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ADA74BA3-7F44-46D8-AE96-695C420E88F7}" xr6:coauthVersionLast="47" xr6:coauthVersionMax="47" xr10:uidLastSave="{00000000-0000-0000-0000-000000000000}"/>
  <bookViews>
    <workbookView minimized="1" xWindow="6456" yWindow="1740" windowWidth="17280" windowHeight="8880" firstSheet="5" activeTab="8" xr2:uid="{16DFCB05-9A9C-49A0-B785-A4A5FD0084F3}"/>
  </bookViews>
  <sheets>
    <sheet name="Kontrol statik ganguan X 1" sheetId="22" r:id="rId1"/>
    <sheet name="Kontrol statik ganguan X 2" sheetId="23" r:id="rId2"/>
    <sheet name="Kontrol statik ganguan Y 1" sheetId="24" r:id="rId3"/>
    <sheet name="Kontrol statik ganguan Y 2" sheetId="25" r:id="rId4"/>
    <sheet name="Kontrol statik ganguan kiri 1" sheetId="16" r:id="rId5"/>
    <sheet name="Sheet1" sheetId="26" r:id="rId6"/>
    <sheet name="Kontrol statik ganguan kiri 2" sheetId="18" r:id="rId7"/>
    <sheet name="Kontrol statik ganguan kanan 1" sheetId="20" r:id="rId8"/>
    <sheet name="Kontrol statik ganguan kanan 2" sheetId="2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7" i="25" l="1"/>
  <c r="A526" i="25"/>
  <c r="A525" i="25"/>
  <c r="A524" i="25"/>
  <c r="A523" i="25"/>
  <c r="A522" i="25"/>
  <c r="A521" i="25"/>
  <c r="A520" i="25"/>
  <c r="A519" i="25"/>
  <c r="A518" i="25"/>
  <c r="A517" i="25"/>
  <c r="A516" i="25"/>
  <c r="A515" i="25"/>
  <c r="A514" i="25"/>
  <c r="A513" i="25"/>
  <c r="A512" i="25"/>
  <c r="A511" i="25"/>
  <c r="A510" i="25"/>
  <c r="A509" i="25"/>
  <c r="A508" i="25"/>
  <c r="A507" i="25"/>
  <c r="A506" i="25"/>
  <c r="A505" i="25"/>
  <c r="A504" i="25"/>
  <c r="A503" i="25"/>
  <c r="A502" i="25"/>
  <c r="A501" i="25"/>
  <c r="A500" i="25"/>
  <c r="A499" i="25"/>
  <c r="A498" i="25"/>
  <c r="A497" i="25"/>
  <c r="A496" i="25"/>
  <c r="A495" i="25"/>
  <c r="A494" i="25"/>
  <c r="A493" i="25"/>
  <c r="A492" i="25"/>
  <c r="A491" i="25"/>
  <c r="A490" i="25"/>
  <c r="A489" i="25"/>
  <c r="A488" i="25"/>
  <c r="A487" i="25"/>
  <c r="A486" i="25"/>
  <c r="A485" i="25"/>
  <c r="A484" i="25"/>
  <c r="A483" i="25"/>
  <c r="A482" i="25"/>
  <c r="A481" i="25"/>
  <c r="A480" i="25"/>
  <c r="A479" i="25"/>
  <c r="A478" i="25"/>
  <c r="A477" i="25"/>
  <c r="A476" i="25"/>
  <c r="A475" i="25"/>
  <c r="A474" i="25"/>
  <c r="A473" i="25"/>
  <c r="A472" i="25"/>
  <c r="A471" i="25"/>
  <c r="A470" i="25"/>
  <c r="A469" i="25"/>
  <c r="A468" i="25"/>
  <c r="A467" i="25"/>
  <c r="A466" i="25"/>
  <c r="A465" i="25"/>
  <c r="A464" i="25"/>
  <c r="A463" i="25"/>
  <c r="A462" i="25"/>
  <c r="A461" i="25"/>
  <c r="A460" i="25"/>
  <c r="A459" i="25"/>
  <c r="A458" i="25"/>
  <c r="A457" i="25"/>
  <c r="A456" i="25"/>
  <c r="A455" i="25"/>
  <c r="A454" i="25"/>
  <c r="A453" i="25"/>
  <c r="A452" i="25"/>
  <c r="A451" i="25"/>
  <c r="A450" i="25"/>
  <c r="A449" i="25"/>
  <c r="A448" i="25"/>
  <c r="A447" i="25"/>
  <c r="A446" i="25"/>
  <c r="A445" i="25"/>
  <c r="A444" i="25"/>
  <c r="A443" i="25"/>
  <c r="A442" i="25"/>
  <c r="A441" i="25"/>
  <c r="A440" i="25"/>
  <c r="A439" i="25"/>
  <c r="A438" i="25"/>
  <c r="A437" i="25"/>
  <c r="A436" i="25"/>
  <c r="A435" i="25"/>
  <c r="A434" i="25"/>
  <c r="A433" i="25"/>
  <c r="A432" i="25"/>
  <c r="A431" i="25"/>
  <c r="A430" i="25"/>
  <c r="A429" i="25"/>
  <c r="A428" i="25"/>
  <c r="A427" i="25"/>
  <c r="A426" i="25"/>
  <c r="A425" i="25"/>
  <c r="A424" i="25"/>
  <c r="A423" i="25"/>
  <c r="A422" i="25"/>
  <c r="A421" i="25"/>
  <c r="A420" i="25"/>
  <c r="A419" i="25"/>
  <c r="A418" i="25"/>
  <c r="A417" i="25"/>
  <c r="A416" i="25"/>
  <c r="A415" i="25"/>
  <c r="A414" i="25"/>
  <c r="A413" i="25"/>
  <c r="A412" i="25"/>
  <c r="A411" i="25"/>
  <c r="A410" i="25"/>
  <c r="A409" i="25"/>
  <c r="A408" i="25"/>
  <c r="A407" i="25"/>
  <c r="A406" i="25"/>
  <c r="A405" i="25"/>
  <c r="A404" i="25"/>
  <c r="A403" i="25"/>
  <c r="A402" i="25"/>
  <c r="A401" i="25"/>
  <c r="A400" i="25"/>
  <c r="A399" i="25"/>
  <c r="A398" i="25"/>
  <c r="A397" i="25"/>
  <c r="A396" i="25"/>
  <c r="A395" i="25"/>
  <c r="A394" i="25"/>
  <c r="A393" i="25"/>
  <c r="A392" i="25"/>
  <c r="A391" i="25"/>
  <c r="A390" i="25"/>
  <c r="A389" i="25"/>
  <c r="A388" i="25"/>
  <c r="A387" i="25"/>
  <c r="A386" i="25"/>
  <c r="A385" i="25"/>
  <c r="A384" i="25"/>
  <c r="A383" i="25"/>
  <c r="A382" i="25"/>
  <c r="A381" i="25"/>
  <c r="A380" i="25"/>
  <c r="A379" i="25"/>
  <c r="A378" i="25"/>
  <c r="A377" i="25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K3" i="25"/>
  <c r="M3" i="25" s="1"/>
  <c r="A3" i="25"/>
  <c r="L2" i="25"/>
  <c r="L3" i="25" s="1"/>
  <c r="L4" i="25" s="1"/>
  <c r="L5" i="25" s="1"/>
  <c r="L6" i="25" s="1"/>
  <c r="L7" i="25" s="1"/>
  <c r="L8" i="25" s="1"/>
  <c r="L9" i="25" s="1"/>
  <c r="L10" i="25" s="1"/>
  <c r="L11" i="25" s="1"/>
  <c r="L12" i="25" s="1"/>
  <c r="L13" i="25" s="1"/>
  <c r="L14" i="25" s="1"/>
  <c r="L15" i="25" s="1"/>
  <c r="L16" i="25" s="1"/>
  <c r="L17" i="25" s="1"/>
  <c r="L18" i="25" s="1"/>
  <c r="L19" i="25" s="1"/>
  <c r="L20" i="25" s="1"/>
  <c r="L21" i="25" s="1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L69" i="25" s="1"/>
  <c r="L70" i="25" s="1"/>
  <c r="L71" i="25" s="1"/>
  <c r="L72" i="25" s="1"/>
  <c r="L73" i="25" s="1"/>
  <c r="L74" i="25" s="1"/>
  <c r="L75" i="25" s="1"/>
  <c r="L76" i="25" s="1"/>
  <c r="L77" i="25" s="1"/>
  <c r="L78" i="25" s="1"/>
  <c r="L79" i="25" s="1"/>
  <c r="L80" i="25" s="1"/>
  <c r="L81" i="25" s="1"/>
  <c r="L82" i="25" s="1"/>
  <c r="L83" i="25" s="1"/>
  <c r="L84" i="25" s="1"/>
  <c r="L85" i="25" s="1"/>
  <c r="L86" i="25" s="1"/>
  <c r="L87" i="25" s="1"/>
  <c r="L88" i="25" s="1"/>
  <c r="L89" i="25" s="1"/>
  <c r="L90" i="25" s="1"/>
  <c r="L91" i="25" s="1"/>
  <c r="L92" i="25" s="1"/>
  <c r="L93" i="25" s="1"/>
  <c r="L94" i="25" s="1"/>
  <c r="L95" i="25" s="1"/>
  <c r="L96" i="25" s="1"/>
  <c r="L97" i="25" s="1"/>
  <c r="L98" i="25" s="1"/>
  <c r="L99" i="25" s="1"/>
  <c r="L100" i="25" s="1"/>
  <c r="L101" i="25" s="1"/>
  <c r="L102" i="25" s="1"/>
  <c r="L103" i="25" s="1"/>
  <c r="L104" i="25" s="1"/>
  <c r="L105" i="25" s="1"/>
  <c r="L106" i="25" s="1"/>
  <c r="L107" i="25" s="1"/>
  <c r="L108" i="25" s="1"/>
  <c r="L109" i="25" s="1"/>
  <c r="L110" i="25" s="1"/>
  <c r="L111" i="25" s="1"/>
  <c r="L112" i="25" s="1"/>
  <c r="L113" i="25" s="1"/>
  <c r="L114" i="25" s="1"/>
  <c r="L115" i="25" s="1"/>
  <c r="L116" i="25" s="1"/>
  <c r="L117" i="25" s="1"/>
  <c r="L118" i="25" s="1"/>
  <c r="L119" i="25" s="1"/>
  <c r="L120" i="25" s="1"/>
  <c r="L121" i="25" s="1"/>
  <c r="L122" i="25" s="1"/>
  <c r="L123" i="25" s="1"/>
  <c r="L124" i="25" s="1"/>
  <c r="L125" i="25" s="1"/>
  <c r="L126" i="25" s="1"/>
  <c r="L127" i="25" s="1"/>
  <c r="L128" i="25" s="1"/>
  <c r="L129" i="25" s="1"/>
  <c r="L130" i="25" s="1"/>
  <c r="L131" i="25" s="1"/>
  <c r="L132" i="25" s="1"/>
  <c r="L133" i="25" s="1"/>
  <c r="L134" i="25" s="1"/>
  <c r="L135" i="25" s="1"/>
  <c r="L136" i="25" s="1"/>
  <c r="L137" i="25" s="1"/>
  <c r="L138" i="25" s="1"/>
  <c r="L139" i="25" s="1"/>
  <c r="L140" i="25" s="1"/>
  <c r="L141" i="25" s="1"/>
  <c r="L142" i="25" s="1"/>
  <c r="L143" i="25" s="1"/>
  <c r="L144" i="25" s="1"/>
  <c r="L145" i="25" s="1"/>
  <c r="L146" i="25" s="1"/>
  <c r="L147" i="25" s="1"/>
  <c r="L148" i="25" s="1"/>
  <c r="L149" i="25" s="1"/>
  <c r="L150" i="25" s="1"/>
  <c r="L151" i="25" s="1"/>
  <c r="L152" i="25" s="1"/>
  <c r="L153" i="25" s="1"/>
  <c r="L154" i="25" s="1"/>
  <c r="L155" i="25" s="1"/>
  <c r="L156" i="25" s="1"/>
  <c r="L157" i="25" s="1"/>
  <c r="L158" i="25" s="1"/>
  <c r="L159" i="25" s="1"/>
  <c r="L160" i="25" s="1"/>
  <c r="L161" i="25" s="1"/>
  <c r="L162" i="25" s="1"/>
  <c r="L163" i="25" s="1"/>
  <c r="L164" i="25" s="1"/>
  <c r="L165" i="25" s="1"/>
  <c r="L166" i="25" s="1"/>
  <c r="L167" i="25" s="1"/>
  <c r="L168" i="25" s="1"/>
  <c r="L169" i="25" s="1"/>
  <c r="L170" i="25" s="1"/>
  <c r="L171" i="25" s="1"/>
  <c r="L172" i="25" s="1"/>
  <c r="L173" i="25" s="1"/>
  <c r="L174" i="25" s="1"/>
  <c r="L175" i="25" s="1"/>
  <c r="L176" i="25" s="1"/>
  <c r="L177" i="25" s="1"/>
  <c r="L178" i="25" s="1"/>
  <c r="L179" i="25" s="1"/>
  <c r="L180" i="25" s="1"/>
  <c r="L181" i="25" s="1"/>
  <c r="L182" i="25" s="1"/>
  <c r="L183" i="25" s="1"/>
  <c r="L184" i="25" s="1"/>
  <c r="L185" i="25" s="1"/>
  <c r="L186" i="25" s="1"/>
  <c r="L187" i="25" s="1"/>
  <c r="L188" i="25" s="1"/>
  <c r="L189" i="25" s="1"/>
  <c r="L190" i="25" s="1"/>
  <c r="L191" i="25" s="1"/>
  <c r="L192" i="25" s="1"/>
  <c r="L193" i="25" s="1"/>
  <c r="L194" i="25" s="1"/>
  <c r="L195" i="25" s="1"/>
  <c r="L196" i="25" s="1"/>
  <c r="L197" i="25" s="1"/>
  <c r="L198" i="25" s="1"/>
  <c r="L199" i="25" s="1"/>
  <c r="L200" i="25" s="1"/>
  <c r="L201" i="25" s="1"/>
  <c r="L202" i="25" s="1"/>
  <c r="L203" i="25" s="1"/>
  <c r="L204" i="25" s="1"/>
  <c r="L205" i="25" s="1"/>
  <c r="L206" i="25" s="1"/>
  <c r="L207" i="25" s="1"/>
  <c r="L208" i="25" s="1"/>
  <c r="L209" i="25" s="1"/>
  <c r="L210" i="25" s="1"/>
  <c r="L211" i="25" s="1"/>
  <c r="L212" i="25" s="1"/>
  <c r="L213" i="25" s="1"/>
  <c r="L214" i="25" s="1"/>
  <c r="L215" i="25" s="1"/>
  <c r="L216" i="25" s="1"/>
  <c r="L217" i="25" s="1"/>
  <c r="L218" i="25" s="1"/>
  <c r="L219" i="25" s="1"/>
  <c r="L220" i="25" s="1"/>
  <c r="L221" i="25" s="1"/>
  <c r="L222" i="25" s="1"/>
  <c r="L223" i="25" s="1"/>
  <c r="L224" i="25" s="1"/>
  <c r="L225" i="25" s="1"/>
  <c r="L226" i="25" s="1"/>
  <c r="L227" i="25" s="1"/>
  <c r="L228" i="25" s="1"/>
  <c r="L229" i="25" s="1"/>
  <c r="L230" i="25" s="1"/>
  <c r="L231" i="25" s="1"/>
  <c r="L232" i="25" s="1"/>
  <c r="L233" i="25" s="1"/>
  <c r="L234" i="25" s="1"/>
  <c r="L235" i="25" s="1"/>
  <c r="L236" i="25" s="1"/>
  <c r="L237" i="25" s="1"/>
  <c r="L238" i="25" s="1"/>
  <c r="L239" i="25" s="1"/>
  <c r="L240" i="25" s="1"/>
  <c r="L241" i="25" s="1"/>
  <c r="L242" i="25" s="1"/>
  <c r="L243" i="25" s="1"/>
  <c r="L244" i="25" s="1"/>
  <c r="L245" i="25" s="1"/>
  <c r="L246" i="25" s="1"/>
  <c r="L247" i="25" s="1"/>
  <c r="L248" i="25" s="1"/>
  <c r="L249" i="25" s="1"/>
  <c r="L250" i="25" s="1"/>
  <c r="L251" i="25" s="1"/>
  <c r="L252" i="25" s="1"/>
  <c r="L253" i="25" s="1"/>
  <c r="L254" i="25" s="1"/>
  <c r="L255" i="25" s="1"/>
  <c r="L256" i="25" s="1"/>
  <c r="L257" i="25" s="1"/>
  <c r="L258" i="25" s="1"/>
  <c r="L259" i="25" s="1"/>
  <c r="L260" i="25" s="1"/>
  <c r="L261" i="25" s="1"/>
  <c r="L262" i="25" s="1"/>
  <c r="L263" i="25" s="1"/>
  <c r="L264" i="25" s="1"/>
  <c r="L265" i="25" s="1"/>
  <c r="L266" i="25" s="1"/>
  <c r="L267" i="25" s="1"/>
  <c r="L268" i="25" s="1"/>
  <c r="L269" i="25" s="1"/>
  <c r="L270" i="25" s="1"/>
  <c r="L271" i="25" s="1"/>
  <c r="L272" i="25" s="1"/>
  <c r="L273" i="25" s="1"/>
  <c r="L274" i="25" s="1"/>
  <c r="L275" i="25" s="1"/>
  <c r="L276" i="25" s="1"/>
  <c r="L277" i="25" s="1"/>
  <c r="L278" i="25" s="1"/>
  <c r="L279" i="25" s="1"/>
  <c r="L280" i="25" s="1"/>
  <c r="L281" i="25" s="1"/>
  <c r="L282" i="25" s="1"/>
  <c r="L283" i="25" s="1"/>
  <c r="L284" i="25" s="1"/>
  <c r="L285" i="25" s="1"/>
  <c r="L286" i="25" s="1"/>
  <c r="L287" i="25" s="1"/>
  <c r="L288" i="25" s="1"/>
  <c r="L289" i="25" s="1"/>
  <c r="L290" i="25" s="1"/>
  <c r="L291" i="25" s="1"/>
  <c r="L292" i="25" s="1"/>
  <c r="L293" i="25" s="1"/>
  <c r="L294" i="25" s="1"/>
  <c r="L295" i="25" s="1"/>
  <c r="L296" i="25" s="1"/>
  <c r="L297" i="25" s="1"/>
  <c r="L298" i="25" s="1"/>
  <c r="L299" i="25" s="1"/>
  <c r="L300" i="25" s="1"/>
  <c r="L301" i="25" s="1"/>
  <c r="L302" i="25" s="1"/>
  <c r="L303" i="25" s="1"/>
  <c r="L304" i="25" s="1"/>
  <c r="L305" i="25" s="1"/>
  <c r="L306" i="25" s="1"/>
  <c r="L307" i="25" s="1"/>
  <c r="L308" i="25" s="1"/>
  <c r="L309" i="25" s="1"/>
  <c r="L310" i="25" s="1"/>
  <c r="L311" i="25" s="1"/>
  <c r="L312" i="25" s="1"/>
  <c r="L313" i="25" s="1"/>
  <c r="L314" i="25" s="1"/>
  <c r="L315" i="25" s="1"/>
  <c r="L316" i="25" s="1"/>
  <c r="L317" i="25" s="1"/>
  <c r="L318" i="25" s="1"/>
  <c r="L319" i="25" s="1"/>
  <c r="L320" i="25" s="1"/>
  <c r="L321" i="25" s="1"/>
  <c r="L322" i="25" s="1"/>
  <c r="L323" i="25" s="1"/>
  <c r="L324" i="25" s="1"/>
  <c r="L325" i="25" s="1"/>
  <c r="L326" i="25" s="1"/>
  <c r="L327" i="25" s="1"/>
  <c r="L328" i="25" s="1"/>
  <c r="L329" i="25" s="1"/>
  <c r="L330" i="25" s="1"/>
  <c r="L331" i="25" s="1"/>
  <c r="L332" i="25" s="1"/>
  <c r="L333" i="25" s="1"/>
  <c r="L334" i="25" s="1"/>
  <c r="L335" i="25" s="1"/>
  <c r="L336" i="25" s="1"/>
  <c r="L337" i="25" s="1"/>
  <c r="L338" i="25" s="1"/>
  <c r="L339" i="25" s="1"/>
  <c r="L340" i="25" s="1"/>
  <c r="L341" i="25" s="1"/>
  <c r="L342" i="25" s="1"/>
  <c r="L343" i="25" s="1"/>
  <c r="L344" i="25" s="1"/>
  <c r="L345" i="25" s="1"/>
  <c r="L346" i="25" s="1"/>
  <c r="L347" i="25" s="1"/>
  <c r="L348" i="25" s="1"/>
  <c r="L349" i="25" s="1"/>
  <c r="L350" i="25" s="1"/>
  <c r="L351" i="25" s="1"/>
  <c r="L352" i="25" s="1"/>
  <c r="L353" i="25" s="1"/>
  <c r="L354" i="25" s="1"/>
  <c r="L355" i="25" s="1"/>
  <c r="L356" i="25" s="1"/>
  <c r="L357" i="25" s="1"/>
  <c r="L358" i="25" s="1"/>
  <c r="L359" i="25" s="1"/>
  <c r="L360" i="25" s="1"/>
  <c r="L361" i="25" s="1"/>
  <c r="L362" i="25" s="1"/>
  <c r="L363" i="25" s="1"/>
  <c r="L364" i="25" s="1"/>
  <c r="L365" i="25" s="1"/>
  <c r="L366" i="25" s="1"/>
  <c r="L367" i="25" s="1"/>
  <c r="L368" i="25" s="1"/>
  <c r="L369" i="25" s="1"/>
  <c r="L370" i="25" s="1"/>
  <c r="L371" i="25" s="1"/>
  <c r="L372" i="25" s="1"/>
  <c r="L373" i="25" s="1"/>
  <c r="L374" i="25" s="1"/>
  <c r="L375" i="25" s="1"/>
  <c r="L376" i="25" s="1"/>
  <c r="L377" i="25" s="1"/>
  <c r="L378" i="25" s="1"/>
  <c r="L379" i="25" s="1"/>
  <c r="L380" i="25" s="1"/>
  <c r="L381" i="25" s="1"/>
  <c r="L382" i="25" s="1"/>
  <c r="L383" i="25" s="1"/>
  <c r="L384" i="25" s="1"/>
  <c r="L385" i="25" s="1"/>
  <c r="L386" i="25" s="1"/>
  <c r="L387" i="25" s="1"/>
  <c r="L388" i="25" s="1"/>
  <c r="L389" i="25" s="1"/>
  <c r="L390" i="25" s="1"/>
  <c r="L391" i="25" s="1"/>
  <c r="L392" i="25" s="1"/>
  <c r="L393" i="25" s="1"/>
  <c r="L394" i="25" s="1"/>
  <c r="L395" i="25" s="1"/>
  <c r="L396" i="25" s="1"/>
  <c r="L397" i="25" s="1"/>
  <c r="L398" i="25" s="1"/>
  <c r="L399" i="25" s="1"/>
  <c r="L400" i="25" s="1"/>
  <c r="L401" i="25" s="1"/>
  <c r="L402" i="25" s="1"/>
  <c r="L403" i="25" s="1"/>
  <c r="L404" i="25" s="1"/>
  <c r="L405" i="25" s="1"/>
  <c r="L406" i="25" s="1"/>
  <c r="L407" i="25" s="1"/>
  <c r="L408" i="25" s="1"/>
  <c r="L409" i="25" s="1"/>
  <c r="L410" i="25" s="1"/>
  <c r="L411" i="25" s="1"/>
  <c r="L412" i="25" s="1"/>
  <c r="L413" i="25" s="1"/>
  <c r="L414" i="25" s="1"/>
  <c r="L415" i="25" s="1"/>
  <c r="L416" i="25" s="1"/>
  <c r="L417" i="25" s="1"/>
  <c r="L418" i="25" s="1"/>
  <c r="L419" i="25" s="1"/>
  <c r="L420" i="25" s="1"/>
  <c r="L421" i="25" s="1"/>
  <c r="L422" i="25" s="1"/>
  <c r="L423" i="25" s="1"/>
  <c r="L424" i="25" s="1"/>
  <c r="L425" i="25" s="1"/>
  <c r="L426" i="25" s="1"/>
  <c r="L427" i="25" s="1"/>
  <c r="L428" i="25" s="1"/>
  <c r="L429" i="25" s="1"/>
  <c r="L430" i="25" s="1"/>
  <c r="L431" i="25" s="1"/>
  <c r="L432" i="25" s="1"/>
  <c r="L433" i="25" s="1"/>
  <c r="L434" i="25" s="1"/>
  <c r="L435" i="25" s="1"/>
  <c r="L436" i="25" s="1"/>
  <c r="L437" i="25" s="1"/>
  <c r="L438" i="25" s="1"/>
  <c r="L439" i="25" s="1"/>
  <c r="L440" i="25" s="1"/>
  <c r="L441" i="25" s="1"/>
  <c r="L442" i="25" s="1"/>
  <c r="L443" i="25" s="1"/>
  <c r="L444" i="25" s="1"/>
  <c r="L445" i="25" s="1"/>
  <c r="L446" i="25" s="1"/>
  <c r="L447" i="25" s="1"/>
  <c r="L448" i="25" s="1"/>
  <c r="L449" i="25" s="1"/>
  <c r="L450" i="25" s="1"/>
  <c r="L451" i="25" s="1"/>
  <c r="L452" i="25" s="1"/>
  <c r="L453" i="25" s="1"/>
  <c r="L454" i="25" s="1"/>
  <c r="L455" i="25" s="1"/>
  <c r="L456" i="25" s="1"/>
  <c r="L457" i="25" s="1"/>
  <c r="L458" i="25" s="1"/>
  <c r="L459" i="25" s="1"/>
  <c r="L460" i="25" s="1"/>
  <c r="L461" i="25" s="1"/>
  <c r="L462" i="25" s="1"/>
  <c r="L463" i="25" s="1"/>
  <c r="L464" i="25" s="1"/>
  <c r="L465" i="25" s="1"/>
  <c r="L466" i="25" s="1"/>
  <c r="L467" i="25" s="1"/>
  <c r="L468" i="25" s="1"/>
  <c r="L469" i="25" s="1"/>
  <c r="L470" i="25" s="1"/>
  <c r="L471" i="25" s="1"/>
  <c r="L472" i="25" s="1"/>
  <c r="L473" i="25" s="1"/>
  <c r="L474" i="25" s="1"/>
  <c r="L475" i="25" s="1"/>
  <c r="L476" i="25" s="1"/>
  <c r="L477" i="25" s="1"/>
  <c r="L478" i="25" s="1"/>
  <c r="L479" i="25" s="1"/>
  <c r="L480" i="25" s="1"/>
  <c r="L481" i="25" s="1"/>
  <c r="L482" i="25" s="1"/>
  <c r="L483" i="25" s="1"/>
  <c r="L484" i="25" s="1"/>
  <c r="L485" i="25" s="1"/>
  <c r="L486" i="25" s="1"/>
  <c r="L487" i="25" s="1"/>
  <c r="L488" i="25" s="1"/>
  <c r="L489" i="25" s="1"/>
  <c r="L490" i="25" s="1"/>
  <c r="L491" i="25" s="1"/>
  <c r="L492" i="25" s="1"/>
  <c r="L493" i="25" s="1"/>
  <c r="L494" i="25" s="1"/>
  <c r="L495" i="25" s="1"/>
  <c r="L496" i="25" s="1"/>
  <c r="L497" i="25" s="1"/>
  <c r="L498" i="25" s="1"/>
  <c r="L499" i="25" s="1"/>
  <c r="L500" i="25" s="1"/>
  <c r="L501" i="25" s="1"/>
  <c r="L502" i="25" s="1"/>
  <c r="L503" i="25" s="1"/>
  <c r="L504" i="25" s="1"/>
  <c r="L505" i="25" s="1"/>
  <c r="L506" i="25" s="1"/>
  <c r="L507" i="25" s="1"/>
  <c r="L508" i="25" s="1"/>
  <c r="L509" i="25" s="1"/>
  <c r="L510" i="25" s="1"/>
  <c r="L511" i="25" s="1"/>
  <c r="L512" i="25" s="1"/>
  <c r="L513" i="25" s="1"/>
  <c r="L514" i="25" s="1"/>
  <c r="L515" i="25" s="1"/>
  <c r="L516" i="25" s="1"/>
  <c r="L517" i="25" s="1"/>
  <c r="L518" i="25" s="1"/>
  <c r="L519" i="25" s="1"/>
  <c r="L520" i="25" s="1"/>
  <c r="L521" i="25" s="1"/>
  <c r="L522" i="25" s="1"/>
  <c r="L523" i="25" s="1"/>
  <c r="L524" i="25" s="1"/>
  <c r="L525" i="25" s="1"/>
  <c r="L526" i="25" s="1"/>
  <c r="L527" i="25" s="1"/>
  <c r="K2" i="25"/>
  <c r="M2" i="25" s="1"/>
  <c r="A2" i="25"/>
  <c r="A756" i="24"/>
  <c r="A755" i="24"/>
  <c r="A754" i="24"/>
  <c r="A753" i="24"/>
  <c r="A752" i="24"/>
  <c r="A751" i="24"/>
  <c r="A750" i="24"/>
  <c r="A749" i="24"/>
  <c r="A748" i="24"/>
  <c r="A747" i="24"/>
  <c r="A746" i="24"/>
  <c r="A745" i="24"/>
  <c r="A744" i="24"/>
  <c r="A743" i="24"/>
  <c r="A742" i="24"/>
  <c r="A741" i="24"/>
  <c r="A740" i="24"/>
  <c r="A739" i="24"/>
  <c r="A738" i="24"/>
  <c r="A737" i="24"/>
  <c r="A736" i="24"/>
  <c r="A735" i="24"/>
  <c r="A734" i="24"/>
  <c r="A733" i="24"/>
  <c r="A732" i="24"/>
  <c r="A731" i="24"/>
  <c r="A730" i="24"/>
  <c r="A729" i="24"/>
  <c r="A728" i="24"/>
  <c r="A727" i="24"/>
  <c r="A726" i="24"/>
  <c r="A725" i="24"/>
  <c r="A724" i="24"/>
  <c r="A723" i="24"/>
  <c r="A722" i="24"/>
  <c r="A721" i="24"/>
  <c r="A720" i="24"/>
  <c r="A719" i="24"/>
  <c r="A718" i="24"/>
  <c r="A717" i="24"/>
  <c r="A716" i="24"/>
  <c r="A715" i="24"/>
  <c r="A714" i="24"/>
  <c r="A713" i="24"/>
  <c r="A712" i="24"/>
  <c r="A711" i="24"/>
  <c r="A710" i="24"/>
  <c r="A709" i="24"/>
  <c r="A708" i="24"/>
  <c r="A707" i="24"/>
  <c r="A706" i="24"/>
  <c r="A705" i="24"/>
  <c r="A704" i="24"/>
  <c r="A703" i="24"/>
  <c r="A702" i="24"/>
  <c r="A701" i="24"/>
  <c r="A700" i="24"/>
  <c r="A699" i="24"/>
  <c r="A698" i="24"/>
  <c r="A697" i="24"/>
  <c r="A696" i="24"/>
  <c r="A695" i="24"/>
  <c r="A694" i="24"/>
  <c r="A693" i="24"/>
  <c r="A692" i="24"/>
  <c r="A691" i="24"/>
  <c r="A690" i="24"/>
  <c r="A689" i="24"/>
  <c r="A688" i="24"/>
  <c r="A687" i="24"/>
  <c r="A686" i="24"/>
  <c r="A685" i="24"/>
  <c r="A684" i="24"/>
  <c r="A683" i="24"/>
  <c r="A682" i="24"/>
  <c r="A681" i="24"/>
  <c r="A680" i="24"/>
  <c r="A679" i="24"/>
  <c r="A678" i="24"/>
  <c r="A677" i="24"/>
  <c r="A676" i="24"/>
  <c r="A675" i="24"/>
  <c r="A674" i="24"/>
  <c r="A673" i="24"/>
  <c r="A672" i="24"/>
  <c r="A671" i="24"/>
  <c r="A670" i="24"/>
  <c r="A669" i="24"/>
  <c r="A668" i="24"/>
  <c r="A667" i="24"/>
  <c r="A666" i="24"/>
  <c r="A665" i="24"/>
  <c r="A664" i="24"/>
  <c r="A663" i="24"/>
  <c r="A662" i="24"/>
  <c r="A661" i="24"/>
  <c r="A660" i="24"/>
  <c r="A659" i="24"/>
  <c r="A658" i="24"/>
  <c r="A657" i="24"/>
  <c r="A656" i="24"/>
  <c r="A655" i="24"/>
  <c r="A654" i="24"/>
  <c r="A653" i="24"/>
  <c r="A652" i="24"/>
  <c r="A651" i="24"/>
  <c r="A650" i="24"/>
  <c r="A649" i="24"/>
  <c r="A648" i="24"/>
  <c r="A647" i="24"/>
  <c r="A646" i="24"/>
  <c r="A645" i="24"/>
  <c r="A644" i="24"/>
  <c r="A643" i="24"/>
  <c r="A642" i="24"/>
  <c r="A641" i="24"/>
  <c r="A640" i="24"/>
  <c r="A639" i="24"/>
  <c r="A638" i="24"/>
  <c r="A637" i="24"/>
  <c r="A636" i="24"/>
  <c r="A635" i="24"/>
  <c r="A634" i="24"/>
  <c r="A633" i="24"/>
  <c r="A632" i="24"/>
  <c r="A631" i="24"/>
  <c r="A630" i="24"/>
  <c r="A629" i="24"/>
  <c r="A628" i="24"/>
  <c r="A627" i="24"/>
  <c r="A626" i="24"/>
  <c r="A625" i="24"/>
  <c r="A624" i="24"/>
  <c r="A623" i="24"/>
  <c r="A622" i="24"/>
  <c r="A621" i="24"/>
  <c r="A620" i="24"/>
  <c r="A619" i="24"/>
  <c r="A618" i="24"/>
  <c r="A617" i="24"/>
  <c r="A616" i="24"/>
  <c r="A615" i="24"/>
  <c r="A614" i="24"/>
  <c r="A613" i="24"/>
  <c r="A612" i="24"/>
  <c r="A611" i="24"/>
  <c r="A610" i="24"/>
  <c r="A609" i="24"/>
  <c r="A608" i="24"/>
  <c r="A607" i="24"/>
  <c r="A606" i="24"/>
  <c r="A605" i="24"/>
  <c r="A604" i="24"/>
  <c r="A603" i="24"/>
  <c r="A602" i="24"/>
  <c r="A601" i="24"/>
  <c r="A600" i="24"/>
  <c r="A599" i="24"/>
  <c r="A598" i="24"/>
  <c r="A597" i="24"/>
  <c r="A596" i="24"/>
  <c r="A595" i="24"/>
  <c r="A594" i="24"/>
  <c r="A593" i="24"/>
  <c r="A592" i="24"/>
  <c r="A591" i="24"/>
  <c r="A590" i="24"/>
  <c r="A589" i="24"/>
  <c r="A588" i="24"/>
  <c r="A587" i="24"/>
  <c r="A586" i="24"/>
  <c r="A585" i="24"/>
  <c r="A584" i="24"/>
  <c r="A583" i="24"/>
  <c r="A582" i="24"/>
  <c r="A581" i="24"/>
  <c r="A580" i="24"/>
  <c r="A579" i="24"/>
  <c r="A578" i="24"/>
  <c r="A577" i="24"/>
  <c r="A576" i="24"/>
  <c r="A575" i="24"/>
  <c r="A574" i="24"/>
  <c r="A573" i="24"/>
  <c r="A572" i="24"/>
  <c r="A571" i="24"/>
  <c r="A570" i="24"/>
  <c r="A569" i="24"/>
  <c r="A568" i="24"/>
  <c r="A567" i="24"/>
  <c r="A566" i="24"/>
  <c r="A565" i="24"/>
  <c r="A564" i="24"/>
  <c r="A563" i="24"/>
  <c r="A562" i="24"/>
  <c r="A561" i="24"/>
  <c r="A560" i="24"/>
  <c r="A559" i="24"/>
  <c r="A558" i="24"/>
  <c r="A557" i="24"/>
  <c r="A556" i="24"/>
  <c r="A555" i="24"/>
  <c r="A554" i="24"/>
  <c r="A553" i="24"/>
  <c r="A552" i="24"/>
  <c r="A551" i="24"/>
  <c r="A550" i="24"/>
  <c r="A549" i="24"/>
  <c r="A548" i="24"/>
  <c r="A547" i="24"/>
  <c r="A546" i="24"/>
  <c r="A545" i="24"/>
  <c r="A544" i="24"/>
  <c r="A543" i="24"/>
  <c r="A542" i="24"/>
  <c r="A541" i="24"/>
  <c r="A540" i="24"/>
  <c r="A539" i="24"/>
  <c r="A538" i="24"/>
  <c r="A537" i="24"/>
  <c r="A536" i="24"/>
  <c r="A535" i="24"/>
  <c r="A534" i="24"/>
  <c r="A533" i="24"/>
  <c r="A532" i="24"/>
  <c r="A531" i="24"/>
  <c r="A530" i="24"/>
  <c r="A529" i="24"/>
  <c r="A528" i="24"/>
  <c r="A527" i="24"/>
  <c r="A526" i="24"/>
  <c r="A525" i="24"/>
  <c r="A524" i="24"/>
  <c r="A523" i="24"/>
  <c r="A522" i="24"/>
  <c r="A521" i="24"/>
  <c r="A520" i="24"/>
  <c r="A519" i="24"/>
  <c r="A518" i="24"/>
  <c r="A517" i="24"/>
  <c r="A516" i="24"/>
  <c r="A515" i="24"/>
  <c r="A514" i="24"/>
  <c r="A513" i="24"/>
  <c r="A512" i="24"/>
  <c r="A511" i="24"/>
  <c r="A510" i="24"/>
  <c r="A509" i="24"/>
  <c r="A508" i="24"/>
  <c r="A507" i="24"/>
  <c r="A506" i="24"/>
  <c r="A505" i="24"/>
  <c r="A504" i="24"/>
  <c r="A503" i="24"/>
  <c r="A502" i="24"/>
  <c r="A501" i="24"/>
  <c r="A500" i="24"/>
  <c r="A499" i="24"/>
  <c r="A498" i="24"/>
  <c r="A497" i="24"/>
  <c r="A496" i="24"/>
  <c r="A495" i="24"/>
  <c r="A494" i="24"/>
  <c r="A493" i="24"/>
  <c r="A492" i="24"/>
  <c r="A491" i="24"/>
  <c r="A490" i="24"/>
  <c r="A489" i="24"/>
  <c r="A488" i="24"/>
  <c r="A487" i="24"/>
  <c r="A486" i="24"/>
  <c r="A485" i="24"/>
  <c r="A484" i="24"/>
  <c r="A483" i="24"/>
  <c r="A482" i="24"/>
  <c r="A481" i="24"/>
  <c r="A480" i="24"/>
  <c r="A479" i="24"/>
  <c r="A478" i="24"/>
  <c r="A477" i="24"/>
  <c r="A476" i="24"/>
  <c r="A475" i="24"/>
  <c r="A474" i="24"/>
  <c r="A473" i="24"/>
  <c r="A472" i="24"/>
  <c r="A471" i="24"/>
  <c r="A470" i="24"/>
  <c r="A469" i="24"/>
  <c r="A468" i="24"/>
  <c r="A467" i="24"/>
  <c r="A466" i="24"/>
  <c r="A465" i="24"/>
  <c r="A464" i="24"/>
  <c r="A463" i="24"/>
  <c r="A462" i="24"/>
  <c r="A461" i="24"/>
  <c r="A460" i="24"/>
  <c r="A459" i="24"/>
  <c r="A458" i="24"/>
  <c r="A457" i="24"/>
  <c r="A456" i="24"/>
  <c r="A455" i="24"/>
  <c r="A454" i="24"/>
  <c r="A453" i="24"/>
  <c r="A452" i="24"/>
  <c r="A451" i="24"/>
  <c r="A450" i="24"/>
  <c r="A449" i="24"/>
  <c r="A448" i="24"/>
  <c r="A447" i="24"/>
  <c r="A446" i="24"/>
  <c r="A445" i="24"/>
  <c r="A444" i="24"/>
  <c r="A443" i="24"/>
  <c r="A442" i="24"/>
  <c r="A441" i="24"/>
  <c r="A440" i="24"/>
  <c r="A439" i="24"/>
  <c r="A438" i="24"/>
  <c r="A437" i="24"/>
  <c r="A436" i="24"/>
  <c r="A435" i="24"/>
  <c r="A434" i="24"/>
  <c r="A433" i="24"/>
  <c r="A432" i="24"/>
  <c r="A431" i="24"/>
  <c r="A430" i="24"/>
  <c r="A429" i="24"/>
  <c r="A428" i="24"/>
  <c r="A427" i="24"/>
  <c r="A426" i="24"/>
  <c r="A425" i="24"/>
  <c r="A424" i="24"/>
  <c r="A423" i="24"/>
  <c r="A422" i="24"/>
  <c r="A421" i="24"/>
  <c r="A420" i="24"/>
  <c r="A419" i="24"/>
  <c r="A418" i="24"/>
  <c r="A417" i="24"/>
  <c r="A416" i="24"/>
  <c r="A415" i="24"/>
  <c r="A414" i="24"/>
  <c r="A413" i="24"/>
  <c r="A412" i="24"/>
  <c r="A411" i="24"/>
  <c r="A410" i="24"/>
  <c r="A409" i="24"/>
  <c r="A408" i="24"/>
  <c r="A407" i="24"/>
  <c r="A406" i="24"/>
  <c r="A405" i="24"/>
  <c r="A404" i="24"/>
  <c r="A403" i="24"/>
  <c r="A402" i="24"/>
  <c r="A401" i="24"/>
  <c r="A400" i="24"/>
  <c r="A399" i="24"/>
  <c r="A398" i="24"/>
  <c r="A397" i="24"/>
  <c r="A396" i="24"/>
  <c r="A395" i="24"/>
  <c r="A394" i="24"/>
  <c r="A393" i="24"/>
  <c r="A392" i="24"/>
  <c r="A391" i="24"/>
  <c r="A390" i="24"/>
  <c r="A389" i="24"/>
  <c r="A388" i="24"/>
  <c r="A387" i="24"/>
  <c r="A386" i="24"/>
  <c r="A385" i="24"/>
  <c r="A384" i="24"/>
  <c r="A383" i="24"/>
  <c r="A382" i="24"/>
  <c r="A381" i="24"/>
  <c r="A380" i="24"/>
  <c r="A379" i="24"/>
  <c r="A378" i="24"/>
  <c r="A377" i="24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L2" i="24"/>
  <c r="L3" i="24" s="1"/>
  <c r="L4" i="24" s="1"/>
  <c r="L5" i="24" s="1"/>
  <c r="L6" i="24" s="1"/>
  <c r="L7" i="24" s="1"/>
  <c r="L8" i="24" s="1"/>
  <c r="L9" i="24" s="1"/>
  <c r="L10" i="24" s="1"/>
  <c r="L11" i="24" s="1"/>
  <c r="L12" i="24" s="1"/>
  <c r="L13" i="24" s="1"/>
  <c r="L14" i="24" s="1"/>
  <c r="L15" i="24" s="1"/>
  <c r="L16" i="24" s="1"/>
  <c r="L17" i="24" s="1"/>
  <c r="L18" i="24" s="1"/>
  <c r="L19" i="24" s="1"/>
  <c r="L20" i="24" s="1"/>
  <c r="L21" i="24" s="1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L42" i="24" s="1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L57" i="24" s="1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L69" i="24" s="1"/>
  <c r="L70" i="24" s="1"/>
  <c r="L71" i="24" s="1"/>
  <c r="L72" i="24" s="1"/>
  <c r="L73" i="24" s="1"/>
  <c r="L74" i="24" s="1"/>
  <c r="L75" i="24" s="1"/>
  <c r="L76" i="24" s="1"/>
  <c r="L77" i="24" s="1"/>
  <c r="L78" i="24" s="1"/>
  <c r="L79" i="24" s="1"/>
  <c r="L80" i="24" s="1"/>
  <c r="L81" i="24" s="1"/>
  <c r="L82" i="24" s="1"/>
  <c r="L83" i="24" s="1"/>
  <c r="L84" i="24" s="1"/>
  <c r="L85" i="24" s="1"/>
  <c r="L86" i="24" s="1"/>
  <c r="L87" i="24" s="1"/>
  <c r="L88" i="24" s="1"/>
  <c r="L89" i="24" s="1"/>
  <c r="L90" i="24" s="1"/>
  <c r="L91" i="24" s="1"/>
  <c r="L92" i="24" s="1"/>
  <c r="L93" i="24" s="1"/>
  <c r="L94" i="24" s="1"/>
  <c r="L95" i="24" s="1"/>
  <c r="L96" i="24" s="1"/>
  <c r="L97" i="24" s="1"/>
  <c r="L98" i="24" s="1"/>
  <c r="L99" i="24" s="1"/>
  <c r="L100" i="24" s="1"/>
  <c r="L101" i="24" s="1"/>
  <c r="L102" i="24" s="1"/>
  <c r="L103" i="24" s="1"/>
  <c r="L104" i="24" s="1"/>
  <c r="L105" i="24" s="1"/>
  <c r="L106" i="24" s="1"/>
  <c r="L107" i="24" s="1"/>
  <c r="L108" i="24" s="1"/>
  <c r="L109" i="24" s="1"/>
  <c r="L110" i="24" s="1"/>
  <c r="L111" i="24" s="1"/>
  <c r="L112" i="24" s="1"/>
  <c r="L113" i="24" s="1"/>
  <c r="L114" i="24" s="1"/>
  <c r="L115" i="24" s="1"/>
  <c r="L116" i="24" s="1"/>
  <c r="L117" i="24" s="1"/>
  <c r="L118" i="24" s="1"/>
  <c r="L119" i="24" s="1"/>
  <c r="L120" i="24" s="1"/>
  <c r="L121" i="24" s="1"/>
  <c r="L122" i="24" s="1"/>
  <c r="L123" i="24" s="1"/>
  <c r="L124" i="24" s="1"/>
  <c r="L125" i="24" s="1"/>
  <c r="L126" i="24" s="1"/>
  <c r="L127" i="24" s="1"/>
  <c r="L128" i="24" s="1"/>
  <c r="L129" i="24" s="1"/>
  <c r="L130" i="24" s="1"/>
  <c r="L131" i="24" s="1"/>
  <c r="L132" i="24" s="1"/>
  <c r="L133" i="24" s="1"/>
  <c r="L134" i="24" s="1"/>
  <c r="L135" i="24" s="1"/>
  <c r="L136" i="24" s="1"/>
  <c r="L137" i="24" s="1"/>
  <c r="L138" i="24" s="1"/>
  <c r="L139" i="24" s="1"/>
  <c r="L140" i="24" s="1"/>
  <c r="L141" i="24" s="1"/>
  <c r="L142" i="24" s="1"/>
  <c r="L143" i="24" s="1"/>
  <c r="L144" i="24" s="1"/>
  <c r="L145" i="24" s="1"/>
  <c r="L146" i="24" s="1"/>
  <c r="L147" i="24" s="1"/>
  <c r="L148" i="24" s="1"/>
  <c r="L149" i="24" s="1"/>
  <c r="L150" i="24" s="1"/>
  <c r="L151" i="24" s="1"/>
  <c r="L152" i="24" s="1"/>
  <c r="L153" i="24" s="1"/>
  <c r="L154" i="24" s="1"/>
  <c r="L155" i="24" s="1"/>
  <c r="L156" i="24" s="1"/>
  <c r="L157" i="24" s="1"/>
  <c r="L158" i="24" s="1"/>
  <c r="L159" i="24" s="1"/>
  <c r="L160" i="24" s="1"/>
  <c r="L161" i="24" s="1"/>
  <c r="L162" i="24" s="1"/>
  <c r="L163" i="24" s="1"/>
  <c r="L164" i="24" s="1"/>
  <c r="L165" i="24" s="1"/>
  <c r="L166" i="24" s="1"/>
  <c r="L167" i="24" s="1"/>
  <c r="L168" i="24" s="1"/>
  <c r="L169" i="24" s="1"/>
  <c r="L170" i="24" s="1"/>
  <c r="L171" i="24" s="1"/>
  <c r="L172" i="24" s="1"/>
  <c r="L173" i="24" s="1"/>
  <c r="L174" i="24" s="1"/>
  <c r="L175" i="24" s="1"/>
  <c r="L176" i="24" s="1"/>
  <c r="L177" i="24" s="1"/>
  <c r="L178" i="24" s="1"/>
  <c r="L179" i="24" s="1"/>
  <c r="L180" i="24" s="1"/>
  <c r="L181" i="24" s="1"/>
  <c r="L182" i="24" s="1"/>
  <c r="L183" i="24" s="1"/>
  <c r="L184" i="24" s="1"/>
  <c r="L185" i="24" s="1"/>
  <c r="L186" i="24" s="1"/>
  <c r="L187" i="24" s="1"/>
  <c r="L188" i="24" s="1"/>
  <c r="L189" i="24" s="1"/>
  <c r="L190" i="24" s="1"/>
  <c r="L191" i="24" s="1"/>
  <c r="L192" i="24" s="1"/>
  <c r="L193" i="24" s="1"/>
  <c r="L194" i="24" s="1"/>
  <c r="L195" i="24" s="1"/>
  <c r="L196" i="24" s="1"/>
  <c r="L197" i="24" s="1"/>
  <c r="L198" i="24" s="1"/>
  <c r="L199" i="24" s="1"/>
  <c r="L200" i="24" s="1"/>
  <c r="L201" i="24" s="1"/>
  <c r="L202" i="24" s="1"/>
  <c r="L203" i="24" s="1"/>
  <c r="L204" i="24" s="1"/>
  <c r="L205" i="24" s="1"/>
  <c r="L206" i="24" s="1"/>
  <c r="L207" i="24" s="1"/>
  <c r="L208" i="24" s="1"/>
  <c r="L209" i="24" s="1"/>
  <c r="L210" i="24" s="1"/>
  <c r="L211" i="24" s="1"/>
  <c r="L212" i="24" s="1"/>
  <c r="L213" i="24" s="1"/>
  <c r="L214" i="24" s="1"/>
  <c r="L215" i="24" s="1"/>
  <c r="L216" i="24" s="1"/>
  <c r="L217" i="24" s="1"/>
  <c r="L218" i="24" s="1"/>
  <c r="L219" i="24" s="1"/>
  <c r="L220" i="24" s="1"/>
  <c r="L221" i="24" s="1"/>
  <c r="L222" i="24" s="1"/>
  <c r="L223" i="24" s="1"/>
  <c r="L224" i="24" s="1"/>
  <c r="L225" i="24" s="1"/>
  <c r="L226" i="24" s="1"/>
  <c r="L227" i="24" s="1"/>
  <c r="L228" i="24" s="1"/>
  <c r="L229" i="24" s="1"/>
  <c r="L230" i="24" s="1"/>
  <c r="L231" i="24" s="1"/>
  <c r="L232" i="24" s="1"/>
  <c r="L233" i="24" s="1"/>
  <c r="L234" i="24" s="1"/>
  <c r="L235" i="24" s="1"/>
  <c r="L236" i="24" s="1"/>
  <c r="L237" i="24" s="1"/>
  <c r="L238" i="24" s="1"/>
  <c r="L239" i="24" s="1"/>
  <c r="L240" i="24" s="1"/>
  <c r="L241" i="24" s="1"/>
  <c r="L242" i="24" s="1"/>
  <c r="L243" i="24" s="1"/>
  <c r="L244" i="24" s="1"/>
  <c r="L245" i="24" s="1"/>
  <c r="L246" i="24" s="1"/>
  <c r="L247" i="24" s="1"/>
  <c r="L248" i="24" s="1"/>
  <c r="L249" i="24" s="1"/>
  <c r="L250" i="24" s="1"/>
  <c r="L251" i="24" s="1"/>
  <c r="L252" i="24" s="1"/>
  <c r="L253" i="24" s="1"/>
  <c r="L254" i="24" s="1"/>
  <c r="L255" i="24" s="1"/>
  <c r="L256" i="24" s="1"/>
  <c r="L257" i="24" s="1"/>
  <c r="L258" i="24" s="1"/>
  <c r="L259" i="24" s="1"/>
  <c r="L260" i="24" s="1"/>
  <c r="L261" i="24" s="1"/>
  <c r="L262" i="24" s="1"/>
  <c r="L263" i="24" s="1"/>
  <c r="L264" i="24" s="1"/>
  <c r="L265" i="24" s="1"/>
  <c r="L266" i="24" s="1"/>
  <c r="L267" i="24" s="1"/>
  <c r="L268" i="24" s="1"/>
  <c r="L269" i="24" s="1"/>
  <c r="L270" i="24" s="1"/>
  <c r="L271" i="24" s="1"/>
  <c r="L272" i="24" s="1"/>
  <c r="L273" i="24" s="1"/>
  <c r="L274" i="24" s="1"/>
  <c r="L275" i="24" s="1"/>
  <c r="L276" i="24" s="1"/>
  <c r="L277" i="24" s="1"/>
  <c r="L278" i="24" s="1"/>
  <c r="L279" i="24" s="1"/>
  <c r="L280" i="24" s="1"/>
  <c r="L281" i="24" s="1"/>
  <c r="L282" i="24" s="1"/>
  <c r="L283" i="24" s="1"/>
  <c r="L284" i="24" s="1"/>
  <c r="L285" i="24" s="1"/>
  <c r="L286" i="24" s="1"/>
  <c r="L287" i="24" s="1"/>
  <c r="L288" i="24" s="1"/>
  <c r="L289" i="24" s="1"/>
  <c r="L290" i="24" s="1"/>
  <c r="L291" i="24" s="1"/>
  <c r="L292" i="24" s="1"/>
  <c r="L293" i="24" s="1"/>
  <c r="L294" i="24" s="1"/>
  <c r="L295" i="24" s="1"/>
  <c r="L296" i="24" s="1"/>
  <c r="L297" i="24" s="1"/>
  <c r="L298" i="24" s="1"/>
  <c r="L299" i="24" s="1"/>
  <c r="L300" i="24" s="1"/>
  <c r="L301" i="24" s="1"/>
  <c r="L302" i="24" s="1"/>
  <c r="L303" i="24" s="1"/>
  <c r="L304" i="24" s="1"/>
  <c r="L305" i="24" s="1"/>
  <c r="L306" i="24" s="1"/>
  <c r="L307" i="24" s="1"/>
  <c r="L308" i="24" s="1"/>
  <c r="L309" i="24" s="1"/>
  <c r="L310" i="24" s="1"/>
  <c r="L311" i="24" s="1"/>
  <c r="L312" i="24" s="1"/>
  <c r="L313" i="24" s="1"/>
  <c r="L314" i="24" s="1"/>
  <c r="L315" i="24" s="1"/>
  <c r="L316" i="24" s="1"/>
  <c r="L317" i="24" s="1"/>
  <c r="L318" i="24" s="1"/>
  <c r="L319" i="24" s="1"/>
  <c r="L320" i="24" s="1"/>
  <c r="L321" i="24" s="1"/>
  <c r="L322" i="24" s="1"/>
  <c r="L323" i="24" s="1"/>
  <c r="L324" i="24" s="1"/>
  <c r="L325" i="24" s="1"/>
  <c r="L326" i="24" s="1"/>
  <c r="L327" i="24" s="1"/>
  <c r="L328" i="24" s="1"/>
  <c r="L329" i="24" s="1"/>
  <c r="L330" i="24" s="1"/>
  <c r="L331" i="24" s="1"/>
  <c r="L332" i="24" s="1"/>
  <c r="L333" i="24" s="1"/>
  <c r="L334" i="24" s="1"/>
  <c r="L335" i="24" s="1"/>
  <c r="L336" i="24" s="1"/>
  <c r="L337" i="24" s="1"/>
  <c r="L338" i="24" s="1"/>
  <c r="L339" i="24" s="1"/>
  <c r="L340" i="24" s="1"/>
  <c r="L341" i="24" s="1"/>
  <c r="L342" i="24" s="1"/>
  <c r="L343" i="24" s="1"/>
  <c r="L344" i="24" s="1"/>
  <c r="L345" i="24" s="1"/>
  <c r="L346" i="24" s="1"/>
  <c r="L347" i="24" s="1"/>
  <c r="L348" i="24" s="1"/>
  <c r="L349" i="24" s="1"/>
  <c r="L350" i="24" s="1"/>
  <c r="L351" i="24" s="1"/>
  <c r="L352" i="24" s="1"/>
  <c r="L353" i="24" s="1"/>
  <c r="L354" i="24" s="1"/>
  <c r="L355" i="24" s="1"/>
  <c r="L356" i="24" s="1"/>
  <c r="L357" i="24" s="1"/>
  <c r="L358" i="24" s="1"/>
  <c r="L359" i="24" s="1"/>
  <c r="L360" i="24" s="1"/>
  <c r="L361" i="24" s="1"/>
  <c r="L362" i="24" s="1"/>
  <c r="L363" i="24" s="1"/>
  <c r="L364" i="24" s="1"/>
  <c r="L365" i="24" s="1"/>
  <c r="L366" i="24" s="1"/>
  <c r="L367" i="24" s="1"/>
  <c r="L368" i="24" s="1"/>
  <c r="L369" i="24" s="1"/>
  <c r="L370" i="24" s="1"/>
  <c r="L371" i="24" s="1"/>
  <c r="L372" i="24" s="1"/>
  <c r="L373" i="24" s="1"/>
  <c r="L374" i="24" s="1"/>
  <c r="L375" i="24" s="1"/>
  <c r="L376" i="24" s="1"/>
  <c r="L377" i="24" s="1"/>
  <c r="L378" i="24" s="1"/>
  <c r="L379" i="24" s="1"/>
  <c r="L380" i="24" s="1"/>
  <c r="L381" i="24" s="1"/>
  <c r="L382" i="24" s="1"/>
  <c r="L383" i="24" s="1"/>
  <c r="L384" i="24" s="1"/>
  <c r="L385" i="24" s="1"/>
  <c r="L386" i="24" s="1"/>
  <c r="L387" i="24" s="1"/>
  <c r="L388" i="24" s="1"/>
  <c r="L389" i="24" s="1"/>
  <c r="L390" i="24" s="1"/>
  <c r="L391" i="24" s="1"/>
  <c r="L392" i="24" s="1"/>
  <c r="L393" i="24" s="1"/>
  <c r="L394" i="24" s="1"/>
  <c r="L395" i="24" s="1"/>
  <c r="L396" i="24" s="1"/>
  <c r="L397" i="24" s="1"/>
  <c r="L398" i="24" s="1"/>
  <c r="L399" i="24" s="1"/>
  <c r="L400" i="24" s="1"/>
  <c r="L401" i="24" s="1"/>
  <c r="L402" i="24" s="1"/>
  <c r="L403" i="24" s="1"/>
  <c r="L404" i="24" s="1"/>
  <c r="L405" i="24" s="1"/>
  <c r="L406" i="24" s="1"/>
  <c r="L407" i="24" s="1"/>
  <c r="L408" i="24" s="1"/>
  <c r="L409" i="24" s="1"/>
  <c r="L410" i="24" s="1"/>
  <c r="L411" i="24" s="1"/>
  <c r="L412" i="24" s="1"/>
  <c r="L413" i="24" s="1"/>
  <c r="L414" i="24" s="1"/>
  <c r="L415" i="24" s="1"/>
  <c r="L416" i="24" s="1"/>
  <c r="L417" i="24" s="1"/>
  <c r="L418" i="24" s="1"/>
  <c r="L419" i="24" s="1"/>
  <c r="L420" i="24" s="1"/>
  <c r="L421" i="24" s="1"/>
  <c r="L422" i="24" s="1"/>
  <c r="L423" i="24" s="1"/>
  <c r="L424" i="24" s="1"/>
  <c r="L425" i="24" s="1"/>
  <c r="L426" i="24" s="1"/>
  <c r="L427" i="24" s="1"/>
  <c r="L428" i="24" s="1"/>
  <c r="L429" i="24" s="1"/>
  <c r="L430" i="24" s="1"/>
  <c r="L431" i="24" s="1"/>
  <c r="L432" i="24" s="1"/>
  <c r="L433" i="24" s="1"/>
  <c r="L434" i="24" s="1"/>
  <c r="L435" i="24" s="1"/>
  <c r="L436" i="24" s="1"/>
  <c r="L437" i="24" s="1"/>
  <c r="L438" i="24" s="1"/>
  <c r="L439" i="24" s="1"/>
  <c r="L440" i="24" s="1"/>
  <c r="L441" i="24" s="1"/>
  <c r="L442" i="24" s="1"/>
  <c r="L443" i="24" s="1"/>
  <c r="L444" i="24" s="1"/>
  <c r="L445" i="24" s="1"/>
  <c r="L446" i="24" s="1"/>
  <c r="L447" i="24" s="1"/>
  <c r="L448" i="24" s="1"/>
  <c r="L449" i="24" s="1"/>
  <c r="L450" i="24" s="1"/>
  <c r="L451" i="24" s="1"/>
  <c r="L452" i="24" s="1"/>
  <c r="L453" i="24" s="1"/>
  <c r="L454" i="24" s="1"/>
  <c r="L455" i="24" s="1"/>
  <c r="L456" i="24" s="1"/>
  <c r="L457" i="24" s="1"/>
  <c r="L458" i="24" s="1"/>
  <c r="L459" i="24" s="1"/>
  <c r="L460" i="24" s="1"/>
  <c r="L461" i="24" s="1"/>
  <c r="L462" i="24" s="1"/>
  <c r="L463" i="24" s="1"/>
  <c r="L464" i="24" s="1"/>
  <c r="L465" i="24" s="1"/>
  <c r="L466" i="24" s="1"/>
  <c r="L467" i="24" s="1"/>
  <c r="L468" i="24" s="1"/>
  <c r="L469" i="24" s="1"/>
  <c r="L470" i="24" s="1"/>
  <c r="L471" i="24" s="1"/>
  <c r="L472" i="24" s="1"/>
  <c r="L473" i="24" s="1"/>
  <c r="L474" i="24" s="1"/>
  <c r="L475" i="24" s="1"/>
  <c r="L476" i="24" s="1"/>
  <c r="L477" i="24" s="1"/>
  <c r="L478" i="24" s="1"/>
  <c r="L479" i="24" s="1"/>
  <c r="L480" i="24" s="1"/>
  <c r="L481" i="24" s="1"/>
  <c r="L482" i="24" s="1"/>
  <c r="L483" i="24" s="1"/>
  <c r="L484" i="24" s="1"/>
  <c r="L485" i="24" s="1"/>
  <c r="L486" i="24" s="1"/>
  <c r="L487" i="24" s="1"/>
  <c r="L488" i="24" s="1"/>
  <c r="L489" i="24" s="1"/>
  <c r="L490" i="24" s="1"/>
  <c r="L491" i="24" s="1"/>
  <c r="L492" i="24" s="1"/>
  <c r="L493" i="24" s="1"/>
  <c r="L494" i="24" s="1"/>
  <c r="L495" i="24" s="1"/>
  <c r="L496" i="24" s="1"/>
  <c r="L497" i="24" s="1"/>
  <c r="L498" i="24" s="1"/>
  <c r="L499" i="24" s="1"/>
  <c r="L500" i="24" s="1"/>
  <c r="L501" i="24" s="1"/>
  <c r="L502" i="24" s="1"/>
  <c r="L503" i="24" s="1"/>
  <c r="L504" i="24" s="1"/>
  <c r="L505" i="24" s="1"/>
  <c r="L506" i="24" s="1"/>
  <c r="L507" i="24" s="1"/>
  <c r="L508" i="24" s="1"/>
  <c r="L509" i="24" s="1"/>
  <c r="L510" i="24" s="1"/>
  <c r="L511" i="24" s="1"/>
  <c r="L512" i="24" s="1"/>
  <c r="L513" i="24" s="1"/>
  <c r="L514" i="24" s="1"/>
  <c r="L515" i="24" s="1"/>
  <c r="L516" i="24" s="1"/>
  <c r="L517" i="24" s="1"/>
  <c r="L518" i="24" s="1"/>
  <c r="L519" i="24" s="1"/>
  <c r="L520" i="24" s="1"/>
  <c r="L521" i="24" s="1"/>
  <c r="L522" i="24" s="1"/>
  <c r="L523" i="24" s="1"/>
  <c r="L524" i="24" s="1"/>
  <c r="L525" i="24" s="1"/>
  <c r="L526" i="24" s="1"/>
  <c r="L527" i="24" s="1"/>
  <c r="L528" i="24" s="1"/>
  <c r="L529" i="24" s="1"/>
  <c r="L530" i="24" s="1"/>
  <c r="L531" i="24" s="1"/>
  <c r="L532" i="24" s="1"/>
  <c r="L533" i="24" s="1"/>
  <c r="L534" i="24" s="1"/>
  <c r="L535" i="24" s="1"/>
  <c r="L536" i="24" s="1"/>
  <c r="L537" i="24" s="1"/>
  <c r="L538" i="24" s="1"/>
  <c r="L539" i="24" s="1"/>
  <c r="L540" i="24" s="1"/>
  <c r="L541" i="24" s="1"/>
  <c r="L542" i="24" s="1"/>
  <c r="L543" i="24" s="1"/>
  <c r="L544" i="24" s="1"/>
  <c r="L545" i="24" s="1"/>
  <c r="L546" i="24" s="1"/>
  <c r="L547" i="24" s="1"/>
  <c r="L548" i="24" s="1"/>
  <c r="L549" i="24" s="1"/>
  <c r="L550" i="24" s="1"/>
  <c r="L551" i="24" s="1"/>
  <c r="L552" i="24" s="1"/>
  <c r="L553" i="24" s="1"/>
  <c r="L554" i="24" s="1"/>
  <c r="L555" i="24" s="1"/>
  <c r="L556" i="24" s="1"/>
  <c r="L557" i="24" s="1"/>
  <c r="L558" i="24" s="1"/>
  <c r="L559" i="24" s="1"/>
  <c r="L560" i="24" s="1"/>
  <c r="L561" i="24" s="1"/>
  <c r="L562" i="24" s="1"/>
  <c r="L563" i="24" s="1"/>
  <c r="L564" i="24" s="1"/>
  <c r="L565" i="24" s="1"/>
  <c r="L566" i="24" s="1"/>
  <c r="L567" i="24" s="1"/>
  <c r="L568" i="24" s="1"/>
  <c r="L569" i="24" s="1"/>
  <c r="L570" i="24" s="1"/>
  <c r="L571" i="24" s="1"/>
  <c r="L572" i="24" s="1"/>
  <c r="L573" i="24" s="1"/>
  <c r="L574" i="24" s="1"/>
  <c r="L575" i="24" s="1"/>
  <c r="L576" i="24" s="1"/>
  <c r="L577" i="24" s="1"/>
  <c r="L578" i="24" s="1"/>
  <c r="L579" i="24" s="1"/>
  <c r="L580" i="24" s="1"/>
  <c r="L581" i="24" s="1"/>
  <c r="L582" i="24" s="1"/>
  <c r="L583" i="24" s="1"/>
  <c r="L584" i="24" s="1"/>
  <c r="L585" i="24" s="1"/>
  <c r="L586" i="24" s="1"/>
  <c r="L587" i="24" s="1"/>
  <c r="L588" i="24" s="1"/>
  <c r="L589" i="24" s="1"/>
  <c r="L590" i="24" s="1"/>
  <c r="L591" i="24" s="1"/>
  <c r="L592" i="24" s="1"/>
  <c r="L593" i="24" s="1"/>
  <c r="L594" i="24" s="1"/>
  <c r="L595" i="24" s="1"/>
  <c r="L596" i="24" s="1"/>
  <c r="L597" i="24" s="1"/>
  <c r="L598" i="24" s="1"/>
  <c r="L599" i="24" s="1"/>
  <c r="L600" i="24" s="1"/>
  <c r="L601" i="24" s="1"/>
  <c r="L602" i="24" s="1"/>
  <c r="L603" i="24" s="1"/>
  <c r="L604" i="24" s="1"/>
  <c r="L605" i="24" s="1"/>
  <c r="L606" i="24" s="1"/>
  <c r="L607" i="24" s="1"/>
  <c r="L608" i="24" s="1"/>
  <c r="L609" i="24" s="1"/>
  <c r="L610" i="24" s="1"/>
  <c r="L611" i="24" s="1"/>
  <c r="L612" i="24" s="1"/>
  <c r="L613" i="24" s="1"/>
  <c r="L614" i="24" s="1"/>
  <c r="L615" i="24" s="1"/>
  <c r="L616" i="24" s="1"/>
  <c r="L617" i="24" s="1"/>
  <c r="L618" i="24" s="1"/>
  <c r="L619" i="24" s="1"/>
  <c r="L620" i="24" s="1"/>
  <c r="L621" i="24" s="1"/>
  <c r="L622" i="24" s="1"/>
  <c r="L623" i="24" s="1"/>
  <c r="L624" i="24" s="1"/>
  <c r="L625" i="24" s="1"/>
  <c r="L626" i="24" s="1"/>
  <c r="L627" i="24" s="1"/>
  <c r="L628" i="24" s="1"/>
  <c r="L629" i="24" s="1"/>
  <c r="L630" i="24" s="1"/>
  <c r="L631" i="24" s="1"/>
  <c r="L632" i="24" s="1"/>
  <c r="L633" i="24" s="1"/>
  <c r="L634" i="24" s="1"/>
  <c r="L635" i="24" s="1"/>
  <c r="L636" i="24" s="1"/>
  <c r="L637" i="24" s="1"/>
  <c r="L638" i="24" s="1"/>
  <c r="L639" i="24" s="1"/>
  <c r="L640" i="24" s="1"/>
  <c r="L641" i="24" s="1"/>
  <c r="L642" i="24" s="1"/>
  <c r="L643" i="24" s="1"/>
  <c r="L644" i="24" s="1"/>
  <c r="L645" i="24" s="1"/>
  <c r="L646" i="24" s="1"/>
  <c r="L647" i="24" s="1"/>
  <c r="L648" i="24" s="1"/>
  <c r="L649" i="24" s="1"/>
  <c r="L650" i="24" s="1"/>
  <c r="L651" i="24" s="1"/>
  <c r="L652" i="24" s="1"/>
  <c r="L653" i="24" s="1"/>
  <c r="L654" i="24" s="1"/>
  <c r="L655" i="24" s="1"/>
  <c r="L656" i="24" s="1"/>
  <c r="L657" i="24" s="1"/>
  <c r="L658" i="24" s="1"/>
  <c r="L659" i="24" s="1"/>
  <c r="L660" i="24" s="1"/>
  <c r="L661" i="24" s="1"/>
  <c r="L662" i="24" s="1"/>
  <c r="L663" i="24" s="1"/>
  <c r="L664" i="24" s="1"/>
  <c r="L665" i="24" s="1"/>
  <c r="L666" i="24" s="1"/>
  <c r="L667" i="24" s="1"/>
  <c r="L668" i="24" s="1"/>
  <c r="L669" i="24" s="1"/>
  <c r="L670" i="24" s="1"/>
  <c r="L671" i="24" s="1"/>
  <c r="L672" i="24" s="1"/>
  <c r="L673" i="24" s="1"/>
  <c r="L674" i="24" s="1"/>
  <c r="L675" i="24" s="1"/>
  <c r="L676" i="24" s="1"/>
  <c r="L677" i="24" s="1"/>
  <c r="L678" i="24" s="1"/>
  <c r="L679" i="24" s="1"/>
  <c r="L680" i="24" s="1"/>
  <c r="L681" i="24" s="1"/>
  <c r="L682" i="24" s="1"/>
  <c r="L683" i="24" s="1"/>
  <c r="L684" i="24" s="1"/>
  <c r="L685" i="24" s="1"/>
  <c r="L686" i="24" s="1"/>
  <c r="L687" i="24" s="1"/>
  <c r="L688" i="24" s="1"/>
  <c r="L689" i="24" s="1"/>
  <c r="L690" i="24" s="1"/>
  <c r="L691" i="24" s="1"/>
  <c r="L692" i="24" s="1"/>
  <c r="L693" i="24" s="1"/>
  <c r="L694" i="24" s="1"/>
  <c r="L695" i="24" s="1"/>
  <c r="L696" i="24" s="1"/>
  <c r="L697" i="24" s="1"/>
  <c r="L698" i="24" s="1"/>
  <c r="L699" i="24" s="1"/>
  <c r="L700" i="24" s="1"/>
  <c r="L701" i="24" s="1"/>
  <c r="L702" i="24" s="1"/>
  <c r="L703" i="24" s="1"/>
  <c r="L704" i="24" s="1"/>
  <c r="L705" i="24" s="1"/>
  <c r="L706" i="24" s="1"/>
  <c r="L707" i="24" s="1"/>
  <c r="L708" i="24" s="1"/>
  <c r="L709" i="24" s="1"/>
  <c r="L710" i="24" s="1"/>
  <c r="L711" i="24" s="1"/>
  <c r="L712" i="24" s="1"/>
  <c r="L713" i="24" s="1"/>
  <c r="L714" i="24" s="1"/>
  <c r="L715" i="24" s="1"/>
  <c r="L716" i="24" s="1"/>
  <c r="L717" i="24" s="1"/>
  <c r="L718" i="24" s="1"/>
  <c r="L719" i="24" s="1"/>
  <c r="L720" i="24" s="1"/>
  <c r="L721" i="24" s="1"/>
  <c r="L722" i="24" s="1"/>
  <c r="L723" i="24" s="1"/>
  <c r="L724" i="24" s="1"/>
  <c r="L725" i="24" s="1"/>
  <c r="L726" i="24" s="1"/>
  <c r="L727" i="24" s="1"/>
  <c r="L728" i="24" s="1"/>
  <c r="L729" i="24" s="1"/>
  <c r="L730" i="24" s="1"/>
  <c r="L731" i="24" s="1"/>
  <c r="L732" i="24" s="1"/>
  <c r="L733" i="24" s="1"/>
  <c r="L734" i="24" s="1"/>
  <c r="L735" i="24" s="1"/>
  <c r="L736" i="24" s="1"/>
  <c r="L737" i="24" s="1"/>
  <c r="L738" i="24" s="1"/>
  <c r="L739" i="24" s="1"/>
  <c r="L740" i="24" s="1"/>
  <c r="L741" i="24" s="1"/>
  <c r="L742" i="24" s="1"/>
  <c r="L743" i="24" s="1"/>
  <c r="L744" i="24" s="1"/>
  <c r="L745" i="24" s="1"/>
  <c r="L746" i="24" s="1"/>
  <c r="L747" i="24" s="1"/>
  <c r="L748" i="24" s="1"/>
  <c r="L749" i="24" s="1"/>
  <c r="L750" i="24" s="1"/>
  <c r="L751" i="24" s="1"/>
  <c r="L752" i="24" s="1"/>
  <c r="L753" i="24" s="1"/>
  <c r="L754" i="24" s="1"/>
  <c r="L755" i="24" s="1"/>
  <c r="L756" i="24" s="1"/>
  <c r="K2" i="24"/>
  <c r="M2" i="24" s="1"/>
  <c r="A2" i="24"/>
  <c r="A785" i="23"/>
  <c r="A784" i="23"/>
  <c r="A783" i="23"/>
  <c r="A782" i="23"/>
  <c r="A781" i="23"/>
  <c r="A780" i="23"/>
  <c r="A779" i="23"/>
  <c r="A778" i="23"/>
  <c r="A777" i="23"/>
  <c r="A776" i="23"/>
  <c r="A775" i="23"/>
  <c r="A774" i="23"/>
  <c r="A773" i="23"/>
  <c r="A772" i="23"/>
  <c r="A771" i="23"/>
  <c r="A770" i="23"/>
  <c r="A769" i="23"/>
  <c r="A768" i="23"/>
  <c r="A767" i="23"/>
  <c r="A766" i="23"/>
  <c r="A765" i="23"/>
  <c r="A764" i="23"/>
  <c r="A763" i="23"/>
  <c r="A762" i="23"/>
  <c r="A761" i="23"/>
  <c r="A760" i="23"/>
  <c r="A759" i="23"/>
  <c r="A758" i="23"/>
  <c r="A757" i="23"/>
  <c r="A756" i="23"/>
  <c r="A755" i="23"/>
  <c r="A754" i="23"/>
  <c r="A753" i="23"/>
  <c r="A752" i="23"/>
  <c r="A751" i="23"/>
  <c r="A750" i="23"/>
  <c r="A749" i="23"/>
  <c r="A748" i="23"/>
  <c r="A747" i="23"/>
  <c r="A746" i="23"/>
  <c r="A745" i="23"/>
  <c r="A744" i="23"/>
  <c r="A743" i="23"/>
  <c r="A742" i="23"/>
  <c r="A741" i="23"/>
  <c r="A740" i="23"/>
  <c r="A739" i="23"/>
  <c r="A738" i="23"/>
  <c r="A737" i="23"/>
  <c r="A736" i="23"/>
  <c r="A735" i="23"/>
  <c r="A734" i="23"/>
  <c r="A733" i="23"/>
  <c r="A732" i="23"/>
  <c r="A731" i="23"/>
  <c r="A730" i="23"/>
  <c r="A729" i="23"/>
  <c r="A728" i="23"/>
  <c r="A727" i="23"/>
  <c r="A726" i="23"/>
  <c r="A725" i="23"/>
  <c r="A724" i="23"/>
  <c r="A723" i="23"/>
  <c r="A722" i="23"/>
  <c r="A721" i="23"/>
  <c r="A720" i="23"/>
  <c r="A719" i="23"/>
  <c r="A718" i="23"/>
  <c r="A717" i="23"/>
  <c r="A716" i="23"/>
  <c r="A715" i="23"/>
  <c r="A714" i="23"/>
  <c r="A713" i="23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A699" i="23"/>
  <c r="A698" i="23"/>
  <c r="A697" i="23"/>
  <c r="A696" i="23"/>
  <c r="A695" i="23"/>
  <c r="A694" i="23"/>
  <c r="A693" i="23"/>
  <c r="A692" i="23"/>
  <c r="A691" i="23"/>
  <c r="A690" i="23"/>
  <c r="A689" i="23"/>
  <c r="A688" i="23"/>
  <c r="A687" i="23"/>
  <c r="A686" i="23"/>
  <c r="A685" i="23"/>
  <c r="A684" i="23"/>
  <c r="A683" i="23"/>
  <c r="A682" i="23"/>
  <c r="A681" i="23"/>
  <c r="A680" i="23"/>
  <c r="A679" i="23"/>
  <c r="A678" i="23"/>
  <c r="A677" i="23"/>
  <c r="A676" i="23"/>
  <c r="A675" i="23"/>
  <c r="A674" i="23"/>
  <c r="A673" i="23"/>
  <c r="A672" i="23"/>
  <c r="A671" i="23"/>
  <c r="A670" i="23"/>
  <c r="A669" i="23"/>
  <c r="A668" i="23"/>
  <c r="A667" i="23"/>
  <c r="A666" i="23"/>
  <c r="A665" i="23"/>
  <c r="A664" i="23"/>
  <c r="A663" i="23"/>
  <c r="A662" i="23"/>
  <c r="A661" i="23"/>
  <c r="A660" i="23"/>
  <c r="A659" i="23"/>
  <c r="A658" i="23"/>
  <c r="A657" i="23"/>
  <c r="A656" i="23"/>
  <c r="A655" i="23"/>
  <c r="A654" i="23"/>
  <c r="A653" i="23"/>
  <c r="A652" i="23"/>
  <c r="A651" i="23"/>
  <c r="A650" i="23"/>
  <c r="A649" i="23"/>
  <c r="A648" i="23"/>
  <c r="A647" i="23"/>
  <c r="A646" i="23"/>
  <c r="A645" i="23"/>
  <c r="A644" i="23"/>
  <c r="A643" i="23"/>
  <c r="A642" i="23"/>
  <c r="A641" i="23"/>
  <c r="A640" i="23"/>
  <c r="A639" i="23"/>
  <c r="A638" i="23"/>
  <c r="A637" i="23"/>
  <c r="A636" i="23"/>
  <c r="A635" i="23"/>
  <c r="A634" i="23"/>
  <c r="A633" i="23"/>
  <c r="A632" i="23"/>
  <c r="A631" i="23"/>
  <c r="A630" i="23"/>
  <c r="A629" i="23"/>
  <c r="A628" i="23"/>
  <c r="A627" i="23"/>
  <c r="A626" i="23"/>
  <c r="A625" i="23"/>
  <c r="A624" i="23"/>
  <c r="A623" i="23"/>
  <c r="A622" i="23"/>
  <c r="A621" i="23"/>
  <c r="A620" i="23"/>
  <c r="A619" i="23"/>
  <c r="A618" i="23"/>
  <c r="A617" i="23"/>
  <c r="A616" i="23"/>
  <c r="A615" i="23"/>
  <c r="A614" i="23"/>
  <c r="A613" i="23"/>
  <c r="A612" i="23"/>
  <c r="A611" i="23"/>
  <c r="A610" i="23"/>
  <c r="A609" i="23"/>
  <c r="A608" i="23"/>
  <c r="A607" i="23"/>
  <c r="A606" i="23"/>
  <c r="A605" i="23"/>
  <c r="A604" i="23"/>
  <c r="A603" i="23"/>
  <c r="A602" i="23"/>
  <c r="A601" i="23"/>
  <c r="A600" i="23"/>
  <c r="A599" i="23"/>
  <c r="A598" i="23"/>
  <c r="A597" i="23"/>
  <c r="A596" i="23"/>
  <c r="A595" i="23"/>
  <c r="A594" i="23"/>
  <c r="A593" i="23"/>
  <c r="A592" i="23"/>
  <c r="A591" i="23"/>
  <c r="A590" i="23"/>
  <c r="A589" i="23"/>
  <c r="A588" i="23"/>
  <c r="A587" i="23"/>
  <c r="A586" i="23"/>
  <c r="A585" i="23"/>
  <c r="A584" i="23"/>
  <c r="A583" i="23"/>
  <c r="A582" i="23"/>
  <c r="A581" i="23"/>
  <c r="A580" i="23"/>
  <c r="A579" i="23"/>
  <c r="A578" i="23"/>
  <c r="A577" i="23"/>
  <c r="A576" i="23"/>
  <c r="A575" i="23"/>
  <c r="A574" i="23"/>
  <c r="A573" i="23"/>
  <c r="A572" i="23"/>
  <c r="A571" i="23"/>
  <c r="A570" i="23"/>
  <c r="A569" i="23"/>
  <c r="A568" i="23"/>
  <c r="A567" i="23"/>
  <c r="A566" i="23"/>
  <c r="A565" i="23"/>
  <c r="A564" i="23"/>
  <c r="A563" i="23"/>
  <c r="A562" i="23"/>
  <c r="A561" i="23"/>
  <c r="A560" i="23"/>
  <c r="A559" i="23"/>
  <c r="A558" i="23"/>
  <c r="A557" i="23"/>
  <c r="A556" i="23"/>
  <c r="A555" i="23"/>
  <c r="A554" i="23"/>
  <c r="A553" i="23"/>
  <c r="A552" i="23"/>
  <c r="A551" i="23"/>
  <c r="A550" i="23"/>
  <c r="A549" i="23"/>
  <c r="A548" i="23"/>
  <c r="A547" i="23"/>
  <c r="A546" i="23"/>
  <c r="A545" i="23"/>
  <c r="A544" i="23"/>
  <c r="A543" i="23"/>
  <c r="A542" i="23"/>
  <c r="A541" i="23"/>
  <c r="A540" i="23"/>
  <c r="A539" i="23"/>
  <c r="A538" i="23"/>
  <c r="A537" i="23"/>
  <c r="A536" i="23"/>
  <c r="A535" i="23"/>
  <c r="A534" i="23"/>
  <c r="A533" i="23"/>
  <c r="A532" i="23"/>
  <c r="A531" i="23"/>
  <c r="A530" i="23"/>
  <c r="A529" i="23"/>
  <c r="A528" i="23"/>
  <c r="A527" i="23"/>
  <c r="A526" i="23"/>
  <c r="A525" i="23"/>
  <c r="A524" i="23"/>
  <c r="A523" i="23"/>
  <c r="A522" i="23"/>
  <c r="A521" i="23"/>
  <c r="A520" i="23"/>
  <c r="A519" i="23"/>
  <c r="A518" i="23"/>
  <c r="A517" i="23"/>
  <c r="A516" i="23"/>
  <c r="A515" i="23"/>
  <c r="A514" i="23"/>
  <c r="A513" i="23"/>
  <c r="A512" i="23"/>
  <c r="A511" i="23"/>
  <c r="A510" i="23"/>
  <c r="A509" i="23"/>
  <c r="A508" i="23"/>
  <c r="A507" i="23"/>
  <c r="A506" i="23"/>
  <c r="A505" i="23"/>
  <c r="A504" i="23"/>
  <c r="A503" i="23"/>
  <c r="A502" i="23"/>
  <c r="A501" i="23"/>
  <c r="A500" i="23"/>
  <c r="A499" i="23"/>
  <c r="A498" i="23"/>
  <c r="A497" i="23"/>
  <c r="A496" i="23"/>
  <c r="A495" i="23"/>
  <c r="A494" i="23"/>
  <c r="A493" i="23"/>
  <c r="A492" i="23"/>
  <c r="A491" i="23"/>
  <c r="A490" i="23"/>
  <c r="A489" i="23"/>
  <c r="A488" i="23"/>
  <c r="A487" i="23"/>
  <c r="A486" i="23"/>
  <c r="A485" i="23"/>
  <c r="A484" i="23"/>
  <c r="A483" i="23"/>
  <c r="A482" i="23"/>
  <c r="A481" i="23"/>
  <c r="A480" i="23"/>
  <c r="A479" i="23"/>
  <c r="A478" i="23"/>
  <c r="A477" i="23"/>
  <c r="A476" i="23"/>
  <c r="A475" i="23"/>
  <c r="A474" i="23"/>
  <c r="A473" i="23"/>
  <c r="A472" i="23"/>
  <c r="A471" i="23"/>
  <c r="A470" i="23"/>
  <c r="A469" i="23"/>
  <c r="A468" i="23"/>
  <c r="A467" i="23"/>
  <c r="A466" i="23"/>
  <c r="A465" i="23"/>
  <c r="A464" i="23"/>
  <c r="A463" i="23"/>
  <c r="A462" i="23"/>
  <c r="A461" i="23"/>
  <c r="A460" i="23"/>
  <c r="A459" i="23"/>
  <c r="A458" i="23"/>
  <c r="A457" i="23"/>
  <c r="A456" i="23"/>
  <c r="A455" i="23"/>
  <c r="A454" i="23"/>
  <c r="A453" i="23"/>
  <c r="A452" i="23"/>
  <c r="A451" i="23"/>
  <c r="A450" i="23"/>
  <c r="A449" i="23"/>
  <c r="A448" i="23"/>
  <c r="A447" i="23"/>
  <c r="A446" i="23"/>
  <c r="A445" i="23"/>
  <c r="A444" i="23"/>
  <c r="A443" i="23"/>
  <c r="A442" i="23"/>
  <c r="A441" i="23"/>
  <c r="A440" i="23"/>
  <c r="A439" i="23"/>
  <c r="A438" i="23"/>
  <c r="A437" i="23"/>
  <c r="A436" i="23"/>
  <c r="A435" i="23"/>
  <c r="A434" i="23"/>
  <c r="A433" i="23"/>
  <c r="A432" i="23"/>
  <c r="A431" i="23"/>
  <c r="A430" i="23"/>
  <c r="A429" i="23"/>
  <c r="A428" i="23"/>
  <c r="A427" i="23"/>
  <c r="A426" i="23"/>
  <c r="A425" i="23"/>
  <c r="A424" i="23"/>
  <c r="A423" i="23"/>
  <c r="A422" i="23"/>
  <c r="A421" i="23"/>
  <c r="A420" i="23"/>
  <c r="A419" i="23"/>
  <c r="A418" i="23"/>
  <c r="A417" i="23"/>
  <c r="A416" i="23"/>
  <c r="A415" i="23"/>
  <c r="A414" i="23"/>
  <c r="A413" i="23"/>
  <c r="A412" i="23"/>
  <c r="A411" i="23"/>
  <c r="A410" i="23"/>
  <c r="A409" i="23"/>
  <c r="A408" i="23"/>
  <c r="A407" i="23"/>
  <c r="A406" i="23"/>
  <c r="A405" i="23"/>
  <c r="A404" i="23"/>
  <c r="A403" i="23"/>
  <c r="A402" i="23"/>
  <c r="A401" i="23"/>
  <c r="A400" i="23"/>
  <c r="A399" i="23"/>
  <c r="A398" i="23"/>
  <c r="A397" i="23"/>
  <c r="A396" i="23"/>
  <c r="A395" i="23"/>
  <c r="A394" i="23"/>
  <c r="A393" i="23"/>
  <c r="A392" i="23"/>
  <c r="A391" i="23"/>
  <c r="A390" i="23"/>
  <c r="A389" i="23"/>
  <c r="A388" i="23"/>
  <c r="A387" i="23"/>
  <c r="A386" i="23"/>
  <c r="A385" i="23"/>
  <c r="A384" i="23"/>
  <c r="A383" i="23"/>
  <c r="A382" i="23"/>
  <c r="A381" i="23"/>
  <c r="A380" i="23"/>
  <c r="A379" i="23"/>
  <c r="A378" i="23"/>
  <c r="A377" i="23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L2" i="23"/>
  <c r="L3" i="23" s="1"/>
  <c r="L4" i="23" s="1"/>
  <c r="L5" i="23" s="1"/>
  <c r="L6" i="23" s="1"/>
  <c r="L7" i="23" s="1"/>
  <c r="L8" i="23" s="1"/>
  <c r="L9" i="23" s="1"/>
  <c r="L10" i="23" s="1"/>
  <c r="L11" i="23" s="1"/>
  <c r="L12" i="23" s="1"/>
  <c r="L13" i="23" s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79" i="23" s="1"/>
  <c r="L80" i="23" s="1"/>
  <c r="L81" i="23" s="1"/>
  <c r="L82" i="23" s="1"/>
  <c r="L83" i="23" s="1"/>
  <c r="L84" i="23" s="1"/>
  <c r="L85" i="23" s="1"/>
  <c r="L86" i="23" s="1"/>
  <c r="L87" i="23" s="1"/>
  <c r="L88" i="23" s="1"/>
  <c r="L89" i="23" s="1"/>
  <c r="L90" i="23" s="1"/>
  <c r="L91" i="23" s="1"/>
  <c r="L92" i="23" s="1"/>
  <c r="L93" i="23" s="1"/>
  <c r="L94" i="23" s="1"/>
  <c r="L95" i="23" s="1"/>
  <c r="L96" i="23" s="1"/>
  <c r="L97" i="23" s="1"/>
  <c r="L98" i="23" s="1"/>
  <c r="L99" i="23" s="1"/>
  <c r="L100" i="23" s="1"/>
  <c r="L101" i="23" s="1"/>
  <c r="L102" i="23" s="1"/>
  <c r="L103" i="23" s="1"/>
  <c r="L104" i="23" s="1"/>
  <c r="L105" i="23" s="1"/>
  <c r="L106" i="23" s="1"/>
  <c r="L107" i="23" s="1"/>
  <c r="L108" i="23" s="1"/>
  <c r="L109" i="23" s="1"/>
  <c r="L110" i="23" s="1"/>
  <c r="L111" i="23" s="1"/>
  <c r="L112" i="23" s="1"/>
  <c r="L113" i="23" s="1"/>
  <c r="L114" i="23" s="1"/>
  <c r="L115" i="23" s="1"/>
  <c r="L116" i="23" s="1"/>
  <c r="L117" i="23" s="1"/>
  <c r="L118" i="23" s="1"/>
  <c r="L119" i="23" s="1"/>
  <c r="L120" i="23" s="1"/>
  <c r="L121" i="23" s="1"/>
  <c r="L122" i="23" s="1"/>
  <c r="L123" i="23" s="1"/>
  <c r="L124" i="23" s="1"/>
  <c r="L125" i="23" s="1"/>
  <c r="L126" i="23" s="1"/>
  <c r="L127" i="23" s="1"/>
  <c r="L128" i="23" s="1"/>
  <c r="L129" i="23" s="1"/>
  <c r="L130" i="23" s="1"/>
  <c r="L131" i="23" s="1"/>
  <c r="L132" i="23" s="1"/>
  <c r="L133" i="23" s="1"/>
  <c r="L134" i="23" s="1"/>
  <c r="L135" i="23" s="1"/>
  <c r="L136" i="23" s="1"/>
  <c r="L137" i="23" s="1"/>
  <c r="L138" i="23" s="1"/>
  <c r="L139" i="23" s="1"/>
  <c r="L140" i="23" s="1"/>
  <c r="L141" i="23" s="1"/>
  <c r="L142" i="23" s="1"/>
  <c r="L143" i="23" s="1"/>
  <c r="L144" i="23" s="1"/>
  <c r="L145" i="23" s="1"/>
  <c r="L146" i="23" s="1"/>
  <c r="L147" i="23" s="1"/>
  <c r="L148" i="23" s="1"/>
  <c r="L149" i="23" s="1"/>
  <c r="L150" i="23" s="1"/>
  <c r="L151" i="23" s="1"/>
  <c r="L152" i="23" s="1"/>
  <c r="L153" i="23" s="1"/>
  <c r="L154" i="23" s="1"/>
  <c r="L155" i="23" s="1"/>
  <c r="L156" i="23" s="1"/>
  <c r="L157" i="23" s="1"/>
  <c r="L158" i="23" s="1"/>
  <c r="L159" i="23" s="1"/>
  <c r="L160" i="23" s="1"/>
  <c r="L161" i="23" s="1"/>
  <c r="L162" i="23" s="1"/>
  <c r="L163" i="23" s="1"/>
  <c r="L164" i="23" s="1"/>
  <c r="L165" i="23" s="1"/>
  <c r="L166" i="23" s="1"/>
  <c r="L167" i="23" s="1"/>
  <c r="L168" i="23" s="1"/>
  <c r="L169" i="23" s="1"/>
  <c r="L170" i="23" s="1"/>
  <c r="L171" i="23" s="1"/>
  <c r="L172" i="23" s="1"/>
  <c r="L173" i="23" s="1"/>
  <c r="L174" i="23" s="1"/>
  <c r="L175" i="23" s="1"/>
  <c r="L176" i="23" s="1"/>
  <c r="L177" i="23" s="1"/>
  <c r="L178" i="23" s="1"/>
  <c r="L179" i="23" s="1"/>
  <c r="L180" i="23" s="1"/>
  <c r="L181" i="23" s="1"/>
  <c r="L182" i="23" s="1"/>
  <c r="L183" i="23" s="1"/>
  <c r="L184" i="23" s="1"/>
  <c r="L185" i="23" s="1"/>
  <c r="L186" i="23" s="1"/>
  <c r="L187" i="23" s="1"/>
  <c r="L188" i="23" s="1"/>
  <c r="L189" i="23" s="1"/>
  <c r="L190" i="23" s="1"/>
  <c r="L191" i="23" s="1"/>
  <c r="L192" i="23" s="1"/>
  <c r="L193" i="23" s="1"/>
  <c r="L194" i="23" s="1"/>
  <c r="L195" i="23" s="1"/>
  <c r="L196" i="23" s="1"/>
  <c r="L197" i="23" s="1"/>
  <c r="L198" i="23" s="1"/>
  <c r="L199" i="23" s="1"/>
  <c r="L200" i="23" s="1"/>
  <c r="L201" i="23" s="1"/>
  <c r="L202" i="23" s="1"/>
  <c r="L203" i="23" s="1"/>
  <c r="L204" i="23" s="1"/>
  <c r="L205" i="23" s="1"/>
  <c r="L206" i="23" s="1"/>
  <c r="L207" i="23" s="1"/>
  <c r="L208" i="23" s="1"/>
  <c r="L209" i="23" s="1"/>
  <c r="L210" i="23" s="1"/>
  <c r="L211" i="23" s="1"/>
  <c r="L212" i="23" s="1"/>
  <c r="L213" i="23" s="1"/>
  <c r="L214" i="23" s="1"/>
  <c r="L215" i="23" s="1"/>
  <c r="L216" i="23" s="1"/>
  <c r="L217" i="23" s="1"/>
  <c r="L218" i="23" s="1"/>
  <c r="L219" i="23" s="1"/>
  <c r="L220" i="23" s="1"/>
  <c r="L221" i="23" s="1"/>
  <c r="L222" i="23" s="1"/>
  <c r="L223" i="23" s="1"/>
  <c r="L224" i="23" s="1"/>
  <c r="L225" i="23" s="1"/>
  <c r="L226" i="23" s="1"/>
  <c r="L227" i="23" s="1"/>
  <c r="L228" i="23" s="1"/>
  <c r="L229" i="23" s="1"/>
  <c r="L230" i="23" s="1"/>
  <c r="L231" i="23" s="1"/>
  <c r="L232" i="23" s="1"/>
  <c r="L233" i="23" s="1"/>
  <c r="L234" i="23" s="1"/>
  <c r="L235" i="23" s="1"/>
  <c r="L236" i="23" s="1"/>
  <c r="L237" i="23" s="1"/>
  <c r="L238" i="23" s="1"/>
  <c r="L239" i="23" s="1"/>
  <c r="L240" i="23" s="1"/>
  <c r="L241" i="23" s="1"/>
  <c r="L242" i="23" s="1"/>
  <c r="L243" i="23" s="1"/>
  <c r="L244" i="23" s="1"/>
  <c r="L245" i="23" s="1"/>
  <c r="L246" i="23" s="1"/>
  <c r="L247" i="23" s="1"/>
  <c r="L248" i="23" s="1"/>
  <c r="L249" i="23" s="1"/>
  <c r="L250" i="23" s="1"/>
  <c r="L251" i="23" s="1"/>
  <c r="L252" i="23" s="1"/>
  <c r="L253" i="23" s="1"/>
  <c r="L254" i="23" s="1"/>
  <c r="L255" i="23" s="1"/>
  <c r="L256" i="23" s="1"/>
  <c r="L257" i="23" s="1"/>
  <c r="L258" i="23" s="1"/>
  <c r="L259" i="23" s="1"/>
  <c r="L260" i="23" s="1"/>
  <c r="L261" i="23" s="1"/>
  <c r="L262" i="23" s="1"/>
  <c r="L263" i="23" s="1"/>
  <c r="L264" i="23" s="1"/>
  <c r="L265" i="23" s="1"/>
  <c r="L266" i="23" s="1"/>
  <c r="L267" i="23" s="1"/>
  <c r="L268" i="23" s="1"/>
  <c r="L269" i="23" s="1"/>
  <c r="L270" i="23" s="1"/>
  <c r="L271" i="23" s="1"/>
  <c r="L272" i="23" s="1"/>
  <c r="L273" i="23" s="1"/>
  <c r="L274" i="23" s="1"/>
  <c r="L275" i="23" s="1"/>
  <c r="L276" i="23" s="1"/>
  <c r="L277" i="23" s="1"/>
  <c r="L278" i="23" s="1"/>
  <c r="L279" i="23" s="1"/>
  <c r="L280" i="23" s="1"/>
  <c r="L281" i="23" s="1"/>
  <c r="L282" i="23" s="1"/>
  <c r="L283" i="23" s="1"/>
  <c r="L284" i="23" s="1"/>
  <c r="L285" i="23" s="1"/>
  <c r="L286" i="23" s="1"/>
  <c r="L287" i="23" s="1"/>
  <c r="L288" i="23" s="1"/>
  <c r="L289" i="23" s="1"/>
  <c r="L290" i="23" s="1"/>
  <c r="L291" i="23" s="1"/>
  <c r="L292" i="23" s="1"/>
  <c r="L293" i="23" s="1"/>
  <c r="L294" i="23" s="1"/>
  <c r="L295" i="23" s="1"/>
  <c r="L296" i="23" s="1"/>
  <c r="L297" i="23" s="1"/>
  <c r="L298" i="23" s="1"/>
  <c r="L299" i="23" s="1"/>
  <c r="L300" i="23" s="1"/>
  <c r="L301" i="23" s="1"/>
  <c r="L302" i="23" s="1"/>
  <c r="L303" i="23" s="1"/>
  <c r="L304" i="23" s="1"/>
  <c r="L305" i="23" s="1"/>
  <c r="L306" i="23" s="1"/>
  <c r="L307" i="23" s="1"/>
  <c r="L308" i="23" s="1"/>
  <c r="L309" i="23" s="1"/>
  <c r="L310" i="23" s="1"/>
  <c r="L311" i="23" s="1"/>
  <c r="L312" i="23" s="1"/>
  <c r="L313" i="23" s="1"/>
  <c r="L314" i="23" s="1"/>
  <c r="L315" i="23" s="1"/>
  <c r="L316" i="23" s="1"/>
  <c r="L317" i="23" s="1"/>
  <c r="L318" i="23" s="1"/>
  <c r="L319" i="23" s="1"/>
  <c r="L320" i="23" s="1"/>
  <c r="L321" i="23" s="1"/>
  <c r="L322" i="23" s="1"/>
  <c r="L323" i="23" s="1"/>
  <c r="L324" i="23" s="1"/>
  <c r="L325" i="23" s="1"/>
  <c r="L326" i="23" s="1"/>
  <c r="L327" i="23" s="1"/>
  <c r="L328" i="23" s="1"/>
  <c r="L329" i="23" s="1"/>
  <c r="L330" i="23" s="1"/>
  <c r="L331" i="23" s="1"/>
  <c r="L332" i="23" s="1"/>
  <c r="L333" i="23" s="1"/>
  <c r="L334" i="23" s="1"/>
  <c r="L335" i="23" s="1"/>
  <c r="L336" i="23" s="1"/>
  <c r="L337" i="23" s="1"/>
  <c r="L338" i="23" s="1"/>
  <c r="L339" i="23" s="1"/>
  <c r="L340" i="23" s="1"/>
  <c r="L341" i="23" s="1"/>
  <c r="L342" i="23" s="1"/>
  <c r="L343" i="23" s="1"/>
  <c r="L344" i="23" s="1"/>
  <c r="L345" i="23" s="1"/>
  <c r="L346" i="23" s="1"/>
  <c r="L347" i="23" s="1"/>
  <c r="L348" i="23" s="1"/>
  <c r="L349" i="23" s="1"/>
  <c r="L350" i="23" s="1"/>
  <c r="L351" i="23" s="1"/>
  <c r="L352" i="23" s="1"/>
  <c r="L353" i="23" s="1"/>
  <c r="L354" i="23" s="1"/>
  <c r="L355" i="23" s="1"/>
  <c r="L356" i="23" s="1"/>
  <c r="L357" i="23" s="1"/>
  <c r="L358" i="23" s="1"/>
  <c r="L359" i="23" s="1"/>
  <c r="L360" i="23" s="1"/>
  <c r="L361" i="23" s="1"/>
  <c r="L362" i="23" s="1"/>
  <c r="L363" i="23" s="1"/>
  <c r="L364" i="23" s="1"/>
  <c r="L365" i="23" s="1"/>
  <c r="L366" i="23" s="1"/>
  <c r="L367" i="23" s="1"/>
  <c r="L368" i="23" s="1"/>
  <c r="L369" i="23" s="1"/>
  <c r="L370" i="23" s="1"/>
  <c r="L371" i="23" s="1"/>
  <c r="L372" i="23" s="1"/>
  <c r="L373" i="23" s="1"/>
  <c r="L374" i="23" s="1"/>
  <c r="L375" i="23" s="1"/>
  <c r="L376" i="23" s="1"/>
  <c r="L377" i="23" s="1"/>
  <c r="L378" i="23" s="1"/>
  <c r="L379" i="23" s="1"/>
  <c r="L380" i="23" s="1"/>
  <c r="L381" i="23" s="1"/>
  <c r="L382" i="23" s="1"/>
  <c r="L383" i="23" s="1"/>
  <c r="L384" i="23" s="1"/>
  <c r="L385" i="23" s="1"/>
  <c r="L386" i="23" s="1"/>
  <c r="L387" i="23" s="1"/>
  <c r="L388" i="23" s="1"/>
  <c r="L389" i="23" s="1"/>
  <c r="L390" i="23" s="1"/>
  <c r="L391" i="23" s="1"/>
  <c r="L392" i="23" s="1"/>
  <c r="L393" i="23" s="1"/>
  <c r="L394" i="23" s="1"/>
  <c r="L395" i="23" s="1"/>
  <c r="L396" i="23" s="1"/>
  <c r="L397" i="23" s="1"/>
  <c r="L398" i="23" s="1"/>
  <c r="L399" i="23" s="1"/>
  <c r="L400" i="23" s="1"/>
  <c r="L401" i="23" s="1"/>
  <c r="L402" i="23" s="1"/>
  <c r="L403" i="23" s="1"/>
  <c r="L404" i="23" s="1"/>
  <c r="L405" i="23" s="1"/>
  <c r="L406" i="23" s="1"/>
  <c r="L407" i="23" s="1"/>
  <c r="L408" i="23" s="1"/>
  <c r="L409" i="23" s="1"/>
  <c r="L410" i="23" s="1"/>
  <c r="L411" i="23" s="1"/>
  <c r="L412" i="23" s="1"/>
  <c r="L413" i="23" s="1"/>
  <c r="L414" i="23" s="1"/>
  <c r="L415" i="23" s="1"/>
  <c r="L416" i="23" s="1"/>
  <c r="L417" i="23" s="1"/>
  <c r="L418" i="23" s="1"/>
  <c r="L419" i="23" s="1"/>
  <c r="L420" i="23" s="1"/>
  <c r="L421" i="23" s="1"/>
  <c r="L422" i="23" s="1"/>
  <c r="L423" i="23" s="1"/>
  <c r="L424" i="23" s="1"/>
  <c r="L425" i="23" s="1"/>
  <c r="L426" i="23" s="1"/>
  <c r="L427" i="23" s="1"/>
  <c r="L428" i="23" s="1"/>
  <c r="L429" i="23" s="1"/>
  <c r="L430" i="23" s="1"/>
  <c r="L431" i="23" s="1"/>
  <c r="L432" i="23" s="1"/>
  <c r="L433" i="23" s="1"/>
  <c r="L434" i="23" s="1"/>
  <c r="L435" i="23" s="1"/>
  <c r="L436" i="23" s="1"/>
  <c r="L437" i="23" s="1"/>
  <c r="L438" i="23" s="1"/>
  <c r="L439" i="23" s="1"/>
  <c r="L440" i="23" s="1"/>
  <c r="L441" i="23" s="1"/>
  <c r="L442" i="23" s="1"/>
  <c r="L443" i="23" s="1"/>
  <c r="L444" i="23" s="1"/>
  <c r="L445" i="23" s="1"/>
  <c r="L446" i="23" s="1"/>
  <c r="L447" i="23" s="1"/>
  <c r="L448" i="23" s="1"/>
  <c r="L449" i="23" s="1"/>
  <c r="L450" i="23" s="1"/>
  <c r="L451" i="23" s="1"/>
  <c r="L452" i="23" s="1"/>
  <c r="L453" i="23" s="1"/>
  <c r="L454" i="23" s="1"/>
  <c r="L455" i="23" s="1"/>
  <c r="L456" i="23" s="1"/>
  <c r="L457" i="23" s="1"/>
  <c r="L458" i="23" s="1"/>
  <c r="L459" i="23" s="1"/>
  <c r="L460" i="23" s="1"/>
  <c r="L461" i="23" s="1"/>
  <c r="L462" i="23" s="1"/>
  <c r="L463" i="23" s="1"/>
  <c r="L464" i="23" s="1"/>
  <c r="L465" i="23" s="1"/>
  <c r="L466" i="23" s="1"/>
  <c r="L467" i="23" s="1"/>
  <c r="L468" i="23" s="1"/>
  <c r="L469" i="23" s="1"/>
  <c r="L470" i="23" s="1"/>
  <c r="L471" i="23" s="1"/>
  <c r="L472" i="23" s="1"/>
  <c r="L473" i="23" s="1"/>
  <c r="L474" i="23" s="1"/>
  <c r="L475" i="23" s="1"/>
  <c r="L476" i="23" s="1"/>
  <c r="L477" i="23" s="1"/>
  <c r="L478" i="23" s="1"/>
  <c r="L479" i="23" s="1"/>
  <c r="L480" i="23" s="1"/>
  <c r="L481" i="23" s="1"/>
  <c r="L482" i="23" s="1"/>
  <c r="L483" i="23" s="1"/>
  <c r="L484" i="23" s="1"/>
  <c r="L485" i="23" s="1"/>
  <c r="L486" i="23" s="1"/>
  <c r="L487" i="23" s="1"/>
  <c r="L488" i="23" s="1"/>
  <c r="L489" i="23" s="1"/>
  <c r="L490" i="23" s="1"/>
  <c r="L491" i="23" s="1"/>
  <c r="L492" i="23" s="1"/>
  <c r="L493" i="23" s="1"/>
  <c r="L494" i="23" s="1"/>
  <c r="L495" i="23" s="1"/>
  <c r="L496" i="23" s="1"/>
  <c r="L497" i="23" s="1"/>
  <c r="L498" i="23" s="1"/>
  <c r="L499" i="23" s="1"/>
  <c r="L500" i="23" s="1"/>
  <c r="L501" i="23" s="1"/>
  <c r="L502" i="23" s="1"/>
  <c r="L503" i="23" s="1"/>
  <c r="L504" i="23" s="1"/>
  <c r="L505" i="23" s="1"/>
  <c r="L506" i="23" s="1"/>
  <c r="L507" i="23" s="1"/>
  <c r="L508" i="23" s="1"/>
  <c r="L509" i="23" s="1"/>
  <c r="L510" i="23" s="1"/>
  <c r="L511" i="23" s="1"/>
  <c r="L512" i="23" s="1"/>
  <c r="L513" i="23" s="1"/>
  <c r="L514" i="23" s="1"/>
  <c r="L515" i="23" s="1"/>
  <c r="L516" i="23" s="1"/>
  <c r="L517" i="23" s="1"/>
  <c r="L518" i="23" s="1"/>
  <c r="L519" i="23" s="1"/>
  <c r="L520" i="23" s="1"/>
  <c r="L521" i="23" s="1"/>
  <c r="L522" i="23" s="1"/>
  <c r="L523" i="23" s="1"/>
  <c r="L524" i="23" s="1"/>
  <c r="L525" i="23" s="1"/>
  <c r="L526" i="23" s="1"/>
  <c r="L527" i="23" s="1"/>
  <c r="L528" i="23" s="1"/>
  <c r="L529" i="23" s="1"/>
  <c r="L530" i="23" s="1"/>
  <c r="L531" i="23" s="1"/>
  <c r="L532" i="23" s="1"/>
  <c r="L533" i="23" s="1"/>
  <c r="L534" i="23" s="1"/>
  <c r="L535" i="23" s="1"/>
  <c r="L536" i="23" s="1"/>
  <c r="L537" i="23" s="1"/>
  <c r="L538" i="23" s="1"/>
  <c r="L539" i="23" s="1"/>
  <c r="L540" i="23" s="1"/>
  <c r="L541" i="23" s="1"/>
  <c r="L542" i="23" s="1"/>
  <c r="L543" i="23" s="1"/>
  <c r="L544" i="23" s="1"/>
  <c r="L545" i="23" s="1"/>
  <c r="L546" i="23" s="1"/>
  <c r="L547" i="23" s="1"/>
  <c r="L548" i="23" s="1"/>
  <c r="L549" i="23" s="1"/>
  <c r="L550" i="23" s="1"/>
  <c r="L551" i="23" s="1"/>
  <c r="L552" i="23" s="1"/>
  <c r="L553" i="23" s="1"/>
  <c r="L554" i="23" s="1"/>
  <c r="L555" i="23" s="1"/>
  <c r="L556" i="23" s="1"/>
  <c r="L557" i="23" s="1"/>
  <c r="L558" i="23" s="1"/>
  <c r="L559" i="23" s="1"/>
  <c r="L560" i="23" s="1"/>
  <c r="L561" i="23" s="1"/>
  <c r="L562" i="23" s="1"/>
  <c r="L563" i="23" s="1"/>
  <c r="L564" i="23" s="1"/>
  <c r="L565" i="23" s="1"/>
  <c r="L566" i="23" s="1"/>
  <c r="L567" i="23" s="1"/>
  <c r="L568" i="23" s="1"/>
  <c r="L569" i="23" s="1"/>
  <c r="L570" i="23" s="1"/>
  <c r="L571" i="23" s="1"/>
  <c r="L572" i="23" s="1"/>
  <c r="L573" i="23" s="1"/>
  <c r="L574" i="23" s="1"/>
  <c r="L575" i="23" s="1"/>
  <c r="L576" i="23" s="1"/>
  <c r="L577" i="23" s="1"/>
  <c r="L578" i="23" s="1"/>
  <c r="L579" i="23" s="1"/>
  <c r="L580" i="23" s="1"/>
  <c r="L581" i="23" s="1"/>
  <c r="L582" i="23" s="1"/>
  <c r="L583" i="23" s="1"/>
  <c r="L584" i="23" s="1"/>
  <c r="L585" i="23" s="1"/>
  <c r="L586" i="23" s="1"/>
  <c r="L587" i="23" s="1"/>
  <c r="L588" i="23" s="1"/>
  <c r="L589" i="23" s="1"/>
  <c r="L590" i="23" s="1"/>
  <c r="L591" i="23" s="1"/>
  <c r="L592" i="23" s="1"/>
  <c r="L593" i="23" s="1"/>
  <c r="L594" i="23" s="1"/>
  <c r="L595" i="23" s="1"/>
  <c r="L596" i="23" s="1"/>
  <c r="L597" i="23" s="1"/>
  <c r="L598" i="23" s="1"/>
  <c r="L599" i="23" s="1"/>
  <c r="L600" i="23" s="1"/>
  <c r="L601" i="23" s="1"/>
  <c r="L602" i="23" s="1"/>
  <c r="L603" i="23" s="1"/>
  <c r="L604" i="23" s="1"/>
  <c r="L605" i="23" s="1"/>
  <c r="L606" i="23" s="1"/>
  <c r="L607" i="23" s="1"/>
  <c r="L608" i="23" s="1"/>
  <c r="L609" i="23" s="1"/>
  <c r="L610" i="23" s="1"/>
  <c r="L611" i="23" s="1"/>
  <c r="L612" i="23" s="1"/>
  <c r="L613" i="23" s="1"/>
  <c r="L614" i="23" s="1"/>
  <c r="L615" i="23" s="1"/>
  <c r="L616" i="23" s="1"/>
  <c r="L617" i="23" s="1"/>
  <c r="L618" i="23" s="1"/>
  <c r="L619" i="23" s="1"/>
  <c r="L620" i="23" s="1"/>
  <c r="L621" i="23" s="1"/>
  <c r="L622" i="23" s="1"/>
  <c r="L623" i="23" s="1"/>
  <c r="L624" i="23" s="1"/>
  <c r="L625" i="23" s="1"/>
  <c r="L626" i="23" s="1"/>
  <c r="L627" i="23" s="1"/>
  <c r="L628" i="23" s="1"/>
  <c r="L629" i="23" s="1"/>
  <c r="L630" i="23" s="1"/>
  <c r="L631" i="23" s="1"/>
  <c r="L632" i="23" s="1"/>
  <c r="L633" i="23" s="1"/>
  <c r="L634" i="23" s="1"/>
  <c r="L635" i="23" s="1"/>
  <c r="L636" i="23" s="1"/>
  <c r="L637" i="23" s="1"/>
  <c r="L638" i="23" s="1"/>
  <c r="L639" i="23" s="1"/>
  <c r="L640" i="23" s="1"/>
  <c r="L641" i="23" s="1"/>
  <c r="L642" i="23" s="1"/>
  <c r="L643" i="23" s="1"/>
  <c r="L644" i="23" s="1"/>
  <c r="L645" i="23" s="1"/>
  <c r="L646" i="23" s="1"/>
  <c r="L647" i="23" s="1"/>
  <c r="L648" i="23" s="1"/>
  <c r="L649" i="23" s="1"/>
  <c r="L650" i="23" s="1"/>
  <c r="L651" i="23" s="1"/>
  <c r="L652" i="23" s="1"/>
  <c r="L653" i="23" s="1"/>
  <c r="L654" i="23" s="1"/>
  <c r="L655" i="23" s="1"/>
  <c r="L656" i="23" s="1"/>
  <c r="L657" i="23" s="1"/>
  <c r="L658" i="23" s="1"/>
  <c r="L659" i="23" s="1"/>
  <c r="L660" i="23" s="1"/>
  <c r="L661" i="23" s="1"/>
  <c r="L662" i="23" s="1"/>
  <c r="L663" i="23" s="1"/>
  <c r="L664" i="23" s="1"/>
  <c r="L665" i="23" s="1"/>
  <c r="L666" i="23" s="1"/>
  <c r="L667" i="23" s="1"/>
  <c r="L668" i="23" s="1"/>
  <c r="L669" i="23" s="1"/>
  <c r="L670" i="23" s="1"/>
  <c r="L671" i="23" s="1"/>
  <c r="L672" i="23" s="1"/>
  <c r="L673" i="23" s="1"/>
  <c r="L674" i="23" s="1"/>
  <c r="L675" i="23" s="1"/>
  <c r="L676" i="23" s="1"/>
  <c r="L677" i="23" s="1"/>
  <c r="L678" i="23" s="1"/>
  <c r="L679" i="23" s="1"/>
  <c r="L680" i="23" s="1"/>
  <c r="L681" i="23" s="1"/>
  <c r="L682" i="23" s="1"/>
  <c r="L683" i="23" s="1"/>
  <c r="L684" i="23" s="1"/>
  <c r="L685" i="23" s="1"/>
  <c r="L686" i="23" s="1"/>
  <c r="L687" i="23" s="1"/>
  <c r="L688" i="23" s="1"/>
  <c r="L689" i="23" s="1"/>
  <c r="L690" i="23" s="1"/>
  <c r="L691" i="23" s="1"/>
  <c r="L692" i="23" s="1"/>
  <c r="L693" i="23" s="1"/>
  <c r="L694" i="23" s="1"/>
  <c r="L695" i="23" s="1"/>
  <c r="L696" i="23" s="1"/>
  <c r="L697" i="23" s="1"/>
  <c r="L698" i="23" s="1"/>
  <c r="L699" i="23" s="1"/>
  <c r="L700" i="23" s="1"/>
  <c r="L701" i="23" s="1"/>
  <c r="L702" i="23" s="1"/>
  <c r="L703" i="23" s="1"/>
  <c r="L704" i="23" s="1"/>
  <c r="L705" i="23" s="1"/>
  <c r="L706" i="23" s="1"/>
  <c r="L707" i="23" s="1"/>
  <c r="L708" i="23" s="1"/>
  <c r="L709" i="23" s="1"/>
  <c r="L710" i="23" s="1"/>
  <c r="L711" i="23" s="1"/>
  <c r="L712" i="23" s="1"/>
  <c r="L713" i="23" s="1"/>
  <c r="L714" i="23" s="1"/>
  <c r="L715" i="23" s="1"/>
  <c r="L716" i="23" s="1"/>
  <c r="L717" i="23" s="1"/>
  <c r="L718" i="23" s="1"/>
  <c r="L719" i="23" s="1"/>
  <c r="L720" i="23" s="1"/>
  <c r="L721" i="23" s="1"/>
  <c r="L722" i="23" s="1"/>
  <c r="L723" i="23" s="1"/>
  <c r="L724" i="23" s="1"/>
  <c r="L725" i="23" s="1"/>
  <c r="L726" i="23" s="1"/>
  <c r="L727" i="23" s="1"/>
  <c r="L728" i="23" s="1"/>
  <c r="L729" i="23" s="1"/>
  <c r="L730" i="23" s="1"/>
  <c r="L731" i="23" s="1"/>
  <c r="L732" i="23" s="1"/>
  <c r="L733" i="23" s="1"/>
  <c r="L734" i="23" s="1"/>
  <c r="L735" i="23" s="1"/>
  <c r="L736" i="23" s="1"/>
  <c r="L737" i="23" s="1"/>
  <c r="L738" i="23" s="1"/>
  <c r="L739" i="23" s="1"/>
  <c r="L740" i="23" s="1"/>
  <c r="L741" i="23" s="1"/>
  <c r="L742" i="23" s="1"/>
  <c r="L743" i="23" s="1"/>
  <c r="L744" i="23" s="1"/>
  <c r="L745" i="23" s="1"/>
  <c r="L746" i="23" s="1"/>
  <c r="L747" i="23" s="1"/>
  <c r="L748" i="23" s="1"/>
  <c r="L749" i="23" s="1"/>
  <c r="L750" i="23" s="1"/>
  <c r="L751" i="23" s="1"/>
  <c r="L752" i="23" s="1"/>
  <c r="L753" i="23" s="1"/>
  <c r="L754" i="23" s="1"/>
  <c r="L755" i="23" s="1"/>
  <c r="L756" i="23" s="1"/>
  <c r="L757" i="23" s="1"/>
  <c r="L758" i="23" s="1"/>
  <c r="L759" i="23" s="1"/>
  <c r="L760" i="23" s="1"/>
  <c r="L761" i="23" s="1"/>
  <c r="L762" i="23" s="1"/>
  <c r="L763" i="23" s="1"/>
  <c r="L764" i="23" s="1"/>
  <c r="L765" i="23" s="1"/>
  <c r="L766" i="23" s="1"/>
  <c r="L767" i="23" s="1"/>
  <c r="L768" i="23" s="1"/>
  <c r="L769" i="23" s="1"/>
  <c r="L770" i="23" s="1"/>
  <c r="L771" i="23" s="1"/>
  <c r="L772" i="23" s="1"/>
  <c r="L773" i="23" s="1"/>
  <c r="L774" i="23" s="1"/>
  <c r="L775" i="23" s="1"/>
  <c r="L776" i="23" s="1"/>
  <c r="L777" i="23" s="1"/>
  <c r="L778" i="23" s="1"/>
  <c r="L779" i="23" s="1"/>
  <c r="L780" i="23" s="1"/>
  <c r="L781" i="23" s="1"/>
  <c r="L782" i="23" s="1"/>
  <c r="L783" i="23" s="1"/>
  <c r="L784" i="23" s="1"/>
  <c r="L785" i="23" s="1"/>
  <c r="K2" i="23"/>
  <c r="K3" i="23" s="1"/>
  <c r="K4" i="23" s="1"/>
  <c r="A2" i="23"/>
  <c r="A1095" i="22"/>
  <c r="A1094" i="22"/>
  <c r="A1093" i="22"/>
  <c r="A1092" i="22"/>
  <c r="A1091" i="22"/>
  <c r="A1090" i="22"/>
  <c r="A1089" i="22"/>
  <c r="A1088" i="22"/>
  <c r="A1087" i="22"/>
  <c r="A1086" i="22"/>
  <c r="A1085" i="22"/>
  <c r="A1084" i="22"/>
  <c r="A1083" i="22"/>
  <c r="A1082" i="22"/>
  <c r="A1081" i="22"/>
  <c r="A1080" i="22"/>
  <c r="A1079" i="22"/>
  <c r="A1078" i="22"/>
  <c r="A1077" i="22"/>
  <c r="A1076" i="22"/>
  <c r="A1075" i="22"/>
  <c r="A1074" i="22"/>
  <c r="A1073" i="22"/>
  <c r="A1072" i="22"/>
  <c r="A1071" i="22"/>
  <c r="A1070" i="22"/>
  <c r="A1069" i="22"/>
  <c r="A1068" i="22"/>
  <c r="A1067" i="22"/>
  <c r="A1066" i="22"/>
  <c r="A1065" i="22"/>
  <c r="A1064" i="22"/>
  <c r="A1063" i="22"/>
  <c r="A1062" i="22"/>
  <c r="A1061" i="22"/>
  <c r="A1060" i="22"/>
  <c r="A1059" i="22"/>
  <c r="A1058" i="22"/>
  <c r="A1057" i="22"/>
  <c r="A1056" i="22"/>
  <c r="A1055" i="22"/>
  <c r="A1054" i="22"/>
  <c r="A1053" i="22"/>
  <c r="A1052" i="22"/>
  <c r="A1051" i="22"/>
  <c r="A1050" i="22"/>
  <c r="A1049" i="22"/>
  <c r="A1048" i="22"/>
  <c r="A1047" i="22"/>
  <c r="A1046" i="22"/>
  <c r="A1045" i="22"/>
  <c r="A1044" i="22"/>
  <c r="A1043" i="22"/>
  <c r="A1042" i="22"/>
  <c r="A1041" i="22"/>
  <c r="A1040" i="22"/>
  <c r="A1039" i="22"/>
  <c r="A1038" i="22"/>
  <c r="A1037" i="22"/>
  <c r="A1036" i="22"/>
  <c r="A1035" i="22"/>
  <c r="A1034" i="22"/>
  <c r="A1033" i="22"/>
  <c r="A1032" i="22"/>
  <c r="A1031" i="22"/>
  <c r="A1030" i="22"/>
  <c r="A1029" i="22"/>
  <c r="A1028" i="22"/>
  <c r="A1027" i="22"/>
  <c r="A1026" i="22"/>
  <c r="A1025" i="22"/>
  <c r="A1024" i="22"/>
  <c r="A1023" i="22"/>
  <c r="A1022" i="22"/>
  <c r="A1021" i="22"/>
  <c r="A1020" i="22"/>
  <c r="A1019" i="22"/>
  <c r="A1018" i="22"/>
  <c r="A1017" i="22"/>
  <c r="A1016" i="22"/>
  <c r="A1015" i="22"/>
  <c r="A1014" i="22"/>
  <c r="A1013" i="22"/>
  <c r="A1012" i="22"/>
  <c r="A1011" i="22"/>
  <c r="A1010" i="22"/>
  <c r="A1009" i="22"/>
  <c r="A1008" i="22"/>
  <c r="A1007" i="22"/>
  <c r="A1006" i="22"/>
  <c r="A1005" i="22"/>
  <c r="A1004" i="22"/>
  <c r="A1003" i="22"/>
  <c r="A1002" i="22"/>
  <c r="A1001" i="22"/>
  <c r="A1000" i="22"/>
  <c r="A999" i="22"/>
  <c r="A998" i="22"/>
  <c r="A997" i="22"/>
  <c r="A996" i="22"/>
  <c r="A995" i="22"/>
  <c r="A994" i="22"/>
  <c r="A993" i="22"/>
  <c r="A992" i="22"/>
  <c r="A991" i="22"/>
  <c r="A990" i="22"/>
  <c r="A989" i="22"/>
  <c r="A988" i="22"/>
  <c r="A987" i="22"/>
  <c r="A986" i="22"/>
  <c r="A985" i="22"/>
  <c r="A984" i="22"/>
  <c r="A983" i="22"/>
  <c r="A982" i="22"/>
  <c r="A981" i="22"/>
  <c r="A980" i="22"/>
  <c r="A979" i="22"/>
  <c r="A978" i="22"/>
  <c r="A977" i="22"/>
  <c r="A976" i="22"/>
  <c r="A975" i="22"/>
  <c r="A974" i="22"/>
  <c r="A973" i="22"/>
  <c r="A972" i="22"/>
  <c r="A971" i="22"/>
  <c r="A970" i="22"/>
  <c r="A969" i="22"/>
  <c r="A968" i="22"/>
  <c r="A967" i="22"/>
  <c r="A966" i="22"/>
  <c r="A965" i="22"/>
  <c r="A964" i="22"/>
  <c r="A963" i="22"/>
  <c r="A962" i="22"/>
  <c r="A961" i="22"/>
  <c r="A960" i="22"/>
  <c r="A959" i="22"/>
  <c r="A958" i="22"/>
  <c r="A957" i="22"/>
  <c r="A956" i="22"/>
  <c r="A955" i="22"/>
  <c r="A954" i="22"/>
  <c r="A953" i="22"/>
  <c r="A952" i="22"/>
  <c r="A951" i="22"/>
  <c r="A950" i="22"/>
  <c r="A949" i="22"/>
  <c r="A948" i="22"/>
  <c r="A947" i="22"/>
  <c r="A946" i="22"/>
  <c r="A945" i="22"/>
  <c r="A944" i="22"/>
  <c r="A943" i="22"/>
  <c r="A942" i="22"/>
  <c r="A941" i="22"/>
  <c r="A940" i="22"/>
  <c r="A939" i="22"/>
  <c r="A938" i="22"/>
  <c r="A937" i="22"/>
  <c r="A936" i="22"/>
  <c r="A935" i="22"/>
  <c r="A934" i="22"/>
  <c r="A933" i="22"/>
  <c r="A932" i="22"/>
  <c r="A931" i="22"/>
  <c r="A930" i="22"/>
  <c r="A929" i="22"/>
  <c r="A928" i="22"/>
  <c r="A927" i="22"/>
  <c r="A926" i="22"/>
  <c r="A925" i="22"/>
  <c r="A924" i="22"/>
  <c r="A923" i="22"/>
  <c r="A922" i="22"/>
  <c r="A921" i="22"/>
  <c r="A920" i="22"/>
  <c r="A919" i="22"/>
  <c r="A918" i="22"/>
  <c r="A917" i="22"/>
  <c r="A916" i="22"/>
  <c r="A915" i="22"/>
  <c r="A914" i="22"/>
  <c r="A913" i="22"/>
  <c r="A912" i="22"/>
  <c r="A911" i="22"/>
  <c r="A910" i="22"/>
  <c r="A909" i="22"/>
  <c r="A908" i="22"/>
  <c r="A907" i="22"/>
  <c r="A906" i="22"/>
  <c r="A905" i="22"/>
  <c r="A904" i="22"/>
  <c r="A903" i="22"/>
  <c r="A902" i="22"/>
  <c r="A901" i="22"/>
  <c r="A900" i="22"/>
  <c r="A899" i="22"/>
  <c r="A898" i="22"/>
  <c r="A897" i="22"/>
  <c r="A896" i="22"/>
  <c r="A895" i="22"/>
  <c r="A894" i="22"/>
  <c r="A893" i="22"/>
  <c r="A892" i="22"/>
  <c r="A891" i="22"/>
  <c r="A890" i="22"/>
  <c r="A889" i="22"/>
  <c r="A888" i="22"/>
  <c r="A887" i="22"/>
  <c r="A886" i="22"/>
  <c r="A885" i="22"/>
  <c r="A884" i="22"/>
  <c r="A883" i="22"/>
  <c r="A882" i="22"/>
  <c r="A881" i="22"/>
  <c r="A880" i="22"/>
  <c r="A879" i="22"/>
  <c r="A878" i="22"/>
  <c r="A877" i="22"/>
  <c r="A876" i="22"/>
  <c r="A875" i="22"/>
  <c r="A874" i="22"/>
  <c r="A873" i="22"/>
  <c r="A872" i="22"/>
  <c r="A871" i="22"/>
  <c r="A870" i="22"/>
  <c r="A869" i="22"/>
  <c r="A868" i="22"/>
  <c r="A867" i="22"/>
  <c r="A866" i="22"/>
  <c r="A865" i="22"/>
  <c r="A864" i="22"/>
  <c r="A863" i="22"/>
  <c r="A862" i="22"/>
  <c r="A861" i="22"/>
  <c r="A860" i="22"/>
  <c r="A859" i="22"/>
  <c r="A858" i="22"/>
  <c r="A857" i="22"/>
  <c r="A856" i="22"/>
  <c r="A855" i="22"/>
  <c r="A854" i="22"/>
  <c r="A853" i="22"/>
  <c r="A852" i="22"/>
  <c r="A851" i="22"/>
  <c r="A850" i="22"/>
  <c r="A849" i="22"/>
  <c r="A848" i="22"/>
  <c r="A847" i="22"/>
  <c r="A846" i="22"/>
  <c r="A845" i="22"/>
  <c r="A844" i="22"/>
  <c r="A843" i="22"/>
  <c r="A842" i="22"/>
  <c r="A841" i="22"/>
  <c r="A840" i="22"/>
  <c r="A839" i="22"/>
  <c r="A838" i="22"/>
  <c r="A837" i="22"/>
  <c r="A836" i="22"/>
  <c r="A835" i="22"/>
  <c r="A834" i="22"/>
  <c r="A833" i="22"/>
  <c r="A832" i="22"/>
  <c r="A831" i="22"/>
  <c r="A830" i="22"/>
  <c r="A829" i="22"/>
  <c r="A828" i="22"/>
  <c r="A827" i="22"/>
  <c r="A826" i="22"/>
  <c r="A825" i="22"/>
  <c r="A824" i="22"/>
  <c r="A823" i="22"/>
  <c r="A822" i="22"/>
  <c r="A821" i="22"/>
  <c r="A820" i="22"/>
  <c r="A819" i="22"/>
  <c r="A818" i="22"/>
  <c r="A817" i="22"/>
  <c r="A816" i="22"/>
  <c r="A815" i="22"/>
  <c r="A814" i="22"/>
  <c r="A813" i="22"/>
  <c r="A812" i="22"/>
  <c r="A811" i="22"/>
  <c r="A810" i="22"/>
  <c r="A809" i="22"/>
  <c r="A808" i="22"/>
  <c r="A807" i="22"/>
  <c r="A806" i="22"/>
  <c r="A805" i="22"/>
  <c r="A804" i="22"/>
  <c r="A803" i="22"/>
  <c r="A802" i="22"/>
  <c r="A801" i="22"/>
  <c r="A800" i="22"/>
  <c r="A799" i="22"/>
  <c r="A798" i="22"/>
  <c r="A797" i="22"/>
  <c r="A796" i="22"/>
  <c r="A795" i="22"/>
  <c r="A794" i="22"/>
  <c r="A793" i="22"/>
  <c r="A792" i="22"/>
  <c r="A791" i="22"/>
  <c r="A790" i="22"/>
  <c r="A789" i="22"/>
  <c r="A788" i="22"/>
  <c r="A787" i="22"/>
  <c r="A786" i="22"/>
  <c r="A785" i="22"/>
  <c r="A784" i="22"/>
  <c r="A783" i="22"/>
  <c r="A782" i="22"/>
  <c r="A781" i="22"/>
  <c r="A780" i="22"/>
  <c r="A779" i="22"/>
  <c r="A778" i="22"/>
  <c r="A777" i="22"/>
  <c r="A776" i="22"/>
  <c r="A775" i="22"/>
  <c r="A774" i="22"/>
  <c r="A773" i="22"/>
  <c r="A772" i="22"/>
  <c r="A771" i="22"/>
  <c r="A770" i="22"/>
  <c r="A769" i="22"/>
  <c r="A768" i="22"/>
  <c r="A767" i="22"/>
  <c r="A766" i="22"/>
  <c r="A765" i="22"/>
  <c r="A764" i="22"/>
  <c r="A763" i="22"/>
  <c r="A762" i="22"/>
  <c r="A761" i="22"/>
  <c r="A760" i="22"/>
  <c r="A759" i="22"/>
  <c r="A758" i="22"/>
  <c r="A757" i="22"/>
  <c r="A756" i="22"/>
  <c r="A755" i="22"/>
  <c r="A754" i="22"/>
  <c r="A753" i="22"/>
  <c r="A752" i="22"/>
  <c r="A751" i="22"/>
  <c r="A750" i="22"/>
  <c r="A749" i="22"/>
  <c r="A748" i="22"/>
  <c r="A747" i="22"/>
  <c r="A746" i="22"/>
  <c r="A745" i="22"/>
  <c r="A744" i="22"/>
  <c r="A743" i="22"/>
  <c r="A742" i="22"/>
  <c r="A741" i="22"/>
  <c r="A740" i="22"/>
  <c r="A739" i="22"/>
  <c r="A738" i="22"/>
  <c r="A737" i="22"/>
  <c r="A736" i="22"/>
  <c r="A735" i="22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21" i="22"/>
  <c r="A720" i="22"/>
  <c r="A719" i="22"/>
  <c r="A718" i="22"/>
  <c r="A717" i="22"/>
  <c r="A716" i="22"/>
  <c r="A715" i="22"/>
  <c r="A714" i="22"/>
  <c r="A713" i="22"/>
  <c r="A712" i="22"/>
  <c r="A711" i="22"/>
  <c r="A710" i="22"/>
  <c r="A709" i="22"/>
  <c r="A708" i="22"/>
  <c r="A707" i="22"/>
  <c r="A706" i="22"/>
  <c r="A705" i="22"/>
  <c r="A704" i="22"/>
  <c r="A703" i="22"/>
  <c r="A702" i="22"/>
  <c r="A701" i="22"/>
  <c r="A700" i="22"/>
  <c r="A699" i="22"/>
  <c r="A698" i="22"/>
  <c r="A697" i="22"/>
  <c r="A696" i="22"/>
  <c r="A695" i="22"/>
  <c r="A694" i="22"/>
  <c r="A693" i="22"/>
  <c r="A692" i="22"/>
  <c r="A691" i="22"/>
  <c r="A690" i="22"/>
  <c r="A689" i="22"/>
  <c r="A688" i="22"/>
  <c r="A687" i="22"/>
  <c r="A686" i="22"/>
  <c r="A685" i="22"/>
  <c r="A684" i="22"/>
  <c r="A683" i="22"/>
  <c r="A682" i="22"/>
  <c r="A681" i="22"/>
  <c r="A680" i="22"/>
  <c r="A679" i="22"/>
  <c r="A678" i="22"/>
  <c r="A677" i="22"/>
  <c r="A676" i="22"/>
  <c r="A675" i="22"/>
  <c r="A674" i="22"/>
  <c r="A673" i="22"/>
  <c r="A672" i="22"/>
  <c r="A671" i="22"/>
  <c r="A670" i="22"/>
  <c r="A669" i="22"/>
  <c r="A668" i="22"/>
  <c r="A667" i="22"/>
  <c r="A666" i="22"/>
  <c r="A665" i="22"/>
  <c r="A664" i="22"/>
  <c r="A663" i="22"/>
  <c r="A662" i="22"/>
  <c r="A661" i="22"/>
  <c r="A660" i="22"/>
  <c r="A659" i="22"/>
  <c r="A658" i="22"/>
  <c r="A657" i="22"/>
  <c r="A656" i="22"/>
  <c r="A655" i="22"/>
  <c r="A654" i="22"/>
  <c r="A653" i="22"/>
  <c r="A652" i="22"/>
  <c r="A651" i="22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19" i="22"/>
  <c r="A618" i="22"/>
  <c r="A617" i="22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L2" i="22"/>
  <c r="L3" i="22" s="1"/>
  <c r="L4" i="22" s="1"/>
  <c r="L5" i="22" s="1"/>
  <c r="L6" i="22" s="1"/>
  <c r="L7" i="22" s="1"/>
  <c r="L8" i="22" s="1"/>
  <c r="L9" i="22" s="1"/>
  <c r="L10" i="22" s="1"/>
  <c r="L11" i="22" s="1"/>
  <c r="L12" i="22" s="1"/>
  <c r="L13" i="22" s="1"/>
  <c r="L14" i="22" s="1"/>
  <c r="L15" i="22" s="1"/>
  <c r="L16" i="22" s="1"/>
  <c r="L17" i="22" s="1"/>
  <c r="L18" i="22" s="1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L84" i="22" s="1"/>
  <c r="L85" i="22" s="1"/>
  <c r="L86" i="22" s="1"/>
  <c r="L87" i="22" s="1"/>
  <c r="L88" i="22" s="1"/>
  <c r="L89" i="22" s="1"/>
  <c r="L90" i="22" s="1"/>
  <c r="L91" i="22" s="1"/>
  <c r="L92" i="22" s="1"/>
  <c r="L93" i="22" s="1"/>
  <c r="L94" i="22" s="1"/>
  <c r="L95" i="22" s="1"/>
  <c r="L96" i="22" s="1"/>
  <c r="L97" i="22" s="1"/>
  <c r="L98" i="22" s="1"/>
  <c r="L99" i="22" s="1"/>
  <c r="L100" i="22" s="1"/>
  <c r="L101" i="22" s="1"/>
  <c r="L102" i="22" s="1"/>
  <c r="L103" i="22" s="1"/>
  <c r="L104" i="22" s="1"/>
  <c r="L105" i="22" s="1"/>
  <c r="L106" i="22" s="1"/>
  <c r="L107" i="22" s="1"/>
  <c r="L108" i="22" s="1"/>
  <c r="L109" i="22" s="1"/>
  <c r="L110" i="22" s="1"/>
  <c r="L111" i="22" s="1"/>
  <c r="L112" i="22" s="1"/>
  <c r="L113" i="22" s="1"/>
  <c r="L114" i="22" s="1"/>
  <c r="L115" i="22" s="1"/>
  <c r="L116" i="22" s="1"/>
  <c r="L117" i="22" s="1"/>
  <c r="L118" i="22" s="1"/>
  <c r="L119" i="22" s="1"/>
  <c r="L120" i="22" s="1"/>
  <c r="L121" i="22" s="1"/>
  <c r="L122" i="22" s="1"/>
  <c r="L123" i="22" s="1"/>
  <c r="L124" i="22" s="1"/>
  <c r="L125" i="22" s="1"/>
  <c r="L126" i="22" s="1"/>
  <c r="L127" i="22" s="1"/>
  <c r="L128" i="22" s="1"/>
  <c r="L129" i="22" s="1"/>
  <c r="L130" i="22" s="1"/>
  <c r="L131" i="22" s="1"/>
  <c r="L132" i="22" s="1"/>
  <c r="L133" i="22" s="1"/>
  <c r="L134" i="22" s="1"/>
  <c r="L135" i="22" s="1"/>
  <c r="L136" i="22" s="1"/>
  <c r="L137" i="22" s="1"/>
  <c r="L138" i="22" s="1"/>
  <c r="L139" i="22" s="1"/>
  <c r="L140" i="22" s="1"/>
  <c r="L141" i="22" s="1"/>
  <c r="L142" i="22" s="1"/>
  <c r="L143" i="22" s="1"/>
  <c r="L144" i="22" s="1"/>
  <c r="L145" i="22" s="1"/>
  <c r="L146" i="22" s="1"/>
  <c r="L147" i="22" s="1"/>
  <c r="L148" i="22" s="1"/>
  <c r="L149" i="22" s="1"/>
  <c r="L150" i="22" s="1"/>
  <c r="L151" i="22" s="1"/>
  <c r="L152" i="22" s="1"/>
  <c r="L153" i="22" s="1"/>
  <c r="L154" i="22" s="1"/>
  <c r="L155" i="22" s="1"/>
  <c r="L156" i="22" s="1"/>
  <c r="L157" i="22" s="1"/>
  <c r="L158" i="22" s="1"/>
  <c r="L159" i="22" s="1"/>
  <c r="L160" i="22" s="1"/>
  <c r="L161" i="22" s="1"/>
  <c r="L162" i="22" s="1"/>
  <c r="L163" i="22" s="1"/>
  <c r="L164" i="22" s="1"/>
  <c r="L165" i="22" s="1"/>
  <c r="L166" i="22" s="1"/>
  <c r="L167" i="22" s="1"/>
  <c r="L168" i="22" s="1"/>
  <c r="L169" i="22" s="1"/>
  <c r="L170" i="22" s="1"/>
  <c r="L171" i="22" s="1"/>
  <c r="L172" i="22" s="1"/>
  <c r="L173" i="22" s="1"/>
  <c r="L174" i="22" s="1"/>
  <c r="L175" i="22" s="1"/>
  <c r="L176" i="22" s="1"/>
  <c r="L177" i="22" s="1"/>
  <c r="L178" i="22" s="1"/>
  <c r="L179" i="22" s="1"/>
  <c r="L180" i="22" s="1"/>
  <c r="L181" i="22" s="1"/>
  <c r="L182" i="22" s="1"/>
  <c r="L183" i="22" s="1"/>
  <c r="L184" i="22" s="1"/>
  <c r="L185" i="22" s="1"/>
  <c r="L186" i="22" s="1"/>
  <c r="L187" i="22" s="1"/>
  <c r="L188" i="22" s="1"/>
  <c r="L189" i="22" s="1"/>
  <c r="L190" i="22" s="1"/>
  <c r="L191" i="22" s="1"/>
  <c r="L192" i="22" s="1"/>
  <c r="L193" i="22" s="1"/>
  <c r="L194" i="22" s="1"/>
  <c r="L195" i="22" s="1"/>
  <c r="L196" i="22" s="1"/>
  <c r="L197" i="22" s="1"/>
  <c r="L198" i="22" s="1"/>
  <c r="L199" i="22" s="1"/>
  <c r="L200" i="22" s="1"/>
  <c r="L201" i="22" s="1"/>
  <c r="L202" i="22" s="1"/>
  <c r="L203" i="22" s="1"/>
  <c r="L204" i="22" s="1"/>
  <c r="L205" i="22" s="1"/>
  <c r="L206" i="22" s="1"/>
  <c r="L207" i="22" s="1"/>
  <c r="L208" i="22" s="1"/>
  <c r="L209" i="22" s="1"/>
  <c r="L210" i="22" s="1"/>
  <c r="L211" i="22" s="1"/>
  <c r="L212" i="22" s="1"/>
  <c r="L213" i="22" s="1"/>
  <c r="L214" i="22" s="1"/>
  <c r="L215" i="22" s="1"/>
  <c r="L216" i="22" s="1"/>
  <c r="L217" i="22" s="1"/>
  <c r="L218" i="22" s="1"/>
  <c r="L219" i="22" s="1"/>
  <c r="L220" i="22" s="1"/>
  <c r="L221" i="22" s="1"/>
  <c r="L222" i="22" s="1"/>
  <c r="L223" i="22" s="1"/>
  <c r="L224" i="22" s="1"/>
  <c r="L225" i="22" s="1"/>
  <c r="L226" i="22" s="1"/>
  <c r="L227" i="22" s="1"/>
  <c r="L228" i="22" s="1"/>
  <c r="L229" i="22" s="1"/>
  <c r="L230" i="22" s="1"/>
  <c r="L231" i="22" s="1"/>
  <c r="L232" i="22" s="1"/>
  <c r="L233" i="22" s="1"/>
  <c r="L234" i="22" s="1"/>
  <c r="L235" i="22" s="1"/>
  <c r="L236" i="22" s="1"/>
  <c r="L237" i="22" s="1"/>
  <c r="L238" i="22" s="1"/>
  <c r="L239" i="22" s="1"/>
  <c r="L240" i="22" s="1"/>
  <c r="L241" i="22" s="1"/>
  <c r="L242" i="22" s="1"/>
  <c r="L243" i="22" s="1"/>
  <c r="L244" i="22" s="1"/>
  <c r="L245" i="22" s="1"/>
  <c r="L246" i="22" s="1"/>
  <c r="L247" i="22" s="1"/>
  <c r="L248" i="22" s="1"/>
  <c r="L249" i="22" s="1"/>
  <c r="L250" i="22" s="1"/>
  <c r="L251" i="22" s="1"/>
  <c r="L252" i="22" s="1"/>
  <c r="L253" i="22" s="1"/>
  <c r="L254" i="22" s="1"/>
  <c r="L255" i="22" s="1"/>
  <c r="L256" i="22" s="1"/>
  <c r="L257" i="22" s="1"/>
  <c r="L258" i="22" s="1"/>
  <c r="L259" i="22" s="1"/>
  <c r="L260" i="22" s="1"/>
  <c r="L261" i="22" s="1"/>
  <c r="L262" i="22" s="1"/>
  <c r="L263" i="22" s="1"/>
  <c r="L264" i="22" s="1"/>
  <c r="L265" i="22" s="1"/>
  <c r="L266" i="22" s="1"/>
  <c r="L267" i="22" s="1"/>
  <c r="L268" i="22" s="1"/>
  <c r="L269" i="22" s="1"/>
  <c r="L270" i="22" s="1"/>
  <c r="L271" i="22" s="1"/>
  <c r="L272" i="22" s="1"/>
  <c r="L273" i="22" s="1"/>
  <c r="L274" i="22" s="1"/>
  <c r="L275" i="22" s="1"/>
  <c r="L276" i="22" s="1"/>
  <c r="L277" i="22" s="1"/>
  <c r="L278" i="22" s="1"/>
  <c r="L279" i="22" s="1"/>
  <c r="L280" i="22" s="1"/>
  <c r="L281" i="22" s="1"/>
  <c r="L282" i="22" s="1"/>
  <c r="L283" i="22" s="1"/>
  <c r="L284" i="22" s="1"/>
  <c r="L285" i="22" s="1"/>
  <c r="L286" i="22" s="1"/>
  <c r="L287" i="22" s="1"/>
  <c r="L288" i="22" s="1"/>
  <c r="L289" i="22" s="1"/>
  <c r="L290" i="22" s="1"/>
  <c r="L291" i="22" s="1"/>
  <c r="L292" i="22" s="1"/>
  <c r="L293" i="22" s="1"/>
  <c r="L294" i="22" s="1"/>
  <c r="L295" i="22" s="1"/>
  <c r="L296" i="22" s="1"/>
  <c r="L297" i="22" s="1"/>
  <c r="L298" i="22" s="1"/>
  <c r="L299" i="22" s="1"/>
  <c r="L300" i="22" s="1"/>
  <c r="L301" i="22" s="1"/>
  <c r="L302" i="22" s="1"/>
  <c r="L303" i="22" s="1"/>
  <c r="L304" i="22" s="1"/>
  <c r="L305" i="22" s="1"/>
  <c r="L306" i="22" s="1"/>
  <c r="L307" i="22" s="1"/>
  <c r="L308" i="22" s="1"/>
  <c r="L309" i="22" s="1"/>
  <c r="L310" i="22" s="1"/>
  <c r="L311" i="22" s="1"/>
  <c r="L312" i="22" s="1"/>
  <c r="L313" i="22" s="1"/>
  <c r="L314" i="22" s="1"/>
  <c r="L315" i="22" s="1"/>
  <c r="L316" i="22" s="1"/>
  <c r="L317" i="22" s="1"/>
  <c r="L318" i="22" s="1"/>
  <c r="L319" i="22" s="1"/>
  <c r="L320" i="22" s="1"/>
  <c r="L321" i="22" s="1"/>
  <c r="L322" i="22" s="1"/>
  <c r="L323" i="22" s="1"/>
  <c r="L324" i="22" s="1"/>
  <c r="L325" i="22" s="1"/>
  <c r="L326" i="22" s="1"/>
  <c r="L327" i="22" s="1"/>
  <c r="L328" i="22" s="1"/>
  <c r="L329" i="22" s="1"/>
  <c r="L330" i="22" s="1"/>
  <c r="L331" i="22" s="1"/>
  <c r="L332" i="22" s="1"/>
  <c r="L333" i="22" s="1"/>
  <c r="L334" i="22" s="1"/>
  <c r="L335" i="22" s="1"/>
  <c r="L336" i="22" s="1"/>
  <c r="L337" i="22" s="1"/>
  <c r="L338" i="22" s="1"/>
  <c r="L339" i="22" s="1"/>
  <c r="L340" i="22" s="1"/>
  <c r="L341" i="22" s="1"/>
  <c r="L342" i="22" s="1"/>
  <c r="L343" i="22" s="1"/>
  <c r="L344" i="22" s="1"/>
  <c r="L345" i="22" s="1"/>
  <c r="L346" i="22" s="1"/>
  <c r="L347" i="22" s="1"/>
  <c r="L348" i="22" s="1"/>
  <c r="L349" i="22" s="1"/>
  <c r="L350" i="22" s="1"/>
  <c r="L351" i="22" s="1"/>
  <c r="L352" i="22" s="1"/>
  <c r="L353" i="22" s="1"/>
  <c r="L354" i="22" s="1"/>
  <c r="L355" i="22" s="1"/>
  <c r="L356" i="22" s="1"/>
  <c r="L357" i="22" s="1"/>
  <c r="L358" i="22" s="1"/>
  <c r="L359" i="22" s="1"/>
  <c r="L360" i="22" s="1"/>
  <c r="L361" i="22" s="1"/>
  <c r="L362" i="22" s="1"/>
  <c r="L363" i="22" s="1"/>
  <c r="L364" i="22" s="1"/>
  <c r="L365" i="22" s="1"/>
  <c r="L366" i="22" s="1"/>
  <c r="L367" i="22" s="1"/>
  <c r="L368" i="22" s="1"/>
  <c r="L369" i="22" s="1"/>
  <c r="L370" i="22" s="1"/>
  <c r="L371" i="22" s="1"/>
  <c r="L372" i="22" s="1"/>
  <c r="L373" i="22" s="1"/>
  <c r="L374" i="22" s="1"/>
  <c r="L375" i="22" s="1"/>
  <c r="L376" i="22" s="1"/>
  <c r="L377" i="22" s="1"/>
  <c r="L378" i="22" s="1"/>
  <c r="L379" i="22" s="1"/>
  <c r="L380" i="22" s="1"/>
  <c r="L381" i="22" s="1"/>
  <c r="L382" i="22" s="1"/>
  <c r="L383" i="22" s="1"/>
  <c r="L384" i="22" s="1"/>
  <c r="L385" i="22" s="1"/>
  <c r="L386" i="22" s="1"/>
  <c r="L387" i="22" s="1"/>
  <c r="L388" i="22" s="1"/>
  <c r="L389" i="22" s="1"/>
  <c r="L390" i="22" s="1"/>
  <c r="L391" i="22" s="1"/>
  <c r="L392" i="22" s="1"/>
  <c r="L393" i="22" s="1"/>
  <c r="L394" i="22" s="1"/>
  <c r="L395" i="22" s="1"/>
  <c r="L396" i="22" s="1"/>
  <c r="L397" i="22" s="1"/>
  <c r="L398" i="22" s="1"/>
  <c r="L399" i="22" s="1"/>
  <c r="L400" i="22" s="1"/>
  <c r="L401" i="22" s="1"/>
  <c r="L402" i="22" s="1"/>
  <c r="L403" i="22" s="1"/>
  <c r="L404" i="22" s="1"/>
  <c r="L405" i="22" s="1"/>
  <c r="L406" i="22" s="1"/>
  <c r="L407" i="22" s="1"/>
  <c r="L408" i="22" s="1"/>
  <c r="L409" i="22" s="1"/>
  <c r="L410" i="22" s="1"/>
  <c r="L411" i="22" s="1"/>
  <c r="L412" i="22" s="1"/>
  <c r="L413" i="22" s="1"/>
  <c r="L414" i="22" s="1"/>
  <c r="L415" i="22" s="1"/>
  <c r="L416" i="22" s="1"/>
  <c r="L417" i="22" s="1"/>
  <c r="L418" i="22" s="1"/>
  <c r="L419" i="22" s="1"/>
  <c r="L420" i="22" s="1"/>
  <c r="L421" i="22" s="1"/>
  <c r="L422" i="22" s="1"/>
  <c r="L423" i="22" s="1"/>
  <c r="L424" i="22" s="1"/>
  <c r="L425" i="22" s="1"/>
  <c r="L426" i="22" s="1"/>
  <c r="L427" i="22" s="1"/>
  <c r="L428" i="22" s="1"/>
  <c r="L429" i="22" s="1"/>
  <c r="L430" i="22" s="1"/>
  <c r="L431" i="22" s="1"/>
  <c r="L432" i="22" s="1"/>
  <c r="L433" i="22" s="1"/>
  <c r="L434" i="22" s="1"/>
  <c r="L435" i="22" s="1"/>
  <c r="L436" i="22" s="1"/>
  <c r="L437" i="22" s="1"/>
  <c r="L438" i="22" s="1"/>
  <c r="L439" i="22" s="1"/>
  <c r="L440" i="22" s="1"/>
  <c r="L441" i="22" s="1"/>
  <c r="L442" i="22" s="1"/>
  <c r="L443" i="22" s="1"/>
  <c r="L444" i="22" s="1"/>
  <c r="L445" i="22" s="1"/>
  <c r="L446" i="22" s="1"/>
  <c r="L447" i="22" s="1"/>
  <c r="L448" i="22" s="1"/>
  <c r="L449" i="22" s="1"/>
  <c r="L450" i="22" s="1"/>
  <c r="L451" i="22" s="1"/>
  <c r="L452" i="22" s="1"/>
  <c r="L453" i="22" s="1"/>
  <c r="L454" i="22" s="1"/>
  <c r="L455" i="22" s="1"/>
  <c r="L456" i="22" s="1"/>
  <c r="L457" i="22" s="1"/>
  <c r="L458" i="22" s="1"/>
  <c r="L459" i="22" s="1"/>
  <c r="L460" i="22" s="1"/>
  <c r="L461" i="22" s="1"/>
  <c r="L462" i="22" s="1"/>
  <c r="L463" i="22" s="1"/>
  <c r="L464" i="22" s="1"/>
  <c r="L465" i="22" s="1"/>
  <c r="L466" i="22" s="1"/>
  <c r="L467" i="22" s="1"/>
  <c r="L468" i="22" s="1"/>
  <c r="L469" i="22" s="1"/>
  <c r="L470" i="22" s="1"/>
  <c r="L471" i="22" s="1"/>
  <c r="L472" i="22" s="1"/>
  <c r="L473" i="22" s="1"/>
  <c r="L474" i="22" s="1"/>
  <c r="L475" i="22" s="1"/>
  <c r="L476" i="22" s="1"/>
  <c r="L477" i="22" s="1"/>
  <c r="L478" i="22" s="1"/>
  <c r="L479" i="22" s="1"/>
  <c r="L480" i="22" s="1"/>
  <c r="L481" i="22" s="1"/>
  <c r="L482" i="22" s="1"/>
  <c r="L483" i="22" s="1"/>
  <c r="L484" i="22" s="1"/>
  <c r="L485" i="22" s="1"/>
  <c r="L486" i="22" s="1"/>
  <c r="L487" i="22" s="1"/>
  <c r="L488" i="22" s="1"/>
  <c r="L489" i="22" s="1"/>
  <c r="L490" i="22" s="1"/>
  <c r="L491" i="22" s="1"/>
  <c r="L492" i="22" s="1"/>
  <c r="L493" i="22" s="1"/>
  <c r="L494" i="22" s="1"/>
  <c r="L495" i="22" s="1"/>
  <c r="L496" i="22" s="1"/>
  <c r="L497" i="22" s="1"/>
  <c r="L498" i="22" s="1"/>
  <c r="L499" i="22" s="1"/>
  <c r="L500" i="22" s="1"/>
  <c r="L501" i="22" s="1"/>
  <c r="L502" i="22" s="1"/>
  <c r="L503" i="22" s="1"/>
  <c r="L504" i="22" s="1"/>
  <c r="L505" i="22" s="1"/>
  <c r="L506" i="22" s="1"/>
  <c r="L507" i="22" s="1"/>
  <c r="L508" i="22" s="1"/>
  <c r="L509" i="22" s="1"/>
  <c r="L510" i="22" s="1"/>
  <c r="L511" i="22" s="1"/>
  <c r="L512" i="22" s="1"/>
  <c r="L513" i="22" s="1"/>
  <c r="L514" i="22" s="1"/>
  <c r="L515" i="22" s="1"/>
  <c r="L516" i="22" s="1"/>
  <c r="L517" i="22" s="1"/>
  <c r="L518" i="22" s="1"/>
  <c r="L519" i="22" s="1"/>
  <c r="L520" i="22" s="1"/>
  <c r="L521" i="22" s="1"/>
  <c r="L522" i="22" s="1"/>
  <c r="L523" i="22" s="1"/>
  <c r="L524" i="22" s="1"/>
  <c r="L525" i="22" s="1"/>
  <c r="L526" i="22" s="1"/>
  <c r="L527" i="22" s="1"/>
  <c r="L528" i="22" s="1"/>
  <c r="L529" i="22" s="1"/>
  <c r="L530" i="22" s="1"/>
  <c r="L531" i="22" s="1"/>
  <c r="L532" i="22" s="1"/>
  <c r="L533" i="22" s="1"/>
  <c r="L534" i="22" s="1"/>
  <c r="L535" i="22" s="1"/>
  <c r="L536" i="22" s="1"/>
  <c r="L537" i="22" s="1"/>
  <c r="L538" i="22" s="1"/>
  <c r="L539" i="22" s="1"/>
  <c r="L540" i="22" s="1"/>
  <c r="L541" i="22" s="1"/>
  <c r="L542" i="22" s="1"/>
  <c r="L543" i="22" s="1"/>
  <c r="L544" i="22" s="1"/>
  <c r="L545" i="22" s="1"/>
  <c r="L546" i="22" s="1"/>
  <c r="L547" i="22" s="1"/>
  <c r="L548" i="22" s="1"/>
  <c r="L549" i="22" s="1"/>
  <c r="L550" i="22" s="1"/>
  <c r="L551" i="22" s="1"/>
  <c r="L552" i="22" s="1"/>
  <c r="L553" i="22" s="1"/>
  <c r="L554" i="22" s="1"/>
  <c r="L555" i="22" s="1"/>
  <c r="L556" i="22" s="1"/>
  <c r="L557" i="22" s="1"/>
  <c r="L558" i="22" s="1"/>
  <c r="L559" i="22" s="1"/>
  <c r="L560" i="22" s="1"/>
  <c r="L561" i="22" s="1"/>
  <c r="L562" i="22" s="1"/>
  <c r="L563" i="22" s="1"/>
  <c r="L564" i="22" s="1"/>
  <c r="L565" i="22" s="1"/>
  <c r="L566" i="22" s="1"/>
  <c r="L567" i="22" s="1"/>
  <c r="L568" i="22" s="1"/>
  <c r="L569" i="22" s="1"/>
  <c r="L570" i="22" s="1"/>
  <c r="L571" i="22" s="1"/>
  <c r="L572" i="22" s="1"/>
  <c r="L573" i="22" s="1"/>
  <c r="L574" i="22" s="1"/>
  <c r="L575" i="22" s="1"/>
  <c r="L576" i="22" s="1"/>
  <c r="L577" i="22" s="1"/>
  <c r="L578" i="22" s="1"/>
  <c r="L579" i="22" s="1"/>
  <c r="L580" i="22" s="1"/>
  <c r="L581" i="22" s="1"/>
  <c r="L582" i="22" s="1"/>
  <c r="L583" i="22" s="1"/>
  <c r="L584" i="22" s="1"/>
  <c r="L585" i="22" s="1"/>
  <c r="L586" i="22" s="1"/>
  <c r="L587" i="22" s="1"/>
  <c r="L588" i="22" s="1"/>
  <c r="L589" i="22" s="1"/>
  <c r="L590" i="22" s="1"/>
  <c r="L591" i="22" s="1"/>
  <c r="L592" i="22" s="1"/>
  <c r="L593" i="22" s="1"/>
  <c r="L594" i="22" s="1"/>
  <c r="L595" i="22" s="1"/>
  <c r="L596" i="22" s="1"/>
  <c r="L597" i="22" s="1"/>
  <c r="L598" i="22" s="1"/>
  <c r="L599" i="22" s="1"/>
  <c r="L600" i="22" s="1"/>
  <c r="L601" i="22" s="1"/>
  <c r="L602" i="22" s="1"/>
  <c r="L603" i="22" s="1"/>
  <c r="L604" i="22" s="1"/>
  <c r="L605" i="22" s="1"/>
  <c r="L606" i="22" s="1"/>
  <c r="L607" i="22" s="1"/>
  <c r="L608" i="22" s="1"/>
  <c r="L609" i="22" s="1"/>
  <c r="L610" i="22" s="1"/>
  <c r="L611" i="22" s="1"/>
  <c r="L612" i="22" s="1"/>
  <c r="L613" i="22" s="1"/>
  <c r="L614" i="22" s="1"/>
  <c r="L615" i="22" s="1"/>
  <c r="L616" i="22" s="1"/>
  <c r="L617" i="22" s="1"/>
  <c r="L618" i="22" s="1"/>
  <c r="L619" i="22" s="1"/>
  <c r="L620" i="22" s="1"/>
  <c r="L621" i="22" s="1"/>
  <c r="L622" i="22" s="1"/>
  <c r="L623" i="22" s="1"/>
  <c r="L624" i="22" s="1"/>
  <c r="L625" i="22" s="1"/>
  <c r="L626" i="22" s="1"/>
  <c r="L627" i="22" s="1"/>
  <c r="L628" i="22" s="1"/>
  <c r="L629" i="22" s="1"/>
  <c r="L630" i="22" s="1"/>
  <c r="L631" i="22" s="1"/>
  <c r="L632" i="22" s="1"/>
  <c r="L633" i="22" s="1"/>
  <c r="L634" i="22" s="1"/>
  <c r="L635" i="22" s="1"/>
  <c r="L636" i="22" s="1"/>
  <c r="L637" i="22" s="1"/>
  <c r="L638" i="22" s="1"/>
  <c r="L639" i="22" s="1"/>
  <c r="L640" i="22" s="1"/>
  <c r="L641" i="22" s="1"/>
  <c r="L642" i="22" s="1"/>
  <c r="L643" i="22" s="1"/>
  <c r="L644" i="22" s="1"/>
  <c r="L645" i="22" s="1"/>
  <c r="L646" i="22" s="1"/>
  <c r="L647" i="22" s="1"/>
  <c r="L648" i="22" s="1"/>
  <c r="L649" i="22" s="1"/>
  <c r="L650" i="22" s="1"/>
  <c r="L651" i="22" s="1"/>
  <c r="L652" i="22" s="1"/>
  <c r="L653" i="22" s="1"/>
  <c r="L654" i="22" s="1"/>
  <c r="L655" i="22" s="1"/>
  <c r="L656" i="22" s="1"/>
  <c r="L657" i="22" s="1"/>
  <c r="L658" i="22" s="1"/>
  <c r="L659" i="22" s="1"/>
  <c r="L660" i="22" s="1"/>
  <c r="L661" i="22" s="1"/>
  <c r="L662" i="22" s="1"/>
  <c r="L663" i="22" s="1"/>
  <c r="L664" i="22" s="1"/>
  <c r="L665" i="22" s="1"/>
  <c r="L666" i="22" s="1"/>
  <c r="L667" i="22" s="1"/>
  <c r="L668" i="22" s="1"/>
  <c r="L669" i="22" s="1"/>
  <c r="L670" i="22" s="1"/>
  <c r="L671" i="22" s="1"/>
  <c r="L672" i="22" s="1"/>
  <c r="L673" i="22" s="1"/>
  <c r="L674" i="22" s="1"/>
  <c r="L675" i="22" s="1"/>
  <c r="L676" i="22" s="1"/>
  <c r="L677" i="22" s="1"/>
  <c r="L678" i="22" s="1"/>
  <c r="L679" i="22" s="1"/>
  <c r="L680" i="22" s="1"/>
  <c r="L681" i="22" s="1"/>
  <c r="L682" i="22" s="1"/>
  <c r="L683" i="22" s="1"/>
  <c r="L684" i="22" s="1"/>
  <c r="L685" i="22" s="1"/>
  <c r="L686" i="22" s="1"/>
  <c r="L687" i="22" s="1"/>
  <c r="L688" i="22" s="1"/>
  <c r="L689" i="22" s="1"/>
  <c r="L690" i="22" s="1"/>
  <c r="L691" i="22" s="1"/>
  <c r="L692" i="22" s="1"/>
  <c r="L693" i="22" s="1"/>
  <c r="L694" i="22" s="1"/>
  <c r="L695" i="22" s="1"/>
  <c r="L696" i="22" s="1"/>
  <c r="L697" i="22" s="1"/>
  <c r="L698" i="22" s="1"/>
  <c r="L699" i="22" s="1"/>
  <c r="L700" i="22" s="1"/>
  <c r="L701" i="22" s="1"/>
  <c r="L702" i="22" s="1"/>
  <c r="L703" i="22" s="1"/>
  <c r="L704" i="22" s="1"/>
  <c r="L705" i="22" s="1"/>
  <c r="L706" i="22" s="1"/>
  <c r="L707" i="22" s="1"/>
  <c r="L708" i="22" s="1"/>
  <c r="L709" i="22" s="1"/>
  <c r="L710" i="22" s="1"/>
  <c r="L711" i="22" s="1"/>
  <c r="L712" i="22" s="1"/>
  <c r="L713" i="22" s="1"/>
  <c r="L714" i="22" s="1"/>
  <c r="L715" i="22" s="1"/>
  <c r="L716" i="22" s="1"/>
  <c r="L717" i="22" s="1"/>
  <c r="L718" i="22" s="1"/>
  <c r="L719" i="22" s="1"/>
  <c r="L720" i="22" s="1"/>
  <c r="L721" i="22" s="1"/>
  <c r="L722" i="22" s="1"/>
  <c r="L723" i="22" s="1"/>
  <c r="L724" i="22" s="1"/>
  <c r="L725" i="22" s="1"/>
  <c r="L726" i="22" s="1"/>
  <c r="L727" i="22" s="1"/>
  <c r="L728" i="22" s="1"/>
  <c r="L729" i="22" s="1"/>
  <c r="L730" i="22" s="1"/>
  <c r="L731" i="22" s="1"/>
  <c r="L732" i="22" s="1"/>
  <c r="L733" i="22" s="1"/>
  <c r="L734" i="22" s="1"/>
  <c r="L735" i="22" s="1"/>
  <c r="L736" i="22" s="1"/>
  <c r="L737" i="22" s="1"/>
  <c r="L738" i="22" s="1"/>
  <c r="L739" i="22" s="1"/>
  <c r="L740" i="22" s="1"/>
  <c r="L741" i="22" s="1"/>
  <c r="L742" i="22" s="1"/>
  <c r="L743" i="22" s="1"/>
  <c r="L744" i="22" s="1"/>
  <c r="L745" i="22" s="1"/>
  <c r="L746" i="22" s="1"/>
  <c r="L747" i="22" s="1"/>
  <c r="L748" i="22" s="1"/>
  <c r="L749" i="22" s="1"/>
  <c r="L750" i="22" s="1"/>
  <c r="L751" i="22" s="1"/>
  <c r="L752" i="22" s="1"/>
  <c r="L753" i="22" s="1"/>
  <c r="L754" i="22" s="1"/>
  <c r="L755" i="22" s="1"/>
  <c r="L756" i="22" s="1"/>
  <c r="L757" i="22" s="1"/>
  <c r="L758" i="22" s="1"/>
  <c r="L759" i="22" s="1"/>
  <c r="L760" i="22" s="1"/>
  <c r="L761" i="22" s="1"/>
  <c r="L762" i="22" s="1"/>
  <c r="L763" i="22" s="1"/>
  <c r="L764" i="22" s="1"/>
  <c r="L765" i="22" s="1"/>
  <c r="L766" i="22" s="1"/>
  <c r="L767" i="22" s="1"/>
  <c r="L768" i="22" s="1"/>
  <c r="L769" i="22" s="1"/>
  <c r="L770" i="22" s="1"/>
  <c r="L771" i="22" s="1"/>
  <c r="L772" i="22" s="1"/>
  <c r="L773" i="22" s="1"/>
  <c r="L774" i="22" s="1"/>
  <c r="L775" i="22" s="1"/>
  <c r="L776" i="22" s="1"/>
  <c r="L777" i="22" s="1"/>
  <c r="L778" i="22" s="1"/>
  <c r="L779" i="22" s="1"/>
  <c r="L780" i="22" s="1"/>
  <c r="L781" i="22" s="1"/>
  <c r="L782" i="22" s="1"/>
  <c r="L783" i="22" s="1"/>
  <c r="L784" i="22" s="1"/>
  <c r="L785" i="22" s="1"/>
  <c r="L786" i="22" s="1"/>
  <c r="L787" i="22" s="1"/>
  <c r="L788" i="22" s="1"/>
  <c r="L789" i="22" s="1"/>
  <c r="L790" i="22" s="1"/>
  <c r="L791" i="22" s="1"/>
  <c r="L792" i="22" s="1"/>
  <c r="L793" i="22" s="1"/>
  <c r="L794" i="22" s="1"/>
  <c r="L795" i="22" s="1"/>
  <c r="L796" i="22" s="1"/>
  <c r="L797" i="22" s="1"/>
  <c r="L798" i="22" s="1"/>
  <c r="L799" i="22" s="1"/>
  <c r="L800" i="22" s="1"/>
  <c r="L801" i="22" s="1"/>
  <c r="L802" i="22" s="1"/>
  <c r="L803" i="22" s="1"/>
  <c r="L804" i="22" s="1"/>
  <c r="L805" i="22" s="1"/>
  <c r="L806" i="22" s="1"/>
  <c r="L807" i="22" s="1"/>
  <c r="L808" i="22" s="1"/>
  <c r="L809" i="22" s="1"/>
  <c r="L810" i="22" s="1"/>
  <c r="L811" i="22" s="1"/>
  <c r="L812" i="22" s="1"/>
  <c r="L813" i="22" s="1"/>
  <c r="L814" i="22" s="1"/>
  <c r="L815" i="22" s="1"/>
  <c r="L816" i="22" s="1"/>
  <c r="L817" i="22" s="1"/>
  <c r="L818" i="22" s="1"/>
  <c r="L819" i="22" s="1"/>
  <c r="L820" i="22" s="1"/>
  <c r="L821" i="22" s="1"/>
  <c r="L822" i="22" s="1"/>
  <c r="L823" i="22" s="1"/>
  <c r="L824" i="22" s="1"/>
  <c r="L825" i="22" s="1"/>
  <c r="L826" i="22" s="1"/>
  <c r="L827" i="22" s="1"/>
  <c r="L828" i="22" s="1"/>
  <c r="L829" i="22" s="1"/>
  <c r="L830" i="22" s="1"/>
  <c r="L831" i="22" s="1"/>
  <c r="L832" i="22" s="1"/>
  <c r="L833" i="22" s="1"/>
  <c r="L834" i="22" s="1"/>
  <c r="L835" i="22" s="1"/>
  <c r="L836" i="22" s="1"/>
  <c r="L837" i="22" s="1"/>
  <c r="L838" i="22" s="1"/>
  <c r="L839" i="22" s="1"/>
  <c r="L840" i="22" s="1"/>
  <c r="L841" i="22" s="1"/>
  <c r="L842" i="22" s="1"/>
  <c r="L843" i="22" s="1"/>
  <c r="L844" i="22" s="1"/>
  <c r="L845" i="22" s="1"/>
  <c r="L846" i="22" s="1"/>
  <c r="L847" i="22" s="1"/>
  <c r="L848" i="22" s="1"/>
  <c r="L849" i="22" s="1"/>
  <c r="L850" i="22" s="1"/>
  <c r="L851" i="22" s="1"/>
  <c r="L852" i="22" s="1"/>
  <c r="L853" i="22" s="1"/>
  <c r="L854" i="22" s="1"/>
  <c r="L855" i="22" s="1"/>
  <c r="L856" i="22" s="1"/>
  <c r="L857" i="22" s="1"/>
  <c r="L858" i="22" s="1"/>
  <c r="L859" i="22" s="1"/>
  <c r="L860" i="22" s="1"/>
  <c r="L861" i="22" s="1"/>
  <c r="L862" i="22" s="1"/>
  <c r="L863" i="22" s="1"/>
  <c r="L864" i="22" s="1"/>
  <c r="L865" i="22" s="1"/>
  <c r="L866" i="22" s="1"/>
  <c r="L867" i="22" s="1"/>
  <c r="L868" i="22" s="1"/>
  <c r="L869" i="22" s="1"/>
  <c r="L870" i="22" s="1"/>
  <c r="L871" i="22" s="1"/>
  <c r="L872" i="22" s="1"/>
  <c r="L873" i="22" s="1"/>
  <c r="L874" i="22" s="1"/>
  <c r="L875" i="22" s="1"/>
  <c r="L876" i="22" s="1"/>
  <c r="L877" i="22" s="1"/>
  <c r="L878" i="22" s="1"/>
  <c r="L879" i="22" s="1"/>
  <c r="L880" i="22" s="1"/>
  <c r="L881" i="22" s="1"/>
  <c r="L882" i="22" s="1"/>
  <c r="L883" i="22" s="1"/>
  <c r="L884" i="22" s="1"/>
  <c r="L885" i="22" s="1"/>
  <c r="L886" i="22" s="1"/>
  <c r="L887" i="22" s="1"/>
  <c r="L888" i="22" s="1"/>
  <c r="L889" i="22" s="1"/>
  <c r="L890" i="22" s="1"/>
  <c r="L891" i="22" s="1"/>
  <c r="L892" i="22" s="1"/>
  <c r="L893" i="22" s="1"/>
  <c r="L894" i="22" s="1"/>
  <c r="L895" i="22" s="1"/>
  <c r="L896" i="22" s="1"/>
  <c r="L897" i="22" s="1"/>
  <c r="L898" i="22" s="1"/>
  <c r="L899" i="22" s="1"/>
  <c r="L900" i="22" s="1"/>
  <c r="L901" i="22" s="1"/>
  <c r="L902" i="22" s="1"/>
  <c r="L903" i="22" s="1"/>
  <c r="L904" i="22" s="1"/>
  <c r="L905" i="22" s="1"/>
  <c r="L906" i="22" s="1"/>
  <c r="L907" i="22" s="1"/>
  <c r="L908" i="22" s="1"/>
  <c r="L909" i="22" s="1"/>
  <c r="L910" i="22" s="1"/>
  <c r="L911" i="22" s="1"/>
  <c r="L912" i="22" s="1"/>
  <c r="L913" i="22" s="1"/>
  <c r="L914" i="22" s="1"/>
  <c r="L915" i="22" s="1"/>
  <c r="L916" i="22" s="1"/>
  <c r="L917" i="22" s="1"/>
  <c r="L918" i="22" s="1"/>
  <c r="L919" i="22" s="1"/>
  <c r="L920" i="22" s="1"/>
  <c r="L921" i="22" s="1"/>
  <c r="L922" i="22" s="1"/>
  <c r="L923" i="22" s="1"/>
  <c r="L924" i="22" s="1"/>
  <c r="L925" i="22" s="1"/>
  <c r="L926" i="22" s="1"/>
  <c r="L927" i="22" s="1"/>
  <c r="L928" i="22" s="1"/>
  <c r="L929" i="22" s="1"/>
  <c r="L930" i="22" s="1"/>
  <c r="L931" i="22" s="1"/>
  <c r="L932" i="22" s="1"/>
  <c r="L933" i="22" s="1"/>
  <c r="L934" i="22" s="1"/>
  <c r="L935" i="22" s="1"/>
  <c r="L936" i="22" s="1"/>
  <c r="L937" i="22" s="1"/>
  <c r="L938" i="22" s="1"/>
  <c r="L939" i="22" s="1"/>
  <c r="L940" i="22" s="1"/>
  <c r="L941" i="22" s="1"/>
  <c r="L942" i="22" s="1"/>
  <c r="L943" i="22" s="1"/>
  <c r="L944" i="22" s="1"/>
  <c r="L945" i="22" s="1"/>
  <c r="L946" i="22" s="1"/>
  <c r="L947" i="22" s="1"/>
  <c r="L948" i="22" s="1"/>
  <c r="L949" i="22" s="1"/>
  <c r="L950" i="22" s="1"/>
  <c r="L951" i="22" s="1"/>
  <c r="L952" i="22" s="1"/>
  <c r="L953" i="22" s="1"/>
  <c r="L954" i="22" s="1"/>
  <c r="L955" i="22" s="1"/>
  <c r="L956" i="22" s="1"/>
  <c r="L957" i="22" s="1"/>
  <c r="L958" i="22" s="1"/>
  <c r="L959" i="22" s="1"/>
  <c r="L960" i="22" s="1"/>
  <c r="L961" i="22" s="1"/>
  <c r="L962" i="22" s="1"/>
  <c r="L963" i="22" s="1"/>
  <c r="L964" i="22" s="1"/>
  <c r="L965" i="22" s="1"/>
  <c r="L966" i="22" s="1"/>
  <c r="L967" i="22" s="1"/>
  <c r="L968" i="22" s="1"/>
  <c r="L969" i="22" s="1"/>
  <c r="L970" i="22" s="1"/>
  <c r="L971" i="22" s="1"/>
  <c r="L972" i="22" s="1"/>
  <c r="L973" i="22" s="1"/>
  <c r="L974" i="22" s="1"/>
  <c r="L975" i="22" s="1"/>
  <c r="L976" i="22" s="1"/>
  <c r="L977" i="22" s="1"/>
  <c r="L978" i="22" s="1"/>
  <c r="L979" i="22" s="1"/>
  <c r="L980" i="22" s="1"/>
  <c r="L981" i="22" s="1"/>
  <c r="L982" i="22" s="1"/>
  <c r="L983" i="22" s="1"/>
  <c r="L984" i="22" s="1"/>
  <c r="L985" i="22" s="1"/>
  <c r="L986" i="22" s="1"/>
  <c r="L987" i="22" s="1"/>
  <c r="L988" i="22" s="1"/>
  <c r="L989" i="22" s="1"/>
  <c r="L990" i="22" s="1"/>
  <c r="L991" i="22" s="1"/>
  <c r="L992" i="22" s="1"/>
  <c r="L993" i="22" s="1"/>
  <c r="L994" i="22" s="1"/>
  <c r="L995" i="22" s="1"/>
  <c r="L996" i="22" s="1"/>
  <c r="L997" i="22" s="1"/>
  <c r="L998" i="22" s="1"/>
  <c r="L999" i="22" s="1"/>
  <c r="L1000" i="22" s="1"/>
  <c r="L1001" i="22" s="1"/>
  <c r="L1002" i="22" s="1"/>
  <c r="L1003" i="22" s="1"/>
  <c r="L1004" i="22" s="1"/>
  <c r="L1005" i="22" s="1"/>
  <c r="L1006" i="22" s="1"/>
  <c r="L1007" i="22" s="1"/>
  <c r="L1008" i="22" s="1"/>
  <c r="L1009" i="22" s="1"/>
  <c r="L1010" i="22" s="1"/>
  <c r="L1011" i="22" s="1"/>
  <c r="L1012" i="22" s="1"/>
  <c r="L1013" i="22" s="1"/>
  <c r="L1014" i="22" s="1"/>
  <c r="L1015" i="22" s="1"/>
  <c r="L1016" i="22" s="1"/>
  <c r="L1017" i="22" s="1"/>
  <c r="L1018" i="22" s="1"/>
  <c r="L1019" i="22" s="1"/>
  <c r="L1020" i="22" s="1"/>
  <c r="L1021" i="22" s="1"/>
  <c r="L1022" i="22" s="1"/>
  <c r="L1023" i="22" s="1"/>
  <c r="L1024" i="22" s="1"/>
  <c r="L1025" i="22" s="1"/>
  <c r="L1026" i="22" s="1"/>
  <c r="L1027" i="22" s="1"/>
  <c r="L1028" i="22" s="1"/>
  <c r="L1029" i="22" s="1"/>
  <c r="L1030" i="22" s="1"/>
  <c r="L1031" i="22" s="1"/>
  <c r="L1032" i="22" s="1"/>
  <c r="L1033" i="22" s="1"/>
  <c r="L1034" i="22" s="1"/>
  <c r="L1035" i="22" s="1"/>
  <c r="L1036" i="22" s="1"/>
  <c r="L1037" i="22" s="1"/>
  <c r="L1038" i="22" s="1"/>
  <c r="L1039" i="22" s="1"/>
  <c r="L1040" i="22" s="1"/>
  <c r="L1041" i="22" s="1"/>
  <c r="L1042" i="22" s="1"/>
  <c r="L1043" i="22" s="1"/>
  <c r="L1044" i="22" s="1"/>
  <c r="L1045" i="22" s="1"/>
  <c r="L1046" i="22" s="1"/>
  <c r="L1047" i="22" s="1"/>
  <c r="L1048" i="22" s="1"/>
  <c r="L1049" i="22" s="1"/>
  <c r="L1050" i="22" s="1"/>
  <c r="L1051" i="22" s="1"/>
  <c r="L1052" i="22" s="1"/>
  <c r="L1053" i="22" s="1"/>
  <c r="L1054" i="22" s="1"/>
  <c r="L1055" i="22" s="1"/>
  <c r="L1056" i="22" s="1"/>
  <c r="L1057" i="22" s="1"/>
  <c r="L1058" i="22" s="1"/>
  <c r="L1059" i="22" s="1"/>
  <c r="L1060" i="22" s="1"/>
  <c r="L1061" i="22" s="1"/>
  <c r="L1062" i="22" s="1"/>
  <c r="L1063" i="22" s="1"/>
  <c r="L1064" i="22" s="1"/>
  <c r="L1065" i="22" s="1"/>
  <c r="L1066" i="22" s="1"/>
  <c r="L1067" i="22" s="1"/>
  <c r="L1068" i="22" s="1"/>
  <c r="L1069" i="22" s="1"/>
  <c r="L1070" i="22" s="1"/>
  <c r="L1071" i="22" s="1"/>
  <c r="L1072" i="22" s="1"/>
  <c r="L1073" i="22" s="1"/>
  <c r="L1074" i="22" s="1"/>
  <c r="L1075" i="22" s="1"/>
  <c r="L1076" i="22" s="1"/>
  <c r="L1077" i="22" s="1"/>
  <c r="L1078" i="22" s="1"/>
  <c r="L1079" i="22" s="1"/>
  <c r="L1080" i="22" s="1"/>
  <c r="L1081" i="22" s="1"/>
  <c r="L1082" i="22" s="1"/>
  <c r="L1083" i="22" s="1"/>
  <c r="L1084" i="22" s="1"/>
  <c r="L1085" i="22" s="1"/>
  <c r="L1086" i="22" s="1"/>
  <c r="L1087" i="22" s="1"/>
  <c r="L1088" i="22" s="1"/>
  <c r="L1089" i="22" s="1"/>
  <c r="L1090" i="22" s="1"/>
  <c r="L1091" i="22" s="1"/>
  <c r="L1092" i="22" s="1"/>
  <c r="L1093" i="22" s="1"/>
  <c r="L1094" i="22" s="1"/>
  <c r="L1095" i="22" s="1"/>
  <c r="K2" i="22"/>
  <c r="K3" i="22" s="1"/>
  <c r="M3" i="22" s="1"/>
  <c r="A2" i="22"/>
  <c r="A1189" i="21"/>
  <c r="A1190" i="21"/>
  <c r="A1191" i="21"/>
  <c r="A1192" i="21"/>
  <c r="A1193" i="21"/>
  <c r="A1194" i="21"/>
  <c r="A1195" i="21"/>
  <c r="A1196" i="21"/>
  <c r="A1197" i="21"/>
  <c r="A1198" i="21"/>
  <c r="A1199" i="21"/>
  <c r="A1200" i="21"/>
  <c r="A1201" i="21"/>
  <c r="A1202" i="21"/>
  <c r="A1203" i="21"/>
  <c r="A1204" i="21"/>
  <c r="A1205" i="21"/>
  <c r="A1206" i="21"/>
  <c r="A1207" i="21"/>
  <c r="A1208" i="21"/>
  <c r="A1209" i="21"/>
  <c r="A1210" i="21"/>
  <c r="A1211" i="21"/>
  <c r="A1212" i="21"/>
  <c r="A1213" i="21"/>
  <c r="A1214" i="21"/>
  <c r="A1215" i="21"/>
  <c r="A1216" i="21"/>
  <c r="A1217" i="21"/>
  <c r="A1218" i="21"/>
  <c r="A1219" i="21"/>
  <c r="A1220" i="21"/>
  <c r="A1221" i="21"/>
  <c r="A1222" i="21"/>
  <c r="A1223" i="21"/>
  <c r="A1224" i="21"/>
  <c r="A1225" i="21"/>
  <c r="A1226" i="21"/>
  <c r="A1227" i="21"/>
  <c r="A1228" i="21"/>
  <c r="A1229" i="21"/>
  <c r="A1230" i="21"/>
  <c r="A1231" i="21"/>
  <c r="A1232" i="21"/>
  <c r="A1233" i="21"/>
  <c r="A1234" i="21"/>
  <c r="A1235" i="21"/>
  <c r="A1236" i="21"/>
  <c r="A1237" i="21"/>
  <c r="A1238" i="21"/>
  <c r="A1239" i="21"/>
  <c r="A1240" i="21"/>
  <c r="A1241" i="21"/>
  <c r="A1242" i="21"/>
  <c r="K1189" i="21"/>
  <c r="M1189" i="21" s="1"/>
  <c r="L1189" i="21"/>
  <c r="L1190" i="21"/>
  <c r="L1191" i="21" s="1"/>
  <c r="L1192" i="21" s="1"/>
  <c r="L1193" i="21" s="1"/>
  <c r="L1194" i="21" s="1"/>
  <c r="L1195" i="21" s="1"/>
  <c r="L1196" i="21" s="1"/>
  <c r="L1197" i="21" s="1"/>
  <c r="L1198" i="21" s="1"/>
  <c r="L1199" i="21" s="1"/>
  <c r="L1200" i="21" s="1"/>
  <c r="L1201" i="21" s="1"/>
  <c r="L1202" i="21" s="1"/>
  <c r="L1203" i="21" s="1"/>
  <c r="L1204" i="21" s="1"/>
  <c r="L1205" i="21" s="1"/>
  <c r="L1206" i="21" s="1"/>
  <c r="L1207" i="21" s="1"/>
  <c r="L1208" i="21" s="1"/>
  <c r="L1209" i="21" s="1"/>
  <c r="L1210" i="21" s="1"/>
  <c r="L1211" i="21" s="1"/>
  <c r="L1212" i="21" s="1"/>
  <c r="L1213" i="21" s="1"/>
  <c r="L1214" i="21" s="1"/>
  <c r="L1215" i="21" s="1"/>
  <c r="L1216" i="21" s="1"/>
  <c r="L1217" i="21" s="1"/>
  <c r="L1218" i="21" s="1"/>
  <c r="L1219" i="21" s="1"/>
  <c r="L1220" i="21" s="1"/>
  <c r="L1221" i="21" s="1"/>
  <c r="L1222" i="21" s="1"/>
  <c r="L1223" i="21" s="1"/>
  <c r="L1224" i="21" s="1"/>
  <c r="L1225" i="21" s="1"/>
  <c r="L1226" i="21" s="1"/>
  <c r="L1227" i="21" s="1"/>
  <c r="L1228" i="21" s="1"/>
  <c r="L1229" i="21" s="1"/>
  <c r="L1230" i="21" s="1"/>
  <c r="L1231" i="21" s="1"/>
  <c r="L1232" i="21" s="1"/>
  <c r="L1233" i="21" s="1"/>
  <c r="L1234" i="21" s="1"/>
  <c r="L1235" i="21" s="1"/>
  <c r="L1236" i="21" s="1"/>
  <c r="L1237" i="21" s="1"/>
  <c r="L1238" i="21" s="1"/>
  <c r="L1239" i="21" s="1"/>
  <c r="L1240" i="21" s="1"/>
  <c r="L1241" i="21" s="1"/>
  <c r="L1242" i="21" s="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L2" i="21"/>
  <c r="L3" i="21" s="1"/>
  <c r="L4" i="21" s="1"/>
  <c r="L5" i="21" s="1"/>
  <c r="L6" i="21" s="1"/>
  <c r="L7" i="21" s="1"/>
  <c r="L8" i="21" s="1"/>
  <c r="L9" i="21" s="1"/>
  <c r="L10" i="21" s="1"/>
  <c r="L11" i="21" s="1"/>
  <c r="L12" i="21" s="1"/>
  <c r="L13" i="21" s="1"/>
  <c r="L14" i="21" s="1"/>
  <c r="L15" i="21" s="1"/>
  <c r="L16" i="21" s="1"/>
  <c r="L17" i="21" s="1"/>
  <c r="L18" i="21" s="1"/>
  <c r="L19" i="21" s="1"/>
  <c r="L20" i="21" s="1"/>
  <c r="L21" i="21" s="1"/>
  <c r="L22" i="21" s="1"/>
  <c r="L23" i="21" s="1"/>
  <c r="L24" i="21" s="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L84" i="21" s="1"/>
  <c r="L85" i="21" s="1"/>
  <c r="L86" i="21" s="1"/>
  <c r="L87" i="21" s="1"/>
  <c r="L88" i="21" s="1"/>
  <c r="L89" i="21" s="1"/>
  <c r="L90" i="21" s="1"/>
  <c r="L91" i="21" s="1"/>
  <c r="L92" i="21" s="1"/>
  <c r="L93" i="21" s="1"/>
  <c r="L94" i="21" s="1"/>
  <c r="L95" i="21" s="1"/>
  <c r="L96" i="21" s="1"/>
  <c r="L97" i="21" s="1"/>
  <c r="L98" i="21" s="1"/>
  <c r="L99" i="21" s="1"/>
  <c r="L100" i="21" s="1"/>
  <c r="L101" i="21" s="1"/>
  <c r="L102" i="21" s="1"/>
  <c r="L103" i="21" s="1"/>
  <c r="L104" i="21" s="1"/>
  <c r="L105" i="21" s="1"/>
  <c r="L106" i="21" s="1"/>
  <c r="L107" i="21" s="1"/>
  <c r="L108" i="21" s="1"/>
  <c r="L109" i="21" s="1"/>
  <c r="L110" i="21" s="1"/>
  <c r="L111" i="21" s="1"/>
  <c r="L112" i="21" s="1"/>
  <c r="L113" i="21" s="1"/>
  <c r="L114" i="21" s="1"/>
  <c r="L115" i="21" s="1"/>
  <c r="L116" i="21" s="1"/>
  <c r="L117" i="21" s="1"/>
  <c r="L118" i="21" s="1"/>
  <c r="L119" i="21" s="1"/>
  <c r="L120" i="21" s="1"/>
  <c r="L121" i="21" s="1"/>
  <c r="L122" i="21" s="1"/>
  <c r="L123" i="21" s="1"/>
  <c r="L124" i="21" s="1"/>
  <c r="L125" i="21" s="1"/>
  <c r="L126" i="21" s="1"/>
  <c r="L127" i="21" s="1"/>
  <c r="L128" i="21" s="1"/>
  <c r="L129" i="21" s="1"/>
  <c r="L130" i="21" s="1"/>
  <c r="L131" i="21" s="1"/>
  <c r="L132" i="21" s="1"/>
  <c r="L133" i="21" s="1"/>
  <c r="L134" i="21" s="1"/>
  <c r="L135" i="21" s="1"/>
  <c r="L136" i="21" s="1"/>
  <c r="L137" i="21" s="1"/>
  <c r="L138" i="21" s="1"/>
  <c r="L139" i="21" s="1"/>
  <c r="L140" i="21" s="1"/>
  <c r="L141" i="21" s="1"/>
  <c r="L142" i="21" s="1"/>
  <c r="L143" i="21" s="1"/>
  <c r="L144" i="21" s="1"/>
  <c r="L145" i="21" s="1"/>
  <c r="L146" i="21" s="1"/>
  <c r="L147" i="21" s="1"/>
  <c r="L148" i="21" s="1"/>
  <c r="L149" i="21" s="1"/>
  <c r="L150" i="21" s="1"/>
  <c r="L151" i="21" s="1"/>
  <c r="L152" i="21" s="1"/>
  <c r="L153" i="21" s="1"/>
  <c r="L154" i="21" s="1"/>
  <c r="L155" i="21" s="1"/>
  <c r="L156" i="21" s="1"/>
  <c r="L157" i="21" s="1"/>
  <c r="L158" i="21" s="1"/>
  <c r="L159" i="21" s="1"/>
  <c r="L160" i="21" s="1"/>
  <c r="L161" i="21" s="1"/>
  <c r="L162" i="21" s="1"/>
  <c r="L163" i="21" s="1"/>
  <c r="L164" i="21" s="1"/>
  <c r="L165" i="21" s="1"/>
  <c r="L166" i="21" s="1"/>
  <c r="L167" i="21" s="1"/>
  <c r="L168" i="21" s="1"/>
  <c r="L169" i="21" s="1"/>
  <c r="L170" i="21" s="1"/>
  <c r="L171" i="21" s="1"/>
  <c r="L172" i="21" s="1"/>
  <c r="L173" i="21" s="1"/>
  <c r="L174" i="21" s="1"/>
  <c r="L175" i="21" s="1"/>
  <c r="L176" i="21" s="1"/>
  <c r="L177" i="21" s="1"/>
  <c r="L178" i="21" s="1"/>
  <c r="L179" i="21" s="1"/>
  <c r="L180" i="21" s="1"/>
  <c r="L181" i="21" s="1"/>
  <c r="L182" i="21" s="1"/>
  <c r="L183" i="21" s="1"/>
  <c r="L184" i="21" s="1"/>
  <c r="L185" i="21" s="1"/>
  <c r="L186" i="21" s="1"/>
  <c r="L187" i="21" s="1"/>
  <c r="L188" i="21" s="1"/>
  <c r="L189" i="21" s="1"/>
  <c r="L190" i="21" s="1"/>
  <c r="L191" i="21" s="1"/>
  <c r="L192" i="21" s="1"/>
  <c r="L193" i="21" s="1"/>
  <c r="L194" i="21" s="1"/>
  <c r="L195" i="21" s="1"/>
  <c r="L196" i="21" s="1"/>
  <c r="L197" i="21" s="1"/>
  <c r="L198" i="21" s="1"/>
  <c r="L199" i="21" s="1"/>
  <c r="L200" i="21" s="1"/>
  <c r="L201" i="21" s="1"/>
  <c r="L202" i="21" s="1"/>
  <c r="L203" i="21" s="1"/>
  <c r="L204" i="21" s="1"/>
  <c r="L205" i="21" s="1"/>
  <c r="L206" i="21" s="1"/>
  <c r="L207" i="21" s="1"/>
  <c r="L208" i="21" s="1"/>
  <c r="L209" i="21" s="1"/>
  <c r="L210" i="21" s="1"/>
  <c r="L211" i="21" s="1"/>
  <c r="L212" i="21" s="1"/>
  <c r="L213" i="21" s="1"/>
  <c r="L214" i="21" s="1"/>
  <c r="L215" i="21" s="1"/>
  <c r="L216" i="21" s="1"/>
  <c r="L217" i="21" s="1"/>
  <c r="L218" i="21" s="1"/>
  <c r="L219" i="21" s="1"/>
  <c r="L220" i="21" s="1"/>
  <c r="L221" i="21" s="1"/>
  <c r="L222" i="21" s="1"/>
  <c r="L223" i="21" s="1"/>
  <c r="L224" i="21" s="1"/>
  <c r="L225" i="21" s="1"/>
  <c r="L226" i="21" s="1"/>
  <c r="L227" i="21" s="1"/>
  <c r="L228" i="21" s="1"/>
  <c r="L229" i="21" s="1"/>
  <c r="L230" i="21" s="1"/>
  <c r="L231" i="21" s="1"/>
  <c r="L232" i="21" s="1"/>
  <c r="L233" i="21" s="1"/>
  <c r="L234" i="21" s="1"/>
  <c r="L235" i="21" s="1"/>
  <c r="L236" i="21" s="1"/>
  <c r="L237" i="21" s="1"/>
  <c r="L238" i="21" s="1"/>
  <c r="L239" i="21" s="1"/>
  <c r="L240" i="21" s="1"/>
  <c r="L241" i="21" s="1"/>
  <c r="L242" i="21" s="1"/>
  <c r="L243" i="21" s="1"/>
  <c r="L244" i="21" s="1"/>
  <c r="L245" i="21" s="1"/>
  <c r="L246" i="21" s="1"/>
  <c r="L247" i="21" s="1"/>
  <c r="L248" i="21" s="1"/>
  <c r="L249" i="21" s="1"/>
  <c r="L250" i="21" s="1"/>
  <c r="L251" i="21" s="1"/>
  <c r="L252" i="21" s="1"/>
  <c r="L253" i="21" s="1"/>
  <c r="L254" i="21" s="1"/>
  <c r="L255" i="21" s="1"/>
  <c r="L256" i="21" s="1"/>
  <c r="L257" i="21" s="1"/>
  <c r="L258" i="21" s="1"/>
  <c r="L259" i="21" s="1"/>
  <c r="L260" i="21" s="1"/>
  <c r="L261" i="21" s="1"/>
  <c r="L262" i="21" s="1"/>
  <c r="L263" i="21" s="1"/>
  <c r="L264" i="21" s="1"/>
  <c r="L265" i="21" s="1"/>
  <c r="L266" i="21" s="1"/>
  <c r="L267" i="21" s="1"/>
  <c r="L268" i="21" s="1"/>
  <c r="L269" i="21" s="1"/>
  <c r="L270" i="21" s="1"/>
  <c r="L271" i="21" s="1"/>
  <c r="L272" i="21" s="1"/>
  <c r="L273" i="21" s="1"/>
  <c r="L274" i="21" s="1"/>
  <c r="L275" i="21" s="1"/>
  <c r="L276" i="21" s="1"/>
  <c r="L277" i="21" s="1"/>
  <c r="L278" i="21" s="1"/>
  <c r="L279" i="21" s="1"/>
  <c r="L280" i="21" s="1"/>
  <c r="L281" i="21" s="1"/>
  <c r="L282" i="21" s="1"/>
  <c r="L283" i="21" s="1"/>
  <c r="L284" i="21" s="1"/>
  <c r="L285" i="21" s="1"/>
  <c r="L286" i="21" s="1"/>
  <c r="L287" i="21" s="1"/>
  <c r="L288" i="21" s="1"/>
  <c r="L289" i="21" s="1"/>
  <c r="L290" i="21" s="1"/>
  <c r="L291" i="21" s="1"/>
  <c r="L292" i="21" s="1"/>
  <c r="L293" i="21" s="1"/>
  <c r="L294" i="21" s="1"/>
  <c r="L295" i="21" s="1"/>
  <c r="L296" i="21" s="1"/>
  <c r="L297" i="21" s="1"/>
  <c r="L298" i="21" s="1"/>
  <c r="L299" i="21" s="1"/>
  <c r="L300" i="21" s="1"/>
  <c r="L301" i="21" s="1"/>
  <c r="L302" i="21" s="1"/>
  <c r="L303" i="21" s="1"/>
  <c r="L304" i="21" s="1"/>
  <c r="L305" i="21" s="1"/>
  <c r="L306" i="21" s="1"/>
  <c r="L307" i="21" s="1"/>
  <c r="L308" i="21" s="1"/>
  <c r="L309" i="21" s="1"/>
  <c r="L310" i="21" s="1"/>
  <c r="L311" i="21" s="1"/>
  <c r="L312" i="21" s="1"/>
  <c r="L313" i="21" s="1"/>
  <c r="L314" i="21" s="1"/>
  <c r="L315" i="21" s="1"/>
  <c r="L316" i="21" s="1"/>
  <c r="L317" i="21" s="1"/>
  <c r="L318" i="21" s="1"/>
  <c r="L319" i="21" s="1"/>
  <c r="L320" i="21" s="1"/>
  <c r="L321" i="21" s="1"/>
  <c r="L322" i="21" s="1"/>
  <c r="L323" i="21" s="1"/>
  <c r="L324" i="21" s="1"/>
  <c r="L325" i="21" s="1"/>
  <c r="L326" i="21" s="1"/>
  <c r="L327" i="21" s="1"/>
  <c r="L328" i="21" s="1"/>
  <c r="L329" i="21" s="1"/>
  <c r="L330" i="21" s="1"/>
  <c r="L331" i="21" s="1"/>
  <c r="L332" i="21" s="1"/>
  <c r="L333" i="21" s="1"/>
  <c r="L334" i="21" s="1"/>
  <c r="L335" i="21" s="1"/>
  <c r="L336" i="21" s="1"/>
  <c r="L337" i="21" s="1"/>
  <c r="L338" i="21" s="1"/>
  <c r="L339" i="21" s="1"/>
  <c r="L340" i="21" s="1"/>
  <c r="L341" i="21" s="1"/>
  <c r="L342" i="21" s="1"/>
  <c r="L343" i="21" s="1"/>
  <c r="L344" i="21" s="1"/>
  <c r="L345" i="21" s="1"/>
  <c r="L346" i="21" s="1"/>
  <c r="L347" i="21" s="1"/>
  <c r="L348" i="21" s="1"/>
  <c r="L349" i="21" s="1"/>
  <c r="L350" i="21" s="1"/>
  <c r="L351" i="21" s="1"/>
  <c r="L352" i="21" s="1"/>
  <c r="L353" i="21" s="1"/>
  <c r="L354" i="21" s="1"/>
  <c r="L355" i="21" s="1"/>
  <c r="L356" i="21" s="1"/>
  <c r="L357" i="21" s="1"/>
  <c r="L358" i="21" s="1"/>
  <c r="L359" i="21" s="1"/>
  <c r="L360" i="21" s="1"/>
  <c r="L361" i="21" s="1"/>
  <c r="L362" i="21" s="1"/>
  <c r="L363" i="21" s="1"/>
  <c r="L364" i="21" s="1"/>
  <c r="L365" i="21" s="1"/>
  <c r="L366" i="21" s="1"/>
  <c r="L367" i="21" s="1"/>
  <c r="L368" i="21" s="1"/>
  <c r="L369" i="21" s="1"/>
  <c r="L370" i="21" s="1"/>
  <c r="L371" i="21" s="1"/>
  <c r="L372" i="21" s="1"/>
  <c r="L373" i="21" s="1"/>
  <c r="L374" i="21" s="1"/>
  <c r="L375" i="21" s="1"/>
  <c r="L376" i="21" s="1"/>
  <c r="L377" i="21" s="1"/>
  <c r="L378" i="21" s="1"/>
  <c r="L379" i="21" s="1"/>
  <c r="L380" i="21" s="1"/>
  <c r="L381" i="21" s="1"/>
  <c r="L382" i="21" s="1"/>
  <c r="L383" i="21" s="1"/>
  <c r="L384" i="21" s="1"/>
  <c r="L385" i="21" s="1"/>
  <c r="L386" i="21" s="1"/>
  <c r="L387" i="21" s="1"/>
  <c r="L388" i="21" s="1"/>
  <c r="L389" i="21" s="1"/>
  <c r="L390" i="21" s="1"/>
  <c r="L391" i="21" s="1"/>
  <c r="L392" i="21" s="1"/>
  <c r="L393" i="21" s="1"/>
  <c r="L394" i="21" s="1"/>
  <c r="L395" i="21" s="1"/>
  <c r="L396" i="21" s="1"/>
  <c r="L397" i="21" s="1"/>
  <c r="L398" i="21" s="1"/>
  <c r="L399" i="21" s="1"/>
  <c r="L400" i="21" s="1"/>
  <c r="L401" i="21" s="1"/>
  <c r="L402" i="21" s="1"/>
  <c r="L403" i="21" s="1"/>
  <c r="L404" i="21" s="1"/>
  <c r="L405" i="21" s="1"/>
  <c r="L406" i="21" s="1"/>
  <c r="L407" i="21" s="1"/>
  <c r="L408" i="21" s="1"/>
  <c r="L409" i="21" s="1"/>
  <c r="L410" i="21" s="1"/>
  <c r="L411" i="21" s="1"/>
  <c r="L412" i="21" s="1"/>
  <c r="L413" i="21" s="1"/>
  <c r="L414" i="21" s="1"/>
  <c r="L415" i="21" s="1"/>
  <c r="L416" i="21" s="1"/>
  <c r="L417" i="21" s="1"/>
  <c r="L418" i="21" s="1"/>
  <c r="L419" i="21" s="1"/>
  <c r="L420" i="21" s="1"/>
  <c r="L421" i="21" s="1"/>
  <c r="L422" i="21" s="1"/>
  <c r="L423" i="21" s="1"/>
  <c r="L424" i="21" s="1"/>
  <c r="L425" i="21" s="1"/>
  <c r="L426" i="21" s="1"/>
  <c r="L427" i="21" s="1"/>
  <c r="L428" i="21" s="1"/>
  <c r="L429" i="21" s="1"/>
  <c r="L430" i="21" s="1"/>
  <c r="L431" i="21" s="1"/>
  <c r="L432" i="21" s="1"/>
  <c r="L433" i="21" s="1"/>
  <c r="L434" i="21" s="1"/>
  <c r="L435" i="21" s="1"/>
  <c r="L436" i="21" s="1"/>
  <c r="L437" i="21" s="1"/>
  <c r="L438" i="21" s="1"/>
  <c r="L439" i="21" s="1"/>
  <c r="L440" i="21" s="1"/>
  <c r="L441" i="21" s="1"/>
  <c r="L442" i="21" s="1"/>
  <c r="L443" i="21" s="1"/>
  <c r="L444" i="21" s="1"/>
  <c r="L445" i="21" s="1"/>
  <c r="L446" i="21" s="1"/>
  <c r="L447" i="21" s="1"/>
  <c r="L448" i="21" s="1"/>
  <c r="L449" i="21" s="1"/>
  <c r="L450" i="21" s="1"/>
  <c r="L451" i="21" s="1"/>
  <c r="L452" i="21" s="1"/>
  <c r="L453" i="21" s="1"/>
  <c r="L454" i="21" s="1"/>
  <c r="L455" i="21" s="1"/>
  <c r="L456" i="21" s="1"/>
  <c r="L457" i="21" s="1"/>
  <c r="L458" i="21" s="1"/>
  <c r="L459" i="21" s="1"/>
  <c r="L460" i="21" s="1"/>
  <c r="L461" i="21" s="1"/>
  <c r="L462" i="21" s="1"/>
  <c r="L463" i="21" s="1"/>
  <c r="L464" i="21" s="1"/>
  <c r="L465" i="21" s="1"/>
  <c r="L466" i="21" s="1"/>
  <c r="L467" i="21" s="1"/>
  <c r="L468" i="21" s="1"/>
  <c r="L469" i="21" s="1"/>
  <c r="L470" i="21" s="1"/>
  <c r="L471" i="21" s="1"/>
  <c r="L472" i="21" s="1"/>
  <c r="L473" i="21" s="1"/>
  <c r="L474" i="21" s="1"/>
  <c r="L475" i="21" s="1"/>
  <c r="L476" i="21" s="1"/>
  <c r="L477" i="21" s="1"/>
  <c r="L478" i="21" s="1"/>
  <c r="L479" i="21" s="1"/>
  <c r="L480" i="21" s="1"/>
  <c r="L481" i="21" s="1"/>
  <c r="L482" i="21" s="1"/>
  <c r="L483" i="21" s="1"/>
  <c r="L484" i="21" s="1"/>
  <c r="L485" i="21" s="1"/>
  <c r="L486" i="21" s="1"/>
  <c r="L487" i="21" s="1"/>
  <c r="L488" i="21" s="1"/>
  <c r="L489" i="21" s="1"/>
  <c r="L490" i="21" s="1"/>
  <c r="L491" i="21" s="1"/>
  <c r="L492" i="21" s="1"/>
  <c r="L493" i="21" s="1"/>
  <c r="L494" i="21" s="1"/>
  <c r="L495" i="21" s="1"/>
  <c r="L496" i="21" s="1"/>
  <c r="L497" i="21" s="1"/>
  <c r="L498" i="21" s="1"/>
  <c r="L499" i="21" s="1"/>
  <c r="L500" i="21" s="1"/>
  <c r="L501" i="21" s="1"/>
  <c r="L502" i="21" s="1"/>
  <c r="L503" i="21" s="1"/>
  <c r="L504" i="21" s="1"/>
  <c r="L505" i="21" s="1"/>
  <c r="L506" i="21" s="1"/>
  <c r="L507" i="21" s="1"/>
  <c r="L508" i="21" s="1"/>
  <c r="L509" i="21" s="1"/>
  <c r="L510" i="21" s="1"/>
  <c r="L511" i="21" s="1"/>
  <c r="L512" i="21" s="1"/>
  <c r="L513" i="21" s="1"/>
  <c r="L514" i="21" s="1"/>
  <c r="L515" i="21" s="1"/>
  <c r="L516" i="21" s="1"/>
  <c r="L517" i="21" s="1"/>
  <c r="L518" i="21" s="1"/>
  <c r="L519" i="21" s="1"/>
  <c r="L520" i="21" s="1"/>
  <c r="L521" i="21" s="1"/>
  <c r="L522" i="21" s="1"/>
  <c r="L523" i="21" s="1"/>
  <c r="L524" i="21" s="1"/>
  <c r="L525" i="21" s="1"/>
  <c r="L526" i="21" s="1"/>
  <c r="L527" i="21" s="1"/>
  <c r="L528" i="21" s="1"/>
  <c r="L529" i="21" s="1"/>
  <c r="L530" i="21" s="1"/>
  <c r="L531" i="21" s="1"/>
  <c r="L532" i="21" s="1"/>
  <c r="L533" i="21" s="1"/>
  <c r="L534" i="21" s="1"/>
  <c r="L535" i="21" s="1"/>
  <c r="L536" i="21" s="1"/>
  <c r="L537" i="21" s="1"/>
  <c r="L538" i="21" s="1"/>
  <c r="L539" i="21" s="1"/>
  <c r="L540" i="21" s="1"/>
  <c r="L541" i="21" s="1"/>
  <c r="L542" i="21" s="1"/>
  <c r="L543" i="21" s="1"/>
  <c r="L544" i="21" s="1"/>
  <c r="L545" i="21" s="1"/>
  <c r="L546" i="21" s="1"/>
  <c r="L547" i="21" s="1"/>
  <c r="L548" i="21" s="1"/>
  <c r="L549" i="21" s="1"/>
  <c r="L550" i="21" s="1"/>
  <c r="L551" i="21" s="1"/>
  <c r="L552" i="21" s="1"/>
  <c r="L553" i="21" s="1"/>
  <c r="L554" i="21" s="1"/>
  <c r="L555" i="21" s="1"/>
  <c r="L556" i="21" s="1"/>
  <c r="L557" i="21" s="1"/>
  <c r="L558" i="21" s="1"/>
  <c r="L559" i="21" s="1"/>
  <c r="L560" i="21" s="1"/>
  <c r="L561" i="21" s="1"/>
  <c r="L562" i="21" s="1"/>
  <c r="L563" i="21" s="1"/>
  <c r="L564" i="21" s="1"/>
  <c r="L565" i="21" s="1"/>
  <c r="L566" i="21" s="1"/>
  <c r="L567" i="21" s="1"/>
  <c r="L568" i="21" s="1"/>
  <c r="L569" i="21" s="1"/>
  <c r="L570" i="21" s="1"/>
  <c r="L571" i="21" s="1"/>
  <c r="L572" i="21" s="1"/>
  <c r="L573" i="21" s="1"/>
  <c r="L574" i="21" s="1"/>
  <c r="L575" i="21" s="1"/>
  <c r="L576" i="21" s="1"/>
  <c r="L577" i="21" s="1"/>
  <c r="L578" i="21" s="1"/>
  <c r="L579" i="21" s="1"/>
  <c r="L580" i="21" s="1"/>
  <c r="L581" i="21" s="1"/>
  <c r="L582" i="21" s="1"/>
  <c r="L583" i="21" s="1"/>
  <c r="L584" i="21" s="1"/>
  <c r="L585" i="21" s="1"/>
  <c r="L586" i="21" s="1"/>
  <c r="L587" i="21" s="1"/>
  <c r="L588" i="21" s="1"/>
  <c r="L589" i="21" s="1"/>
  <c r="L590" i="21" s="1"/>
  <c r="L591" i="21" s="1"/>
  <c r="L592" i="21" s="1"/>
  <c r="L593" i="21" s="1"/>
  <c r="L594" i="21" s="1"/>
  <c r="L595" i="21" s="1"/>
  <c r="L596" i="21" s="1"/>
  <c r="L597" i="21" s="1"/>
  <c r="L598" i="21" s="1"/>
  <c r="L599" i="21" s="1"/>
  <c r="L600" i="21" s="1"/>
  <c r="L601" i="21" s="1"/>
  <c r="L602" i="21" s="1"/>
  <c r="L603" i="21" s="1"/>
  <c r="L604" i="21" s="1"/>
  <c r="L605" i="21" s="1"/>
  <c r="L606" i="21" s="1"/>
  <c r="L607" i="21" s="1"/>
  <c r="L608" i="21" s="1"/>
  <c r="L609" i="21" s="1"/>
  <c r="L610" i="21" s="1"/>
  <c r="L611" i="21" s="1"/>
  <c r="L612" i="21" s="1"/>
  <c r="L613" i="21" s="1"/>
  <c r="L614" i="21" s="1"/>
  <c r="L615" i="21" s="1"/>
  <c r="L616" i="21" s="1"/>
  <c r="L617" i="21" s="1"/>
  <c r="L618" i="21" s="1"/>
  <c r="L619" i="21" s="1"/>
  <c r="L620" i="21" s="1"/>
  <c r="L621" i="21" s="1"/>
  <c r="L622" i="21" s="1"/>
  <c r="L623" i="21" s="1"/>
  <c r="L624" i="21" s="1"/>
  <c r="L625" i="21" s="1"/>
  <c r="L626" i="21" s="1"/>
  <c r="L627" i="21" s="1"/>
  <c r="L628" i="21" s="1"/>
  <c r="L629" i="21" s="1"/>
  <c r="L630" i="21" s="1"/>
  <c r="L631" i="21" s="1"/>
  <c r="L632" i="21" s="1"/>
  <c r="L633" i="21" s="1"/>
  <c r="L634" i="21" s="1"/>
  <c r="L635" i="21" s="1"/>
  <c r="L636" i="21" s="1"/>
  <c r="L637" i="21" s="1"/>
  <c r="L638" i="21" s="1"/>
  <c r="L639" i="21" s="1"/>
  <c r="L640" i="21" s="1"/>
  <c r="L641" i="21" s="1"/>
  <c r="L642" i="21" s="1"/>
  <c r="L643" i="21" s="1"/>
  <c r="L644" i="21" s="1"/>
  <c r="L645" i="21" s="1"/>
  <c r="L646" i="21" s="1"/>
  <c r="L647" i="21" s="1"/>
  <c r="L648" i="21" s="1"/>
  <c r="L649" i="21" s="1"/>
  <c r="L650" i="21" s="1"/>
  <c r="L651" i="21" s="1"/>
  <c r="L652" i="21" s="1"/>
  <c r="L653" i="21" s="1"/>
  <c r="L654" i="21" s="1"/>
  <c r="L655" i="21" s="1"/>
  <c r="L656" i="21" s="1"/>
  <c r="L657" i="21" s="1"/>
  <c r="L658" i="21" s="1"/>
  <c r="L659" i="21" s="1"/>
  <c r="L660" i="21" s="1"/>
  <c r="L661" i="21" s="1"/>
  <c r="L662" i="21" s="1"/>
  <c r="L663" i="21" s="1"/>
  <c r="L664" i="21" s="1"/>
  <c r="L665" i="21" s="1"/>
  <c r="L666" i="21" s="1"/>
  <c r="L667" i="21" s="1"/>
  <c r="L668" i="21" s="1"/>
  <c r="L669" i="21" s="1"/>
  <c r="L670" i="21" s="1"/>
  <c r="L671" i="21" s="1"/>
  <c r="L672" i="21" s="1"/>
  <c r="L673" i="21" s="1"/>
  <c r="L674" i="21" s="1"/>
  <c r="L675" i="21" s="1"/>
  <c r="L676" i="21" s="1"/>
  <c r="L677" i="21" s="1"/>
  <c r="L678" i="21" s="1"/>
  <c r="L679" i="21" s="1"/>
  <c r="L680" i="21" s="1"/>
  <c r="L681" i="21" s="1"/>
  <c r="L682" i="21" s="1"/>
  <c r="L683" i="21" s="1"/>
  <c r="L684" i="21" s="1"/>
  <c r="L685" i="21" s="1"/>
  <c r="L686" i="21" s="1"/>
  <c r="L687" i="21" s="1"/>
  <c r="L688" i="21" s="1"/>
  <c r="L689" i="21" s="1"/>
  <c r="L690" i="21" s="1"/>
  <c r="L691" i="21" s="1"/>
  <c r="L692" i="21" s="1"/>
  <c r="L693" i="21" s="1"/>
  <c r="L694" i="21" s="1"/>
  <c r="L695" i="21" s="1"/>
  <c r="L696" i="21" s="1"/>
  <c r="L697" i="21" s="1"/>
  <c r="L698" i="21" s="1"/>
  <c r="L699" i="21" s="1"/>
  <c r="L700" i="21" s="1"/>
  <c r="L701" i="21" s="1"/>
  <c r="L702" i="21" s="1"/>
  <c r="L703" i="21" s="1"/>
  <c r="L704" i="21" s="1"/>
  <c r="L705" i="21" s="1"/>
  <c r="L706" i="21" s="1"/>
  <c r="L707" i="21" s="1"/>
  <c r="L708" i="21" s="1"/>
  <c r="L709" i="21" s="1"/>
  <c r="L710" i="21" s="1"/>
  <c r="L711" i="21" s="1"/>
  <c r="L712" i="21" s="1"/>
  <c r="L713" i="21" s="1"/>
  <c r="L714" i="21" s="1"/>
  <c r="L715" i="21" s="1"/>
  <c r="L716" i="21" s="1"/>
  <c r="L717" i="21" s="1"/>
  <c r="L718" i="21" s="1"/>
  <c r="L719" i="21" s="1"/>
  <c r="L720" i="21" s="1"/>
  <c r="L721" i="21" s="1"/>
  <c r="L722" i="21" s="1"/>
  <c r="L723" i="21" s="1"/>
  <c r="L724" i="21" s="1"/>
  <c r="L725" i="21" s="1"/>
  <c r="L726" i="21" s="1"/>
  <c r="L727" i="21" s="1"/>
  <c r="L728" i="21" s="1"/>
  <c r="L729" i="21" s="1"/>
  <c r="L730" i="21" s="1"/>
  <c r="L731" i="21" s="1"/>
  <c r="L732" i="21" s="1"/>
  <c r="L733" i="21" s="1"/>
  <c r="L734" i="21" s="1"/>
  <c r="L735" i="21" s="1"/>
  <c r="L736" i="21" s="1"/>
  <c r="L737" i="21" s="1"/>
  <c r="L738" i="21" s="1"/>
  <c r="L739" i="21" s="1"/>
  <c r="L740" i="21" s="1"/>
  <c r="L741" i="21" s="1"/>
  <c r="L742" i="21" s="1"/>
  <c r="L743" i="21" s="1"/>
  <c r="L744" i="21" s="1"/>
  <c r="L745" i="21" s="1"/>
  <c r="L746" i="21" s="1"/>
  <c r="L747" i="21" s="1"/>
  <c r="L748" i="21" s="1"/>
  <c r="L749" i="21" s="1"/>
  <c r="L750" i="21" s="1"/>
  <c r="L751" i="21" s="1"/>
  <c r="L752" i="21" s="1"/>
  <c r="L753" i="21" s="1"/>
  <c r="L754" i="21" s="1"/>
  <c r="L755" i="21" s="1"/>
  <c r="L756" i="21" s="1"/>
  <c r="L757" i="21" s="1"/>
  <c r="L758" i="21" s="1"/>
  <c r="L759" i="21" s="1"/>
  <c r="L760" i="21" s="1"/>
  <c r="L761" i="21" s="1"/>
  <c r="L762" i="21" s="1"/>
  <c r="L763" i="21" s="1"/>
  <c r="L764" i="21" s="1"/>
  <c r="L765" i="21" s="1"/>
  <c r="L766" i="21" s="1"/>
  <c r="L767" i="21" s="1"/>
  <c r="L768" i="21" s="1"/>
  <c r="L769" i="21" s="1"/>
  <c r="L770" i="21" s="1"/>
  <c r="L771" i="21" s="1"/>
  <c r="L772" i="21" s="1"/>
  <c r="L773" i="21" s="1"/>
  <c r="L774" i="21" s="1"/>
  <c r="L775" i="21" s="1"/>
  <c r="L776" i="21" s="1"/>
  <c r="L777" i="21" s="1"/>
  <c r="L778" i="21" s="1"/>
  <c r="L779" i="21" s="1"/>
  <c r="L780" i="21" s="1"/>
  <c r="L781" i="21" s="1"/>
  <c r="L782" i="21" s="1"/>
  <c r="L783" i="21" s="1"/>
  <c r="L784" i="21" s="1"/>
  <c r="L785" i="21" s="1"/>
  <c r="L786" i="21" s="1"/>
  <c r="L787" i="21" s="1"/>
  <c r="L788" i="21" s="1"/>
  <c r="L789" i="21" s="1"/>
  <c r="L790" i="21" s="1"/>
  <c r="L791" i="21" s="1"/>
  <c r="L792" i="21" s="1"/>
  <c r="L793" i="21" s="1"/>
  <c r="L794" i="21" s="1"/>
  <c r="L795" i="21" s="1"/>
  <c r="L796" i="21" s="1"/>
  <c r="L797" i="21" s="1"/>
  <c r="L798" i="21" s="1"/>
  <c r="L799" i="21" s="1"/>
  <c r="L800" i="21" s="1"/>
  <c r="L801" i="21" s="1"/>
  <c r="L802" i="21" s="1"/>
  <c r="L803" i="21" s="1"/>
  <c r="L804" i="21" s="1"/>
  <c r="L805" i="21" s="1"/>
  <c r="L806" i="21" s="1"/>
  <c r="L807" i="21" s="1"/>
  <c r="L808" i="21" s="1"/>
  <c r="L809" i="21" s="1"/>
  <c r="L810" i="21" s="1"/>
  <c r="L811" i="21" s="1"/>
  <c r="L812" i="21" s="1"/>
  <c r="L813" i="21" s="1"/>
  <c r="L814" i="21" s="1"/>
  <c r="L815" i="21" s="1"/>
  <c r="L816" i="21" s="1"/>
  <c r="L817" i="21" s="1"/>
  <c r="L818" i="21" s="1"/>
  <c r="L819" i="21" s="1"/>
  <c r="L820" i="21" s="1"/>
  <c r="L821" i="21" s="1"/>
  <c r="L822" i="21" s="1"/>
  <c r="L823" i="21" s="1"/>
  <c r="L824" i="21" s="1"/>
  <c r="L825" i="21" s="1"/>
  <c r="L826" i="21" s="1"/>
  <c r="L827" i="21" s="1"/>
  <c r="L828" i="21" s="1"/>
  <c r="L829" i="21" s="1"/>
  <c r="L830" i="21" s="1"/>
  <c r="L831" i="21" s="1"/>
  <c r="L832" i="21" s="1"/>
  <c r="L833" i="21" s="1"/>
  <c r="L834" i="21" s="1"/>
  <c r="L835" i="21" s="1"/>
  <c r="L836" i="21" s="1"/>
  <c r="L837" i="21" s="1"/>
  <c r="L838" i="21" s="1"/>
  <c r="L839" i="21" s="1"/>
  <c r="L840" i="21" s="1"/>
  <c r="L841" i="21" s="1"/>
  <c r="L842" i="21" s="1"/>
  <c r="L843" i="21" s="1"/>
  <c r="L844" i="21" s="1"/>
  <c r="L845" i="21" s="1"/>
  <c r="L846" i="21" s="1"/>
  <c r="L847" i="21" s="1"/>
  <c r="L848" i="21" s="1"/>
  <c r="L849" i="21" s="1"/>
  <c r="L850" i="21" s="1"/>
  <c r="L851" i="21" s="1"/>
  <c r="L852" i="21" s="1"/>
  <c r="L853" i="21" s="1"/>
  <c r="L854" i="21" s="1"/>
  <c r="L855" i="21" s="1"/>
  <c r="L856" i="21" s="1"/>
  <c r="L857" i="21" s="1"/>
  <c r="L858" i="21" s="1"/>
  <c r="L859" i="21" s="1"/>
  <c r="L860" i="21" s="1"/>
  <c r="L861" i="21" s="1"/>
  <c r="L862" i="21" s="1"/>
  <c r="L863" i="21" s="1"/>
  <c r="L864" i="21" s="1"/>
  <c r="L865" i="21" s="1"/>
  <c r="L866" i="21" s="1"/>
  <c r="L867" i="21" s="1"/>
  <c r="L868" i="21" s="1"/>
  <c r="L869" i="21" s="1"/>
  <c r="L870" i="21" s="1"/>
  <c r="L871" i="21" s="1"/>
  <c r="L872" i="21" s="1"/>
  <c r="L873" i="21" s="1"/>
  <c r="L874" i="21" s="1"/>
  <c r="L875" i="21" s="1"/>
  <c r="L876" i="21" s="1"/>
  <c r="L877" i="21" s="1"/>
  <c r="L878" i="21" s="1"/>
  <c r="L879" i="21" s="1"/>
  <c r="L880" i="21" s="1"/>
  <c r="L881" i="21" s="1"/>
  <c r="L882" i="21" s="1"/>
  <c r="L883" i="21" s="1"/>
  <c r="L884" i="21" s="1"/>
  <c r="L885" i="21" s="1"/>
  <c r="L886" i="21" s="1"/>
  <c r="L887" i="21" s="1"/>
  <c r="L888" i="21" s="1"/>
  <c r="L889" i="21" s="1"/>
  <c r="L890" i="21" s="1"/>
  <c r="L891" i="21" s="1"/>
  <c r="L892" i="21" s="1"/>
  <c r="L893" i="21" s="1"/>
  <c r="L894" i="21" s="1"/>
  <c r="L895" i="21" s="1"/>
  <c r="L896" i="21" s="1"/>
  <c r="L897" i="21" s="1"/>
  <c r="L898" i="21" s="1"/>
  <c r="L899" i="21" s="1"/>
  <c r="L900" i="21" s="1"/>
  <c r="L901" i="21" s="1"/>
  <c r="L902" i="21" s="1"/>
  <c r="L903" i="21" s="1"/>
  <c r="L904" i="21" s="1"/>
  <c r="L905" i="21" s="1"/>
  <c r="L906" i="21" s="1"/>
  <c r="L907" i="21" s="1"/>
  <c r="L908" i="21" s="1"/>
  <c r="L909" i="21" s="1"/>
  <c r="L910" i="21" s="1"/>
  <c r="L911" i="21" s="1"/>
  <c r="L912" i="21" s="1"/>
  <c r="L913" i="21" s="1"/>
  <c r="L914" i="21" s="1"/>
  <c r="L915" i="21" s="1"/>
  <c r="L916" i="21" s="1"/>
  <c r="L917" i="21" s="1"/>
  <c r="L918" i="21" s="1"/>
  <c r="L919" i="21" s="1"/>
  <c r="L920" i="21" s="1"/>
  <c r="L921" i="21" s="1"/>
  <c r="L922" i="21" s="1"/>
  <c r="L923" i="21" s="1"/>
  <c r="L924" i="21" s="1"/>
  <c r="L925" i="21" s="1"/>
  <c r="L926" i="21" s="1"/>
  <c r="L927" i="21" s="1"/>
  <c r="L928" i="21" s="1"/>
  <c r="L929" i="21" s="1"/>
  <c r="L930" i="21" s="1"/>
  <c r="L931" i="21" s="1"/>
  <c r="L932" i="21" s="1"/>
  <c r="L933" i="21" s="1"/>
  <c r="L934" i="21" s="1"/>
  <c r="L935" i="21" s="1"/>
  <c r="L936" i="21" s="1"/>
  <c r="L937" i="21" s="1"/>
  <c r="L938" i="21" s="1"/>
  <c r="L939" i="21" s="1"/>
  <c r="L940" i="21" s="1"/>
  <c r="L941" i="21" s="1"/>
  <c r="L942" i="21" s="1"/>
  <c r="L943" i="21" s="1"/>
  <c r="L944" i="21" s="1"/>
  <c r="L945" i="21" s="1"/>
  <c r="L946" i="21" s="1"/>
  <c r="L947" i="21" s="1"/>
  <c r="L948" i="21" s="1"/>
  <c r="L949" i="21" s="1"/>
  <c r="L950" i="21" s="1"/>
  <c r="L951" i="21" s="1"/>
  <c r="L952" i="21" s="1"/>
  <c r="L953" i="21" s="1"/>
  <c r="L954" i="21" s="1"/>
  <c r="L955" i="21" s="1"/>
  <c r="L956" i="21" s="1"/>
  <c r="L957" i="21" s="1"/>
  <c r="L958" i="21" s="1"/>
  <c r="L959" i="21" s="1"/>
  <c r="L960" i="21" s="1"/>
  <c r="L961" i="21" s="1"/>
  <c r="L962" i="21" s="1"/>
  <c r="L963" i="21" s="1"/>
  <c r="L964" i="21" s="1"/>
  <c r="L965" i="21" s="1"/>
  <c r="L966" i="21" s="1"/>
  <c r="L967" i="21" s="1"/>
  <c r="L968" i="21" s="1"/>
  <c r="L969" i="21" s="1"/>
  <c r="L970" i="21" s="1"/>
  <c r="L971" i="21" s="1"/>
  <c r="L972" i="21" s="1"/>
  <c r="L973" i="21" s="1"/>
  <c r="L974" i="21" s="1"/>
  <c r="L975" i="21" s="1"/>
  <c r="L976" i="21" s="1"/>
  <c r="L977" i="21" s="1"/>
  <c r="L978" i="21" s="1"/>
  <c r="L979" i="21" s="1"/>
  <c r="L980" i="21" s="1"/>
  <c r="L981" i="21" s="1"/>
  <c r="L982" i="21" s="1"/>
  <c r="L983" i="21" s="1"/>
  <c r="L984" i="21" s="1"/>
  <c r="L985" i="21" s="1"/>
  <c r="L986" i="21" s="1"/>
  <c r="L987" i="21" s="1"/>
  <c r="L988" i="21" s="1"/>
  <c r="L989" i="21" s="1"/>
  <c r="L990" i="21" s="1"/>
  <c r="L991" i="21" s="1"/>
  <c r="L992" i="21" s="1"/>
  <c r="L993" i="21" s="1"/>
  <c r="L994" i="21" s="1"/>
  <c r="L995" i="21" s="1"/>
  <c r="L996" i="21" s="1"/>
  <c r="L997" i="21" s="1"/>
  <c r="L998" i="21" s="1"/>
  <c r="L999" i="21" s="1"/>
  <c r="L1000" i="21" s="1"/>
  <c r="L1001" i="21" s="1"/>
  <c r="L1002" i="21" s="1"/>
  <c r="L1003" i="21" s="1"/>
  <c r="L1004" i="21" s="1"/>
  <c r="L1005" i="21" s="1"/>
  <c r="L1006" i="21" s="1"/>
  <c r="L1007" i="21" s="1"/>
  <c r="L1008" i="21" s="1"/>
  <c r="L1009" i="21" s="1"/>
  <c r="L1010" i="21" s="1"/>
  <c r="L1011" i="21" s="1"/>
  <c r="L1012" i="21" s="1"/>
  <c r="L1013" i="21" s="1"/>
  <c r="L1014" i="21" s="1"/>
  <c r="L1015" i="21" s="1"/>
  <c r="L1016" i="21" s="1"/>
  <c r="L1017" i="21" s="1"/>
  <c r="L1018" i="21" s="1"/>
  <c r="L1019" i="21" s="1"/>
  <c r="L1020" i="21" s="1"/>
  <c r="L1021" i="21" s="1"/>
  <c r="L1022" i="21" s="1"/>
  <c r="L1023" i="21" s="1"/>
  <c r="L1024" i="21" s="1"/>
  <c r="L1025" i="21" s="1"/>
  <c r="L1026" i="21" s="1"/>
  <c r="L1027" i="21" s="1"/>
  <c r="L1028" i="21" s="1"/>
  <c r="L1029" i="21" s="1"/>
  <c r="L1030" i="21" s="1"/>
  <c r="L1031" i="21" s="1"/>
  <c r="L1032" i="21" s="1"/>
  <c r="L1033" i="21" s="1"/>
  <c r="L1034" i="21" s="1"/>
  <c r="L1035" i="21" s="1"/>
  <c r="L1036" i="21" s="1"/>
  <c r="L1037" i="21" s="1"/>
  <c r="L1038" i="21" s="1"/>
  <c r="L1039" i="21" s="1"/>
  <c r="L1040" i="21" s="1"/>
  <c r="L1041" i="21" s="1"/>
  <c r="L1042" i="21" s="1"/>
  <c r="L1043" i="21" s="1"/>
  <c r="L1044" i="21" s="1"/>
  <c r="L1045" i="21" s="1"/>
  <c r="L1046" i="21" s="1"/>
  <c r="L1047" i="21" s="1"/>
  <c r="L1048" i="21" s="1"/>
  <c r="L1049" i="21" s="1"/>
  <c r="L1050" i="21" s="1"/>
  <c r="L1051" i="21" s="1"/>
  <c r="L1052" i="21" s="1"/>
  <c r="L1053" i="21" s="1"/>
  <c r="L1054" i="21" s="1"/>
  <c r="L1055" i="21" s="1"/>
  <c r="L1056" i="21" s="1"/>
  <c r="L1057" i="21" s="1"/>
  <c r="L1058" i="21" s="1"/>
  <c r="L1059" i="21" s="1"/>
  <c r="L1060" i="21" s="1"/>
  <c r="L1061" i="21" s="1"/>
  <c r="L1062" i="21" s="1"/>
  <c r="L1063" i="21" s="1"/>
  <c r="L1064" i="21" s="1"/>
  <c r="L1065" i="21" s="1"/>
  <c r="L1066" i="21" s="1"/>
  <c r="L1067" i="21" s="1"/>
  <c r="L1068" i="21" s="1"/>
  <c r="L1069" i="21" s="1"/>
  <c r="L1070" i="21" s="1"/>
  <c r="L1071" i="21" s="1"/>
  <c r="L1072" i="21" s="1"/>
  <c r="L1073" i="21" s="1"/>
  <c r="L1074" i="21" s="1"/>
  <c r="L1075" i="21" s="1"/>
  <c r="L1076" i="21" s="1"/>
  <c r="L1077" i="21" s="1"/>
  <c r="L1078" i="21" s="1"/>
  <c r="L1079" i="21" s="1"/>
  <c r="L1080" i="21" s="1"/>
  <c r="L1081" i="21" s="1"/>
  <c r="L1082" i="21" s="1"/>
  <c r="L1083" i="21" s="1"/>
  <c r="L1084" i="21" s="1"/>
  <c r="L1085" i="21" s="1"/>
  <c r="L1086" i="21" s="1"/>
  <c r="L1087" i="21" s="1"/>
  <c r="L1088" i="21" s="1"/>
  <c r="L1089" i="21" s="1"/>
  <c r="L1090" i="21" s="1"/>
  <c r="L1091" i="21" s="1"/>
  <c r="L1092" i="21" s="1"/>
  <c r="L1093" i="21" s="1"/>
  <c r="L1094" i="21" s="1"/>
  <c r="L1095" i="21" s="1"/>
  <c r="L1096" i="21" s="1"/>
  <c r="L1097" i="21" s="1"/>
  <c r="L1098" i="21" s="1"/>
  <c r="L1099" i="21" s="1"/>
  <c r="L1100" i="21" s="1"/>
  <c r="L1101" i="21" s="1"/>
  <c r="L1102" i="21" s="1"/>
  <c r="L1103" i="21" s="1"/>
  <c r="L1104" i="21" s="1"/>
  <c r="L1105" i="21" s="1"/>
  <c r="L1106" i="21" s="1"/>
  <c r="L1107" i="21" s="1"/>
  <c r="L1108" i="21" s="1"/>
  <c r="L1109" i="21" s="1"/>
  <c r="L1110" i="21" s="1"/>
  <c r="L1111" i="21" s="1"/>
  <c r="L1112" i="21" s="1"/>
  <c r="L1113" i="21" s="1"/>
  <c r="L1114" i="21" s="1"/>
  <c r="L1115" i="21" s="1"/>
  <c r="L1116" i="21" s="1"/>
  <c r="L1117" i="21" s="1"/>
  <c r="L1118" i="21" s="1"/>
  <c r="L1119" i="21" s="1"/>
  <c r="L1120" i="21" s="1"/>
  <c r="L1121" i="21" s="1"/>
  <c r="L1122" i="21" s="1"/>
  <c r="L1123" i="21" s="1"/>
  <c r="L1124" i="21" s="1"/>
  <c r="L1125" i="21" s="1"/>
  <c r="L1126" i="21" s="1"/>
  <c r="L1127" i="21" s="1"/>
  <c r="L1128" i="21" s="1"/>
  <c r="L1129" i="21" s="1"/>
  <c r="L1130" i="21" s="1"/>
  <c r="L1131" i="21" s="1"/>
  <c r="L1132" i="21" s="1"/>
  <c r="L1133" i="21" s="1"/>
  <c r="L1134" i="21" s="1"/>
  <c r="L1135" i="21" s="1"/>
  <c r="L1136" i="21" s="1"/>
  <c r="L1137" i="21" s="1"/>
  <c r="L1138" i="21" s="1"/>
  <c r="L1139" i="21" s="1"/>
  <c r="L1140" i="21" s="1"/>
  <c r="L1141" i="21" s="1"/>
  <c r="L1142" i="21" s="1"/>
  <c r="L1143" i="21" s="1"/>
  <c r="L1144" i="21" s="1"/>
  <c r="L1145" i="21" s="1"/>
  <c r="L1146" i="21" s="1"/>
  <c r="L1147" i="21" s="1"/>
  <c r="L1148" i="21" s="1"/>
  <c r="L1149" i="21" s="1"/>
  <c r="L1150" i="21" s="1"/>
  <c r="L1151" i="21" s="1"/>
  <c r="L1152" i="21" s="1"/>
  <c r="L1153" i="21" s="1"/>
  <c r="L1154" i="21" s="1"/>
  <c r="L1155" i="21" s="1"/>
  <c r="L1156" i="21" s="1"/>
  <c r="L1157" i="21" s="1"/>
  <c r="L1158" i="21" s="1"/>
  <c r="L1159" i="21" s="1"/>
  <c r="L1160" i="21" s="1"/>
  <c r="L1161" i="21" s="1"/>
  <c r="L1162" i="21" s="1"/>
  <c r="L1163" i="21" s="1"/>
  <c r="L1164" i="21" s="1"/>
  <c r="L1165" i="21" s="1"/>
  <c r="L1166" i="21" s="1"/>
  <c r="L1167" i="21" s="1"/>
  <c r="L1168" i="21" s="1"/>
  <c r="L1169" i="21" s="1"/>
  <c r="L1170" i="21" s="1"/>
  <c r="L1171" i="21" s="1"/>
  <c r="L1172" i="21" s="1"/>
  <c r="L1173" i="21" s="1"/>
  <c r="L1174" i="21" s="1"/>
  <c r="L1175" i="21" s="1"/>
  <c r="L1176" i="21" s="1"/>
  <c r="L1177" i="21" s="1"/>
  <c r="L1178" i="21" s="1"/>
  <c r="L1179" i="21" s="1"/>
  <c r="L1180" i="21" s="1"/>
  <c r="L1181" i="21" s="1"/>
  <c r="L1182" i="21" s="1"/>
  <c r="L1183" i="21" s="1"/>
  <c r="L1184" i="21" s="1"/>
  <c r="L1185" i="21" s="1"/>
  <c r="L1186" i="21" s="1"/>
  <c r="L1187" i="21" s="1"/>
  <c r="L1188" i="21" s="1"/>
  <c r="K2" i="21"/>
  <c r="K3" i="21" s="1"/>
  <c r="A2" i="21"/>
  <c r="A1188" i="20"/>
  <c r="A1187" i="20"/>
  <c r="A1186" i="20"/>
  <c r="A1185" i="20"/>
  <c r="A1184" i="20"/>
  <c r="A1183" i="20"/>
  <c r="A1182" i="20"/>
  <c r="A1181" i="20"/>
  <c r="A1180" i="20"/>
  <c r="A1179" i="20"/>
  <c r="A1178" i="20"/>
  <c r="A1177" i="20"/>
  <c r="A1176" i="20"/>
  <c r="A1175" i="20"/>
  <c r="A1174" i="20"/>
  <c r="A1173" i="20"/>
  <c r="A1172" i="20"/>
  <c r="A1171" i="20"/>
  <c r="A1170" i="20"/>
  <c r="A1169" i="20"/>
  <c r="A1168" i="20"/>
  <c r="A1167" i="20"/>
  <c r="A1166" i="20"/>
  <c r="A1165" i="20"/>
  <c r="A1164" i="20"/>
  <c r="A1163" i="20"/>
  <c r="A1162" i="20"/>
  <c r="A1161" i="20"/>
  <c r="A1160" i="20"/>
  <c r="A1159" i="20"/>
  <c r="A1158" i="20"/>
  <c r="A1157" i="20"/>
  <c r="A1156" i="20"/>
  <c r="A1155" i="20"/>
  <c r="A1154" i="20"/>
  <c r="A1153" i="20"/>
  <c r="A1152" i="20"/>
  <c r="A1151" i="20"/>
  <c r="A1150" i="20"/>
  <c r="A1149" i="20"/>
  <c r="A1148" i="20"/>
  <c r="A1147" i="20"/>
  <c r="A1146" i="20"/>
  <c r="A1145" i="20"/>
  <c r="A1144" i="20"/>
  <c r="A1143" i="20"/>
  <c r="A1142" i="20"/>
  <c r="A1141" i="20"/>
  <c r="A1140" i="20"/>
  <c r="A1139" i="20"/>
  <c r="A1138" i="20"/>
  <c r="A1137" i="20"/>
  <c r="A1136" i="20"/>
  <c r="A1135" i="20"/>
  <c r="A1134" i="20"/>
  <c r="A1133" i="20"/>
  <c r="A1132" i="20"/>
  <c r="A1131" i="20"/>
  <c r="A1130" i="20"/>
  <c r="A1129" i="20"/>
  <c r="A1128" i="20"/>
  <c r="A1127" i="20"/>
  <c r="A1126" i="20"/>
  <c r="A1125" i="20"/>
  <c r="A1124" i="20"/>
  <c r="A1123" i="20"/>
  <c r="A1122" i="20"/>
  <c r="A1121" i="20"/>
  <c r="A1120" i="20"/>
  <c r="A1119" i="20"/>
  <c r="A1118" i="20"/>
  <c r="A1117" i="20"/>
  <c r="A1116" i="20"/>
  <c r="A1115" i="20"/>
  <c r="A1114" i="20"/>
  <c r="A1113" i="20"/>
  <c r="A1112" i="20"/>
  <c r="A1111" i="20"/>
  <c r="A1110" i="20"/>
  <c r="A1109" i="20"/>
  <c r="A1108" i="20"/>
  <c r="A1107" i="20"/>
  <c r="A1106" i="20"/>
  <c r="A1105" i="20"/>
  <c r="A1104" i="20"/>
  <c r="A1103" i="20"/>
  <c r="A1102" i="20"/>
  <c r="A1101" i="20"/>
  <c r="A1100" i="20"/>
  <c r="A1099" i="20"/>
  <c r="A1098" i="20"/>
  <c r="A1097" i="20"/>
  <c r="A1096" i="20"/>
  <c r="A1095" i="20"/>
  <c r="A1094" i="20"/>
  <c r="A1093" i="20"/>
  <c r="A1092" i="20"/>
  <c r="A1091" i="20"/>
  <c r="A1090" i="20"/>
  <c r="A1089" i="20"/>
  <c r="A1088" i="20"/>
  <c r="A1087" i="20"/>
  <c r="A1086" i="20"/>
  <c r="A1085" i="20"/>
  <c r="A1084" i="20"/>
  <c r="A1083" i="20"/>
  <c r="A1082" i="20"/>
  <c r="A1081" i="20"/>
  <c r="A1080" i="20"/>
  <c r="A1079" i="20"/>
  <c r="A1078" i="20"/>
  <c r="A1077" i="20"/>
  <c r="A1076" i="20"/>
  <c r="A1075" i="20"/>
  <c r="A1074" i="20"/>
  <c r="A1073" i="20"/>
  <c r="A1072" i="20"/>
  <c r="A1071" i="20"/>
  <c r="A1070" i="20"/>
  <c r="A1069" i="20"/>
  <c r="A1068" i="20"/>
  <c r="A1067" i="20"/>
  <c r="A1066" i="20"/>
  <c r="A1065" i="20"/>
  <c r="A1064" i="20"/>
  <c r="A1063" i="20"/>
  <c r="A1062" i="20"/>
  <c r="A1061" i="20"/>
  <c r="A1060" i="20"/>
  <c r="A1059" i="20"/>
  <c r="A1058" i="20"/>
  <c r="A1057" i="20"/>
  <c r="A1056" i="20"/>
  <c r="A1055" i="20"/>
  <c r="A1054" i="20"/>
  <c r="A1053" i="20"/>
  <c r="A1052" i="20"/>
  <c r="A1051" i="20"/>
  <c r="A1050" i="20"/>
  <c r="A1049" i="20"/>
  <c r="A1048" i="20"/>
  <c r="A1047" i="20"/>
  <c r="A1046" i="20"/>
  <c r="A1045" i="20"/>
  <c r="A1044" i="20"/>
  <c r="A1043" i="20"/>
  <c r="A1042" i="20"/>
  <c r="A1041" i="20"/>
  <c r="A1040" i="20"/>
  <c r="A1039" i="20"/>
  <c r="A1038" i="20"/>
  <c r="A1037" i="20"/>
  <c r="A1036" i="20"/>
  <c r="A1035" i="20"/>
  <c r="A1034" i="20"/>
  <c r="A1033" i="20"/>
  <c r="A1032" i="20"/>
  <c r="A1031" i="20"/>
  <c r="A1030" i="20"/>
  <c r="A1029" i="20"/>
  <c r="A1028" i="20"/>
  <c r="A1027" i="20"/>
  <c r="A1026" i="20"/>
  <c r="A1025" i="20"/>
  <c r="A1024" i="20"/>
  <c r="A1023" i="20"/>
  <c r="A1022" i="20"/>
  <c r="A1021" i="20"/>
  <c r="A1020" i="20"/>
  <c r="A1019" i="20"/>
  <c r="A1018" i="20"/>
  <c r="A1017" i="20"/>
  <c r="A1016" i="20"/>
  <c r="A1015" i="20"/>
  <c r="A1014" i="20"/>
  <c r="A1013" i="20"/>
  <c r="A1012" i="20"/>
  <c r="A1011" i="20"/>
  <c r="A1010" i="20"/>
  <c r="A1009" i="20"/>
  <c r="A1008" i="20"/>
  <c r="A1007" i="20"/>
  <c r="A1006" i="20"/>
  <c r="A1005" i="20"/>
  <c r="A1004" i="20"/>
  <c r="A1003" i="20"/>
  <c r="A1002" i="20"/>
  <c r="A1001" i="20"/>
  <c r="A1000" i="20"/>
  <c r="A999" i="20"/>
  <c r="A998" i="20"/>
  <c r="A997" i="20"/>
  <c r="A996" i="20"/>
  <c r="A995" i="20"/>
  <c r="A994" i="20"/>
  <c r="A993" i="20"/>
  <c r="A992" i="20"/>
  <c r="A991" i="20"/>
  <c r="A990" i="20"/>
  <c r="A989" i="20"/>
  <c r="A988" i="20"/>
  <c r="A987" i="20"/>
  <c r="A986" i="20"/>
  <c r="A985" i="20"/>
  <c r="A984" i="20"/>
  <c r="A983" i="20"/>
  <c r="A982" i="20"/>
  <c r="A981" i="20"/>
  <c r="A980" i="20"/>
  <c r="A979" i="20"/>
  <c r="A978" i="20"/>
  <c r="A977" i="20"/>
  <c r="A976" i="20"/>
  <c r="A975" i="20"/>
  <c r="A974" i="20"/>
  <c r="A973" i="20"/>
  <c r="A972" i="20"/>
  <c r="A971" i="20"/>
  <c r="A970" i="20"/>
  <c r="A969" i="20"/>
  <c r="A968" i="20"/>
  <c r="A967" i="20"/>
  <c r="A966" i="20"/>
  <c r="A965" i="20"/>
  <c r="A964" i="20"/>
  <c r="A963" i="20"/>
  <c r="A962" i="20"/>
  <c r="A961" i="20"/>
  <c r="A960" i="20"/>
  <c r="A959" i="20"/>
  <c r="A958" i="20"/>
  <c r="A957" i="20"/>
  <c r="A956" i="20"/>
  <c r="A955" i="20"/>
  <c r="A954" i="20"/>
  <c r="A953" i="20"/>
  <c r="A952" i="20"/>
  <c r="A951" i="20"/>
  <c r="A950" i="20"/>
  <c r="A949" i="20"/>
  <c r="A948" i="20"/>
  <c r="A947" i="20"/>
  <c r="A946" i="20"/>
  <c r="A945" i="20"/>
  <c r="A944" i="20"/>
  <c r="A943" i="20"/>
  <c r="A942" i="20"/>
  <c r="A941" i="20"/>
  <c r="A940" i="20"/>
  <c r="A939" i="20"/>
  <c r="A938" i="20"/>
  <c r="A937" i="20"/>
  <c r="A936" i="20"/>
  <c r="A935" i="20"/>
  <c r="A934" i="20"/>
  <c r="A933" i="20"/>
  <c r="A932" i="20"/>
  <c r="A931" i="20"/>
  <c r="A930" i="20"/>
  <c r="A929" i="20"/>
  <c r="A928" i="20"/>
  <c r="A927" i="20"/>
  <c r="A926" i="20"/>
  <c r="A925" i="20"/>
  <c r="A924" i="20"/>
  <c r="A923" i="20"/>
  <c r="A922" i="20"/>
  <c r="A921" i="20"/>
  <c r="A920" i="20"/>
  <c r="A919" i="20"/>
  <c r="A918" i="20"/>
  <c r="A917" i="20"/>
  <c r="A916" i="20"/>
  <c r="A915" i="20"/>
  <c r="A914" i="20"/>
  <c r="A913" i="20"/>
  <c r="A912" i="20"/>
  <c r="A911" i="20"/>
  <c r="A910" i="20"/>
  <c r="A909" i="20"/>
  <c r="A908" i="20"/>
  <c r="A907" i="20"/>
  <c r="A906" i="20"/>
  <c r="A905" i="20"/>
  <c r="A904" i="20"/>
  <c r="A903" i="20"/>
  <c r="A902" i="20"/>
  <c r="A901" i="20"/>
  <c r="A900" i="20"/>
  <c r="A899" i="20"/>
  <c r="A898" i="20"/>
  <c r="A897" i="20"/>
  <c r="A896" i="20"/>
  <c r="A895" i="20"/>
  <c r="A894" i="20"/>
  <c r="A893" i="20"/>
  <c r="A892" i="20"/>
  <c r="A891" i="20"/>
  <c r="A890" i="20"/>
  <c r="A889" i="20"/>
  <c r="A888" i="20"/>
  <c r="A887" i="20"/>
  <c r="A886" i="20"/>
  <c r="A885" i="20"/>
  <c r="A884" i="20"/>
  <c r="A883" i="20"/>
  <c r="A882" i="20"/>
  <c r="A881" i="20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8" i="20"/>
  <c r="A867" i="20"/>
  <c r="A866" i="20"/>
  <c r="A865" i="20"/>
  <c r="A864" i="20"/>
  <c r="A863" i="20"/>
  <c r="A862" i="20"/>
  <c r="A861" i="20"/>
  <c r="A860" i="20"/>
  <c r="A859" i="20"/>
  <c r="A858" i="20"/>
  <c r="A857" i="20"/>
  <c r="A856" i="20"/>
  <c r="A855" i="20"/>
  <c r="A854" i="20"/>
  <c r="A853" i="20"/>
  <c r="A852" i="20"/>
  <c r="A851" i="20"/>
  <c r="A850" i="20"/>
  <c r="A849" i="20"/>
  <c r="A848" i="20"/>
  <c r="A847" i="20"/>
  <c r="A846" i="20"/>
  <c r="A845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A523" i="20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L2" i="20"/>
  <c r="L3" i="20" s="1"/>
  <c r="L4" i="20" s="1"/>
  <c r="L5" i="20" s="1"/>
  <c r="L6" i="20" s="1"/>
  <c r="L7" i="20" s="1"/>
  <c r="L8" i="20" s="1"/>
  <c r="L9" i="20" s="1"/>
  <c r="L10" i="20" s="1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L84" i="20" s="1"/>
  <c r="L85" i="20" s="1"/>
  <c r="L86" i="20" s="1"/>
  <c r="L87" i="20" s="1"/>
  <c r="L88" i="20" s="1"/>
  <c r="L89" i="20" s="1"/>
  <c r="L90" i="20" s="1"/>
  <c r="L91" i="20" s="1"/>
  <c r="L92" i="20" s="1"/>
  <c r="L93" i="20" s="1"/>
  <c r="L94" i="20" s="1"/>
  <c r="L95" i="20" s="1"/>
  <c r="L96" i="20" s="1"/>
  <c r="L97" i="20" s="1"/>
  <c r="L98" i="20" s="1"/>
  <c r="L99" i="20" s="1"/>
  <c r="L100" i="20" s="1"/>
  <c r="L101" i="20" s="1"/>
  <c r="L102" i="20" s="1"/>
  <c r="L103" i="20" s="1"/>
  <c r="L104" i="20" s="1"/>
  <c r="L105" i="20" s="1"/>
  <c r="L106" i="20" s="1"/>
  <c r="L107" i="20" s="1"/>
  <c r="L108" i="20" s="1"/>
  <c r="L109" i="20" s="1"/>
  <c r="L110" i="20" s="1"/>
  <c r="L111" i="20" s="1"/>
  <c r="L112" i="20" s="1"/>
  <c r="L113" i="20" s="1"/>
  <c r="L114" i="20" s="1"/>
  <c r="L115" i="20" s="1"/>
  <c r="L116" i="20" s="1"/>
  <c r="L117" i="20" s="1"/>
  <c r="L118" i="20" s="1"/>
  <c r="L119" i="20" s="1"/>
  <c r="L120" i="20" s="1"/>
  <c r="L121" i="20" s="1"/>
  <c r="L122" i="20" s="1"/>
  <c r="L123" i="20" s="1"/>
  <c r="L124" i="20" s="1"/>
  <c r="L125" i="20" s="1"/>
  <c r="L126" i="20" s="1"/>
  <c r="L127" i="20" s="1"/>
  <c r="L128" i="20" s="1"/>
  <c r="L129" i="20" s="1"/>
  <c r="L130" i="20" s="1"/>
  <c r="L131" i="20" s="1"/>
  <c r="L132" i="20" s="1"/>
  <c r="L133" i="20" s="1"/>
  <c r="L134" i="20" s="1"/>
  <c r="L135" i="20" s="1"/>
  <c r="L136" i="20" s="1"/>
  <c r="L137" i="20" s="1"/>
  <c r="L138" i="20" s="1"/>
  <c r="L139" i="20" s="1"/>
  <c r="L140" i="20" s="1"/>
  <c r="L141" i="20" s="1"/>
  <c r="L142" i="20" s="1"/>
  <c r="L143" i="20" s="1"/>
  <c r="L144" i="20" s="1"/>
  <c r="L145" i="20" s="1"/>
  <c r="L146" i="20" s="1"/>
  <c r="L147" i="20" s="1"/>
  <c r="L148" i="20" s="1"/>
  <c r="L149" i="20" s="1"/>
  <c r="L150" i="20" s="1"/>
  <c r="L151" i="20" s="1"/>
  <c r="L152" i="20" s="1"/>
  <c r="L153" i="20" s="1"/>
  <c r="L154" i="20" s="1"/>
  <c r="L155" i="20" s="1"/>
  <c r="L156" i="20" s="1"/>
  <c r="L157" i="20" s="1"/>
  <c r="L158" i="20" s="1"/>
  <c r="L159" i="20" s="1"/>
  <c r="L160" i="20" s="1"/>
  <c r="L161" i="20" s="1"/>
  <c r="L162" i="20" s="1"/>
  <c r="L163" i="20" s="1"/>
  <c r="L164" i="20" s="1"/>
  <c r="L165" i="20" s="1"/>
  <c r="L166" i="20" s="1"/>
  <c r="L167" i="20" s="1"/>
  <c r="L168" i="20" s="1"/>
  <c r="L169" i="20" s="1"/>
  <c r="L170" i="20" s="1"/>
  <c r="L171" i="20" s="1"/>
  <c r="L172" i="20" s="1"/>
  <c r="L173" i="20" s="1"/>
  <c r="L174" i="20" s="1"/>
  <c r="L175" i="20" s="1"/>
  <c r="L176" i="20" s="1"/>
  <c r="L177" i="20" s="1"/>
  <c r="L178" i="20" s="1"/>
  <c r="L179" i="20" s="1"/>
  <c r="L180" i="20" s="1"/>
  <c r="L181" i="20" s="1"/>
  <c r="L182" i="20" s="1"/>
  <c r="L183" i="20" s="1"/>
  <c r="L184" i="20" s="1"/>
  <c r="L185" i="20" s="1"/>
  <c r="L186" i="20" s="1"/>
  <c r="L187" i="20" s="1"/>
  <c r="L188" i="20" s="1"/>
  <c r="L189" i="20" s="1"/>
  <c r="L190" i="20" s="1"/>
  <c r="L191" i="20" s="1"/>
  <c r="L192" i="20" s="1"/>
  <c r="L193" i="20" s="1"/>
  <c r="L194" i="20" s="1"/>
  <c r="L195" i="20" s="1"/>
  <c r="L196" i="20" s="1"/>
  <c r="L197" i="20" s="1"/>
  <c r="L198" i="20" s="1"/>
  <c r="L199" i="20" s="1"/>
  <c r="L200" i="20" s="1"/>
  <c r="L201" i="20" s="1"/>
  <c r="L202" i="20" s="1"/>
  <c r="L203" i="20" s="1"/>
  <c r="L204" i="20" s="1"/>
  <c r="L205" i="20" s="1"/>
  <c r="L206" i="20" s="1"/>
  <c r="L207" i="20" s="1"/>
  <c r="L208" i="20" s="1"/>
  <c r="L209" i="20" s="1"/>
  <c r="L210" i="20" s="1"/>
  <c r="L211" i="20" s="1"/>
  <c r="L212" i="20" s="1"/>
  <c r="L213" i="20" s="1"/>
  <c r="L214" i="20" s="1"/>
  <c r="L215" i="20" s="1"/>
  <c r="L216" i="20" s="1"/>
  <c r="L217" i="20" s="1"/>
  <c r="L218" i="20" s="1"/>
  <c r="L219" i="20" s="1"/>
  <c r="L220" i="20" s="1"/>
  <c r="L221" i="20" s="1"/>
  <c r="L222" i="20" s="1"/>
  <c r="L223" i="20" s="1"/>
  <c r="L224" i="20" s="1"/>
  <c r="L225" i="20" s="1"/>
  <c r="L226" i="20" s="1"/>
  <c r="L227" i="20" s="1"/>
  <c r="L228" i="20" s="1"/>
  <c r="L229" i="20" s="1"/>
  <c r="L230" i="20" s="1"/>
  <c r="L231" i="20" s="1"/>
  <c r="L232" i="20" s="1"/>
  <c r="L233" i="20" s="1"/>
  <c r="L234" i="20" s="1"/>
  <c r="L235" i="20" s="1"/>
  <c r="L236" i="20" s="1"/>
  <c r="L237" i="20" s="1"/>
  <c r="L238" i="20" s="1"/>
  <c r="L239" i="20" s="1"/>
  <c r="L240" i="20" s="1"/>
  <c r="L241" i="20" s="1"/>
  <c r="L242" i="20" s="1"/>
  <c r="L243" i="20" s="1"/>
  <c r="L244" i="20" s="1"/>
  <c r="L245" i="20" s="1"/>
  <c r="L246" i="20" s="1"/>
  <c r="L247" i="20" s="1"/>
  <c r="L248" i="20" s="1"/>
  <c r="L249" i="20" s="1"/>
  <c r="L250" i="20" s="1"/>
  <c r="L251" i="20" s="1"/>
  <c r="L252" i="20" s="1"/>
  <c r="L253" i="20" s="1"/>
  <c r="L254" i="20" s="1"/>
  <c r="L255" i="20" s="1"/>
  <c r="L256" i="20" s="1"/>
  <c r="L257" i="20" s="1"/>
  <c r="L258" i="20" s="1"/>
  <c r="L259" i="20" s="1"/>
  <c r="L260" i="20" s="1"/>
  <c r="L261" i="20" s="1"/>
  <c r="L262" i="20" s="1"/>
  <c r="L263" i="20" s="1"/>
  <c r="L264" i="20" s="1"/>
  <c r="L265" i="20" s="1"/>
  <c r="L266" i="20" s="1"/>
  <c r="L267" i="20" s="1"/>
  <c r="L268" i="20" s="1"/>
  <c r="L269" i="20" s="1"/>
  <c r="L270" i="20" s="1"/>
  <c r="L271" i="20" s="1"/>
  <c r="L272" i="20" s="1"/>
  <c r="L273" i="20" s="1"/>
  <c r="L274" i="20" s="1"/>
  <c r="L275" i="20" s="1"/>
  <c r="L276" i="20" s="1"/>
  <c r="L277" i="20" s="1"/>
  <c r="L278" i="20" s="1"/>
  <c r="L279" i="20" s="1"/>
  <c r="L280" i="20" s="1"/>
  <c r="L281" i="20" s="1"/>
  <c r="L282" i="20" s="1"/>
  <c r="L283" i="20" s="1"/>
  <c r="L284" i="20" s="1"/>
  <c r="L285" i="20" s="1"/>
  <c r="L286" i="20" s="1"/>
  <c r="L287" i="20" s="1"/>
  <c r="L288" i="20" s="1"/>
  <c r="L289" i="20" s="1"/>
  <c r="L290" i="20" s="1"/>
  <c r="L291" i="20" s="1"/>
  <c r="L292" i="20" s="1"/>
  <c r="L293" i="20" s="1"/>
  <c r="L294" i="20" s="1"/>
  <c r="L295" i="20" s="1"/>
  <c r="L296" i="20" s="1"/>
  <c r="L297" i="20" s="1"/>
  <c r="L298" i="20" s="1"/>
  <c r="L299" i="20" s="1"/>
  <c r="L300" i="20" s="1"/>
  <c r="L301" i="20" s="1"/>
  <c r="L302" i="20" s="1"/>
  <c r="L303" i="20" s="1"/>
  <c r="L304" i="20" s="1"/>
  <c r="L305" i="20" s="1"/>
  <c r="L306" i="20" s="1"/>
  <c r="L307" i="20" s="1"/>
  <c r="L308" i="20" s="1"/>
  <c r="L309" i="20" s="1"/>
  <c r="L310" i="20" s="1"/>
  <c r="L311" i="20" s="1"/>
  <c r="L312" i="20" s="1"/>
  <c r="L313" i="20" s="1"/>
  <c r="L314" i="20" s="1"/>
  <c r="L315" i="20" s="1"/>
  <c r="L316" i="20" s="1"/>
  <c r="L317" i="20" s="1"/>
  <c r="L318" i="20" s="1"/>
  <c r="L319" i="20" s="1"/>
  <c r="L320" i="20" s="1"/>
  <c r="L321" i="20" s="1"/>
  <c r="L322" i="20" s="1"/>
  <c r="L323" i="20" s="1"/>
  <c r="L324" i="20" s="1"/>
  <c r="L325" i="20" s="1"/>
  <c r="L326" i="20" s="1"/>
  <c r="L327" i="20" s="1"/>
  <c r="L328" i="20" s="1"/>
  <c r="L329" i="20" s="1"/>
  <c r="L330" i="20" s="1"/>
  <c r="L331" i="20" s="1"/>
  <c r="L332" i="20" s="1"/>
  <c r="L333" i="20" s="1"/>
  <c r="L334" i="20" s="1"/>
  <c r="L335" i="20" s="1"/>
  <c r="L336" i="20" s="1"/>
  <c r="L337" i="20" s="1"/>
  <c r="L338" i="20" s="1"/>
  <c r="L339" i="20" s="1"/>
  <c r="L340" i="20" s="1"/>
  <c r="L341" i="20" s="1"/>
  <c r="L342" i="20" s="1"/>
  <c r="L343" i="20" s="1"/>
  <c r="L344" i="20" s="1"/>
  <c r="L345" i="20" s="1"/>
  <c r="L346" i="20" s="1"/>
  <c r="L347" i="20" s="1"/>
  <c r="L348" i="20" s="1"/>
  <c r="L349" i="20" s="1"/>
  <c r="L350" i="20" s="1"/>
  <c r="L351" i="20" s="1"/>
  <c r="L352" i="20" s="1"/>
  <c r="L353" i="20" s="1"/>
  <c r="L354" i="20" s="1"/>
  <c r="L355" i="20" s="1"/>
  <c r="L356" i="20" s="1"/>
  <c r="L357" i="20" s="1"/>
  <c r="L358" i="20" s="1"/>
  <c r="L359" i="20" s="1"/>
  <c r="L360" i="20" s="1"/>
  <c r="L361" i="20" s="1"/>
  <c r="L362" i="20" s="1"/>
  <c r="L363" i="20" s="1"/>
  <c r="L364" i="20" s="1"/>
  <c r="L365" i="20" s="1"/>
  <c r="L366" i="20" s="1"/>
  <c r="L367" i="20" s="1"/>
  <c r="L368" i="20" s="1"/>
  <c r="L369" i="20" s="1"/>
  <c r="L370" i="20" s="1"/>
  <c r="L371" i="20" s="1"/>
  <c r="L372" i="20" s="1"/>
  <c r="L373" i="20" s="1"/>
  <c r="L374" i="20" s="1"/>
  <c r="L375" i="20" s="1"/>
  <c r="L376" i="20" s="1"/>
  <c r="L377" i="20" s="1"/>
  <c r="L378" i="20" s="1"/>
  <c r="L379" i="20" s="1"/>
  <c r="L380" i="20" s="1"/>
  <c r="L381" i="20" s="1"/>
  <c r="L382" i="20" s="1"/>
  <c r="L383" i="20" s="1"/>
  <c r="L384" i="20" s="1"/>
  <c r="L385" i="20" s="1"/>
  <c r="L386" i="20" s="1"/>
  <c r="L387" i="20" s="1"/>
  <c r="L388" i="20" s="1"/>
  <c r="L389" i="20" s="1"/>
  <c r="L390" i="20" s="1"/>
  <c r="L391" i="20" s="1"/>
  <c r="L392" i="20" s="1"/>
  <c r="L393" i="20" s="1"/>
  <c r="L394" i="20" s="1"/>
  <c r="L395" i="20" s="1"/>
  <c r="L396" i="20" s="1"/>
  <c r="L397" i="20" s="1"/>
  <c r="L398" i="20" s="1"/>
  <c r="L399" i="20" s="1"/>
  <c r="L400" i="20" s="1"/>
  <c r="L401" i="20" s="1"/>
  <c r="L402" i="20" s="1"/>
  <c r="L403" i="20" s="1"/>
  <c r="L404" i="20" s="1"/>
  <c r="L405" i="20" s="1"/>
  <c r="L406" i="20" s="1"/>
  <c r="L407" i="20" s="1"/>
  <c r="L408" i="20" s="1"/>
  <c r="L409" i="20" s="1"/>
  <c r="L410" i="20" s="1"/>
  <c r="L411" i="20" s="1"/>
  <c r="L412" i="20" s="1"/>
  <c r="L413" i="20" s="1"/>
  <c r="L414" i="20" s="1"/>
  <c r="L415" i="20" s="1"/>
  <c r="L416" i="20" s="1"/>
  <c r="L417" i="20" s="1"/>
  <c r="L418" i="20" s="1"/>
  <c r="L419" i="20" s="1"/>
  <c r="L420" i="20" s="1"/>
  <c r="L421" i="20" s="1"/>
  <c r="L422" i="20" s="1"/>
  <c r="L423" i="20" s="1"/>
  <c r="L424" i="20" s="1"/>
  <c r="L425" i="20" s="1"/>
  <c r="L426" i="20" s="1"/>
  <c r="L427" i="20" s="1"/>
  <c r="L428" i="20" s="1"/>
  <c r="L429" i="20" s="1"/>
  <c r="L430" i="20" s="1"/>
  <c r="L431" i="20" s="1"/>
  <c r="L432" i="20" s="1"/>
  <c r="L433" i="20" s="1"/>
  <c r="L434" i="20" s="1"/>
  <c r="L435" i="20" s="1"/>
  <c r="L436" i="20" s="1"/>
  <c r="L437" i="20" s="1"/>
  <c r="L438" i="20" s="1"/>
  <c r="L439" i="20" s="1"/>
  <c r="L440" i="20" s="1"/>
  <c r="L441" i="20" s="1"/>
  <c r="L442" i="20" s="1"/>
  <c r="L443" i="20" s="1"/>
  <c r="L444" i="20" s="1"/>
  <c r="L445" i="20" s="1"/>
  <c r="L446" i="20" s="1"/>
  <c r="L447" i="20" s="1"/>
  <c r="L448" i="20" s="1"/>
  <c r="L449" i="20" s="1"/>
  <c r="L450" i="20" s="1"/>
  <c r="L451" i="20" s="1"/>
  <c r="L452" i="20" s="1"/>
  <c r="L453" i="20" s="1"/>
  <c r="L454" i="20" s="1"/>
  <c r="L455" i="20" s="1"/>
  <c r="L456" i="20" s="1"/>
  <c r="L457" i="20" s="1"/>
  <c r="L458" i="20" s="1"/>
  <c r="L459" i="20" s="1"/>
  <c r="L460" i="20" s="1"/>
  <c r="L461" i="20" s="1"/>
  <c r="L462" i="20" s="1"/>
  <c r="L463" i="20" s="1"/>
  <c r="L464" i="20" s="1"/>
  <c r="L465" i="20" s="1"/>
  <c r="L466" i="20" s="1"/>
  <c r="L467" i="20" s="1"/>
  <c r="L468" i="20" s="1"/>
  <c r="L469" i="20" s="1"/>
  <c r="L470" i="20" s="1"/>
  <c r="L471" i="20" s="1"/>
  <c r="L472" i="20" s="1"/>
  <c r="L473" i="20" s="1"/>
  <c r="L474" i="20" s="1"/>
  <c r="L475" i="20" s="1"/>
  <c r="L476" i="20" s="1"/>
  <c r="L477" i="20" s="1"/>
  <c r="L478" i="20" s="1"/>
  <c r="L479" i="20" s="1"/>
  <c r="L480" i="20" s="1"/>
  <c r="L481" i="20" s="1"/>
  <c r="L482" i="20" s="1"/>
  <c r="L483" i="20" s="1"/>
  <c r="L484" i="20" s="1"/>
  <c r="L485" i="20" s="1"/>
  <c r="L486" i="20" s="1"/>
  <c r="L487" i="20" s="1"/>
  <c r="L488" i="20" s="1"/>
  <c r="L489" i="20" s="1"/>
  <c r="L490" i="20" s="1"/>
  <c r="L491" i="20" s="1"/>
  <c r="L492" i="20" s="1"/>
  <c r="L493" i="20" s="1"/>
  <c r="L494" i="20" s="1"/>
  <c r="L495" i="20" s="1"/>
  <c r="L496" i="20" s="1"/>
  <c r="L497" i="20" s="1"/>
  <c r="L498" i="20" s="1"/>
  <c r="L499" i="20" s="1"/>
  <c r="L500" i="20" s="1"/>
  <c r="L501" i="20" s="1"/>
  <c r="L502" i="20" s="1"/>
  <c r="L503" i="20" s="1"/>
  <c r="L504" i="20" s="1"/>
  <c r="L505" i="20" s="1"/>
  <c r="L506" i="20" s="1"/>
  <c r="L507" i="20" s="1"/>
  <c r="L508" i="20" s="1"/>
  <c r="L509" i="20" s="1"/>
  <c r="L510" i="20" s="1"/>
  <c r="L511" i="20" s="1"/>
  <c r="L512" i="20" s="1"/>
  <c r="L513" i="20" s="1"/>
  <c r="L514" i="20" s="1"/>
  <c r="L515" i="20" s="1"/>
  <c r="L516" i="20" s="1"/>
  <c r="L517" i="20" s="1"/>
  <c r="L518" i="20" s="1"/>
  <c r="L519" i="20" s="1"/>
  <c r="L520" i="20" s="1"/>
  <c r="L521" i="20" s="1"/>
  <c r="L522" i="20" s="1"/>
  <c r="L523" i="20" s="1"/>
  <c r="L524" i="20" s="1"/>
  <c r="L525" i="20" s="1"/>
  <c r="L526" i="20" s="1"/>
  <c r="L527" i="20" s="1"/>
  <c r="L528" i="20" s="1"/>
  <c r="L529" i="20" s="1"/>
  <c r="L530" i="20" s="1"/>
  <c r="L531" i="20" s="1"/>
  <c r="L532" i="20" s="1"/>
  <c r="L533" i="20" s="1"/>
  <c r="L534" i="20" s="1"/>
  <c r="L535" i="20" s="1"/>
  <c r="L536" i="20" s="1"/>
  <c r="L537" i="20" s="1"/>
  <c r="L538" i="20" s="1"/>
  <c r="L539" i="20" s="1"/>
  <c r="L540" i="20" s="1"/>
  <c r="L541" i="20" s="1"/>
  <c r="L542" i="20" s="1"/>
  <c r="L543" i="20" s="1"/>
  <c r="L544" i="20" s="1"/>
  <c r="L545" i="20" s="1"/>
  <c r="L546" i="20" s="1"/>
  <c r="L547" i="20" s="1"/>
  <c r="L548" i="20" s="1"/>
  <c r="L549" i="20" s="1"/>
  <c r="L550" i="20" s="1"/>
  <c r="L551" i="20" s="1"/>
  <c r="L552" i="20" s="1"/>
  <c r="L553" i="20" s="1"/>
  <c r="L554" i="20" s="1"/>
  <c r="L555" i="20" s="1"/>
  <c r="L556" i="20" s="1"/>
  <c r="L557" i="20" s="1"/>
  <c r="L558" i="20" s="1"/>
  <c r="L559" i="20" s="1"/>
  <c r="L560" i="20" s="1"/>
  <c r="L561" i="20" s="1"/>
  <c r="L562" i="20" s="1"/>
  <c r="L563" i="20" s="1"/>
  <c r="L564" i="20" s="1"/>
  <c r="L565" i="20" s="1"/>
  <c r="L566" i="20" s="1"/>
  <c r="L567" i="20" s="1"/>
  <c r="L568" i="20" s="1"/>
  <c r="L569" i="20" s="1"/>
  <c r="L570" i="20" s="1"/>
  <c r="L571" i="20" s="1"/>
  <c r="L572" i="20" s="1"/>
  <c r="L573" i="20" s="1"/>
  <c r="L574" i="20" s="1"/>
  <c r="L575" i="20" s="1"/>
  <c r="L576" i="20" s="1"/>
  <c r="L577" i="20" s="1"/>
  <c r="L578" i="20" s="1"/>
  <c r="L579" i="20" s="1"/>
  <c r="L580" i="20" s="1"/>
  <c r="L581" i="20" s="1"/>
  <c r="L582" i="20" s="1"/>
  <c r="L583" i="20" s="1"/>
  <c r="L584" i="20" s="1"/>
  <c r="L585" i="20" s="1"/>
  <c r="L586" i="20" s="1"/>
  <c r="L587" i="20" s="1"/>
  <c r="L588" i="20" s="1"/>
  <c r="L589" i="20" s="1"/>
  <c r="L590" i="20" s="1"/>
  <c r="L591" i="20" s="1"/>
  <c r="L592" i="20" s="1"/>
  <c r="L593" i="20" s="1"/>
  <c r="L594" i="20" s="1"/>
  <c r="L595" i="20" s="1"/>
  <c r="L596" i="20" s="1"/>
  <c r="L597" i="20" s="1"/>
  <c r="L598" i="20" s="1"/>
  <c r="L599" i="20" s="1"/>
  <c r="L600" i="20" s="1"/>
  <c r="L601" i="20" s="1"/>
  <c r="L602" i="20" s="1"/>
  <c r="L603" i="20" s="1"/>
  <c r="L604" i="20" s="1"/>
  <c r="L605" i="20" s="1"/>
  <c r="L606" i="20" s="1"/>
  <c r="L607" i="20" s="1"/>
  <c r="L608" i="20" s="1"/>
  <c r="L609" i="20" s="1"/>
  <c r="L610" i="20" s="1"/>
  <c r="L611" i="20" s="1"/>
  <c r="L612" i="20" s="1"/>
  <c r="L613" i="20" s="1"/>
  <c r="L614" i="20" s="1"/>
  <c r="L615" i="20" s="1"/>
  <c r="L616" i="20" s="1"/>
  <c r="L617" i="20" s="1"/>
  <c r="L618" i="20" s="1"/>
  <c r="L619" i="20" s="1"/>
  <c r="L620" i="20" s="1"/>
  <c r="L621" i="20" s="1"/>
  <c r="L622" i="20" s="1"/>
  <c r="L623" i="20" s="1"/>
  <c r="L624" i="20" s="1"/>
  <c r="L625" i="20" s="1"/>
  <c r="L626" i="20" s="1"/>
  <c r="L627" i="20" s="1"/>
  <c r="L628" i="20" s="1"/>
  <c r="L629" i="20" s="1"/>
  <c r="L630" i="20" s="1"/>
  <c r="L631" i="20" s="1"/>
  <c r="L632" i="20" s="1"/>
  <c r="L633" i="20" s="1"/>
  <c r="L634" i="20" s="1"/>
  <c r="L635" i="20" s="1"/>
  <c r="L636" i="20" s="1"/>
  <c r="L637" i="20" s="1"/>
  <c r="L638" i="20" s="1"/>
  <c r="L639" i="20" s="1"/>
  <c r="L640" i="20" s="1"/>
  <c r="L641" i="20" s="1"/>
  <c r="L642" i="20" s="1"/>
  <c r="L643" i="20" s="1"/>
  <c r="L644" i="20" s="1"/>
  <c r="L645" i="20" s="1"/>
  <c r="L646" i="20" s="1"/>
  <c r="L647" i="20" s="1"/>
  <c r="L648" i="20" s="1"/>
  <c r="L649" i="20" s="1"/>
  <c r="L650" i="20" s="1"/>
  <c r="L651" i="20" s="1"/>
  <c r="L652" i="20" s="1"/>
  <c r="L653" i="20" s="1"/>
  <c r="L654" i="20" s="1"/>
  <c r="L655" i="20" s="1"/>
  <c r="L656" i="20" s="1"/>
  <c r="L657" i="20" s="1"/>
  <c r="L658" i="20" s="1"/>
  <c r="L659" i="20" s="1"/>
  <c r="L660" i="20" s="1"/>
  <c r="L661" i="20" s="1"/>
  <c r="L662" i="20" s="1"/>
  <c r="L663" i="20" s="1"/>
  <c r="L664" i="20" s="1"/>
  <c r="L665" i="20" s="1"/>
  <c r="L666" i="20" s="1"/>
  <c r="L667" i="20" s="1"/>
  <c r="L668" i="20" s="1"/>
  <c r="L669" i="20" s="1"/>
  <c r="L670" i="20" s="1"/>
  <c r="L671" i="20" s="1"/>
  <c r="L672" i="20" s="1"/>
  <c r="L673" i="20" s="1"/>
  <c r="L674" i="20" s="1"/>
  <c r="L675" i="20" s="1"/>
  <c r="L676" i="20" s="1"/>
  <c r="L677" i="20" s="1"/>
  <c r="L678" i="20" s="1"/>
  <c r="L679" i="20" s="1"/>
  <c r="L680" i="20" s="1"/>
  <c r="L681" i="20" s="1"/>
  <c r="L682" i="20" s="1"/>
  <c r="L683" i="20" s="1"/>
  <c r="L684" i="20" s="1"/>
  <c r="L685" i="20" s="1"/>
  <c r="L686" i="20" s="1"/>
  <c r="L687" i="20" s="1"/>
  <c r="L688" i="20" s="1"/>
  <c r="L689" i="20" s="1"/>
  <c r="L690" i="20" s="1"/>
  <c r="L691" i="20" s="1"/>
  <c r="L692" i="20" s="1"/>
  <c r="L693" i="20" s="1"/>
  <c r="L694" i="20" s="1"/>
  <c r="L695" i="20" s="1"/>
  <c r="L696" i="20" s="1"/>
  <c r="L697" i="20" s="1"/>
  <c r="L698" i="20" s="1"/>
  <c r="L699" i="20" s="1"/>
  <c r="L700" i="20" s="1"/>
  <c r="L701" i="20" s="1"/>
  <c r="L702" i="20" s="1"/>
  <c r="L703" i="20" s="1"/>
  <c r="L704" i="20" s="1"/>
  <c r="L705" i="20" s="1"/>
  <c r="L706" i="20" s="1"/>
  <c r="L707" i="20" s="1"/>
  <c r="L708" i="20" s="1"/>
  <c r="L709" i="20" s="1"/>
  <c r="L710" i="20" s="1"/>
  <c r="L711" i="20" s="1"/>
  <c r="L712" i="20" s="1"/>
  <c r="L713" i="20" s="1"/>
  <c r="L714" i="20" s="1"/>
  <c r="L715" i="20" s="1"/>
  <c r="L716" i="20" s="1"/>
  <c r="L717" i="20" s="1"/>
  <c r="L718" i="20" s="1"/>
  <c r="L719" i="20" s="1"/>
  <c r="L720" i="20" s="1"/>
  <c r="L721" i="20" s="1"/>
  <c r="L722" i="20" s="1"/>
  <c r="L723" i="20" s="1"/>
  <c r="L724" i="20" s="1"/>
  <c r="L725" i="20" s="1"/>
  <c r="L726" i="20" s="1"/>
  <c r="L727" i="20" s="1"/>
  <c r="L728" i="20" s="1"/>
  <c r="L729" i="20" s="1"/>
  <c r="L730" i="20" s="1"/>
  <c r="L731" i="20" s="1"/>
  <c r="L732" i="20" s="1"/>
  <c r="L733" i="20" s="1"/>
  <c r="L734" i="20" s="1"/>
  <c r="L735" i="20" s="1"/>
  <c r="L736" i="20" s="1"/>
  <c r="L737" i="20" s="1"/>
  <c r="L738" i="20" s="1"/>
  <c r="L739" i="20" s="1"/>
  <c r="L740" i="20" s="1"/>
  <c r="L741" i="20" s="1"/>
  <c r="L742" i="20" s="1"/>
  <c r="L743" i="20" s="1"/>
  <c r="L744" i="20" s="1"/>
  <c r="L745" i="20" s="1"/>
  <c r="L746" i="20" s="1"/>
  <c r="L747" i="20" s="1"/>
  <c r="L748" i="20" s="1"/>
  <c r="L749" i="20" s="1"/>
  <c r="L750" i="20" s="1"/>
  <c r="L751" i="20" s="1"/>
  <c r="L752" i="20" s="1"/>
  <c r="L753" i="20" s="1"/>
  <c r="L754" i="20" s="1"/>
  <c r="L755" i="20" s="1"/>
  <c r="L756" i="20" s="1"/>
  <c r="L757" i="20" s="1"/>
  <c r="L758" i="20" s="1"/>
  <c r="L759" i="20" s="1"/>
  <c r="L760" i="20" s="1"/>
  <c r="L761" i="20" s="1"/>
  <c r="L762" i="20" s="1"/>
  <c r="L763" i="20" s="1"/>
  <c r="L764" i="20" s="1"/>
  <c r="L765" i="20" s="1"/>
  <c r="L766" i="20" s="1"/>
  <c r="L767" i="20" s="1"/>
  <c r="L768" i="20" s="1"/>
  <c r="L769" i="20" s="1"/>
  <c r="L770" i="20" s="1"/>
  <c r="L771" i="20" s="1"/>
  <c r="L772" i="20" s="1"/>
  <c r="L773" i="20" s="1"/>
  <c r="L774" i="20" s="1"/>
  <c r="L775" i="20" s="1"/>
  <c r="L776" i="20" s="1"/>
  <c r="L777" i="20" s="1"/>
  <c r="L778" i="20" s="1"/>
  <c r="L779" i="20" s="1"/>
  <c r="L780" i="20" s="1"/>
  <c r="L781" i="20" s="1"/>
  <c r="L782" i="20" s="1"/>
  <c r="L783" i="20" s="1"/>
  <c r="L784" i="20" s="1"/>
  <c r="L785" i="20" s="1"/>
  <c r="L786" i="20" s="1"/>
  <c r="L787" i="20" s="1"/>
  <c r="L788" i="20" s="1"/>
  <c r="L789" i="20" s="1"/>
  <c r="L790" i="20" s="1"/>
  <c r="L791" i="20" s="1"/>
  <c r="L792" i="20" s="1"/>
  <c r="L793" i="20" s="1"/>
  <c r="L794" i="20" s="1"/>
  <c r="L795" i="20" s="1"/>
  <c r="L796" i="20" s="1"/>
  <c r="L797" i="20" s="1"/>
  <c r="L798" i="20" s="1"/>
  <c r="L799" i="20" s="1"/>
  <c r="L800" i="20" s="1"/>
  <c r="L801" i="20" s="1"/>
  <c r="L802" i="20" s="1"/>
  <c r="L803" i="20" s="1"/>
  <c r="L804" i="20" s="1"/>
  <c r="L805" i="20" s="1"/>
  <c r="L806" i="20" s="1"/>
  <c r="L807" i="20" s="1"/>
  <c r="L808" i="20" s="1"/>
  <c r="L809" i="20" s="1"/>
  <c r="L810" i="20" s="1"/>
  <c r="L811" i="20" s="1"/>
  <c r="L812" i="20" s="1"/>
  <c r="L813" i="20" s="1"/>
  <c r="L814" i="20" s="1"/>
  <c r="L815" i="20" s="1"/>
  <c r="L816" i="20" s="1"/>
  <c r="L817" i="20" s="1"/>
  <c r="L818" i="20" s="1"/>
  <c r="L819" i="20" s="1"/>
  <c r="L820" i="20" s="1"/>
  <c r="L821" i="20" s="1"/>
  <c r="L822" i="20" s="1"/>
  <c r="L823" i="20" s="1"/>
  <c r="L824" i="20" s="1"/>
  <c r="L825" i="20" s="1"/>
  <c r="L826" i="20" s="1"/>
  <c r="L827" i="20" s="1"/>
  <c r="L828" i="20" s="1"/>
  <c r="L829" i="20" s="1"/>
  <c r="L830" i="20" s="1"/>
  <c r="L831" i="20" s="1"/>
  <c r="L832" i="20" s="1"/>
  <c r="L833" i="20" s="1"/>
  <c r="L834" i="20" s="1"/>
  <c r="L835" i="20" s="1"/>
  <c r="L836" i="20" s="1"/>
  <c r="L837" i="20" s="1"/>
  <c r="L838" i="20" s="1"/>
  <c r="L839" i="20" s="1"/>
  <c r="L840" i="20" s="1"/>
  <c r="L841" i="20" s="1"/>
  <c r="L842" i="20" s="1"/>
  <c r="L843" i="20" s="1"/>
  <c r="L844" i="20" s="1"/>
  <c r="L845" i="20" s="1"/>
  <c r="L846" i="20" s="1"/>
  <c r="L847" i="20" s="1"/>
  <c r="L848" i="20" s="1"/>
  <c r="L849" i="20" s="1"/>
  <c r="L850" i="20" s="1"/>
  <c r="L851" i="20" s="1"/>
  <c r="L852" i="20" s="1"/>
  <c r="L853" i="20" s="1"/>
  <c r="L854" i="20" s="1"/>
  <c r="L855" i="20" s="1"/>
  <c r="L856" i="20" s="1"/>
  <c r="L857" i="20" s="1"/>
  <c r="L858" i="20" s="1"/>
  <c r="L859" i="20" s="1"/>
  <c r="L860" i="20" s="1"/>
  <c r="L861" i="20" s="1"/>
  <c r="L862" i="20" s="1"/>
  <c r="L863" i="20" s="1"/>
  <c r="L864" i="20" s="1"/>
  <c r="L865" i="20" s="1"/>
  <c r="L866" i="20" s="1"/>
  <c r="L867" i="20" s="1"/>
  <c r="L868" i="20" s="1"/>
  <c r="L869" i="20" s="1"/>
  <c r="L870" i="20" s="1"/>
  <c r="L871" i="20" s="1"/>
  <c r="L872" i="20" s="1"/>
  <c r="L873" i="20" s="1"/>
  <c r="L874" i="20" s="1"/>
  <c r="L875" i="20" s="1"/>
  <c r="L876" i="20" s="1"/>
  <c r="L877" i="20" s="1"/>
  <c r="L878" i="20" s="1"/>
  <c r="L879" i="20" s="1"/>
  <c r="L880" i="20" s="1"/>
  <c r="L881" i="20" s="1"/>
  <c r="L882" i="20" s="1"/>
  <c r="L883" i="20" s="1"/>
  <c r="L884" i="20" s="1"/>
  <c r="L885" i="20" s="1"/>
  <c r="L886" i="20" s="1"/>
  <c r="L887" i="20" s="1"/>
  <c r="L888" i="20" s="1"/>
  <c r="L889" i="20" s="1"/>
  <c r="L890" i="20" s="1"/>
  <c r="L891" i="20" s="1"/>
  <c r="L892" i="20" s="1"/>
  <c r="L893" i="20" s="1"/>
  <c r="L894" i="20" s="1"/>
  <c r="L895" i="20" s="1"/>
  <c r="L896" i="20" s="1"/>
  <c r="L897" i="20" s="1"/>
  <c r="L898" i="20" s="1"/>
  <c r="L899" i="20" s="1"/>
  <c r="L900" i="20" s="1"/>
  <c r="L901" i="20" s="1"/>
  <c r="L902" i="20" s="1"/>
  <c r="L903" i="20" s="1"/>
  <c r="L904" i="20" s="1"/>
  <c r="L905" i="20" s="1"/>
  <c r="L906" i="20" s="1"/>
  <c r="L907" i="20" s="1"/>
  <c r="L908" i="20" s="1"/>
  <c r="L909" i="20" s="1"/>
  <c r="L910" i="20" s="1"/>
  <c r="L911" i="20" s="1"/>
  <c r="L912" i="20" s="1"/>
  <c r="L913" i="20" s="1"/>
  <c r="L914" i="20" s="1"/>
  <c r="L915" i="20" s="1"/>
  <c r="L916" i="20" s="1"/>
  <c r="L917" i="20" s="1"/>
  <c r="L918" i="20" s="1"/>
  <c r="L919" i="20" s="1"/>
  <c r="L920" i="20" s="1"/>
  <c r="L921" i="20" s="1"/>
  <c r="L922" i="20" s="1"/>
  <c r="L923" i="20" s="1"/>
  <c r="L924" i="20" s="1"/>
  <c r="L925" i="20" s="1"/>
  <c r="L926" i="20" s="1"/>
  <c r="L927" i="20" s="1"/>
  <c r="L928" i="20" s="1"/>
  <c r="L929" i="20" s="1"/>
  <c r="L930" i="20" s="1"/>
  <c r="L931" i="20" s="1"/>
  <c r="L932" i="20" s="1"/>
  <c r="L933" i="20" s="1"/>
  <c r="L934" i="20" s="1"/>
  <c r="L935" i="20" s="1"/>
  <c r="L936" i="20" s="1"/>
  <c r="L937" i="20" s="1"/>
  <c r="L938" i="20" s="1"/>
  <c r="L939" i="20" s="1"/>
  <c r="L940" i="20" s="1"/>
  <c r="L941" i="20" s="1"/>
  <c r="L942" i="20" s="1"/>
  <c r="L943" i="20" s="1"/>
  <c r="L944" i="20" s="1"/>
  <c r="L945" i="20" s="1"/>
  <c r="L946" i="20" s="1"/>
  <c r="L947" i="20" s="1"/>
  <c r="L948" i="20" s="1"/>
  <c r="L949" i="20" s="1"/>
  <c r="L950" i="20" s="1"/>
  <c r="L951" i="20" s="1"/>
  <c r="L952" i="20" s="1"/>
  <c r="L953" i="20" s="1"/>
  <c r="L954" i="20" s="1"/>
  <c r="L955" i="20" s="1"/>
  <c r="L956" i="20" s="1"/>
  <c r="L957" i="20" s="1"/>
  <c r="L958" i="20" s="1"/>
  <c r="L959" i="20" s="1"/>
  <c r="L960" i="20" s="1"/>
  <c r="L961" i="20" s="1"/>
  <c r="L962" i="20" s="1"/>
  <c r="L963" i="20" s="1"/>
  <c r="L964" i="20" s="1"/>
  <c r="L965" i="20" s="1"/>
  <c r="L966" i="20" s="1"/>
  <c r="L967" i="20" s="1"/>
  <c r="L968" i="20" s="1"/>
  <c r="L969" i="20" s="1"/>
  <c r="L970" i="20" s="1"/>
  <c r="L971" i="20" s="1"/>
  <c r="L972" i="20" s="1"/>
  <c r="L973" i="20" s="1"/>
  <c r="L974" i="20" s="1"/>
  <c r="L975" i="20" s="1"/>
  <c r="L976" i="20" s="1"/>
  <c r="L977" i="20" s="1"/>
  <c r="L978" i="20" s="1"/>
  <c r="L979" i="20" s="1"/>
  <c r="L980" i="20" s="1"/>
  <c r="L981" i="20" s="1"/>
  <c r="L982" i="20" s="1"/>
  <c r="L983" i="20" s="1"/>
  <c r="L984" i="20" s="1"/>
  <c r="L985" i="20" s="1"/>
  <c r="L986" i="20" s="1"/>
  <c r="L987" i="20" s="1"/>
  <c r="L988" i="20" s="1"/>
  <c r="L989" i="20" s="1"/>
  <c r="L990" i="20" s="1"/>
  <c r="L991" i="20" s="1"/>
  <c r="L992" i="20" s="1"/>
  <c r="L993" i="20" s="1"/>
  <c r="L994" i="20" s="1"/>
  <c r="L995" i="20" s="1"/>
  <c r="L996" i="20" s="1"/>
  <c r="L997" i="20" s="1"/>
  <c r="L998" i="20" s="1"/>
  <c r="L999" i="20" s="1"/>
  <c r="L1000" i="20" s="1"/>
  <c r="L1001" i="20" s="1"/>
  <c r="L1002" i="20" s="1"/>
  <c r="L1003" i="20" s="1"/>
  <c r="L1004" i="20" s="1"/>
  <c r="L1005" i="20" s="1"/>
  <c r="L1006" i="20" s="1"/>
  <c r="L1007" i="20" s="1"/>
  <c r="L1008" i="20" s="1"/>
  <c r="L1009" i="20" s="1"/>
  <c r="L1010" i="20" s="1"/>
  <c r="L1011" i="20" s="1"/>
  <c r="L1012" i="20" s="1"/>
  <c r="L1013" i="20" s="1"/>
  <c r="L1014" i="20" s="1"/>
  <c r="L1015" i="20" s="1"/>
  <c r="L1016" i="20" s="1"/>
  <c r="L1017" i="20" s="1"/>
  <c r="L1018" i="20" s="1"/>
  <c r="L1019" i="20" s="1"/>
  <c r="L1020" i="20" s="1"/>
  <c r="L1021" i="20" s="1"/>
  <c r="L1022" i="20" s="1"/>
  <c r="L1023" i="20" s="1"/>
  <c r="L1024" i="20" s="1"/>
  <c r="L1025" i="20" s="1"/>
  <c r="L1026" i="20" s="1"/>
  <c r="L1027" i="20" s="1"/>
  <c r="L1028" i="20" s="1"/>
  <c r="L1029" i="20" s="1"/>
  <c r="L1030" i="20" s="1"/>
  <c r="L1031" i="20" s="1"/>
  <c r="L1032" i="20" s="1"/>
  <c r="L1033" i="20" s="1"/>
  <c r="L1034" i="20" s="1"/>
  <c r="L1035" i="20" s="1"/>
  <c r="L1036" i="20" s="1"/>
  <c r="L1037" i="20" s="1"/>
  <c r="L1038" i="20" s="1"/>
  <c r="L1039" i="20" s="1"/>
  <c r="L1040" i="20" s="1"/>
  <c r="L1041" i="20" s="1"/>
  <c r="L1042" i="20" s="1"/>
  <c r="L1043" i="20" s="1"/>
  <c r="L1044" i="20" s="1"/>
  <c r="L1045" i="20" s="1"/>
  <c r="L1046" i="20" s="1"/>
  <c r="L1047" i="20" s="1"/>
  <c r="L1048" i="20" s="1"/>
  <c r="L1049" i="20" s="1"/>
  <c r="L1050" i="20" s="1"/>
  <c r="L1051" i="20" s="1"/>
  <c r="L1052" i="20" s="1"/>
  <c r="L1053" i="20" s="1"/>
  <c r="L1054" i="20" s="1"/>
  <c r="L1055" i="20" s="1"/>
  <c r="L1056" i="20" s="1"/>
  <c r="L1057" i="20" s="1"/>
  <c r="L1058" i="20" s="1"/>
  <c r="L1059" i="20" s="1"/>
  <c r="L1060" i="20" s="1"/>
  <c r="L1061" i="20" s="1"/>
  <c r="L1062" i="20" s="1"/>
  <c r="L1063" i="20" s="1"/>
  <c r="L1064" i="20" s="1"/>
  <c r="L1065" i="20" s="1"/>
  <c r="L1066" i="20" s="1"/>
  <c r="L1067" i="20" s="1"/>
  <c r="L1068" i="20" s="1"/>
  <c r="L1069" i="20" s="1"/>
  <c r="L1070" i="20" s="1"/>
  <c r="L1071" i="20" s="1"/>
  <c r="L1072" i="20" s="1"/>
  <c r="L1073" i="20" s="1"/>
  <c r="L1074" i="20" s="1"/>
  <c r="L1075" i="20" s="1"/>
  <c r="L1076" i="20" s="1"/>
  <c r="L1077" i="20" s="1"/>
  <c r="L1078" i="20" s="1"/>
  <c r="L1079" i="20" s="1"/>
  <c r="L1080" i="20" s="1"/>
  <c r="L1081" i="20" s="1"/>
  <c r="L1082" i="20" s="1"/>
  <c r="L1083" i="20" s="1"/>
  <c r="L1084" i="20" s="1"/>
  <c r="L1085" i="20" s="1"/>
  <c r="L1086" i="20" s="1"/>
  <c r="L1087" i="20" s="1"/>
  <c r="L1088" i="20" s="1"/>
  <c r="L1089" i="20" s="1"/>
  <c r="L1090" i="20" s="1"/>
  <c r="L1091" i="20" s="1"/>
  <c r="L1092" i="20" s="1"/>
  <c r="L1093" i="20" s="1"/>
  <c r="L1094" i="20" s="1"/>
  <c r="L1095" i="20" s="1"/>
  <c r="L1096" i="20" s="1"/>
  <c r="L1097" i="20" s="1"/>
  <c r="L1098" i="20" s="1"/>
  <c r="L1099" i="20" s="1"/>
  <c r="L1100" i="20" s="1"/>
  <c r="L1101" i="20" s="1"/>
  <c r="L1102" i="20" s="1"/>
  <c r="L1103" i="20" s="1"/>
  <c r="L1104" i="20" s="1"/>
  <c r="L1105" i="20" s="1"/>
  <c r="L1106" i="20" s="1"/>
  <c r="L1107" i="20" s="1"/>
  <c r="L1108" i="20" s="1"/>
  <c r="L1109" i="20" s="1"/>
  <c r="L1110" i="20" s="1"/>
  <c r="L1111" i="20" s="1"/>
  <c r="L1112" i="20" s="1"/>
  <c r="L1113" i="20" s="1"/>
  <c r="L1114" i="20" s="1"/>
  <c r="L1115" i="20" s="1"/>
  <c r="L1116" i="20" s="1"/>
  <c r="L1117" i="20" s="1"/>
  <c r="L1118" i="20" s="1"/>
  <c r="L1119" i="20" s="1"/>
  <c r="L1120" i="20" s="1"/>
  <c r="L1121" i="20" s="1"/>
  <c r="L1122" i="20" s="1"/>
  <c r="L1123" i="20" s="1"/>
  <c r="L1124" i="20" s="1"/>
  <c r="L1125" i="20" s="1"/>
  <c r="L1126" i="20" s="1"/>
  <c r="L1127" i="20" s="1"/>
  <c r="L1128" i="20" s="1"/>
  <c r="L1129" i="20" s="1"/>
  <c r="L1130" i="20" s="1"/>
  <c r="L1131" i="20" s="1"/>
  <c r="L1132" i="20" s="1"/>
  <c r="L1133" i="20" s="1"/>
  <c r="L1134" i="20" s="1"/>
  <c r="L1135" i="20" s="1"/>
  <c r="L1136" i="20" s="1"/>
  <c r="L1137" i="20" s="1"/>
  <c r="L1138" i="20" s="1"/>
  <c r="L1139" i="20" s="1"/>
  <c r="L1140" i="20" s="1"/>
  <c r="L1141" i="20" s="1"/>
  <c r="L1142" i="20" s="1"/>
  <c r="L1143" i="20" s="1"/>
  <c r="L1144" i="20" s="1"/>
  <c r="L1145" i="20" s="1"/>
  <c r="L1146" i="20" s="1"/>
  <c r="L1147" i="20" s="1"/>
  <c r="L1148" i="20" s="1"/>
  <c r="L1149" i="20" s="1"/>
  <c r="L1150" i="20" s="1"/>
  <c r="L1151" i="20" s="1"/>
  <c r="L1152" i="20" s="1"/>
  <c r="L1153" i="20" s="1"/>
  <c r="L1154" i="20" s="1"/>
  <c r="L1155" i="20" s="1"/>
  <c r="L1156" i="20" s="1"/>
  <c r="L1157" i="20" s="1"/>
  <c r="L1158" i="20" s="1"/>
  <c r="L1159" i="20" s="1"/>
  <c r="L1160" i="20" s="1"/>
  <c r="L1161" i="20" s="1"/>
  <c r="L1162" i="20" s="1"/>
  <c r="L1163" i="20" s="1"/>
  <c r="L1164" i="20" s="1"/>
  <c r="L1165" i="20" s="1"/>
  <c r="L1166" i="20" s="1"/>
  <c r="L1167" i="20" s="1"/>
  <c r="L1168" i="20" s="1"/>
  <c r="L1169" i="20" s="1"/>
  <c r="L1170" i="20" s="1"/>
  <c r="L1171" i="20" s="1"/>
  <c r="L1172" i="20" s="1"/>
  <c r="L1173" i="20" s="1"/>
  <c r="L1174" i="20" s="1"/>
  <c r="L1175" i="20" s="1"/>
  <c r="L1176" i="20" s="1"/>
  <c r="L1177" i="20" s="1"/>
  <c r="L1178" i="20" s="1"/>
  <c r="L1179" i="20" s="1"/>
  <c r="L1180" i="20" s="1"/>
  <c r="L1181" i="20" s="1"/>
  <c r="L1182" i="20" s="1"/>
  <c r="L1183" i="20" s="1"/>
  <c r="L1184" i="20" s="1"/>
  <c r="L1185" i="20" s="1"/>
  <c r="L1186" i="20" s="1"/>
  <c r="L1187" i="20" s="1"/>
  <c r="L1188" i="20" s="1"/>
  <c r="K2" i="20"/>
  <c r="A2" i="20"/>
  <c r="A1231" i="18"/>
  <c r="A1230" i="18"/>
  <c r="A1229" i="18"/>
  <c r="A1228" i="18"/>
  <c r="A1227" i="18"/>
  <c r="A1226" i="18"/>
  <c r="A1225" i="18"/>
  <c r="A1224" i="18"/>
  <c r="A1223" i="18"/>
  <c r="A1222" i="18"/>
  <c r="A1221" i="18"/>
  <c r="A1220" i="18"/>
  <c r="A1219" i="18"/>
  <c r="A1218" i="18"/>
  <c r="A1217" i="18"/>
  <c r="A1216" i="18"/>
  <c r="A1215" i="18"/>
  <c r="A1214" i="18"/>
  <c r="A1213" i="18"/>
  <c r="A1212" i="18"/>
  <c r="A1211" i="18"/>
  <c r="A1210" i="18"/>
  <c r="A1209" i="18"/>
  <c r="A1208" i="18"/>
  <c r="A1207" i="18"/>
  <c r="A1206" i="18"/>
  <c r="A1205" i="18"/>
  <c r="A1204" i="18"/>
  <c r="A1203" i="18"/>
  <c r="A1202" i="18"/>
  <c r="A1201" i="18"/>
  <c r="A1200" i="18"/>
  <c r="A1199" i="18"/>
  <c r="A1198" i="18"/>
  <c r="A1197" i="18"/>
  <c r="A1196" i="18"/>
  <c r="A1195" i="18"/>
  <c r="A1194" i="18"/>
  <c r="A1193" i="18"/>
  <c r="A1192" i="18"/>
  <c r="A1191" i="18"/>
  <c r="A1190" i="18"/>
  <c r="A1189" i="18"/>
  <c r="A1188" i="18"/>
  <c r="A1187" i="18"/>
  <c r="A1186" i="18"/>
  <c r="A1185" i="18"/>
  <c r="A1184" i="18"/>
  <c r="A1183" i="18"/>
  <c r="A1182" i="18"/>
  <c r="A1181" i="18"/>
  <c r="A1180" i="18"/>
  <c r="A1179" i="18"/>
  <c r="A1178" i="18"/>
  <c r="A1177" i="18"/>
  <c r="A1176" i="18"/>
  <c r="A1175" i="18"/>
  <c r="A1174" i="18"/>
  <c r="A1173" i="18"/>
  <c r="A1172" i="18"/>
  <c r="A1171" i="18"/>
  <c r="A1170" i="18"/>
  <c r="A1169" i="18"/>
  <c r="A1168" i="18"/>
  <c r="A1167" i="18"/>
  <c r="A1166" i="18"/>
  <c r="A1165" i="18"/>
  <c r="A1164" i="18"/>
  <c r="A1163" i="18"/>
  <c r="A1162" i="18"/>
  <c r="A1161" i="18"/>
  <c r="A1160" i="18"/>
  <c r="A1159" i="18"/>
  <c r="A1158" i="18"/>
  <c r="A1157" i="18"/>
  <c r="A1156" i="18"/>
  <c r="A1155" i="18"/>
  <c r="A1154" i="18"/>
  <c r="A1153" i="18"/>
  <c r="A1152" i="18"/>
  <c r="A1151" i="18"/>
  <c r="A1150" i="18"/>
  <c r="A1149" i="18"/>
  <c r="A1148" i="18"/>
  <c r="A1147" i="18"/>
  <c r="A1146" i="18"/>
  <c r="A1145" i="18"/>
  <c r="A1144" i="18"/>
  <c r="A1143" i="18"/>
  <c r="A1142" i="18"/>
  <c r="A1141" i="18"/>
  <c r="A1140" i="18"/>
  <c r="A1139" i="18"/>
  <c r="A1138" i="18"/>
  <c r="A1137" i="18"/>
  <c r="A1136" i="18"/>
  <c r="A1135" i="18"/>
  <c r="A1134" i="18"/>
  <c r="A1133" i="18"/>
  <c r="A1132" i="18"/>
  <c r="A1131" i="18"/>
  <c r="A1130" i="18"/>
  <c r="A1129" i="18"/>
  <c r="A1128" i="18"/>
  <c r="A1127" i="18"/>
  <c r="A1126" i="18"/>
  <c r="A1125" i="18"/>
  <c r="A1124" i="18"/>
  <c r="A1123" i="18"/>
  <c r="A1122" i="18"/>
  <c r="A1121" i="18"/>
  <c r="A1120" i="18"/>
  <c r="A1119" i="18"/>
  <c r="A1118" i="18"/>
  <c r="A1117" i="18"/>
  <c r="A1116" i="18"/>
  <c r="A1115" i="18"/>
  <c r="A1114" i="18"/>
  <c r="A1113" i="18"/>
  <c r="A1112" i="18"/>
  <c r="A1111" i="18"/>
  <c r="A1110" i="18"/>
  <c r="A1109" i="18"/>
  <c r="A1108" i="18"/>
  <c r="A1107" i="18"/>
  <c r="A1106" i="18"/>
  <c r="A1105" i="18"/>
  <c r="A1104" i="18"/>
  <c r="A1103" i="18"/>
  <c r="A1102" i="18"/>
  <c r="A1101" i="18"/>
  <c r="A1100" i="18"/>
  <c r="A1099" i="18"/>
  <c r="A1098" i="18"/>
  <c r="A1097" i="18"/>
  <c r="A1096" i="18"/>
  <c r="A1095" i="18"/>
  <c r="A1094" i="18"/>
  <c r="A1093" i="18"/>
  <c r="A1092" i="18"/>
  <c r="A1091" i="18"/>
  <c r="A1090" i="18"/>
  <c r="A1089" i="18"/>
  <c r="A1088" i="18"/>
  <c r="A1087" i="18"/>
  <c r="A1086" i="18"/>
  <c r="A1085" i="18"/>
  <c r="A1084" i="18"/>
  <c r="A1083" i="18"/>
  <c r="A1082" i="18"/>
  <c r="A1081" i="18"/>
  <c r="A1080" i="18"/>
  <c r="A1079" i="18"/>
  <c r="A1078" i="18"/>
  <c r="A1077" i="18"/>
  <c r="A1076" i="18"/>
  <c r="A1075" i="18"/>
  <c r="A1074" i="18"/>
  <c r="A1073" i="18"/>
  <c r="A1072" i="18"/>
  <c r="A1071" i="18"/>
  <c r="A1070" i="18"/>
  <c r="A1069" i="18"/>
  <c r="A1068" i="18"/>
  <c r="A1067" i="18"/>
  <c r="A1066" i="18"/>
  <c r="A1065" i="18"/>
  <c r="A1064" i="18"/>
  <c r="A1063" i="18"/>
  <c r="A1062" i="18"/>
  <c r="A1061" i="18"/>
  <c r="A1060" i="18"/>
  <c r="A1059" i="18"/>
  <c r="A1058" i="18"/>
  <c r="A1057" i="18"/>
  <c r="A1056" i="18"/>
  <c r="A1055" i="18"/>
  <c r="A1054" i="18"/>
  <c r="A1053" i="18"/>
  <c r="A1052" i="18"/>
  <c r="A1051" i="18"/>
  <c r="A1050" i="18"/>
  <c r="A1049" i="18"/>
  <c r="A1048" i="18"/>
  <c r="A1047" i="18"/>
  <c r="A1046" i="18"/>
  <c r="A1045" i="18"/>
  <c r="A1044" i="18"/>
  <c r="A1043" i="18"/>
  <c r="A1042" i="18"/>
  <c r="A1041" i="18"/>
  <c r="A1040" i="18"/>
  <c r="A1039" i="18"/>
  <c r="A1038" i="18"/>
  <c r="A1037" i="18"/>
  <c r="A1036" i="18"/>
  <c r="A1035" i="18"/>
  <c r="A1034" i="18"/>
  <c r="A1033" i="18"/>
  <c r="A1032" i="18"/>
  <c r="A1031" i="18"/>
  <c r="A1030" i="18"/>
  <c r="A1029" i="18"/>
  <c r="A1028" i="18"/>
  <c r="A1027" i="18"/>
  <c r="A1026" i="18"/>
  <c r="A1025" i="18"/>
  <c r="A1024" i="18"/>
  <c r="A1023" i="18"/>
  <c r="A1022" i="18"/>
  <c r="A1021" i="18"/>
  <c r="A1020" i="18"/>
  <c r="A1019" i="18"/>
  <c r="A1018" i="18"/>
  <c r="A1017" i="18"/>
  <c r="A1016" i="18"/>
  <c r="A1015" i="18"/>
  <c r="A1014" i="18"/>
  <c r="A1013" i="18"/>
  <c r="A1012" i="18"/>
  <c r="A1011" i="18"/>
  <c r="A1010" i="18"/>
  <c r="A1009" i="18"/>
  <c r="A1008" i="18"/>
  <c r="A1007" i="18"/>
  <c r="A1006" i="18"/>
  <c r="A1005" i="18"/>
  <c r="A1004" i="18"/>
  <c r="A1003" i="18"/>
  <c r="A1002" i="18"/>
  <c r="A1001" i="18"/>
  <c r="A1000" i="18"/>
  <c r="A999" i="18"/>
  <c r="A998" i="18"/>
  <c r="A997" i="18"/>
  <c r="A996" i="18"/>
  <c r="A995" i="18"/>
  <c r="A994" i="18"/>
  <c r="A993" i="18"/>
  <c r="A992" i="18"/>
  <c r="A991" i="18"/>
  <c r="A990" i="18"/>
  <c r="A989" i="18"/>
  <c r="A988" i="18"/>
  <c r="A987" i="18"/>
  <c r="A986" i="18"/>
  <c r="A985" i="18"/>
  <c r="A984" i="18"/>
  <c r="A983" i="18"/>
  <c r="A982" i="18"/>
  <c r="A981" i="18"/>
  <c r="A980" i="18"/>
  <c r="A979" i="18"/>
  <c r="A978" i="18"/>
  <c r="A977" i="18"/>
  <c r="A976" i="18"/>
  <c r="A975" i="18"/>
  <c r="A974" i="18"/>
  <c r="A973" i="18"/>
  <c r="A972" i="18"/>
  <c r="A971" i="18"/>
  <c r="A970" i="18"/>
  <c r="A969" i="18"/>
  <c r="A968" i="18"/>
  <c r="A967" i="18"/>
  <c r="A966" i="18"/>
  <c r="A965" i="18"/>
  <c r="A964" i="18"/>
  <c r="A963" i="18"/>
  <c r="A962" i="18"/>
  <c r="A961" i="18"/>
  <c r="A960" i="18"/>
  <c r="A959" i="18"/>
  <c r="A958" i="18"/>
  <c r="A957" i="18"/>
  <c r="A956" i="18"/>
  <c r="A955" i="18"/>
  <c r="A954" i="18"/>
  <c r="A953" i="18"/>
  <c r="A952" i="18"/>
  <c r="A951" i="18"/>
  <c r="A950" i="18"/>
  <c r="A949" i="18"/>
  <c r="A948" i="18"/>
  <c r="A947" i="18"/>
  <c r="A946" i="18"/>
  <c r="A945" i="18"/>
  <c r="A944" i="18"/>
  <c r="A943" i="18"/>
  <c r="A942" i="18"/>
  <c r="A941" i="18"/>
  <c r="A940" i="18"/>
  <c r="A939" i="18"/>
  <c r="A938" i="18"/>
  <c r="A937" i="18"/>
  <c r="A936" i="18"/>
  <c r="A935" i="18"/>
  <c r="A934" i="18"/>
  <c r="A933" i="18"/>
  <c r="A932" i="18"/>
  <c r="A931" i="18"/>
  <c r="A930" i="18"/>
  <c r="A929" i="18"/>
  <c r="A928" i="18"/>
  <c r="A927" i="18"/>
  <c r="A926" i="18"/>
  <c r="A925" i="18"/>
  <c r="A924" i="18"/>
  <c r="A923" i="18"/>
  <c r="A922" i="18"/>
  <c r="A921" i="18"/>
  <c r="A920" i="18"/>
  <c r="A919" i="18"/>
  <c r="A918" i="18"/>
  <c r="A917" i="18"/>
  <c r="A916" i="18"/>
  <c r="A915" i="18"/>
  <c r="A914" i="18"/>
  <c r="A913" i="18"/>
  <c r="A912" i="18"/>
  <c r="A911" i="18"/>
  <c r="A910" i="18"/>
  <c r="A909" i="18"/>
  <c r="A908" i="18"/>
  <c r="A907" i="18"/>
  <c r="A906" i="18"/>
  <c r="A905" i="18"/>
  <c r="A904" i="18"/>
  <c r="A903" i="18"/>
  <c r="A902" i="18"/>
  <c r="A901" i="18"/>
  <c r="A900" i="18"/>
  <c r="A899" i="18"/>
  <c r="A898" i="18"/>
  <c r="A897" i="18"/>
  <c r="A896" i="18"/>
  <c r="A895" i="18"/>
  <c r="A894" i="18"/>
  <c r="A893" i="18"/>
  <c r="A892" i="18"/>
  <c r="A891" i="18"/>
  <c r="A890" i="18"/>
  <c r="A889" i="18"/>
  <c r="A888" i="18"/>
  <c r="A887" i="18"/>
  <c r="A886" i="18"/>
  <c r="A885" i="18"/>
  <c r="A884" i="18"/>
  <c r="A883" i="18"/>
  <c r="A882" i="18"/>
  <c r="A881" i="18"/>
  <c r="A880" i="18"/>
  <c r="A879" i="18"/>
  <c r="A878" i="18"/>
  <c r="A877" i="18"/>
  <c r="A876" i="18"/>
  <c r="A875" i="18"/>
  <c r="A874" i="18"/>
  <c r="A873" i="18"/>
  <c r="A872" i="18"/>
  <c r="A871" i="18"/>
  <c r="A870" i="18"/>
  <c r="A869" i="18"/>
  <c r="A868" i="18"/>
  <c r="A867" i="18"/>
  <c r="A866" i="18"/>
  <c r="A865" i="18"/>
  <c r="A864" i="18"/>
  <c r="A863" i="18"/>
  <c r="A862" i="18"/>
  <c r="A861" i="18"/>
  <c r="A860" i="18"/>
  <c r="A859" i="18"/>
  <c r="A858" i="18"/>
  <c r="A857" i="18"/>
  <c r="A856" i="18"/>
  <c r="A855" i="18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A837" i="18"/>
  <c r="A836" i="18"/>
  <c r="A835" i="18"/>
  <c r="A834" i="18"/>
  <c r="A833" i="18"/>
  <c r="A832" i="18"/>
  <c r="A831" i="18"/>
  <c r="A830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A789" i="18"/>
  <c r="A788" i="18"/>
  <c r="A787" i="18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5" i="18"/>
  <c r="A754" i="18"/>
  <c r="A753" i="18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1" i="18"/>
  <c r="A720" i="18"/>
  <c r="A719" i="18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7" i="18"/>
  <c r="A686" i="18"/>
  <c r="A685" i="18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53" i="18"/>
  <c r="A652" i="18"/>
  <c r="A651" i="1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19" i="18"/>
  <c r="A618" i="18"/>
  <c r="A617" i="18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A585" i="18"/>
  <c r="A584" i="18"/>
  <c r="A583" i="18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1" i="18"/>
  <c r="A550" i="18"/>
  <c r="A549" i="18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17" i="18"/>
  <c r="A516" i="18"/>
  <c r="A515" i="18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L2" i="18"/>
  <c r="L3" i="18" s="1"/>
  <c r="L4" i="18" s="1"/>
  <c r="L5" i="18" s="1"/>
  <c r="L6" i="18" s="1"/>
  <c r="L7" i="18" s="1"/>
  <c r="L8" i="18" s="1"/>
  <c r="L9" i="18" s="1"/>
  <c r="L10" i="18" s="1"/>
  <c r="L11" i="18" s="1"/>
  <c r="L12" i="18" s="1"/>
  <c r="L13" i="18" s="1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L97" i="18" s="1"/>
  <c r="L98" i="18" s="1"/>
  <c r="L99" i="18" s="1"/>
  <c r="L100" i="18" s="1"/>
  <c r="L101" i="18" s="1"/>
  <c r="L102" i="18" s="1"/>
  <c r="L103" i="18" s="1"/>
  <c r="L104" i="18" s="1"/>
  <c r="L105" i="18" s="1"/>
  <c r="L106" i="18" s="1"/>
  <c r="L107" i="18" s="1"/>
  <c r="L108" i="18" s="1"/>
  <c r="L109" i="18" s="1"/>
  <c r="L110" i="18" s="1"/>
  <c r="L111" i="18" s="1"/>
  <c r="L112" i="18" s="1"/>
  <c r="L113" i="18" s="1"/>
  <c r="L114" i="18" s="1"/>
  <c r="L115" i="18" s="1"/>
  <c r="L116" i="18" s="1"/>
  <c r="L117" i="18" s="1"/>
  <c r="L118" i="18" s="1"/>
  <c r="L119" i="18" s="1"/>
  <c r="L120" i="18" s="1"/>
  <c r="L121" i="18" s="1"/>
  <c r="L122" i="18" s="1"/>
  <c r="L123" i="18" s="1"/>
  <c r="L124" i="18" s="1"/>
  <c r="L125" i="18" s="1"/>
  <c r="L126" i="18" s="1"/>
  <c r="L127" i="18" s="1"/>
  <c r="L128" i="18" s="1"/>
  <c r="L129" i="18" s="1"/>
  <c r="L130" i="18" s="1"/>
  <c r="L131" i="18" s="1"/>
  <c r="L132" i="18" s="1"/>
  <c r="L133" i="18" s="1"/>
  <c r="L134" i="18" s="1"/>
  <c r="L135" i="18" s="1"/>
  <c r="L136" i="18" s="1"/>
  <c r="L137" i="18" s="1"/>
  <c r="L138" i="18" s="1"/>
  <c r="L139" i="18" s="1"/>
  <c r="L140" i="18" s="1"/>
  <c r="L141" i="18" s="1"/>
  <c r="L142" i="18" s="1"/>
  <c r="L143" i="18" s="1"/>
  <c r="L144" i="18" s="1"/>
  <c r="L145" i="18" s="1"/>
  <c r="L146" i="18" s="1"/>
  <c r="L147" i="18" s="1"/>
  <c r="L148" i="18" s="1"/>
  <c r="L149" i="18" s="1"/>
  <c r="L150" i="18" s="1"/>
  <c r="L151" i="18" s="1"/>
  <c r="L152" i="18" s="1"/>
  <c r="L153" i="18" s="1"/>
  <c r="L154" i="18" s="1"/>
  <c r="L155" i="18" s="1"/>
  <c r="L156" i="18" s="1"/>
  <c r="L157" i="18" s="1"/>
  <c r="L158" i="18" s="1"/>
  <c r="L159" i="18" s="1"/>
  <c r="L160" i="18" s="1"/>
  <c r="L161" i="18" s="1"/>
  <c r="L162" i="18" s="1"/>
  <c r="L163" i="18" s="1"/>
  <c r="L164" i="18" s="1"/>
  <c r="L165" i="18" s="1"/>
  <c r="L166" i="18" s="1"/>
  <c r="L167" i="18" s="1"/>
  <c r="L168" i="18" s="1"/>
  <c r="L169" i="18" s="1"/>
  <c r="L170" i="18" s="1"/>
  <c r="L171" i="18" s="1"/>
  <c r="L172" i="18" s="1"/>
  <c r="L173" i="18" s="1"/>
  <c r="L174" i="18" s="1"/>
  <c r="L175" i="18" s="1"/>
  <c r="L176" i="18" s="1"/>
  <c r="L177" i="18" s="1"/>
  <c r="L178" i="18" s="1"/>
  <c r="L179" i="18" s="1"/>
  <c r="L180" i="18" s="1"/>
  <c r="L181" i="18" s="1"/>
  <c r="L182" i="18" s="1"/>
  <c r="L183" i="18" s="1"/>
  <c r="L184" i="18" s="1"/>
  <c r="L185" i="18" s="1"/>
  <c r="L186" i="18" s="1"/>
  <c r="L187" i="18" s="1"/>
  <c r="L188" i="18" s="1"/>
  <c r="L189" i="18" s="1"/>
  <c r="L190" i="18" s="1"/>
  <c r="L191" i="18" s="1"/>
  <c r="L192" i="18" s="1"/>
  <c r="L193" i="18" s="1"/>
  <c r="L194" i="18" s="1"/>
  <c r="L195" i="18" s="1"/>
  <c r="L196" i="18" s="1"/>
  <c r="L197" i="18" s="1"/>
  <c r="L198" i="18" s="1"/>
  <c r="L199" i="18" s="1"/>
  <c r="L200" i="18" s="1"/>
  <c r="L201" i="18" s="1"/>
  <c r="L202" i="18" s="1"/>
  <c r="L203" i="18" s="1"/>
  <c r="L204" i="18" s="1"/>
  <c r="L205" i="18" s="1"/>
  <c r="L206" i="18" s="1"/>
  <c r="L207" i="18" s="1"/>
  <c r="L208" i="18" s="1"/>
  <c r="L209" i="18" s="1"/>
  <c r="L210" i="18" s="1"/>
  <c r="L211" i="18" s="1"/>
  <c r="L212" i="18" s="1"/>
  <c r="L213" i="18" s="1"/>
  <c r="L214" i="18" s="1"/>
  <c r="L215" i="18" s="1"/>
  <c r="L216" i="18" s="1"/>
  <c r="L217" i="18" s="1"/>
  <c r="L218" i="18" s="1"/>
  <c r="L219" i="18" s="1"/>
  <c r="L220" i="18" s="1"/>
  <c r="L221" i="18" s="1"/>
  <c r="L222" i="18" s="1"/>
  <c r="L223" i="18" s="1"/>
  <c r="L224" i="18" s="1"/>
  <c r="L225" i="18" s="1"/>
  <c r="L226" i="18" s="1"/>
  <c r="L227" i="18" s="1"/>
  <c r="L228" i="18" s="1"/>
  <c r="L229" i="18" s="1"/>
  <c r="L230" i="18" s="1"/>
  <c r="L231" i="18" s="1"/>
  <c r="L232" i="18" s="1"/>
  <c r="L233" i="18" s="1"/>
  <c r="L234" i="18" s="1"/>
  <c r="L235" i="18" s="1"/>
  <c r="L236" i="18" s="1"/>
  <c r="L237" i="18" s="1"/>
  <c r="L238" i="18" s="1"/>
  <c r="L239" i="18" s="1"/>
  <c r="L240" i="18" s="1"/>
  <c r="L241" i="18" s="1"/>
  <c r="L242" i="18" s="1"/>
  <c r="L243" i="18" s="1"/>
  <c r="L244" i="18" s="1"/>
  <c r="L245" i="18" s="1"/>
  <c r="L246" i="18" s="1"/>
  <c r="L247" i="18" s="1"/>
  <c r="L248" i="18" s="1"/>
  <c r="L249" i="18" s="1"/>
  <c r="L250" i="18" s="1"/>
  <c r="L251" i="18" s="1"/>
  <c r="L252" i="18" s="1"/>
  <c r="L253" i="18" s="1"/>
  <c r="L254" i="18" s="1"/>
  <c r="L255" i="18" s="1"/>
  <c r="L256" i="18" s="1"/>
  <c r="L257" i="18" s="1"/>
  <c r="L258" i="18" s="1"/>
  <c r="L259" i="18" s="1"/>
  <c r="L260" i="18" s="1"/>
  <c r="L261" i="18" s="1"/>
  <c r="L262" i="18" s="1"/>
  <c r="L263" i="18" s="1"/>
  <c r="L264" i="18" s="1"/>
  <c r="L265" i="18" s="1"/>
  <c r="L266" i="18" s="1"/>
  <c r="L267" i="18" s="1"/>
  <c r="L268" i="18" s="1"/>
  <c r="L269" i="18" s="1"/>
  <c r="L270" i="18" s="1"/>
  <c r="L271" i="18" s="1"/>
  <c r="L272" i="18" s="1"/>
  <c r="L273" i="18" s="1"/>
  <c r="L274" i="18" s="1"/>
  <c r="L275" i="18" s="1"/>
  <c r="L276" i="18" s="1"/>
  <c r="L277" i="18" s="1"/>
  <c r="L278" i="18" s="1"/>
  <c r="L279" i="18" s="1"/>
  <c r="L280" i="18" s="1"/>
  <c r="L281" i="18" s="1"/>
  <c r="L282" i="18" s="1"/>
  <c r="L283" i="18" s="1"/>
  <c r="L284" i="18" s="1"/>
  <c r="L285" i="18" s="1"/>
  <c r="L286" i="18" s="1"/>
  <c r="L287" i="18" s="1"/>
  <c r="L288" i="18" s="1"/>
  <c r="L289" i="18" s="1"/>
  <c r="L290" i="18" s="1"/>
  <c r="L291" i="18" s="1"/>
  <c r="L292" i="18" s="1"/>
  <c r="L293" i="18" s="1"/>
  <c r="L294" i="18" s="1"/>
  <c r="L295" i="18" s="1"/>
  <c r="L296" i="18" s="1"/>
  <c r="L297" i="18" s="1"/>
  <c r="L298" i="18" s="1"/>
  <c r="L299" i="18" s="1"/>
  <c r="L300" i="18" s="1"/>
  <c r="L301" i="18" s="1"/>
  <c r="L302" i="18" s="1"/>
  <c r="L303" i="18" s="1"/>
  <c r="L304" i="18" s="1"/>
  <c r="L305" i="18" s="1"/>
  <c r="L306" i="18" s="1"/>
  <c r="L307" i="18" s="1"/>
  <c r="L308" i="18" s="1"/>
  <c r="L309" i="18" s="1"/>
  <c r="L310" i="18" s="1"/>
  <c r="L311" i="18" s="1"/>
  <c r="L312" i="18" s="1"/>
  <c r="L313" i="18" s="1"/>
  <c r="L314" i="18" s="1"/>
  <c r="L315" i="18" s="1"/>
  <c r="L316" i="18" s="1"/>
  <c r="L317" i="18" s="1"/>
  <c r="L318" i="18" s="1"/>
  <c r="L319" i="18" s="1"/>
  <c r="L320" i="18" s="1"/>
  <c r="L321" i="18" s="1"/>
  <c r="L322" i="18" s="1"/>
  <c r="L323" i="18" s="1"/>
  <c r="L324" i="18" s="1"/>
  <c r="L325" i="18" s="1"/>
  <c r="L326" i="18" s="1"/>
  <c r="L327" i="18" s="1"/>
  <c r="L328" i="18" s="1"/>
  <c r="L329" i="18" s="1"/>
  <c r="L330" i="18" s="1"/>
  <c r="L331" i="18" s="1"/>
  <c r="L332" i="18" s="1"/>
  <c r="L333" i="18" s="1"/>
  <c r="L334" i="18" s="1"/>
  <c r="L335" i="18" s="1"/>
  <c r="L336" i="18" s="1"/>
  <c r="L337" i="18" s="1"/>
  <c r="L338" i="18" s="1"/>
  <c r="L339" i="18" s="1"/>
  <c r="L340" i="18" s="1"/>
  <c r="L341" i="18" s="1"/>
  <c r="L342" i="18" s="1"/>
  <c r="L343" i="18" s="1"/>
  <c r="L344" i="18" s="1"/>
  <c r="L345" i="18" s="1"/>
  <c r="L346" i="18" s="1"/>
  <c r="L347" i="18" s="1"/>
  <c r="L348" i="18" s="1"/>
  <c r="L349" i="18" s="1"/>
  <c r="L350" i="18" s="1"/>
  <c r="L351" i="18" s="1"/>
  <c r="L352" i="18" s="1"/>
  <c r="L353" i="18" s="1"/>
  <c r="L354" i="18" s="1"/>
  <c r="L355" i="18" s="1"/>
  <c r="L356" i="18" s="1"/>
  <c r="L357" i="18" s="1"/>
  <c r="L358" i="18" s="1"/>
  <c r="L359" i="18" s="1"/>
  <c r="L360" i="18" s="1"/>
  <c r="L361" i="18" s="1"/>
  <c r="L362" i="18" s="1"/>
  <c r="L363" i="18" s="1"/>
  <c r="L364" i="18" s="1"/>
  <c r="L365" i="18" s="1"/>
  <c r="L366" i="18" s="1"/>
  <c r="L367" i="18" s="1"/>
  <c r="L368" i="18" s="1"/>
  <c r="L369" i="18" s="1"/>
  <c r="L370" i="18" s="1"/>
  <c r="L371" i="18" s="1"/>
  <c r="L372" i="18" s="1"/>
  <c r="L373" i="18" s="1"/>
  <c r="L374" i="18" s="1"/>
  <c r="L375" i="18" s="1"/>
  <c r="L376" i="18" s="1"/>
  <c r="L377" i="18" s="1"/>
  <c r="L378" i="18" s="1"/>
  <c r="L379" i="18" s="1"/>
  <c r="L380" i="18" s="1"/>
  <c r="L381" i="18" s="1"/>
  <c r="L382" i="18" s="1"/>
  <c r="L383" i="18" s="1"/>
  <c r="L384" i="18" s="1"/>
  <c r="L385" i="18" s="1"/>
  <c r="L386" i="18" s="1"/>
  <c r="L387" i="18" s="1"/>
  <c r="L388" i="18" s="1"/>
  <c r="L389" i="18" s="1"/>
  <c r="L390" i="18" s="1"/>
  <c r="L391" i="18" s="1"/>
  <c r="L392" i="18" s="1"/>
  <c r="L393" i="18" s="1"/>
  <c r="L394" i="18" s="1"/>
  <c r="L395" i="18" s="1"/>
  <c r="L396" i="18" s="1"/>
  <c r="L397" i="18" s="1"/>
  <c r="L398" i="18" s="1"/>
  <c r="L399" i="18" s="1"/>
  <c r="L400" i="18" s="1"/>
  <c r="L401" i="18" s="1"/>
  <c r="L402" i="18" s="1"/>
  <c r="L403" i="18" s="1"/>
  <c r="L404" i="18" s="1"/>
  <c r="L405" i="18" s="1"/>
  <c r="L406" i="18" s="1"/>
  <c r="L407" i="18" s="1"/>
  <c r="L408" i="18" s="1"/>
  <c r="L409" i="18" s="1"/>
  <c r="L410" i="18" s="1"/>
  <c r="L411" i="18" s="1"/>
  <c r="L412" i="18" s="1"/>
  <c r="L413" i="18" s="1"/>
  <c r="L414" i="18" s="1"/>
  <c r="L415" i="18" s="1"/>
  <c r="L416" i="18" s="1"/>
  <c r="L417" i="18" s="1"/>
  <c r="L418" i="18" s="1"/>
  <c r="L419" i="18" s="1"/>
  <c r="L420" i="18" s="1"/>
  <c r="L421" i="18" s="1"/>
  <c r="L422" i="18" s="1"/>
  <c r="L423" i="18" s="1"/>
  <c r="L424" i="18" s="1"/>
  <c r="L425" i="18" s="1"/>
  <c r="L426" i="18" s="1"/>
  <c r="L427" i="18" s="1"/>
  <c r="L428" i="18" s="1"/>
  <c r="L429" i="18" s="1"/>
  <c r="L430" i="18" s="1"/>
  <c r="L431" i="18" s="1"/>
  <c r="L432" i="18" s="1"/>
  <c r="L433" i="18" s="1"/>
  <c r="L434" i="18" s="1"/>
  <c r="L435" i="18" s="1"/>
  <c r="L436" i="18" s="1"/>
  <c r="L437" i="18" s="1"/>
  <c r="L438" i="18" s="1"/>
  <c r="L439" i="18" s="1"/>
  <c r="L440" i="18" s="1"/>
  <c r="L441" i="18" s="1"/>
  <c r="L442" i="18" s="1"/>
  <c r="L443" i="18" s="1"/>
  <c r="L444" i="18" s="1"/>
  <c r="L445" i="18" s="1"/>
  <c r="L446" i="18" s="1"/>
  <c r="L447" i="18" s="1"/>
  <c r="L448" i="18" s="1"/>
  <c r="L449" i="18" s="1"/>
  <c r="L450" i="18" s="1"/>
  <c r="L451" i="18" s="1"/>
  <c r="L452" i="18" s="1"/>
  <c r="L453" i="18" s="1"/>
  <c r="L454" i="18" s="1"/>
  <c r="L455" i="18" s="1"/>
  <c r="L456" i="18" s="1"/>
  <c r="L457" i="18" s="1"/>
  <c r="L458" i="18" s="1"/>
  <c r="L459" i="18" s="1"/>
  <c r="L460" i="18" s="1"/>
  <c r="L461" i="18" s="1"/>
  <c r="L462" i="18" s="1"/>
  <c r="L463" i="18" s="1"/>
  <c r="L464" i="18" s="1"/>
  <c r="L465" i="18" s="1"/>
  <c r="L466" i="18" s="1"/>
  <c r="L467" i="18" s="1"/>
  <c r="L468" i="18" s="1"/>
  <c r="L469" i="18" s="1"/>
  <c r="L470" i="18" s="1"/>
  <c r="L471" i="18" s="1"/>
  <c r="L472" i="18" s="1"/>
  <c r="L473" i="18" s="1"/>
  <c r="L474" i="18" s="1"/>
  <c r="L475" i="18" s="1"/>
  <c r="L476" i="18" s="1"/>
  <c r="L477" i="18" s="1"/>
  <c r="L478" i="18" s="1"/>
  <c r="L479" i="18" s="1"/>
  <c r="L480" i="18" s="1"/>
  <c r="L481" i="18" s="1"/>
  <c r="L482" i="18" s="1"/>
  <c r="L483" i="18" s="1"/>
  <c r="L484" i="18" s="1"/>
  <c r="L485" i="18" s="1"/>
  <c r="L486" i="18" s="1"/>
  <c r="L487" i="18" s="1"/>
  <c r="L488" i="18" s="1"/>
  <c r="L489" i="18" s="1"/>
  <c r="L490" i="18" s="1"/>
  <c r="L491" i="18" s="1"/>
  <c r="L492" i="18" s="1"/>
  <c r="L493" i="18" s="1"/>
  <c r="L494" i="18" s="1"/>
  <c r="L495" i="18" s="1"/>
  <c r="L496" i="18" s="1"/>
  <c r="L497" i="18" s="1"/>
  <c r="L498" i="18" s="1"/>
  <c r="L499" i="18" s="1"/>
  <c r="L500" i="18" s="1"/>
  <c r="L501" i="18" s="1"/>
  <c r="L502" i="18" s="1"/>
  <c r="L503" i="18" s="1"/>
  <c r="L504" i="18" s="1"/>
  <c r="L505" i="18" s="1"/>
  <c r="L506" i="18" s="1"/>
  <c r="L507" i="18" s="1"/>
  <c r="L508" i="18" s="1"/>
  <c r="L509" i="18" s="1"/>
  <c r="L510" i="18" s="1"/>
  <c r="L511" i="18" s="1"/>
  <c r="L512" i="18" s="1"/>
  <c r="L513" i="18" s="1"/>
  <c r="L514" i="18" s="1"/>
  <c r="L515" i="18" s="1"/>
  <c r="L516" i="18" s="1"/>
  <c r="L517" i="18" s="1"/>
  <c r="L518" i="18" s="1"/>
  <c r="L519" i="18" s="1"/>
  <c r="L520" i="18" s="1"/>
  <c r="L521" i="18" s="1"/>
  <c r="L522" i="18" s="1"/>
  <c r="L523" i="18" s="1"/>
  <c r="L524" i="18" s="1"/>
  <c r="L525" i="18" s="1"/>
  <c r="L526" i="18" s="1"/>
  <c r="L527" i="18" s="1"/>
  <c r="L528" i="18" s="1"/>
  <c r="L529" i="18" s="1"/>
  <c r="L530" i="18" s="1"/>
  <c r="L531" i="18" s="1"/>
  <c r="L532" i="18" s="1"/>
  <c r="L533" i="18" s="1"/>
  <c r="L534" i="18" s="1"/>
  <c r="L535" i="18" s="1"/>
  <c r="L536" i="18" s="1"/>
  <c r="L537" i="18" s="1"/>
  <c r="L538" i="18" s="1"/>
  <c r="L539" i="18" s="1"/>
  <c r="L540" i="18" s="1"/>
  <c r="L541" i="18" s="1"/>
  <c r="L542" i="18" s="1"/>
  <c r="L543" i="18" s="1"/>
  <c r="L544" i="18" s="1"/>
  <c r="L545" i="18" s="1"/>
  <c r="L546" i="18" s="1"/>
  <c r="L547" i="18" s="1"/>
  <c r="L548" i="18" s="1"/>
  <c r="L549" i="18" s="1"/>
  <c r="L550" i="18" s="1"/>
  <c r="L551" i="18" s="1"/>
  <c r="L552" i="18" s="1"/>
  <c r="L553" i="18" s="1"/>
  <c r="L554" i="18" s="1"/>
  <c r="L555" i="18" s="1"/>
  <c r="L556" i="18" s="1"/>
  <c r="L557" i="18" s="1"/>
  <c r="L558" i="18" s="1"/>
  <c r="L559" i="18" s="1"/>
  <c r="L560" i="18" s="1"/>
  <c r="L561" i="18" s="1"/>
  <c r="L562" i="18" s="1"/>
  <c r="L563" i="18" s="1"/>
  <c r="L564" i="18" s="1"/>
  <c r="L565" i="18" s="1"/>
  <c r="L566" i="18" s="1"/>
  <c r="L567" i="18" s="1"/>
  <c r="L568" i="18" s="1"/>
  <c r="L569" i="18" s="1"/>
  <c r="L570" i="18" s="1"/>
  <c r="L571" i="18" s="1"/>
  <c r="L572" i="18" s="1"/>
  <c r="L573" i="18" s="1"/>
  <c r="L574" i="18" s="1"/>
  <c r="L575" i="18" s="1"/>
  <c r="L576" i="18" s="1"/>
  <c r="L577" i="18" s="1"/>
  <c r="L578" i="18" s="1"/>
  <c r="L579" i="18" s="1"/>
  <c r="L580" i="18" s="1"/>
  <c r="L581" i="18" s="1"/>
  <c r="L582" i="18" s="1"/>
  <c r="L583" i="18" s="1"/>
  <c r="L584" i="18" s="1"/>
  <c r="L585" i="18" s="1"/>
  <c r="L586" i="18" s="1"/>
  <c r="L587" i="18" s="1"/>
  <c r="L588" i="18" s="1"/>
  <c r="L589" i="18" s="1"/>
  <c r="L590" i="18" s="1"/>
  <c r="L591" i="18" s="1"/>
  <c r="L592" i="18" s="1"/>
  <c r="L593" i="18" s="1"/>
  <c r="L594" i="18" s="1"/>
  <c r="L595" i="18" s="1"/>
  <c r="L596" i="18" s="1"/>
  <c r="L597" i="18" s="1"/>
  <c r="L598" i="18" s="1"/>
  <c r="L599" i="18" s="1"/>
  <c r="L600" i="18" s="1"/>
  <c r="L601" i="18" s="1"/>
  <c r="L602" i="18" s="1"/>
  <c r="L603" i="18" s="1"/>
  <c r="L604" i="18" s="1"/>
  <c r="L605" i="18" s="1"/>
  <c r="L606" i="18" s="1"/>
  <c r="L607" i="18" s="1"/>
  <c r="L608" i="18" s="1"/>
  <c r="L609" i="18" s="1"/>
  <c r="L610" i="18" s="1"/>
  <c r="L611" i="18" s="1"/>
  <c r="L612" i="18" s="1"/>
  <c r="L613" i="18" s="1"/>
  <c r="L614" i="18" s="1"/>
  <c r="L615" i="18" s="1"/>
  <c r="L616" i="18" s="1"/>
  <c r="L617" i="18" s="1"/>
  <c r="L618" i="18" s="1"/>
  <c r="L619" i="18" s="1"/>
  <c r="L620" i="18" s="1"/>
  <c r="L621" i="18" s="1"/>
  <c r="L622" i="18" s="1"/>
  <c r="L623" i="18" s="1"/>
  <c r="L624" i="18" s="1"/>
  <c r="L625" i="18" s="1"/>
  <c r="L626" i="18" s="1"/>
  <c r="L627" i="18" s="1"/>
  <c r="L628" i="18" s="1"/>
  <c r="L629" i="18" s="1"/>
  <c r="L630" i="18" s="1"/>
  <c r="L631" i="18" s="1"/>
  <c r="L632" i="18" s="1"/>
  <c r="L633" i="18" s="1"/>
  <c r="L634" i="18" s="1"/>
  <c r="L635" i="18" s="1"/>
  <c r="L636" i="18" s="1"/>
  <c r="L637" i="18" s="1"/>
  <c r="L638" i="18" s="1"/>
  <c r="L639" i="18" s="1"/>
  <c r="L640" i="18" s="1"/>
  <c r="L641" i="18" s="1"/>
  <c r="L642" i="18" s="1"/>
  <c r="L643" i="18" s="1"/>
  <c r="L644" i="18" s="1"/>
  <c r="L645" i="18" s="1"/>
  <c r="L646" i="18" s="1"/>
  <c r="L647" i="18" s="1"/>
  <c r="L648" i="18" s="1"/>
  <c r="L649" i="18" s="1"/>
  <c r="L650" i="18" s="1"/>
  <c r="L651" i="18" s="1"/>
  <c r="L652" i="18" s="1"/>
  <c r="L653" i="18" s="1"/>
  <c r="L654" i="18" s="1"/>
  <c r="L655" i="18" s="1"/>
  <c r="L656" i="18" s="1"/>
  <c r="L657" i="18" s="1"/>
  <c r="L658" i="18" s="1"/>
  <c r="L659" i="18" s="1"/>
  <c r="L660" i="18" s="1"/>
  <c r="L661" i="18" s="1"/>
  <c r="L662" i="18" s="1"/>
  <c r="L663" i="18" s="1"/>
  <c r="L664" i="18" s="1"/>
  <c r="L665" i="18" s="1"/>
  <c r="L666" i="18" s="1"/>
  <c r="L667" i="18" s="1"/>
  <c r="L668" i="18" s="1"/>
  <c r="L669" i="18" s="1"/>
  <c r="L670" i="18" s="1"/>
  <c r="L671" i="18" s="1"/>
  <c r="L672" i="18" s="1"/>
  <c r="L673" i="18" s="1"/>
  <c r="L674" i="18" s="1"/>
  <c r="L675" i="18" s="1"/>
  <c r="L676" i="18" s="1"/>
  <c r="L677" i="18" s="1"/>
  <c r="L678" i="18" s="1"/>
  <c r="L679" i="18" s="1"/>
  <c r="L680" i="18" s="1"/>
  <c r="L681" i="18" s="1"/>
  <c r="L682" i="18" s="1"/>
  <c r="L683" i="18" s="1"/>
  <c r="L684" i="18" s="1"/>
  <c r="L685" i="18" s="1"/>
  <c r="L686" i="18" s="1"/>
  <c r="L687" i="18" s="1"/>
  <c r="L688" i="18" s="1"/>
  <c r="L689" i="18" s="1"/>
  <c r="L690" i="18" s="1"/>
  <c r="L691" i="18" s="1"/>
  <c r="L692" i="18" s="1"/>
  <c r="L693" i="18" s="1"/>
  <c r="L694" i="18" s="1"/>
  <c r="L695" i="18" s="1"/>
  <c r="L696" i="18" s="1"/>
  <c r="L697" i="18" s="1"/>
  <c r="L698" i="18" s="1"/>
  <c r="L699" i="18" s="1"/>
  <c r="L700" i="18" s="1"/>
  <c r="L701" i="18" s="1"/>
  <c r="L702" i="18" s="1"/>
  <c r="L703" i="18" s="1"/>
  <c r="L704" i="18" s="1"/>
  <c r="L705" i="18" s="1"/>
  <c r="L706" i="18" s="1"/>
  <c r="L707" i="18" s="1"/>
  <c r="L708" i="18" s="1"/>
  <c r="L709" i="18" s="1"/>
  <c r="L710" i="18" s="1"/>
  <c r="L711" i="18" s="1"/>
  <c r="L712" i="18" s="1"/>
  <c r="L713" i="18" s="1"/>
  <c r="L714" i="18" s="1"/>
  <c r="L715" i="18" s="1"/>
  <c r="L716" i="18" s="1"/>
  <c r="L717" i="18" s="1"/>
  <c r="L718" i="18" s="1"/>
  <c r="L719" i="18" s="1"/>
  <c r="L720" i="18" s="1"/>
  <c r="L721" i="18" s="1"/>
  <c r="L722" i="18" s="1"/>
  <c r="L723" i="18" s="1"/>
  <c r="L724" i="18" s="1"/>
  <c r="L725" i="18" s="1"/>
  <c r="L726" i="18" s="1"/>
  <c r="L727" i="18" s="1"/>
  <c r="L728" i="18" s="1"/>
  <c r="L729" i="18" s="1"/>
  <c r="L730" i="18" s="1"/>
  <c r="L731" i="18" s="1"/>
  <c r="L732" i="18" s="1"/>
  <c r="L733" i="18" s="1"/>
  <c r="L734" i="18" s="1"/>
  <c r="L735" i="18" s="1"/>
  <c r="L736" i="18" s="1"/>
  <c r="L737" i="18" s="1"/>
  <c r="L738" i="18" s="1"/>
  <c r="L739" i="18" s="1"/>
  <c r="L740" i="18" s="1"/>
  <c r="L741" i="18" s="1"/>
  <c r="L742" i="18" s="1"/>
  <c r="L743" i="18" s="1"/>
  <c r="L744" i="18" s="1"/>
  <c r="L745" i="18" s="1"/>
  <c r="L746" i="18" s="1"/>
  <c r="L747" i="18" s="1"/>
  <c r="L748" i="18" s="1"/>
  <c r="L749" i="18" s="1"/>
  <c r="L750" i="18" s="1"/>
  <c r="L751" i="18" s="1"/>
  <c r="L752" i="18" s="1"/>
  <c r="L753" i="18" s="1"/>
  <c r="L754" i="18" s="1"/>
  <c r="L755" i="18" s="1"/>
  <c r="L756" i="18" s="1"/>
  <c r="L757" i="18" s="1"/>
  <c r="L758" i="18" s="1"/>
  <c r="L759" i="18" s="1"/>
  <c r="L760" i="18" s="1"/>
  <c r="L761" i="18" s="1"/>
  <c r="L762" i="18" s="1"/>
  <c r="L763" i="18" s="1"/>
  <c r="L764" i="18" s="1"/>
  <c r="L765" i="18" s="1"/>
  <c r="L766" i="18" s="1"/>
  <c r="L767" i="18" s="1"/>
  <c r="L768" i="18" s="1"/>
  <c r="L769" i="18" s="1"/>
  <c r="L770" i="18" s="1"/>
  <c r="L771" i="18" s="1"/>
  <c r="L772" i="18" s="1"/>
  <c r="L773" i="18" s="1"/>
  <c r="L774" i="18" s="1"/>
  <c r="L775" i="18" s="1"/>
  <c r="L776" i="18" s="1"/>
  <c r="L777" i="18" s="1"/>
  <c r="L778" i="18" s="1"/>
  <c r="L779" i="18" s="1"/>
  <c r="L780" i="18" s="1"/>
  <c r="L781" i="18" s="1"/>
  <c r="L782" i="18" s="1"/>
  <c r="L783" i="18" s="1"/>
  <c r="L784" i="18" s="1"/>
  <c r="L785" i="18" s="1"/>
  <c r="L786" i="18" s="1"/>
  <c r="L787" i="18" s="1"/>
  <c r="L788" i="18" s="1"/>
  <c r="L789" i="18" s="1"/>
  <c r="L790" i="18" s="1"/>
  <c r="L791" i="18" s="1"/>
  <c r="L792" i="18" s="1"/>
  <c r="L793" i="18" s="1"/>
  <c r="L794" i="18" s="1"/>
  <c r="L795" i="18" s="1"/>
  <c r="L796" i="18" s="1"/>
  <c r="L797" i="18" s="1"/>
  <c r="L798" i="18" s="1"/>
  <c r="L799" i="18" s="1"/>
  <c r="L800" i="18" s="1"/>
  <c r="L801" i="18" s="1"/>
  <c r="L802" i="18" s="1"/>
  <c r="L803" i="18" s="1"/>
  <c r="L804" i="18" s="1"/>
  <c r="L805" i="18" s="1"/>
  <c r="L806" i="18" s="1"/>
  <c r="L807" i="18" s="1"/>
  <c r="L808" i="18" s="1"/>
  <c r="L809" i="18" s="1"/>
  <c r="L810" i="18" s="1"/>
  <c r="L811" i="18" s="1"/>
  <c r="L812" i="18" s="1"/>
  <c r="L813" i="18" s="1"/>
  <c r="L814" i="18" s="1"/>
  <c r="L815" i="18" s="1"/>
  <c r="L816" i="18" s="1"/>
  <c r="L817" i="18" s="1"/>
  <c r="L818" i="18" s="1"/>
  <c r="L819" i="18" s="1"/>
  <c r="L820" i="18" s="1"/>
  <c r="L821" i="18" s="1"/>
  <c r="L822" i="18" s="1"/>
  <c r="L823" i="18" s="1"/>
  <c r="L824" i="18" s="1"/>
  <c r="L825" i="18" s="1"/>
  <c r="L826" i="18" s="1"/>
  <c r="L827" i="18" s="1"/>
  <c r="L828" i="18" s="1"/>
  <c r="L829" i="18" s="1"/>
  <c r="L830" i="18" s="1"/>
  <c r="L831" i="18" s="1"/>
  <c r="L832" i="18" s="1"/>
  <c r="L833" i="18" s="1"/>
  <c r="L834" i="18" s="1"/>
  <c r="L835" i="18" s="1"/>
  <c r="L836" i="18" s="1"/>
  <c r="L837" i="18" s="1"/>
  <c r="L838" i="18" s="1"/>
  <c r="L839" i="18" s="1"/>
  <c r="L840" i="18" s="1"/>
  <c r="L841" i="18" s="1"/>
  <c r="L842" i="18" s="1"/>
  <c r="L843" i="18" s="1"/>
  <c r="L844" i="18" s="1"/>
  <c r="L845" i="18" s="1"/>
  <c r="L846" i="18" s="1"/>
  <c r="L847" i="18" s="1"/>
  <c r="L848" i="18" s="1"/>
  <c r="L849" i="18" s="1"/>
  <c r="L850" i="18" s="1"/>
  <c r="L851" i="18" s="1"/>
  <c r="L852" i="18" s="1"/>
  <c r="L853" i="18" s="1"/>
  <c r="L854" i="18" s="1"/>
  <c r="L855" i="18" s="1"/>
  <c r="L856" i="18" s="1"/>
  <c r="L857" i="18" s="1"/>
  <c r="L858" i="18" s="1"/>
  <c r="L859" i="18" s="1"/>
  <c r="L860" i="18" s="1"/>
  <c r="L861" i="18" s="1"/>
  <c r="L862" i="18" s="1"/>
  <c r="L863" i="18" s="1"/>
  <c r="L864" i="18" s="1"/>
  <c r="L865" i="18" s="1"/>
  <c r="L866" i="18" s="1"/>
  <c r="L867" i="18" s="1"/>
  <c r="L868" i="18" s="1"/>
  <c r="L869" i="18" s="1"/>
  <c r="L870" i="18" s="1"/>
  <c r="L871" i="18" s="1"/>
  <c r="L872" i="18" s="1"/>
  <c r="L873" i="18" s="1"/>
  <c r="L874" i="18" s="1"/>
  <c r="L875" i="18" s="1"/>
  <c r="L876" i="18" s="1"/>
  <c r="L877" i="18" s="1"/>
  <c r="L878" i="18" s="1"/>
  <c r="L879" i="18" s="1"/>
  <c r="L880" i="18" s="1"/>
  <c r="L881" i="18" s="1"/>
  <c r="L882" i="18" s="1"/>
  <c r="L883" i="18" s="1"/>
  <c r="L884" i="18" s="1"/>
  <c r="L885" i="18" s="1"/>
  <c r="L886" i="18" s="1"/>
  <c r="L887" i="18" s="1"/>
  <c r="L888" i="18" s="1"/>
  <c r="L889" i="18" s="1"/>
  <c r="L890" i="18" s="1"/>
  <c r="L891" i="18" s="1"/>
  <c r="L892" i="18" s="1"/>
  <c r="L893" i="18" s="1"/>
  <c r="L894" i="18" s="1"/>
  <c r="L895" i="18" s="1"/>
  <c r="L896" i="18" s="1"/>
  <c r="L897" i="18" s="1"/>
  <c r="L898" i="18" s="1"/>
  <c r="L899" i="18" s="1"/>
  <c r="L900" i="18" s="1"/>
  <c r="L901" i="18" s="1"/>
  <c r="L902" i="18" s="1"/>
  <c r="L903" i="18" s="1"/>
  <c r="L904" i="18" s="1"/>
  <c r="L905" i="18" s="1"/>
  <c r="L906" i="18" s="1"/>
  <c r="L907" i="18" s="1"/>
  <c r="L908" i="18" s="1"/>
  <c r="L909" i="18" s="1"/>
  <c r="L910" i="18" s="1"/>
  <c r="L911" i="18" s="1"/>
  <c r="L912" i="18" s="1"/>
  <c r="L913" i="18" s="1"/>
  <c r="L914" i="18" s="1"/>
  <c r="L915" i="18" s="1"/>
  <c r="L916" i="18" s="1"/>
  <c r="L917" i="18" s="1"/>
  <c r="L918" i="18" s="1"/>
  <c r="L919" i="18" s="1"/>
  <c r="L920" i="18" s="1"/>
  <c r="L921" i="18" s="1"/>
  <c r="L922" i="18" s="1"/>
  <c r="L923" i="18" s="1"/>
  <c r="L924" i="18" s="1"/>
  <c r="L925" i="18" s="1"/>
  <c r="L926" i="18" s="1"/>
  <c r="L927" i="18" s="1"/>
  <c r="L928" i="18" s="1"/>
  <c r="L929" i="18" s="1"/>
  <c r="L930" i="18" s="1"/>
  <c r="L931" i="18" s="1"/>
  <c r="L932" i="18" s="1"/>
  <c r="L933" i="18" s="1"/>
  <c r="L934" i="18" s="1"/>
  <c r="L935" i="18" s="1"/>
  <c r="L936" i="18" s="1"/>
  <c r="L937" i="18" s="1"/>
  <c r="L938" i="18" s="1"/>
  <c r="L939" i="18" s="1"/>
  <c r="L940" i="18" s="1"/>
  <c r="L941" i="18" s="1"/>
  <c r="L942" i="18" s="1"/>
  <c r="L943" i="18" s="1"/>
  <c r="L944" i="18" s="1"/>
  <c r="L945" i="18" s="1"/>
  <c r="L946" i="18" s="1"/>
  <c r="L947" i="18" s="1"/>
  <c r="L948" i="18" s="1"/>
  <c r="L949" i="18" s="1"/>
  <c r="L950" i="18" s="1"/>
  <c r="L951" i="18" s="1"/>
  <c r="L952" i="18" s="1"/>
  <c r="L953" i="18" s="1"/>
  <c r="L954" i="18" s="1"/>
  <c r="L955" i="18" s="1"/>
  <c r="L956" i="18" s="1"/>
  <c r="L957" i="18" s="1"/>
  <c r="L958" i="18" s="1"/>
  <c r="L959" i="18" s="1"/>
  <c r="L960" i="18" s="1"/>
  <c r="L961" i="18" s="1"/>
  <c r="L962" i="18" s="1"/>
  <c r="L963" i="18" s="1"/>
  <c r="L964" i="18" s="1"/>
  <c r="L965" i="18" s="1"/>
  <c r="L966" i="18" s="1"/>
  <c r="L967" i="18" s="1"/>
  <c r="L968" i="18" s="1"/>
  <c r="L969" i="18" s="1"/>
  <c r="L970" i="18" s="1"/>
  <c r="L971" i="18" s="1"/>
  <c r="L972" i="18" s="1"/>
  <c r="L973" i="18" s="1"/>
  <c r="L974" i="18" s="1"/>
  <c r="L975" i="18" s="1"/>
  <c r="L976" i="18" s="1"/>
  <c r="L977" i="18" s="1"/>
  <c r="L978" i="18" s="1"/>
  <c r="L979" i="18" s="1"/>
  <c r="L980" i="18" s="1"/>
  <c r="L981" i="18" s="1"/>
  <c r="L982" i="18" s="1"/>
  <c r="L983" i="18" s="1"/>
  <c r="L984" i="18" s="1"/>
  <c r="L985" i="18" s="1"/>
  <c r="L986" i="18" s="1"/>
  <c r="L987" i="18" s="1"/>
  <c r="L988" i="18" s="1"/>
  <c r="L989" i="18" s="1"/>
  <c r="L990" i="18" s="1"/>
  <c r="L991" i="18" s="1"/>
  <c r="L992" i="18" s="1"/>
  <c r="L993" i="18" s="1"/>
  <c r="L994" i="18" s="1"/>
  <c r="L995" i="18" s="1"/>
  <c r="L996" i="18" s="1"/>
  <c r="L997" i="18" s="1"/>
  <c r="L998" i="18" s="1"/>
  <c r="L999" i="18" s="1"/>
  <c r="L1000" i="18" s="1"/>
  <c r="L1001" i="18" s="1"/>
  <c r="L1002" i="18" s="1"/>
  <c r="L1003" i="18" s="1"/>
  <c r="L1004" i="18" s="1"/>
  <c r="L1005" i="18" s="1"/>
  <c r="L1006" i="18" s="1"/>
  <c r="L1007" i="18" s="1"/>
  <c r="L1008" i="18" s="1"/>
  <c r="L1009" i="18" s="1"/>
  <c r="L1010" i="18" s="1"/>
  <c r="L1011" i="18" s="1"/>
  <c r="L1012" i="18" s="1"/>
  <c r="L1013" i="18" s="1"/>
  <c r="L1014" i="18" s="1"/>
  <c r="L1015" i="18" s="1"/>
  <c r="L1016" i="18" s="1"/>
  <c r="L1017" i="18" s="1"/>
  <c r="L1018" i="18" s="1"/>
  <c r="L1019" i="18" s="1"/>
  <c r="L1020" i="18" s="1"/>
  <c r="L1021" i="18" s="1"/>
  <c r="L1022" i="18" s="1"/>
  <c r="L1023" i="18" s="1"/>
  <c r="L1024" i="18" s="1"/>
  <c r="L1025" i="18" s="1"/>
  <c r="L1026" i="18" s="1"/>
  <c r="L1027" i="18" s="1"/>
  <c r="L1028" i="18" s="1"/>
  <c r="L1029" i="18" s="1"/>
  <c r="L1030" i="18" s="1"/>
  <c r="L1031" i="18" s="1"/>
  <c r="L1032" i="18" s="1"/>
  <c r="L1033" i="18" s="1"/>
  <c r="L1034" i="18" s="1"/>
  <c r="L1035" i="18" s="1"/>
  <c r="L1036" i="18" s="1"/>
  <c r="L1037" i="18" s="1"/>
  <c r="L1038" i="18" s="1"/>
  <c r="L1039" i="18" s="1"/>
  <c r="L1040" i="18" s="1"/>
  <c r="L1041" i="18" s="1"/>
  <c r="L1042" i="18" s="1"/>
  <c r="L1043" i="18" s="1"/>
  <c r="L1044" i="18" s="1"/>
  <c r="L1045" i="18" s="1"/>
  <c r="L1046" i="18" s="1"/>
  <c r="L1047" i="18" s="1"/>
  <c r="L1048" i="18" s="1"/>
  <c r="L1049" i="18" s="1"/>
  <c r="L1050" i="18" s="1"/>
  <c r="L1051" i="18" s="1"/>
  <c r="L1052" i="18" s="1"/>
  <c r="L1053" i="18" s="1"/>
  <c r="L1054" i="18" s="1"/>
  <c r="L1055" i="18" s="1"/>
  <c r="L1056" i="18" s="1"/>
  <c r="L1057" i="18" s="1"/>
  <c r="L1058" i="18" s="1"/>
  <c r="L1059" i="18" s="1"/>
  <c r="L1060" i="18" s="1"/>
  <c r="L1061" i="18" s="1"/>
  <c r="L1062" i="18" s="1"/>
  <c r="L1063" i="18" s="1"/>
  <c r="L1064" i="18" s="1"/>
  <c r="L1065" i="18" s="1"/>
  <c r="L1066" i="18" s="1"/>
  <c r="L1067" i="18" s="1"/>
  <c r="L1068" i="18" s="1"/>
  <c r="L1069" i="18" s="1"/>
  <c r="L1070" i="18" s="1"/>
  <c r="L1071" i="18" s="1"/>
  <c r="L1072" i="18" s="1"/>
  <c r="L1073" i="18" s="1"/>
  <c r="L1074" i="18" s="1"/>
  <c r="L1075" i="18" s="1"/>
  <c r="L1076" i="18" s="1"/>
  <c r="L1077" i="18" s="1"/>
  <c r="L1078" i="18" s="1"/>
  <c r="L1079" i="18" s="1"/>
  <c r="L1080" i="18" s="1"/>
  <c r="L1081" i="18" s="1"/>
  <c r="L1082" i="18" s="1"/>
  <c r="L1083" i="18" s="1"/>
  <c r="L1084" i="18" s="1"/>
  <c r="L1085" i="18" s="1"/>
  <c r="L1086" i="18" s="1"/>
  <c r="L1087" i="18" s="1"/>
  <c r="L1088" i="18" s="1"/>
  <c r="L1089" i="18" s="1"/>
  <c r="L1090" i="18" s="1"/>
  <c r="L1091" i="18" s="1"/>
  <c r="L1092" i="18" s="1"/>
  <c r="L1093" i="18" s="1"/>
  <c r="L1094" i="18" s="1"/>
  <c r="L1095" i="18" s="1"/>
  <c r="L1096" i="18" s="1"/>
  <c r="L1097" i="18" s="1"/>
  <c r="L1098" i="18" s="1"/>
  <c r="L1099" i="18" s="1"/>
  <c r="L1100" i="18" s="1"/>
  <c r="L1101" i="18" s="1"/>
  <c r="L1102" i="18" s="1"/>
  <c r="L1103" i="18" s="1"/>
  <c r="L1104" i="18" s="1"/>
  <c r="L1105" i="18" s="1"/>
  <c r="L1106" i="18" s="1"/>
  <c r="L1107" i="18" s="1"/>
  <c r="L1108" i="18" s="1"/>
  <c r="L1109" i="18" s="1"/>
  <c r="L1110" i="18" s="1"/>
  <c r="L1111" i="18" s="1"/>
  <c r="L1112" i="18" s="1"/>
  <c r="L1113" i="18" s="1"/>
  <c r="L1114" i="18" s="1"/>
  <c r="L1115" i="18" s="1"/>
  <c r="L1116" i="18" s="1"/>
  <c r="L1117" i="18" s="1"/>
  <c r="L1118" i="18" s="1"/>
  <c r="L1119" i="18" s="1"/>
  <c r="L1120" i="18" s="1"/>
  <c r="L1121" i="18" s="1"/>
  <c r="L1122" i="18" s="1"/>
  <c r="L1123" i="18" s="1"/>
  <c r="L1124" i="18" s="1"/>
  <c r="L1125" i="18" s="1"/>
  <c r="L1126" i="18" s="1"/>
  <c r="L1127" i="18" s="1"/>
  <c r="L1128" i="18" s="1"/>
  <c r="L1129" i="18" s="1"/>
  <c r="L1130" i="18" s="1"/>
  <c r="L1131" i="18" s="1"/>
  <c r="L1132" i="18" s="1"/>
  <c r="L1133" i="18" s="1"/>
  <c r="L1134" i="18" s="1"/>
  <c r="L1135" i="18" s="1"/>
  <c r="L1136" i="18" s="1"/>
  <c r="L1137" i="18" s="1"/>
  <c r="L1138" i="18" s="1"/>
  <c r="L1139" i="18" s="1"/>
  <c r="L1140" i="18" s="1"/>
  <c r="L1141" i="18" s="1"/>
  <c r="L1142" i="18" s="1"/>
  <c r="L1143" i="18" s="1"/>
  <c r="L1144" i="18" s="1"/>
  <c r="L1145" i="18" s="1"/>
  <c r="L1146" i="18" s="1"/>
  <c r="L1147" i="18" s="1"/>
  <c r="L1148" i="18" s="1"/>
  <c r="L1149" i="18" s="1"/>
  <c r="L1150" i="18" s="1"/>
  <c r="L1151" i="18" s="1"/>
  <c r="L1152" i="18" s="1"/>
  <c r="L1153" i="18" s="1"/>
  <c r="L1154" i="18" s="1"/>
  <c r="L1155" i="18" s="1"/>
  <c r="L1156" i="18" s="1"/>
  <c r="L1157" i="18" s="1"/>
  <c r="L1158" i="18" s="1"/>
  <c r="L1159" i="18" s="1"/>
  <c r="L1160" i="18" s="1"/>
  <c r="L1161" i="18" s="1"/>
  <c r="L1162" i="18" s="1"/>
  <c r="L1163" i="18" s="1"/>
  <c r="L1164" i="18" s="1"/>
  <c r="L1165" i="18" s="1"/>
  <c r="L1166" i="18" s="1"/>
  <c r="L1167" i="18" s="1"/>
  <c r="L1168" i="18" s="1"/>
  <c r="L1169" i="18" s="1"/>
  <c r="L1170" i="18" s="1"/>
  <c r="L1171" i="18" s="1"/>
  <c r="L1172" i="18" s="1"/>
  <c r="L1173" i="18" s="1"/>
  <c r="L1174" i="18" s="1"/>
  <c r="L1175" i="18" s="1"/>
  <c r="L1176" i="18" s="1"/>
  <c r="L1177" i="18" s="1"/>
  <c r="L1178" i="18" s="1"/>
  <c r="L1179" i="18" s="1"/>
  <c r="L1180" i="18" s="1"/>
  <c r="L1181" i="18" s="1"/>
  <c r="L1182" i="18" s="1"/>
  <c r="L1183" i="18" s="1"/>
  <c r="L1184" i="18" s="1"/>
  <c r="L1185" i="18" s="1"/>
  <c r="L1186" i="18" s="1"/>
  <c r="L1187" i="18" s="1"/>
  <c r="L1188" i="18" s="1"/>
  <c r="L1189" i="18" s="1"/>
  <c r="L1190" i="18" s="1"/>
  <c r="L1191" i="18" s="1"/>
  <c r="L1192" i="18" s="1"/>
  <c r="L1193" i="18" s="1"/>
  <c r="L1194" i="18" s="1"/>
  <c r="L1195" i="18" s="1"/>
  <c r="L1196" i="18" s="1"/>
  <c r="L1197" i="18" s="1"/>
  <c r="L1198" i="18" s="1"/>
  <c r="L1199" i="18" s="1"/>
  <c r="L1200" i="18" s="1"/>
  <c r="L1201" i="18" s="1"/>
  <c r="L1202" i="18" s="1"/>
  <c r="L1203" i="18" s="1"/>
  <c r="L1204" i="18" s="1"/>
  <c r="L1205" i="18" s="1"/>
  <c r="L1206" i="18" s="1"/>
  <c r="L1207" i="18" s="1"/>
  <c r="L1208" i="18" s="1"/>
  <c r="L1209" i="18" s="1"/>
  <c r="L1210" i="18" s="1"/>
  <c r="L1211" i="18" s="1"/>
  <c r="L1212" i="18" s="1"/>
  <c r="L1213" i="18" s="1"/>
  <c r="L1214" i="18" s="1"/>
  <c r="L1215" i="18" s="1"/>
  <c r="L1216" i="18" s="1"/>
  <c r="L1217" i="18" s="1"/>
  <c r="L1218" i="18" s="1"/>
  <c r="L1219" i="18" s="1"/>
  <c r="L1220" i="18" s="1"/>
  <c r="L1221" i="18" s="1"/>
  <c r="L1222" i="18" s="1"/>
  <c r="L1223" i="18" s="1"/>
  <c r="L1224" i="18" s="1"/>
  <c r="L1225" i="18" s="1"/>
  <c r="L1226" i="18" s="1"/>
  <c r="L1227" i="18" s="1"/>
  <c r="L1228" i="18" s="1"/>
  <c r="L1229" i="18" s="1"/>
  <c r="L1230" i="18" s="1"/>
  <c r="L1231" i="18" s="1"/>
  <c r="K2" i="18"/>
  <c r="K3" i="18" s="1"/>
  <c r="A2" i="18"/>
  <c r="M399" i="16"/>
  <c r="M400" i="16"/>
  <c r="M401" i="16"/>
  <c r="M402" i="16"/>
  <c r="M403" i="16"/>
  <c r="M404" i="16"/>
  <c r="M405" i="16"/>
  <c r="M406" i="16"/>
  <c r="M407" i="16"/>
  <c r="M408" i="16"/>
  <c r="M409" i="16"/>
  <c r="M410" i="16"/>
  <c r="M411" i="16"/>
  <c r="M412" i="16"/>
  <c r="M413" i="16"/>
  <c r="M414" i="16"/>
  <c r="M415" i="16"/>
  <c r="M416" i="16"/>
  <c r="M417" i="16"/>
  <c r="M418" i="16"/>
  <c r="M419" i="16"/>
  <c r="M420" i="16"/>
  <c r="M421" i="16"/>
  <c r="M422" i="16"/>
  <c r="M423" i="16"/>
  <c r="M424" i="16"/>
  <c r="M425" i="16"/>
  <c r="M426" i="16"/>
  <c r="M427" i="16"/>
  <c r="M428" i="16"/>
  <c r="M429" i="16"/>
  <c r="M430" i="16"/>
  <c r="M431" i="16"/>
  <c r="M432" i="16"/>
  <c r="M433" i="16"/>
  <c r="M434" i="16"/>
  <c r="M435" i="16"/>
  <c r="M436" i="16"/>
  <c r="M437" i="16"/>
  <c r="M438" i="16"/>
  <c r="M439" i="16"/>
  <c r="M440" i="16"/>
  <c r="M441" i="16"/>
  <c r="M442" i="16"/>
  <c r="M443" i="16"/>
  <c r="M444" i="16"/>
  <c r="M445" i="16"/>
  <c r="M446" i="16"/>
  <c r="M447" i="16"/>
  <c r="M448" i="16"/>
  <c r="M449" i="16"/>
  <c r="M450" i="16"/>
  <c r="M451" i="16"/>
  <c r="M452" i="16"/>
  <c r="M453" i="16"/>
  <c r="M454" i="16"/>
  <c r="M455" i="16"/>
  <c r="M456" i="16"/>
  <c r="M457" i="16"/>
  <c r="M458" i="16"/>
  <c r="M459" i="16"/>
  <c r="M460" i="16"/>
  <c r="M461" i="16"/>
  <c r="M462" i="16"/>
  <c r="M463" i="16"/>
  <c r="M464" i="16"/>
  <c r="M465" i="16"/>
  <c r="M466" i="16"/>
  <c r="M467" i="16"/>
  <c r="M468" i="16"/>
  <c r="M469" i="16"/>
  <c r="M470" i="16"/>
  <c r="M471" i="16"/>
  <c r="M472" i="16"/>
  <c r="M473" i="16"/>
  <c r="M474" i="16"/>
  <c r="M475" i="16"/>
  <c r="M476" i="16"/>
  <c r="M477" i="16"/>
  <c r="M478" i="16"/>
  <c r="M479" i="16"/>
  <c r="M480" i="16"/>
  <c r="M481" i="16"/>
  <c r="M482" i="16"/>
  <c r="M483" i="16"/>
  <c r="M484" i="16"/>
  <c r="M485" i="16"/>
  <c r="M486" i="16"/>
  <c r="M487" i="16"/>
  <c r="M488" i="16"/>
  <c r="M489" i="16"/>
  <c r="M490" i="16"/>
  <c r="M491" i="16"/>
  <c r="M492" i="16"/>
  <c r="M493" i="16"/>
  <c r="M494" i="16"/>
  <c r="M495" i="16"/>
  <c r="M496" i="16"/>
  <c r="M497" i="16"/>
  <c r="M498" i="16"/>
  <c r="M499" i="16"/>
  <c r="M500" i="16"/>
  <c r="M501" i="16"/>
  <c r="M502" i="16"/>
  <c r="M503" i="16"/>
  <c r="M504" i="16"/>
  <c r="M505" i="16"/>
  <c r="M506" i="16"/>
  <c r="M507" i="16"/>
  <c r="M508" i="16"/>
  <c r="M509" i="16"/>
  <c r="M510" i="16"/>
  <c r="M511" i="16"/>
  <c r="M512" i="16"/>
  <c r="M513" i="16"/>
  <c r="M514" i="16"/>
  <c r="M515" i="16"/>
  <c r="M516" i="16"/>
  <c r="M517" i="16"/>
  <c r="M518" i="16"/>
  <c r="M519" i="16"/>
  <c r="M520" i="16"/>
  <c r="M521" i="16"/>
  <c r="M522" i="16"/>
  <c r="M523" i="16"/>
  <c r="M524" i="16"/>
  <c r="M525" i="16"/>
  <c r="M526" i="16"/>
  <c r="M527" i="16"/>
  <c r="M528" i="16"/>
  <c r="M529" i="16"/>
  <c r="M530" i="16"/>
  <c r="M531" i="16"/>
  <c r="M532" i="16"/>
  <c r="M533" i="16"/>
  <c r="M534" i="16"/>
  <c r="M535" i="16"/>
  <c r="M536" i="16"/>
  <c r="M537" i="16"/>
  <c r="M538" i="16"/>
  <c r="M539" i="16"/>
  <c r="M540" i="16"/>
  <c r="M541" i="16"/>
  <c r="M542" i="16"/>
  <c r="M543" i="16"/>
  <c r="M544" i="16"/>
  <c r="M545" i="16"/>
  <c r="M546" i="16"/>
  <c r="M547" i="16"/>
  <c r="M548" i="16"/>
  <c r="M549" i="16"/>
  <c r="M550" i="16"/>
  <c r="M551" i="16"/>
  <c r="M552" i="16"/>
  <c r="M553" i="16"/>
  <c r="M554" i="16"/>
  <c r="M555" i="16"/>
  <c r="M556" i="16"/>
  <c r="M557" i="16"/>
  <c r="M558" i="16"/>
  <c r="M559" i="16"/>
  <c r="M560" i="16"/>
  <c r="M561" i="16"/>
  <c r="M562" i="16"/>
  <c r="M563" i="16"/>
  <c r="M564" i="16"/>
  <c r="M565" i="16"/>
  <c r="M566" i="16"/>
  <c r="M567" i="16"/>
  <c r="M568" i="16"/>
  <c r="M569" i="16"/>
  <c r="M570" i="16"/>
  <c r="M571" i="16"/>
  <c r="M572" i="16"/>
  <c r="M573" i="16"/>
  <c r="M574" i="16"/>
  <c r="M575" i="16"/>
  <c r="M576" i="16"/>
  <c r="M577" i="16"/>
  <c r="M578" i="16"/>
  <c r="M579" i="16"/>
  <c r="M580" i="16"/>
  <c r="M581" i="16"/>
  <c r="M582" i="16"/>
  <c r="M583" i="16"/>
  <c r="M584" i="16"/>
  <c r="M585" i="16"/>
  <c r="M586" i="16"/>
  <c r="M587" i="16"/>
  <c r="M588" i="16"/>
  <c r="M589" i="16"/>
  <c r="M590" i="16"/>
  <c r="M591" i="16"/>
  <c r="M592" i="16"/>
  <c r="M593" i="16"/>
  <c r="M594" i="16"/>
  <c r="M595" i="16"/>
  <c r="M596" i="16"/>
  <c r="M597" i="16"/>
  <c r="M598" i="16"/>
  <c r="M599" i="16"/>
  <c r="M600" i="16"/>
  <c r="M601" i="16"/>
  <c r="M602" i="16"/>
  <c r="M603" i="16"/>
  <c r="M604" i="16"/>
  <c r="M605" i="16"/>
  <c r="M606" i="16"/>
  <c r="M607" i="16"/>
  <c r="M608" i="16"/>
  <c r="M609" i="16"/>
  <c r="M610" i="16"/>
  <c r="M611" i="16"/>
  <c r="M612" i="16"/>
  <c r="M613" i="16"/>
  <c r="M614" i="16"/>
  <c r="M615" i="16"/>
  <c r="M616" i="16"/>
  <c r="M617" i="16"/>
  <c r="M618" i="16"/>
  <c r="M619" i="16"/>
  <c r="M620" i="16"/>
  <c r="M621" i="16"/>
  <c r="M622" i="16"/>
  <c r="M623" i="16"/>
  <c r="M624" i="16"/>
  <c r="M625" i="16"/>
  <c r="M626" i="16"/>
  <c r="M627" i="16"/>
  <c r="M628" i="16"/>
  <c r="M629" i="16"/>
  <c r="M630" i="16"/>
  <c r="M631" i="16"/>
  <c r="M632" i="16"/>
  <c r="M633" i="16"/>
  <c r="M634" i="16"/>
  <c r="M635" i="16"/>
  <c r="M636" i="16"/>
  <c r="M637" i="16"/>
  <c r="M638" i="16"/>
  <c r="M639" i="16"/>
  <c r="M640" i="16"/>
  <c r="M641" i="16"/>
  <c r="M642" i="16"/>
  <c r="M643" i="16"/>
  <c r="M644" i="16"/>
  <c r="M645" i="16"/>
  <c r="M646" i="16"/>
  <c r="M647" i="16"/>
  <c r="M648" i="16"/>
  <c r="M649" i="16"/>
  <c r="M650" i="16"/>
  <c r="M651" i="16"/>
  <c r="M652" i="16"/>
  <c r="M653" i="16"/>
  <c r="M654" i="16"/>
  <c r="M655" i="16"/>
  <c r="M656" i="16"/>
  <c r="M657" i="16"/>
  <c r="M658" i="16"/>
  <c r="M659" i="16"/>
  <c r="M660" i="16"/>
  <c r="M661" i="16"/>
  <c r="M662" i="16"/>
  <c r="M663" i="16"/>
  <c r="M664" i="16"/>
  <c r="M665" i="16"/>
  <c r="M666" i="16"/>
  <c r="M667" i="16"/>
  <c r="M668" i="16"/>
  <c r="M669" i="16"/>
  <c r="M670" i="16"/>
  <c r="M671" i="16"/>
  <c r="M672" i="16"/>
  <c r="M673" i="16"/>
  <c r="M674" i="16"/>
  <c r="M675" i="16"/>
  <c r="M676" i="16"/>
  <c r="M677" i="16"/>
  <c r="M678" i="16"/>
  <c r="M679" i="16"/>
  <c r="M680" i="16"/>
  <c r="M681" i="16"/>
  <c r="M682" i="16"/>
  <c r="M683" i="16"/>
  <c r="M684" i="16"/>
  <c r="M685" i="16"/>
  <c r="M686" i="16"/>
  <c r="M687" i="16"/>
  <c r="M688" i="16"/>
  <c r="M689" i="16"/>
  <c r="M690" i="16"/>
  <c r="M691" i="16"/>
  <c r="M692" i="16"/>
  <c r="M693" i="16"/>
  <c r="M694" i="16"/>
  <c r="M695" i="16"/>
  <c r="M696" i="16"/>
  <c r="M697" i="16"/>
  <c r="M698" i="16"/>
  <c r="M699" i="16"/>
  <c r="M700" i="16"/>
  <c r="M701" i="16"/>
  <c r="M702" i="16"/>
  <c r="M703" i="16"/>
  <c r="M704" i="16"/>
  <c r="M705" i="16"/>
  <c r="M706" i="16"/>
  <c r="M707" i="16"/>
  <c r="M708" i="16"/>
  <c r="M709" i="16"/>
  <c r="M710" i="16"/>
  <c r="M711" i="16"/>
  <c r="M712" i="16"/>
  <c r="M713" i="16"/>
  <c r="M714" i="16"/>
  <c r="M715" i="16"/>
  <c r="M716" i="16"/>
  <c r="M717" i="16"/>
  <c r="M718" i="16"/>
  <c r="M719" i="16"/>
  <c r="M720" i="16"/>
  <c r="M721" i="16"/>
  <c r="M722" i="16"/>
  <c r="M723" i="16"/>
  <c r="M724" i="16"/>
  <c r="M725" i="16"/>
  <c r="M726" i="16"/>
  <c r="M727" i="16"/>
  <c r="M728" i="16"/>
  <c r="M729" i="16"/>
  <c r="M730" i="16"/>
  <c r="M731" i="16"/>
  <c r="M732" i="16"/>
  <c r="M733" i="16"/>
  <c r="M734" i="16"/>
  <c r="M735" i="16"/>
  <c r="M736" i="16"/>
  <c r="M737" i="16"/>
  <c r="M738" i="16"/>
  <c r="M739" i="16"/>
  <c r="M740" i="16"/>
  <c r="M741" i="16"/>
  <c r="M742" i="16"/>
  <c r="M743" i="16"/>
  <c r="M744" i="16"/>
  <c r="M745" i="16"/>
  <c r="M746" i="16"/>
  <c r="M747" i="16"/>
  <c r="M748" i="16"/>
  <c r="M749" i="16"/>
  <c r="M750" i="16"/>
  <c r="M751" i="16"/>
  <c r="M752" i="16"/>
  <c r="M753" i="16"/>
  <c r="M754" i="16"/>
  <c r="M755" i="16"/>
  <c r="M756" i="16"/>
  <c r="M757" i="16"/>
  <c r="M758" i="16"/>
  <c r="M759" i="16"/>
  <c r="M760" i="16"/>
  <c r="M761" i="16"/>
  <c r="M762" i="16"/>
  <c r="M763" i="16"/>
  <c r="M764" i="16"/>
  <c r="M765" i="16"/>
  <c r="M766" i="16"/>
  <c r="M767" i="16"/>
  <c r="M768" i="16"/>
  <c r="M769" i="16"/>
  <c r="M770" i="16"/>
  <c r="M771" i="16"/>
  <c r="M772" i="16"/>
  <c r="M773" i="16"/>
  <c r="M774" i="16"/>
  <c r="M775" i="16"/>
  <c r="M776" i="16"/>
  <c r="M777" i="16"/>
  <c r="M778" i="16"/>
  <c r="M779" i="16"/>
  <c r="M780" i="16"/>
  <c r="M781" i="16"/>
  <c r="M782" i="16"/>
  <c r="M783" i="16"/>
  <c r="M784" i="16"/>
  <c r="M785" i="16"/>
  <c r="M786" i="16"/>
  <c r="M787" i="16"/>
  <c r="M788" i="16"/>
  <c r="M789" i="16"/>
  <c r="M790" i="16"/>
  <c r="M791" i="16"/>
  <c r="M792" i="16"/>
  <c r="M793" i="16"/>
  <c r="M794" i="16"/>
  <c r="M795" i="16"/>
  <c r="M796" i="16"/>
  <c r="M797" i="16"/>
  <c r="M798" i="16"/>
  <c r="M799" i="16"/>
  <c r="M800" i="16"/>
  <c r="M801" i="16"/>
  <c r="M802" i="16"/>
  <c r="M803" i="16"/>
  <c r="M804" i="16"/>
  <c r="M805" i="16"/>
  <c r="M806" i="16"/>
  <c r="M807" i="16"/>
  <c r="M808" i="16"/>
  <c r="M809" i="16"/>
  <c r="M810" i="16"/>
  <c r="M811" i="16"/>
  <c r="M812" i="16"/>
  <c r="M813" i="16"/>
  <c r="M814" i="16"/>
  <c r="M815" i="16"/>
  <c r="M816" i="16"/>
  <c r="M817" i="16"/>
  <c r="M818" i="16"/>
  <c r="M819" i="16"/>
  <c r="M820" i="16"/>
  <c r="M821" i="16"/>
  <c r="M822" i="16"/>
  <c r="M823" i="16"/>
  <c r="M824" i="16"/>
  <c r="M825" i="16"/>
  <c r="M826" i="16"/>
  <c r="M827" i="16"/>
  <c r="M828" i="16"/>
  <c r="M829" i="16"/>
  <c r="M830" i="16"/>
  <c r="M831" i="16"/>
  <c r="M832" i="16"/>
  <c r="M833" i="16"/>
  <c r="M834" i="16"/>
  <c r="M835" i="16"/>
  <c r="M836" i="16"/>
  <c r="M837" i="16"/>
  <c r="M838" i="16"/>
  <c r="M839" i="16"/>
  <c r="M840" i="16"/>
  <c r="M841" i="16"/>
  <c r="M842" i="16"/>
  <c r="M843" i="16"/>
  <c r="M844" i="16"/>
  <c r="M845" i="16"/>
  <c r="M846" i="16"/>
  <c r="M847" i="16"/>
  <c r="M848" i="16"/>
  <c r="M849" i="16"/>
  <c r="M850" i="16"/>
  <c r="M851" i="16"/>
  <c r="M852" i="16"/>
  <c r="M853" i="16"/>
  <c r="M854" i="16"/>
  <c r="M855" i="16"/>
  <c r="M856" i="16"/>
  <c r="M857" i="16"/>
  <c r="M858" i="16"/>
  <c r="M859" i="16"/>
  <c r="M860" i="16"/>
  <c r="M861" i="16"/>
  <c r="M862" i="16"/>
  <c r="M863" i="16"/>
  <c r="M864" i="16"/>
  <c r="M865" i="16"/>
  <c r="M866" i="16"/>
  <c r="M867" i="16"/>
  <c r="M868" i="16"/>
  <c r="M869" i="16"/>
  <c r="M870" i="16"/>
  <c r="M871" i="16"/>
  <c r="M872" i="16"/>
  <c r="M873" i="16"/>
  <c r="M874" i="16"/>
  <c r="M875" i="16"/>
  <c r="M876" i="16"/>
  <c r="M877" i="16"/>
  <c r="M878" i="16"/>
  <c r="M879" i="16"/>
  <c r="M880" i="16"/>
  <c r="M881" i="16"/>
  <c r="M882" i="16"/>
  <c r="M883" i="16"/>
  <c r="M884" i="16"/>
  <c r="M885" i="16"/>
  <c r="M886" i="16"/>
  <c r="M887" i="16"/>
  <c r="M888" i="16"/>
  <c r="M889" i="16"/>
  <c r="M890" i="16"/>
  <c r="M891" i="16"/>
  <c r="M892" i="16"/>
  <c r="M893" i="16"/>
  <c r="M894" i="16"/>
  <c r="M895" i="16"/>
  <c r="M896" i="16"/>
  <c r="M897" i="16"/>
  <c r="M898" i="16"/>
  <c r="M899" i="16"/>
  <c r="M900" i="16"/>
  <c r="M901" i="16"/>
  <c r="M902" i="16"/>
  <c r="M903" i="16"/>
  <c r="M904" i="16"/>
  <c r="M905" i="16"/>
  <c r="M906" i="16"/>
  <c r="M907" i="16"/>
  <c r="M908" i="16"/>
  <c r="M909" i="16"/>
  <c r="M910" i="16"/>
  <c r="M911" i="16"/>
  <c r="M912" i="16"/>
  <c r="M913" i="16"/>
  <c r="M914" i="16"/>
  <c r="M915" i="16"/>
  <c r="M916" i="16"/>
  <c r="M917" i="16"/>
  <c r="M918" i="16"/>
  <c r="M919" i="16"/>
  <c r="M920" i="16"/>
  <c r="M921" i="16"/>
  <c r="M922" i="16"/>
  <c r="M923" i="16"/>
  <c r="M924" i="16"/>
  <c r="M925" i="16"/>
  <c r="M926" i="16"/>
  <c r="M927" i="16"/>
  <c r="M928" i="16"/>
  <c r="M929" i="16"/>
  <c r="M930" i="16"/>
  <c r="M931" i="16"/>
  <c r="M932" i="16"/>
  <c r="M933" i="16"/>
  <c r="M934" i="16"/>
  <c r="M935" i="16"/>
  <c r="M936" i="16"/>
  <c r="M937" i="16"/>
  <c r="M938" i="16"/>
  <c r="M939" i="16"/>
  <c r="M940" i="16"/>
  <c r="M941" i="16"/>
  <c r="M942" i="16"/>
  <c r="M943" i="16"/>
  <c r="M944" i="16"/>
  <c r="M945" i="16"/>
  <c r="M946" i="16"/>
  <c r="M947" i="16"/>
  <c r="M948" i="16"/>
  <c r="M949" i="16"/>
  <c r="M950" i="16"/>
  <c r="M951" i="16"/>
  <c r="M952" i="16"/>
  <c r="M953" i="16"/>
  <c r="M954" i="16"/>
  <c r="M955" i="16"/>
  <c r="M956" i="16"/>
  <c r="M957" i="16"/>
  <c r="M958" i="16"/>
  <c r="M959" i="16"/>
  <c r="M960" i="16"/>
  <c r="M961" i="16"/>
  <c r="M962" i="16"/>
  <c r="M963" i="16"/>
  <c r="M964" i="16"/>
  <c r="M965" i="16"/>
  <c r="M966" i="16"/>
  <c r="M967" i="16"/>
  <c r="M968" i="16"/>
  <c r="M969" i="16"/>
  <c r="M970" i="16"/>
  <c r="M971" i="16"/>
  <c r="M972" i="16"/>
  <c r="M973" i="16"/>
  <c r="M974" i="16"/>
  <c r="M975" i="16"/>
  <c r="M976" i="16"/>
  <c r="M977" i="16"/>
  <c r="M978" i="16"/>
  <c r="M979" i="16"/>
  <c r="M980" i="16"/>
  <c r="M981" i="16"/>
  <c r="M982" i="16"/>
  <c r="M983" i="16"/>
  <c r="M984" i="16"/>
  <c r="M985" i="16"/>
  <c r="M986" i="16"/>
  <c r="M987" i="16"/>
  <c r="M988" i="16"/>
  <c r="M989" i="16"/>
  <c r="M990" i="16"/>
  <c r="M991" i="16"/>
  <c r="M992" i="16"/>
  <c r="M993" i="16"/>
  <c r="M994" i="16"/>
  <c r="M995" i="16"/>
  <c r="M996" i="16"/>
  <c r="M997" i="16"/>
  <c r="M998" i="16"/>
  <c r="M999" i="16"/>
  <c r="M1000" i="16"/>
  <c r="M1001" i="16"/>
  <c r="M1002" i="16"/>
  <c r="M1003" i="16"/>
  <c r="M1004" i="16"/>
  <c r="M1005" i="16"/>
  <c r="M1006" i="16"/>
  <c r="M1007" i="16"/>
  <c r="M1008" i="16"/>
  <c r="M1009" i="16"/>
  <c r="M1010" i="16"/>
  <c r="M1011" i="16"/>
  <c r="M1012" i="16"/>
  <c r="M1013" i="16"/>
  <c r="M1014" i="16"/>
  <c r="M1015" i="16"/>
  <c r="M1016" i="16"/>
  <c r="M1017" i="16"/>
  <c r="M1018" i="16"/>
  <c r="M1019" i="16"/>
  <c r="M1020" i="16"/>
  <c r="M1021" i="16"/>
  <c r="M1022" i="16"/>
  <c r="M1023" i="16"/>
  <c r="M1024" i="16"/>
  <c r="M1025" i="16"/>
  <c r="M1026" i="16"/>
  <c r="M1027" i="16"/>
  <c r="M1028" i="16"/>
  <c r="M1029" i="16"/>
  <c r="M1030" i="16"/>
  <c r="M1031" i="16"/>
  <c r="M1032" i="16"/>
  <c r="M1033" i="16"/>
  <c r="M1034" i="16"/>
  <c r="M1035" i="16"/>
  <c r="M1036" i="16"/>
  <c r="M1037" i="16"/>
  <c r="M1038" i="16"/>
  <c r="M1039" i="16"/>
  <c r="M1040" i="16"/>
  <c r="M1041" i="16"/>
  <c r="M1042" i="16"/>
  <c r="M1043" i="16"/>
  <c r="M1044" i="16"/>
  <c r="M1045" i="16"/>
  <c r="M1046" i="16"/>
  <c r="M1047" i="16"/>
  <c r="M1048" i="16"/>
  <c r="M1049" i="16"/>
  <c r="M1050" i="16"/>
  <c r="M1051" i="16"/>
  <c r="M1052" i="16"/>
  <c r="M1053" i="16"/>
  <c r="M1054" i="16"/>
  <c r="M1055" i="16"/>
  <c r="M1056" i="16"/>
  <c r="M1057" i="16"/>
  <c r="M1058" i="16"/>
  <c r="M1059" i="16"/>
  <c r="M1060" i="16"/>
  <c r="M1061" i="16"/>
  <c r="M1062" i="16"/>
  <c r="M1063" i="16"/>
  <c r="M1064" i="16"/>
  <c r="M1065" i="16"/>
  <c r="M1066" i="16"/>
  <c r="M1067" i="16"/>
  <c r="M1068" i="16"/>
  <c r="M1069" i="16"/>
  <c r="M1070" i="16"/>
  <c r="M1071" i="16"/>
  <c r="M1072" i="16"/>
  <c r="M1073" i="16"/>
  <c r="M1074" i="16"/>
  <c r="M1075" i="16"/>
  <c r="M1076" i="16"/>
  <c r="M1077" i="16"/>
  <c r="M1078" i="16"/>
  <c r="M1079" i="16"/>
  <c r="M1080" i="16"/>
  <c r="M1081" i="16"/>
  <c r="M1082" i="16"/>
  <c r="M1083" i="16"/>
  <c r="M1084" i="16"/>
  <c r="M1085" i="16"/>
  <c r="M1086" i="16"/>
  <c r="M1087" i="16"/>
  <c r="M1088" i="16"/>
  <c r="M1089" i="16"/>
  <c r="M1090" i="16"/>
  <c r="M1091" i="16"/>
  <c r="M1092" i="16"/>
  <c r="M1093" i="16"/>
  <c r="M1094" i="16"/>
  <c r="M1095" i="16"/>
  <c r="M1096" i="16"/>
  <c r="M1097" i="16"/>
  <c r="M1098" i="16"/>
  <c r="M1099" i="16"/>
  <c r="M1100" i="16"/>
  <c r="M1101" i="16"/>
  <c r="M1102" i="16"/>
  <c r="M1103" i="16"/>
  <c r="M1104" i="16"/>
  <c r="M1105" i="16"/>
  <c r="M1106" i="16"/>
  <c r="M1107" i="16"/>
  <c r="M1108" i="16"/>
  <c r="M1109" i="16"/>
  <c r="M1110" i="16"/>
  <c r="M1111" i="16"/>
  <c r="M1112" i="16"/>
  <c r="M1113" i="16"/>
  <c r="M1114" i="16"/>
  <c r="M1115" i="16"/>
  <c r="M1116" i="16"/>
  <c r="M1117" i="16"/>
  <c r="M1118" i="16"/>
  <c r="M1119" i="16"/>
  <c r="M1120" i="16"/>
  <c r="M1121" i="16"/>
  <c r="M1122" i="16"/>
  <c r="M1123" i="16"/>
  <c r="M1124" i="16"/>
  <c r="M1125" i="16"/>
  <c r="M1126" i="16"/>
  <c r="M1127" i="16"/>
  <c r="M1128" i="16"/>
  <c r="M1129" i="16"/>
  <c r="M1130" i="16"/>
  <c r="M1131" i="16"/>
  <c r="M1132" i="16"/>
  <c r="M1133" i="16"/>
  <c r="M1134" i="16"/>
  <c r="M1135" i="16"/>
  <c r="M1136" i="16"/>
  <c r="M1137" i="16"/>
  <c r="M1138" i="16"/>
  <c r="M1139" i="16"/>
  <c r="M1140" i="16"/>
  <c r="M1141" i="16"/>
  <c r="M1142" i="16"/>
  <c r="M1143" i="16"/>
  <c r="M1144" i="16"/>
  <c r="M1145" i="16"/>
  <c r="M1146" i="16"/>
  <c r="M1147" i="16"/>
  <c r="M1148" i="16"/>
  <c r="M1149" i="16"/>
  <c r="M1150" i="16"/>
  <c r="M1151" i="16"/>
  <c r="M1152" i="16"/>
  <c r="M1153" i="16"/>
  <c r="M1154" i="16"/>
  <c r="M1155" i="16"/>
  <c r="M1156" i="16"/>
  <c r="M1157" i="16"/>
  <c r="M1158" i="16"/>
  <c r="M1159" i="16"/>
  <c r="M1160" i="16"/>
  <c r="M1161" i="16"/>
  <c r="M1162" i="16"/>
  <c r="M1163" i="16"/>
  <c r="M1164" i="16"/>
  <c r="M1165" i="16"/>
  <c r="M1166" i="16"/>
  <c r="M1167" i="16"/>
  <c r="M1168" i="16"/>
  <c r="M1169" i="16"/>
  <c r="M1170" i="16"/>
  <c r="M1171" i="16"/>
  <c r="M1172" i="16"/>
  <c r="M1173" i="16"/>
  <c r="M1174" i="16"/>
  <c r="M1175" i="16"/>
  <c r="M1176" i="16"/>
  <c r="M1177" i="16"/>
  <c r="M1178" i="16"/>
  <c r="M1179" i="16"/>
  <c r="M1180" i="16"/>
  <c r="M1181" i="16"/>
  <c r="M1182" i="16"/>
  <c r="M1183" i="16"/>
  <c r="M1184" i="16"/>
  <c r="M1185" i="16"/>
  <c r="M1186" i="16"/>
  <c r="M1187" i="16"/>
  <c r="M1188" i="16"/>
  <c r="M1189" i="16"/>
  <c r="M1190" i="16"/>
  <c r="M1191" i="16"/>
  <c r="M1192" i="16"/>
  <c r="M1193" i="16"/>
  <c r="M1194" i="16"/>
  <c r="M1195" i="16"/>
  <c r="M1196" i="16"/>
  <c r="M1197" i="16"/>
  <c r="M1198" i="16"/>
  <c r="M1199" i="16"/>
  <c r="M1200" i="16"/>
  <c r="M1201" i="16"/>
  <c r="M1202" i="16"/>
  <c r="M1203" i="16"/>
  <c r="M1204" i="16"/>
  <c r="M1205" i="16"/>
  <c r="M1206" i="16"/>
  <c r="M1207" i="16"/>
  <c r="M1208" i="16"/>
  <c r="M1209" i="16"/>
  <c r="M1210" i="16"/>
  <c r="M1211" i="16"/>
  <c r="M1212" i="16"/>
  <c r="M1213" i="16"/>
  <c r="M1214" i="16"/>
  <c r="M1215" i="16"/>
  <c r="M1216" i="16"/>
  <c r="M1217" i="16"/>
  <c r="M1218" i="16"/>
  <c r="M1219" i="16"/>
  <c r="M1220" i="16"/>
  <c r="M1221" i="16"/>
  <c r="M1222" i="16"/>
  <c r="M1223" i="16"/>
  <c r="M1224" i="16"/>
  <c r="M1225" i="16"/>
  <c r="M1226" i="16"/>
  <c r="M1227" i="16"/>
  <c r="M1228" i="16"/>
  <c r="M1229" i="16"/>
  <c r="M1230" i="16"/>
  <c r="M1231" i="16"/>
  <c r="M1232" i="16"/>
  <c r="M1233" i="16"/>
  <c r="M1234" i="16"/>
  <c r="M1235" i="16"/>
  <c r="M1236" i="16"/>
  <c r="M1237" i="16"/>
  <c r="M1238" i="16"/>
  <c r="M1239" i="16"/>
  <c r="M1240" i="16"/>
  <c r="M1241" i="16"/>
  <c r="M1242" i="16"/>
  <c r="M1243" i="16"/>
  <c r="M1244" i="16"/>
  <c r="M1245" i="16"/>
  <c r="M1246" i="16"/>
  <c r="M1247" i="16"/>
  <c r="M1248" i="16"/>
  <c r="M1249" i="16"/>
  <c r="M1250" i="16"/>
  <c r="M1251" i="16"/>
  <c r="M1252" i="16"/>
  <c r="M1253" i="16"/>
  <c r="M1254" i="16"/>
  <c r="M1255" i="16"/>
  <c r="M1256" i="16"/>
  <c r="M1257" i="16"/>
  <c r="M1258" i="16"/>
  <c r="M1259" i="16"/>
  <c r="M1260" i="16"/>
  <c r="M1261" i="16"/>
  <c r="M1262" i="16"/>
  <c r="M1263" i="16"/>
  <c r="M1264" i="16"/>
  <c r="M1265" i="16"/>
  <c r="M1266" i="16"/>
  <c r="M1267" i="16"/>
  <c r="M1268" i="16"/>
  <c r="M1269" i="16"/>
  <c r="M1270" i="16"/>
  <c r="M1271" i="16"/>
  <c r="M1272" i="16"/>
  <c r="M1273" i="16"/>
  <c r="M1274" i="16"/>
  <c r="M1275" i="16"/>
  <c r="M1276" i="16"/>
  <c r="M1277" i="16"/>
  <c r="M1278" i="16"/>
  <c r="M1279" i="16"/>
  <c r="M1280" i="16"/>
  <c r="M1281" i="16"/>
  <c r="M1282" i="16"/>
  <c r="M1283" i="16"/>
  <c r="M1284" i="16"/>
  <c r="M1285" i="16"/>
  <c r="M1286" i="16"/>
  <c r="M1287" i="16"/>
  <c r="M1288" i="16"/>
  <c r="M1289" i="16"/>
  <c r="M1290" i="16"/>
  <c r="M1291" i="16"/>
  <c r="M1292" i="16"/>
  <c r="M1293" i="16"/>
  <c r="M1294" i="16"/>
  <c r="M1295" i="16"/>
  <c r="M1296" i="16"/>
  <c r="M1297" i="16"/>
  <c r="M1298" i="16"/>
  <c r="M1299" i="16"/>
  <c r="M1300" i="16"/>
  <c r="M1301" i="16"/>
  <c r="M1302" i="16"/>
  <c r="M1303" i="16"/>
  <c r="M1304" i="16"/>
  <c r="M1305" i="16"/>
  <c r="M1306" i="16"/>
  <c r="M1307" i="16"/>
  <c r="M1308" i="16"/>
  <c r="M1309" i="16"/>
  <c r="M1310" i="16"/>
  <c r="M1311" i="16"/>
  <c r="M1312" i="16"/>
  <c r="M1313" i="16"/>
  <c r="M1314" i="16"/>
  <c r="M1315" i="16"/>
  <c r="M1316" i="16"/>
  <c r="M1317" i="16"/>
  <c r="M1318" i="16"/>
  <c r="M1319" i="16"/>
  <c r="M1320" i="16"/>
  <c r="M1321" i="16"/>
  <c r="M1322" i="16"/>
  <c r="M1323" i="16"/>
  <c r="M1324" i="16"/>
  <c r="M1325" i="16"/>
  <c r="M1326" i="16"/>
  <c r="M1327" i="16"/>
  <c r="M1328" i="16"/>
  <c r="M1329" i="16"/>
  <c r="M1330" i="16"/>
  <c r="M1331" i="16"/>
  <c r="M1332" i="16"/>
  <c r="M1333" i="16"/>
  <c r="M1334" i="16"/>
  <c r="M1335" i="16"/>
  <c r="M1336" i="16"/>
  <c r="M1337" i="16"/>
  <c r="M1338" i="16"/>
  <c r="M1339" i="16"/>
  <c r="M1340" i="16"/>
  <c r="M1341" i="16"/>
  <c r="M1342" i="16"/>
  <c r="M1343" i="16"/>
  <c r="M1344" i="16"/>
  <c r="M1345" i="16"/>
  <c r="M1346" i="16"/>
  <c r="M1347" i="16"/>
  <c r="M1348" i="16"/>
  <c r="M1349" i="16"/>
  <c r="M1350" i="16"/>
  <c r="M1351" i="16"/>
  <c r="M1352" i="16"/>
  <c r="M1353" i="16"/>
  <c r="M1354" i="16"/>
  <c r="M1355" i="16"/>
  <c r="M1356" i="16"/>
  <c r="M1357" i="16"/>
  <c r="M1358" i="16"/>
  <c r="M1359" i="16"/>
  <c r="M1360" i="16"/>
  <c r="M1361" i="16"/>
  <c r="M1362" i="16"/>
  <c r="M1363" i="16"/>
  <c r="M1364" i="16"/>
  <c r="M1365" i="16"/>
  <c r="M1366" i="16"/>
  <c r="M1367" i="16"/>
  <c r="M1368" i="16"/>
  <c r="M1369" i="16"/>
  <c r="M1370" i="16"/>
  <c r="M1371" i="16"/>
  <c r="M1372" i="16"/>
  <c r="M1373" i="16"/>
  <c r="M1374" i="16"/>
  <c r="M1375" i="16"/>
  <c r="M1376" i="16"/>
  <c r="M1377" i="16"/>
  <c r="M1378" i="16"/>
  <c r="M1379" i="16"/>
  <c r="M1380" i="16"/>
  <c r="M1381" i="16"/>
  <c r="M1382" i="16"/>
  <c r="M1383" i="16"/>
  <c r="M1384" i="16"/>
  <c r="M1385" i="16"/>
  <c r="M1386" i="16"/>
  <c r="M1387" i="16"/>
  <c r="M1388" i="16"/>
  <c r="M1389" i="16"/>
  <c r="M1390" i="16"/>
  <c r="M1391" i="16"/>
  <c r="M1392" i="16"/>
  <c r="M1393" i="16"/>
  <c r="M1394" i="16"/>
  <c r="M1395" i="16"/>
  <c r="M1396" i="16"/>
  <c r="M1397" i="16"/>
  <c r="M1398" i="16"/>
  <c r="M1399" i="16"/>
  <c r="M1400" i="16"/>
  <c r="M1401" i="16"/>
  <c r="M1402" i="16"/>
  <c r="M1403" i="16"/>
  <c r="M1404" i="16"/>
  <c r="M1405" i="16"/>
  <c r="M1406" i="16"/>
  <c r="M1407" i="16"/>
  <c r="M1408" i="16"/>
  <c r="M1409" i="16"/>
  <c r="M1410" i="16"/>
  <c r="M1411" i="16"/>
  <c r="M1412" i="16"/>
  <c r="M1413" i="16"/>
  <c r="M1414" i="16"/>
  <c r="M1415" i="16"/>
  <c r="M1416" i="16"/>
  <c r="M1417" i="16"/>
  <c r="M1418" i="16"/>
  <c r="M1419" i="16"/>
  <c r="M1420" i="16"/>
  <c r="M1421" i="16"/>
  <c r="M1422" i="16"/>
  <c r="M1423" i="16"/>
  <c r="M1424" i="16"/>
  <c r="M1425" i="16"/>
  <c r="M1426" i="16"/>
  <c r="M1427" i="16"/>
  <c r="M1428" i="16"/>
  <c r="M1429" i="16"/>
  <c r="M1430" i="16"/>
  <c r="M1431" i="16"/>
  <c r="M1432" i="16"/>
  <c r="M1433" i="16"/>
  <c r="M1434" i="16"/>
  <c r="M1435" i="16"/>
  <c r="M1436" i="16"/>
  <c r="M1437" i="16"/>
  <c r="M1438" i="16"/>
  <c r="M1439" i="16"/>
  <c r="M1440" i="16"/>
  <c r="M1441" i="16"/>
  <c r="M1442" i="16"/>
  <c r="M1443" i="16"/>
  <c r="M1444" i="16"/>
  <c r="M1445" i="16"/>
  <c r="M1446" i="16"/>
  <c r="M1447" i="16"/>
  <c r="M1448" i="16"/>
  <c r="M1449" i="16"/>
  <c r="M1450" i="16"/>
  <c r="M1451" i="16"/>
  <c r="M1452" i="16"/>
  <c r="M1453" i="16"/>
  <c r="M1454" i="16"/>
  <c r="M1455" i="16"/>
  <c r="M1456" i="16"/>
  <c r="M1457" i="16"/>
  <c r="K399" i="16"/>
  <c r="K400" i="16" s="1"/>
  <c r="K401" i="16" s="1"/>
  <c r="K402" i="16" s="1"/>
  <c r="K403" i="16" s="1"/>
  <c r="K404" i="16" s="1"/>
  <c r="K405" i="16" s="1"/>
  <c r="K406" i="16" s="1"/>
  <c r="K407" i="16" s="1"/>
  <c r="K408" i="16" s="1"/>
  <c r="K409" i="16" s="1"/>
  <c r="K410" i="16"/>
  <c r="K411" i="16" s="1"/>
  <c r="K412" i="16" s="1"/>
  <c r="K413" i="16" s="1"/>
  <c r="K414" i="16" s="1"/>
  <c r="K415" i="16" s="1"/>
  <c r="K416" i="16" s="1"/>
  <c r="K417" i="16" s="1"/>
  <c r="K418" i="16" s="1"/>
  <c r="K419" i="16" s="1"/>
  <c r="K420" i="16" s="1"/>
  <c r="K421" i="16" s="1"/>
  <c r="K422" i="16" s="1"/>
  <c r="K423" i="16" s="1"/>
  <c r="K424" i="16" s="1"/>
  <c r="K425" i="16" s="1"/>
  <c r="K426" i="16" s="1"/>
  <c r="K427" i="16" s="1"/>
  <c r="K428" i="16" s="1"/>
  <c r="K429" i="16" s="1"/>
  <c r="K430" i="16" s="1"/>
  <c r="K431" i="16" s="1"/>
  <c r="K432" i="16" s="1"/>
  <c r="K433" i="16" s="1"/>
  <c r="K434" i="16" s="1"/>
  <c r="K435" i="16" s="1"/>
  <c r="K436" i="16" s="1"/>
  <c r="K437" i="16" s="1"/>
  <c r="K438" i="16" s="1"/>
  <c r="K439" i="16" s="1"/>
  <c r="K440" i="16" s="1"/>
  <c r="K441" i="16" s="1"/>
  <c r="K442" i="16" s="1"/>
  <c r="K443" i="16" s="1"/>
  <c r="K444" i="16" s="1"/>
  <c r="K445" i="16" s="1"/>
  <c r="K446" i="16" s="1"/>
  <c r="K447" i="16" s="1"/>
  <c r="K448" i="16" s="1"/>
  <c r="K449" i="16" s="1"/>
  <c r="K450" i="16" s="1"/>
  <c r="K451" i="16" s="1"/>
  <c r="K452" i="16" s="1"/>
  <c r="K453" i="16" s="1"/>
  <c r="K454" i="16" s="1"/>
  <c r="K455" i="16" s="1"/>
  <c r="K456" i="16" s="1"/>
  <c r="K457" i="16" s="1"/>
  <c r="K458" i="16" s="1"/>
  <c r="K459" i="16" s="1"/>
  <c r="K460" i="16" s="1"/>
  <c r="K461" i="16" s="1"/>
  <c r="K462" i="16" s="1"/>
  <c r="K463" i="16" s="1"/>
  <c r="K464" i="16" s="1"/>
  <c r="K465" i="16" s="1"/>
  <c r="K466" i="16" s="1"/>
  <c r="K467" i="16" s="1"/>
  <c r="K468" i="16" s="1"/>
  <c r="K469" i="16" s="1"/>
  <c r="K470" i="16" s="1"/>
  <c r="K471" i="16" s="1"/>
  <c r="K472" i="16" s="1"/>
  <c r="K473" i="16" s="1"/>
  <c r="K474" i="16" s="1"/>
  <c r="K475" i="16" s="1"/>
  <c r="K476" i="16" s="1"/>
  <c r="K477" i="16" s="1"/>
  <c r="K478" i="16" s="1"/>
  <c r="K479" i="16" s="1"/>
  <c r="K480" i="16" s="1"/>
  <c r="K481" i="16" s="1"/>
  <c r="K482" i="16" s="1"/>
  <c r="K483" i="16" s="1"/>
  <c r="K484" i="16" s="1"/>
  <c r="K485" i="16" s="1"/>
  <c r="K486" i="16" s="1"/>
  <c r="K487" i="16" s="1"/>
  <c r="K488" i="16" s="1"/>
  <c r="K489" i="16" s="1"/>
  <c r="K490" i="16" s="1"/>
  <c r="K491" i="16" s="1"/>
  <c r="K492" i="16" s="1"/>
  <c r="K493" i="16" s="1"/>
  <c r="K494" i="16" s="1"/>
  <c r="K495" i="16" s="1"/>
  <c r="K496" i="16" s="1"/>
  <c r="K497" i="16" s="1"/>
  <c r="K498" i="16" s="1"/>
  <c r="K499" i="16" s="1"/>
  <c r="K500" i="16" s="1"/>
  <c r="K501" i="16" s="1"/>
  <c r="K502" i="16" s="1"/>
  <c r="K503" i="16" s="1"/>
  <c r="K504" i="16" s="1"/>
  <c r="K505" i="16" s="1"/>
  <c r="K506" i="16" s="1"/>
  <c r="K507" i="16" s="1"/>
  <c r="K508" i="16" s="1"/>
  <c r="K509" i="16" s="1"/>
  <c r="K510" i="16" s="1"/>
  <c r="K511" i="16" s="1"/>
  <c r="K512" i="16" s="1"/>
  <c r="K513" i="16" s="1"/>
  <c r="K514" i="16" s="1"/>
  <c r="K515" i="16" s="1"/>
  <c r="K516" i="16" s="1"/>
  <c r="K517" i="16" s="1"/>
  <c r="K518" i="16" s="1"/>
  <c r="K519" i="16" s="1"/>
  <c r="K520" i="16" s="1"/>
  <c r="K521" i="16" s="1"/>
  <c r="K522" i="16" s="1"/>
  <c r="K523" i="16" s="1"/>
  <c r="K524" i="16" s="1"/>
  <c r="K525" i="16" s="1"/>
  <c r="K526" i="16" s="1"/>
  <c r="K527" i="16" s="1"/>
  <c r="K528" i="16" s="1"/>
  <c r="K529" i="16" s="1"/>
  <c r="K530" i="16" s="1"/>
  <c r="K531" i="16" s="1"/>
  <c r="K532" i="16" s="1"/>
  <c r="K533" i="16" s="1"/>
  <c r="K534" i="16" s="1"/>
  <c r="K535" i="16" s="1"/>
  <c r="K536" i="16" s="1"/>
  <c r="K537" i="16" s="1"/>
  <c r="K538" i="16" s="1"/>
  <c r="K539" i="16" s="1"/>
  <c r="K540" i="16" s="1"/>
  <c r="K541" i="16" s="1"/>
  <c r="K542" i="16" s="1"/>
  <c r="K543" i="16" s="1"/>
  <c r="K544" i="16" s="1"/>
  <c r="K545" i="16" s="1"/>
  <c r="K546" i="16" s="1"/>
  <c r="K547" i="16" s="1"/>
  <c r="K548" i="16" s="1"/>
  <c r="K549" i="16" s="1"/>
  <c r="K550" i="16" s="1"/>
  <c r="K551" i="16" s="1"/>
  <c r="K552" i="16" s="1"/>
  <c r="K553" i="16" s="1"/>
  <c r="K554" i="16" s="1"/>
  <c r="K555" i="16" s="1"/>
  <c r="K556" i="16" s="1"/>
  <c r="K557" i="16" s="1"/>
  <c r="K558" i="16" s="1"/>
  <c r="K559" i="16" s="1"/>
  <c r="K560" i="16" s="1"/>
  <c r="K561" i="16" s="1"/>
  <c r="K562" i="16" s="1"/>
  <c r="K563" i="16" s="1"/>
  <c r="K564" i="16" s="1"/>
  <c r="K565" i="16" s="1"/>
  <c r="K566" i="16" s="1"/>
  <c r="K567" i="16" s="1"/>
  <c r="K568" i="16" s="1"/>
  <c r="K569" i="16" s="1"/>
  <c r="K570" i="16" s="1"/>
  <c r="K571" i="16" s="1"/>
  <c r="K572" i="16" s="1"/>
  <c r="K573" i="16" s="1"/>
  <c r="K574" i="16" s="1"/>
  <c r="K575" i="16" s="1"/>
  <c r="K576" i="16" s="1"/>
  <c r="K577" i="16" s="1"/>
  <c r="K578" i="16" s="1"/>
  <c r="K579" i="16" s="1"/>
  <c r="K580" i="16" s="1"/>
  <c r="K581" i="16" s="1"/>
  <c r="K582" i="16" s="1"/>
  <c r="K583" i="16" s="1"/>
  <c r="K584" i="16" s="1"/>
  <c r="K585" i="16" s="1"/>
  <c r="K586" i="16" s="1"/>
  <c r="K587" i="16" s="1"/>
  <c r="K588" i="16" s="1"/>
  <c r="K589" i="16" s="1"/>
  <c r="K590" i="16" s="1"/>
  <c r="K591" i="16" s="1"/>
  <c r="K592" i="16" s="1"/>
  <c r="K593" i="16" s="1"/>
  <c r="K594" i="16" s="1"/>
  <c r="K595" i="16" s="1"/>
  <c r="K596" i="16" s="1"/>
  <c r="K597" i="16" s="1"/>
  <c r="K598" i="16" s="1"/>
  <c r="K599" i="16" s="1"/>
  <c r="K600" i="16" s="1"/>
  <c r="K601" i="16" s="1"/>
  <c r="K602" i="16" s="1"/>
  <c r="K603" i="16" s="1"/>
  <c r="K604" i="16" s="1"/>
  <c r="K605" i="16" s="1"/>
  <c r="K606" i="16" s="1"/>
  <c r="K607" i="16" s="1"/>
  <c r="K608" i="16" s="1"/>
  <c r="K609" i="16" s="1"/>
  <c r="K610" i="16" s="1"/>
  <c r="K611" i="16" s="1"/>
  <c r="K612" i="16" s="1"/>
  <c r="K613" i="16" s="1"/>
  <c r="K614" i="16" s="1"/>
  <c r="K615" i="16" s="1"/>
  <c r="K616" i="16" s="1"/>
  <c r="K617" i="16" s="1"/>
  <c r="K618" i="16" s="1"/>
  <c r="K619" i="16" s="1"/>
  <c r="K620" i="16" s="1"/>
  <c r="K621" i="16" s="1"/>
  <c r="K622" i="16" s="1"/>
  <c r="K623" i="16" s="1"/>
  <c r="K624" i="16" s="1"/>
  <c r="K625" i="16" s="1"/>
  <c r="K626" i="16" s="1"/>
  <c r="K627" i="16" s="1"/>
  <c r="K628" i="16" s="1"/>
  <c r="K629" i="16" s="1"/>
  <c r="K630" i="16" s="1"/>
  <c r="K631" i="16" s="1"/>
  <c r="K632" i="16" s="1"/>
  <c r="K633" i="16" s="1"/>
  <c r="K634" i="16" s="1"/>
  <c r="K635" i="16" s="1"/>
  <c r="K636" i="16" s="1"/>
  <c r="K637" i="16" s="1"/>
  <c r="K638" i="16" s="1"/>
  <c r="K639" i="16" s="1"/>
  <c r="K640" i="16" s="1"/>
  <c r="K641" i="16" s="1"/>
  <c r="K642" i="16" s="1"/>
  <c r="K643" i="16" s="1"/>
  <c r="K644" i="16" s="1"/>
  <c r="K645" i="16" s="1"/>
  <c r="K646" i="16" s="1"/>
  <c r="K647" i="16" s="1"/>
  <c r="K648" i="16" s="1"/>
  <c r="K649" i="16" s="1"/>
  <c r="K650" i="16" s="1"/>
  <c r="K651" i="16" s="1"/>
  <c r="K652" i="16" s="1"/>
  <c r="K653" i="16" s="1"/>
  <c r="K654" i="16" s="1"/>
  <c r="K655" i="16" s="1"/>
  <c r="K656" i="16" s="1"/>
  <c r="K657" i="16" s="1"/>
  <c r="K658" i="16" s="1"/>
  <c r="K659" i="16" s="1"/>
  <c r="K660" i="16" s="1"/>
  <c r="K661" i="16" s="1"/>
  <c r="K662" i="16" s="1"/>
  <c r="K663" i="16" s="1"/>
  <c r="K664" i="16" s="1"/>
  <c r="K665" i="16" s="1"/>
  <c r="K666" i="16" s="1"/>
  <c r="K667" i="16" s="1"/>
  <c r="K668" i="16" s="1"/>
  <c r="K669" i="16" s="1"/>
  <c r="K670" i="16" s="1"/>
  <c r="K671" i="16" s="1"/>
  <c r="K672" i="16" s="1"/>
  <c r="K673" i="16" s="1"/>
  <c r="K674" i="16" s="1"/>
  <c r="K675" i="16" s="1"/>
  <c r="K676" i="16" s="1"/>
  <c r="K677" i="16" s="1"/>
  <c r="K678" i="16" s="1"/>
  <c r="K679" i="16" s="1"/>
  <c r="K680" i="16" s="1"/>
  <c r="K681" i="16" s="1"/>
  <c r="K682" i="16" s="1"/>
  <c r="K683" i="16" s="1"/>
  <c r="K684" i="16" s="1"/>
  <c r="K685" i="16" s="1"/>
  <c r="K686" i="16" s="1"/>
  <c r="K687" i="16" s="1"/>
  <c r="K688" i="16" s="1"/>
  <c r="K689" i="16" s="1"/>
  <c r="K690" i="16" s="1"/>
  <c r="K691" i="16" s="1"/>
  <c r="K692" i="16" s="1"/>
  <c r="K693" i="16" s="1"/>
  <c r="K694" i="16" s="1"/>
  <c r="K695" i="16" s="1"/>
  <c r="K696" i="16" s="1"/>
  <c r="K697" i="16" s="1"/>
  <c r="K698" i="16" s="1"/>
  <c r="K699" i="16" s="1"/>
  <c r="K700" i="16" s="1"/>
  <c r="K701" i="16" s="1"/>
  <c r="K702" i="16" s="1"/>
  <c r="K703" i="16" s="1"/>
  <c r="K704" i="16" s="1"/>
  <c r="K705" i="16" s="1"/>
  <c r="K706" i="16" s="1"/>
  <c r="K707" i="16" s="1"/>
  <c r="K708" i="16" s="1"/>
  <c r="K709" i="16" s="1"/>
  <c r="K710" i="16" s="1"/>
  <c r="K711" i="16" s="1"/>
  <c r="K712" i="16" s="1"/>
  <c r="K713" i="16" s="1"/>
  <c r="K714" i="16" s="1"/>
  <c r="K715" i="16" s="1"/>
  <c r="K716" i="16" s="1"/>
  <c r="K717" i="16" s="1"/>
  <c r="K718" i="16" s="1"/>
  <c r="K719" i="16" s="1"/>
  <c r="K720" i="16" s="1"/>
  <c r="K721" i="16" s="1"/>
  <c r="K722" i="16" s="1"/>
  <c r="K723" i="16" s="1"/>
  <c r="K724" i="16" s="1"/>
  <c r="K725" i="16" s="1"/>
  <c r="K726" i="16" s="1"/>
  <c r="K727" i="16" s="1"/>
  <c r="K728" i="16" s="1"/>
  <c r="K729" i="16" s="1"/>
  <c r="K730" i="16" s="1"/>
  <c r="K731" i="16" s="1"/>
  <c r="K732" i="16" s="1"/>
  <c r="K733" i="16" s="1"/>
  <c r="K734" i="16" s="1"/>
  <c r="K735" i="16" s="1"/>
  <c r="K736" i="16" s="1"/>
  <c r="K737" i="16" s="1"/>
  <c r="K738" i="16" s="1"/>
  <c r="K739" i="16" s="1"/>
  <c r="K740" i="16" s="1"/>
  <c r="K741" i="16" s="1"/>
  <c r="K742" i="16" s="1"/>
  <c r="K743" i="16" s="1"/>
  <c r="K744" i="16" s="1"/>
  <c r="K745" i="16" s="1"/>
  <c r="K746" i="16" s="1"/>
  <c r="K747" i="16" s="1"/>
  <c r="K748" i="16" s="1"/>
  <c r="K749" i="16" s="1"/>
  <c r="K750" i="16" s="1"/>
  <c r="K751" i="16" s="1"/>
  <c r="K752" i="16" s="1"/>
  <c r="K753" i="16" s="1"/>
  <c r="K754" i="16" s="1"/>
  <c r="K755" i="16" s="1"/>
  <c r="K756" i="16" s="1"/>
  <c r="K757" i="16" s="1"/>
  <c r="K758" i="16" s="1"/>
  <c r="K759" i="16" s="1"/>
  <c r="K760" i="16" s="1"/>
  <c r="K761" i="16" s="1"/>
  <c r="K762" i="16" s="1"/>
  <c r="K763" i="16" s="1"/>
  <c r="K764" i="16" s="1"/>
  <c r="K765" i="16" s="1"/>
  <c r="K766" i="16" s="1"/>
  <c r="K767" i="16" s="1"/>
  <c r="K768" i="16" s="1"/>
  <c r="K769" i="16" s="1"/>
  <c r="K770" i="16" s="1"/>
  <c r="K771" i="16" s="1"/>
  <c r="K772" i="16" s="1"/>
  <c r="K773" i="16" s="1"/>
  <c r="K774" i="16" s="1"/>
  <c r="K775" i="16" s="1"/>
  <c r="K776" i="16" s="1"/>
  <c r="K777" i="16" s="1"/>
  <c r="K778" i="16" s="1"/>
  <c r="K779" i="16" s="1"/>
  <c r="K780" i="16" s="1"/>
  <c r="K781" i="16" s="1"/>
  <c r="K782" i="16" s="1"/>
  <c r="K783" i="16" s="1"/>
  <c r="K784" i="16" s="1"/>
  <c r="K785" i="16" s="1"/>
  <c r="K786" i="16" s="1"/>
  <c r="K787" i="16" s="1"/>
  <c r="K788" i="16" s="1"/>
  <c r="K789" i="16" s="1"/>
  <c r="K790" i="16" s="1"/>
  <c r="K791" i="16" s="1"/>
  <c r="K792" i="16" s="1"/>
  <c r="K793" i="16" s="1"/>
  <c r="K794" i="16" s="1"/>
  <c r="K795" i="16" s="1"/>
  <c r="K796" i="16" s="1"/>
  <c r="K797" i="16" s="1"/>
  <c r="K798" i="16" s="1"/>
  <c r="K799" i="16" s="1"/>
  <c r="K800" i="16" s="1"/>
  <c r="K801" i="16" s="1"/>
  <c r="K802" i="16" s="1"/>
  <c r="K803" i="16" s="1"/>
  <c r="K804" i="16" s="1"/>
  <c r="K805" i="16" s="1"/>
  <c r="K806" i="16" s="1"/>
  <c r="K807" i="16" s="1"/>
  <c r="K808" i="16" s="1"/>
  <c r="K809" i="16" s="1"/>
  <c r="K810" i="16" s="1"/>
  <c r="K811" i="16" s="1"/>
  <c r="K812" i="16" s="1"/>
  <c r="K813" i="16" s="1"/>
  <c r="K814" i="16" s="1"/>
  <c r="K815" i="16" s="1"/>
  <c r="K816" i="16" s="1"/>
  <c r="K817" i="16" s="1"/>
  <c r="K818" i="16" s="1"/>
  <c r="K819" i="16" s="1"/>
  <c r="K820" i="16" s="1"/>
  <c r="K821" i="16" s="1"/>
  <c r="K822" i="16" s="1"/>
  <c r="K823" i="16" s="1"/>
  <c r="K824" i="16" s="1"/>
  <c r="K825" i="16" s="1"/>
  <c r="K826" i="16" s="1"/>
  <c r="K827" i="16" s="1"/>
  <c r="K828" i="16" s="1"/>
  <c r="K829" i="16" s="1"/>
  <c r="K830" i="16" s="1"/>
  <c r="K831" i="16" s="1"/>
  <c r="K832" i="16" s="1"/>
  <c r="K833" i="16" s="1"/>
  <c r="K834" i="16" s="1"/>
  <c r="K835" i="16" s="1"/>
  <c r="K836" i="16" s="1"/>
  <c r="K837" i="16" s="1"/>
  <c r="K838" i="16" s="1"/>
  <c r="K839" i="16" s="1"/>
  <c r="K840" i="16" s="1"/>
  <c r="K841" i="16" s="1"/>
  <c r="K842" i="16" s="1"/>
  <c r="K843" i="16" s="1"/>
  <c r="K844" i="16" s="1"/>
  <c r="K845" i="16" s="1"/>
  <c r="K846" i="16" s="1"/>
  <c r="K847" i="16" s="1"/>
  <c r="K848" i="16" s="1"/>
  <c r="K849" i="16" s="1"/>
  <c r="K850" i="16" s="1"/>
  <c r="K851" i="16" s="1"/>
  <c r="K852" i="16" s="1"/>
  <c r="K853" i="16" s="1"/>
  <c r="K854" i="16" s="1"/>
  <c r="K855" i="16" s="1"/>
  <c r="K856" i="16" s="1"/>
  <c r="K857" i="16" s="1"/>
  <c r="K858" i="16" s="1"/>
  <c r="K859" i="16" s="1"/>
  <c r="K860" i="16" s="1"/>
  <c r="K861" i="16" s="1"/>
  <c r="K862" i="16" s="1"/>
  <c r="K863" i="16" s="1"/>
  <c r="K864" i="16" s="1"/>
  <c r="K865" i="16" s="1"/>
  <c r="K866" i="16" s="1"/>
  <c r="K867" i="16" s="1"/>
  <c r="K868" i="16" s="1"/>
  <c r="K869" i="16" s="1"/>
  <c r="K870" i="16" s="1"/>
  <c r="K871" i="16" s="1"/>
  <c r="K872" i="16" s="1"/>
  <c r="K873" i="16" s="1"/>
  <c r="K874" i="16" s="1"/>
  <c r="K875" i="16" s="1"/>
  <c r="K876" i="16" s="1"/>
  <c r="K877" i="16" s="1"/>
  <c r="K878" i="16" s="1"/>
  <c r="K879" i="16" s="1"/>
  <c r="K880" i="16" s="1"/>
  <c r="K881" i="16" s="1"/>
  <c r="K882" i="16" s="1"/>
  <c r="K883" i="16" s="1"/>
  <c r="K884" i="16" s="1"/>
  <c r="K885" i="16" s="1"/>
  <c r="K886" i="16" s="1"/>
  <c r="K887" i="16" s="1"/>
  <c r="K888" i="16" s="1"/>
  <c r="K889" i="16" s="1"/>
  <c r="K890" i="16" s="1"/>
  <c r="K891" i="16" s="1"/>
  <c r="K892" i="16" s="1"/>
  <c r="K893" i="16" s="1"/>
  <c r="K894" i="16" s="1"/>
  <c r="K895" i="16" s="1"/>
  <c r="K896" i="16" s="1"/>
  <c r="K897" i="16" s="1"/>
  <c r="K898" i="16" s="1"/>
  <c r="K899" i="16" s="1"/>
  <c r="K900" i="16" s="1"/>
  <c r="K901" i="16" s="1"/>
  <c r="K902" i="16" s="1"/>
  <c r="K903" i="16" s="1"/>
  <c r="K904" i="16" s="1"/>
  <c r="K905" i="16" s="1"/>
  <c r="K906" i="16" s="1"/>
  <c r="K907" i="16" s="1"/>
  <c r="K908" i="16" s="1"/>
  <c r="K909" i="16" s="1"/>
  <c r="K910" i="16" s="1"/>
  <c r="K911" i="16" s="1"/>
  <c r="K912" i="16" s="1"/>
  <c r="K913" i="16" s="1"/>
  <c r="K914" i="16" s="1"/>
  <c r="K915" i="16" s="1"/>
  <c r="K916" i="16" s="1"/>
  <c r="K917" i="16" s="1"/>
  <c r="K918" i="16" s="1"/>
  <c r="K919" i="16" s="1"/>
  <c r="K920" i="16" s="1"/>
  <c r="K921" i="16" s="1"/>
  <c r="K922" i="16" s="1"/>
  <c r="K923" i="16" s="1"/>
  <c r="K924" i="16" s="1"/>
  <c r="K925" i="16" s="1"/>
  <c r="K926" i="16" s="1"/>
  <c r="K927" i="16" s="1"/>
  <c r="K928" i="16" s="1"/>
  <c r="K929" i="16" s="1"/>
  <c r="K930" i="16" s="1"/>
  <c r="K931" i="16" s="1"/>
  <c r="K932" i="16" s="1"/>
  <c r="K933" i="16" s="1"/>
  <c r="K934" i="16" s="1"/>
  <c r="K935" i="16" s="1"/>
  <c r="K936" i="16" s="1"/>
  <c r="K937" i="16" s="1"/>
  <c r="K938" i="16" s="1"/>
  <c r="K939" i="16" s="1"/>
  <c r="K940" i="16" s="1"/>
  <c r="K941" i="16" s="1"/>
  <c r="K942" i="16" s="1"/>
  <c r="K943" i="16" s="1"/>
  <c r="K944" i="16" s="1"/>
  <c r="K945" i="16" s="1"/>
  <c r="K946" i="16" s="1"/>
  <c r="K947" i="16" s="1"/>
  <c r="K948" i="16" s="1"/>
  <c r="K949" i="16" s="1"/>
  <c r="K950" i="16" s="1"/>
  <c r="K951" i="16" s="1"/>
  <c r="K952" i="16" s="1"/>
  <c r="K953" i="16" s="1"/>
  <c r="K954" i="16" s="1"/>
  <c r="K955" i="16" s="1"/>
  <c r="K956" i="16" s="1"/>
  <c r="K957" i="16" s="1"/>
  <c r="K958" i="16" s="1"/>
  <c r="K959" i="16" s="1"/>
  <c r="K960" i="16" s="1"/>
  <c r="K961" i="16" s="1"/>
  <c r="K962" i="16" s="1"/>
  <c r="K963" i="16" s="1"/>
  <c r="K964" i="16" s="1"/>
  <c r="K965" i="16" s="1"/>
  <c r="K966" i="16" s="1"/>
  <c r="K967" i="16" s="1"/>
  <c r="K968" i="16" s="1"/>
  <c r="K969" i="16" s="1"/>
  <c r="K970" i="16" s="1"/>
  <c r="K971" i="16" s="1"/>
  <c r="K972" i="16" s="1"/>
  <c r="K973" i="16" s="1"/>
  <c r="K974" i="16" s="1"/>
  <c r="K975" i="16" s="1"/>
  <c r="K976" i="16" s="1"/>
  <c r="K977" i="16" s="1"/>
  <c r="K978" i="16" s="1"/>
  <c r="K979" i="16" s="1"/>
  <c r="K980" i="16" s="1"/>
  <c r="K981" i="16" s="1"/>
  <c r="K982" i="16" s="1"/>
  <c r="K983" i="16" s="1"/>
  <c r="K984" i="16" s="1"/>
  <c r="K985" i="16" s="1"/>
  <c r="K986" i="16" s="1"/>
  <c r="K987" i="16" s="1"/>
  <c r="K988" i="16" s="1"/>
  <c r="K989" i="16" s="1"/>
  <c r="K990" i="16" s="1"/>
  <c r="K991" i="16" s="1"/>
  <c r="K992" i="16" s="1"/>
  <c r="K993" i="16" s="1"/>
  <c r="K994" i="16" s="1"/>
  <c r="K995" i="16" s="1"/>
  <c r="K996" i="16" s="1"/>
  <c r="K997" i="16" s="1"/>
  <c r="K998" i="16" s="1"/>
  <c r="K999" i="16" s="1"/>
  <c r="K1000" i="16" s="1"/>
  <c r="K1001" i="16" s="1"/>
  <c r="K1002" i="16" s="1"/>
  <c r="K1003" i="16" s="1"/>
  <c r="K1004" i="16" s="1"/>
  <c r="K1005" i="16" s="1"/>
  <c r="K1006" i="16" s="1"/>
  <c r="K1007" i="16" s="1"/>
  <c r="K1008" i="16" s="1"/>
  <c r="K1009" i="16" s="1"/>
  <c r="K1010" i="16" s="1"/>
  <c r="K1011" i="16" s="1"/>
  <c r="K1012" i="16" s="1"/>
  <c r="K1013" i="16" s="1"/>
  <c r="K1014" i="16" s="1"/>
  <c r="K1015" i="16" s="1"/>
  <c r="K1016" i="16" s="1"/>
  <c r="K1017" i="16" s="1"/>
  <c r="K1018" i="16" s="1"/>
  <c r="K1019" i="16" s="1"/>
  <c r="K1020" i="16" s="1"/>
  <c r="K1021" i="16" s="1"/>
  <c r="K1022" i="16" s="1"/>
  <c r="K1023" i="16" s="1"/>
  <c r="K1024" i="16" s="1"/>
  <c r="K1025" i="16" s="1"/>
  <c r="K1026" i="16" s="1"/>
  <c r="K1027" i="16" s="1"/>
  <c r="K1028" i="16" s="1"/>
  <c r="K1029" i="16" s="1"/>
  <c r="K1030" i="16" s="1"/>
  <c r="K1031" i="16" s="1"/>
  <c r="K1032" i="16" s="1"/>
  <c r="K1033" i="16" s="1"/>
  <c r="K1034" i="16" s="1"/>
  <c r="K1035" i="16" s="1"/>
  <c r="K1036" i="16" s="1"/>
  <c r="K1037" i="16" s="1"/>
  <c r="K1038" i="16" s="1"/>
  <c r="K1039" i="16" s="1"/>
  <c r="K1040" i="16" s="1"/>
  <c r="K1041" i="16" s="1"/>
  <c r="K1042" i="16" s="1"/>
  <c r="K1043" i="16" s="1"/>
  <c r="K1044" i="16" s="1"/>
  <c r="K1045" i="16" s="1"/>
  <c r="K1046" i="16" s="1"/>
  <c r="K1047" i="16" s="1"/>
  <c r="K1048" i="16" s="1"/>
  <c r="K1049" i="16" s="1"/>
  <c r="K1050" i="16" s="1"/>
  <c r="K1051" i="16" s="1"/>
  <c r="K1052" i="16" s="1"/>
  <c r="K1053" i="16" s="1"/>
  <c r="K1054" i="16" s="1"/>
  <c r="K1055" i="16" s="1"/>
  <c r="K1056" i="16" s="1"/>
  <c r="K1057" i="16" s="1"/>
  <c r="K1058" i="16" s="1"/>
  <c r="K1059" i="16" s="1"/>
  <c r="K1060" i="16" s="1"/>
  <c r="K1061" i="16" s="1"/>
  <c r="K1062" i="16" s="1"/>
  <c r="K1063" i="16" s="1"/>
  <c r="K1064" i="16" s="1"/>
  <c r="K1065" i="16" s="1"/>
  <c r="K1066" i="16" s="1"/>
  <c r="K1067" i="16" s="1"/>
  <c r="K1068" i="16" s="1"/>
  <c r="K1069" i="16" s="1"/>
  <c r="K1070" i="16" s="1"/>
  <c r="K1071" i="16" s="1"/>
  <c r="K1072" i="16" s="1"/>
  <c r="K1073" i="16" s="1"/>
  <c r="K1074" i="16" s="1"/>
  <c r="K1075" i="16" s="1"/>
  <c r="K1076" i="16" s="1"/>
  <c r="K1077" i="16" s="1"/>
  <c r="K1078" i="16" s="1"/>
  <c r="K1079" i="16" s="1"/>
  <c r="K1080" i="16" s="1"/>
  <c r="K1081" i="16" s="1"/>
  <c r="K1082" i="16" s="1"/>
  <c r="K1083" i="16" s="1"/>
  <c r="K1084" i="16" s="1"/>
  <c r="K1085" i="16" s="1"/>
  <c r="K1086" i="16" s="1"/>
  <c r="K1087" i="16" s="1"/>
  <c r="K1088" i="16" s="1"/>
  <c r="K1089" i="16" s="1"/>
  <c r="K1090" i="16" s="1"/>
  <c r="K1091" i="16" s="1"/>
  <c r="K1092" i="16" s="1"/>
  <c r="K1093" i="16" s="1"/>
  <c r="K1094" i="16" s="1"/>
  <c r="K1095" i="16" s="1"/>
  <c r="K1096" i="16" s="1"/>
  <c r="K1097" i="16" s="1"/>
  <c r="K1098" i="16" s="1"/>
  <c r="K1099" i="16" s="1"/>
  <c r="K1100" i="16" s="1"/>
  <c r="K1101" i="16" s="1"/>
  <c r="K1102" i="16" s="1"/>
  <c r="K1103" i="16" s="1"/>
  <c r="K1104" i="16" s="1"/>
  <c r="K1105" i="16" s="1"/>
  <c r="K1106" i="16" s="1"/>
  <c r="K1107" i="16" s="1"/>
  <c r="K1108" i="16" s="1"/>
  <c r="K1109" i="16" s="1"/>
  <c r="K1110" i="16" s="1"/>
  <c r="K1111" i="16" s="1"/>
  <c r="K1112" i="16" s="1"/>
  <c r="K1113" i="16" s="1"/>
  <c r="K1114" i="16" s="1"/>
  <c r="K1115" i="16" s="1"/>
  <c r="K1116" i="16" s="1"/>
  <c r="K1117" i="16" s="1"/>
  <c r="K1118" i="16" s="1"/>
  <c r="K1119" i="16" s="1"/>
  <c r="K1120" i="16" s="1"/>
  <c r="K1121" i="16" s="1"/>
  <c r="K1122" i="16" s="1"/>
  <c r="K1123" i="16" s="1"/>
  <c r="K1124" i="16" s="1"/>
  <c r="K1125" i="16" s="1"/>
  <c r="K1126" i="16" s="1"/>
  <c r="K1127" i="16" s="1"/>
  <c r="K1128" i="16" s="1"/>
  <c r="K1129" i="16" s="1"/>
  <c r="K1130" i="16" s="1"/>
  <c r="K1131" i="16" s="1"/>
  <c r="K1132" i="16" s="1"/>
  <c r="K1133" i="16" s="1"/>
  <c r="K1134" i="16" s="1"/>
  <c r="K1135" i="16" s="1"/>
  <c r="K1136" i="16" s="1"/>
  <c r="K1137" i="16" s="1"/>
  <c r="K1138" i="16" s="1"/>
  <c r="K1139" i="16" s="1"/>
  <c r="K1140" i="16" s="1"/>
  <c r="K1141" i="16" s="1"/>
  <c r="K1142" i="16" s="1"/>
  <c r="K1143" i="16" s="1"/>
  <c r="K1144" i="16" s="1"/>
  <c r="K1145" i="16" s="1"/>
  <c r="K1146" i="16" s="1"/>
  <c r="K1147" i="16" s="1"/>
  <c r="K1148" i="16" s="1"/>
  <c r="K1149" i="16" s="1"/>
  <c r="K1150" i="16" s="1"/>
  <c r="K1151" i="16" s="1"/>
  <c r="K1152" i="16" s="1"/>
  <c r="K1153" i="16" s="1"/>
  <c r="K1154" i="16" s="1"/>
  <c r="K1155" i="16" s="1"/>
  <c r="K1156" i="16" s="1"/>
  <c r="K1157" i="16" s="1"/>
  <c r="K1158" i="16" s="1"/>
  <c r="K1159" i="16" s="1"/>
  <c r="K1160" i="16" s="1"/>
  <c r="K1161" i="16" s="1"/>
  <c r="K1162" i="16" s="1"/>
  <c r="K1163" i="16" s="1"/>
  <c r="K1164" i="16" s="1"/>
  <c r="K1165" i="16" s="1"/>
  <c r="K1166" i="16" s="1"/>
  <c r="K1167" i="16" s="1"/>
  <c r="K1168" i="16" s="1"/>
  <c r="K1169" i="16" s="1"/>
  <c r="K1170" i="16" s="1"/>
  <c r="K1171" i="16" s="1"/>
  <c r="K1172" i="16" s="1"/>
  <c r="K1173" i="16" s="1"/>
  <c r="K1174" i="16" s="1"/>
  <c r="K1175" i="16" s="1"/>
  <c r="K1176" i="16" s="1"/>
  <c r="K1177" i="16" s="1"/>
  <c r="K1178" i="16" s="1"/>
  <c r="K1179" i="16" s="1"/>
  <c r="K1180" i="16" s="1"/>
  <c r="K1181" i="16" s="1"/>
  <c r="K1182" i="16" s="1"/>
  <c r="K1183" i="16" s="1"/>
  <c r="K1184" i="16" s="1"/>
  <c r="K1185" i="16" s="1"/>
  <c r="K1186" i="16" s="1"/>
  <c r="K1187" i="16" s="1"/>
  <c r="K1188" i="16" s="1"/>
  <c r="K1189" i="16" s="1"/>
  <c r="K1190" i="16" s="1"/>
  <c r="K1191" i="16" s="1"/>
  <c r="K1192" i="16" s="1"/>
  <c r="K1193" i="16" s="1"/>
  <c r="K1194" i="16" s="1"/>
  <c r="K1195" i="16" s="1"/>
  <c r="K1196" i="16" s="1"/>
  <c r="K1197" i="16" s="1"/>
  <c r="K1198" i="16" s="1"/>
  <c r="K1199" i="16" s="1"/>
  <c r="K1200" i="16" s="1"/>
  <c r="K1201" i="16" s="1"/>
  <c r="K1202" i="16" s="1"/>
  <c r="K1203" i="16" s="1"/>
  <c r="K1204" i="16" s="1"/>
  <c r="K1205" i="16" s="1"/>
  <c r="K1206" i="16" s="1"/>
  <c r="K1207" i="16" s="1"/>
  <c r="K1208" i="16" s="1"/>
  <c r="K1209" i="16" s="1"/>
  <c r="K1210" i="16" s="1"/>
  <c r="K1211" i="16" s="1"/>
  <c r="K1212" i="16" s="1"/>
  <c r="K1213" i="16" s="1"/>
  <c r="K1214" i="16" s="1"/>
  <c r="K1215" i="16" s="1"/>
  <c r="K1216" i="16" s="1"/>
  <c r="K1217" i="16" s="1"/>
  <c r="K1218" i="16" s="1"/>
  <c r="K1219" i="16" s="1"/>
  <c r="K1220" i="16" s="1"/>
  <c r="K1221" i="16" s="1"/>
  <c r="K1222" i="16" s="1"/>
  <c r="K1223" i="16" s="1"/>
  <c r="K1224" i="16" s="1"/>
  <c r="K1225" i="16" s="1"/>
  <c r="K1226" i="16" s="1"/>
  <c r="K1227" i="16" s="1"/>
  <c r="K1228" i="16" s="1"/>
  <c r="K1229" i="16" s="1"/>
  <c r="K1230" i="16" s="1"/>
  <c r="K1231" i="16" s="1"/>
  <c r="K1232" i="16" s="1"/>
  <c r="K1233" i="16" s="1"/>
  <c r="K1234" i="16" s="1"/>
  <c r="K1235" i="16" s="1"/>
  <c r="K1236" i="16" s="1"/>
  <c r="K1237" i="16" s="1"/>
  <c r="K1238" i="16" s="1"/>
  <c r="K1239" i="16" s="1"/>
  <c r="K1240" i="16" s="1"/>
  <c r="K1241" i="16" s="1"/>
  <c r="K1242" i="16" s="1"/>
  <c r="K1243" i="16" s="1"/>
  <c r="K1244" i="16" s="1"/>
  <c r="K1245" i="16" s="1"/>
  <c r="K1246" i="16" s="1"/>
  <c r="K1247" i="16" s="1"/>
  <c r="K1248" i="16" s="1"/>
  <c r="K1249" i="16" s="1"/>
  <c r="K1250" i="16" s="1"/>
  <c r="K1251" i="16" s="1"/>
  <c r="K1252" i="16" s="1"/>
  <c r="K1253" i="16" s="1"/>
  <c r="K1254" i="16" s="1"/>
  <c r="K1255" i="16" s="1"/>
  <c r="K1256" i="16" s="1"/>
  <c r="K1257" i="16" s="1"/>
  <c r="K1258" i="16" s="1"/>
  <c r="K1259" i="16" s="1"/>
  <c r="K1260" i="16" s="1"/>
  <c r="K1261" i="16" s="1"/>
  <c r="K1262" i="16" s="1"/>
  <c r="K1263" i="16" s="1"/>
  <c r="K1264" i="16" s="1"/>
  <c r="K1265" i="16" s="1"/>
  <c r="K1266" i="16" s="1"/>
  <c r="K1267" i="16" s="1"/>
  <c r="K1268" i="16" s="1"/>
  <c r="K1269" i="16" s="1"/>
  <c r="K1270" i="16" s="1"/>
  <c r="K1271" i="16" s="1"/>
  <c r="K1272" i="16" s="1"/>
  <c r="K1273" i="16" s="1"/>
  <c r="K1274" i="16" s="1"/>
  <c r="K1275" i="16" s="1"/>
  <c r="K1276" i="16" s="1"/>
  <c r="K1277" i="16" s="1"/>
  <c r="K1278" i="16" s="1"/>
  <c r="K1279" i="16" s="1"/>
  <c r="K1280" i="16" s="1"/>
  <c r="K1281" i="16" s="1"/>
  <c r="K1282" i="16" s="1"/>
  <c r="K1283" i="16" s="1"/>
  <c r="K1284" i="16" s="1"/>
  <c r="K1285" i="16" s="1"/>
  <c r="K1286" i="16" s="1"/>
  <c r="K1287" i="16" s="1"/>
  <c r="K1288" i="16" s="1"/>
  <c r="K1289" i="16" s="1"/>
  <c r="K1290" i="16" s="1"/>
  <c r="K1291" i="16" s="1"/>
  <c r="K1292" i="16" s="1"/>
  <c r="K1293" i="16" s="1"/>
  <c r="K1294" i="16" s="1"/>
  <c r="K1295" i="16" s="1"/>
  <c r="K1296" i="16" s="1"/>
  <c r="K1297" i="16" s="1"/>
  <c r="K1298" i="16" s="1"/>
  <c r="K1299" i="16" s="1"/>
  <c r="K1300" i="16" s="1"/>
  <c r="K1301" i="16" s="1"/>
  <c r="K1302" i="16" s="1"/>
  <c r="K1303" i="16" s="1"/>
  <c r="K1304" i="16" s="1"/>
  <c r="K1305" i="16" s="1"/>
  <c r="K1306" i="16" s="1"/>
  <c r="K1307" i="16" s="1"/>
  <c r="K1308" i="16" s="1"/>
  <c r="K1309" i="16" s="1"/>
  <c r="K1310" i="16" s="1"/>
  <c r="K1311" i="16" s="1"/>
  <c r="K1312" i="16" s="1"/>
  <c r="K1313" i="16" s="1"/>
  <c r="K1314" i="16" s="1"/>
  <c r="K1315" i="16" s="1"/>
  <c r="K1316" i="16" s="1"/>
  <c r="K1317" i="16" s="1"/>
  <c r="K1318" i="16" s="1"/>
  <c r="K1319" i="16" s="1"/>
  <c r="K1320" i="16" s="1"/>
  <c r="K1321" i="16" s="1"/>
  <c r="K1322" i="16" s="1"/>
  <c r="K1323" i="16" s="1"/>
  <c r="K1324" i="16" s="1"/>
  <c r="K1325" i="16" s="1"/>
  <c r="K1326" i="16" s="1"/>
  <c r="K1327" i="16" s="1"/>
  <c r="K1328" i="16" s="1"/>
  <c r="K1329" i="16" s="1"/>
  <c r="K1330" i="16" s="1"/>
  <c r="K1331" i="16" s="1"/>
  <c r="K1332" i="16" s="1"/>
  <c r="K1333" i="16" s="1"/>
  <c r="K1334" i="16" s="1"/>
  <c r="K1335" i="16" s="1"/>
  <c r="K1336" i="16" s="1"/>
  <c r="K1337" i="16" s="1"/>
  <c r="K1338" i="16" s="1"/>
  <c r="K1339" i="16" s="1"/>
  <c r="K1340" i="16" s="1"/>
  <c r="K1341" i="16" s="1"/>
  <c r="K1342" i="16" s="1"/>
  <c r="K1343" i="16" s="1"/>
  <c r="K1344" i="16" s="1"/>
  <c r="K1345" i="16" s="1"/>
  <c r="K1346" i="16" s="1"/>
  <c r="K1347" i="16" s="1"/>
  <c r="K1348" i="16" s="1"/>
  <c r="K1349" i="16" s="1"/>
  <c r="K1350" i="16" s="1"/>
  <c r="K1351" i="16" s="1"/>
  <c r="K1352" i="16" s="1"/>
  <c r="K1353" i="16" s="1"/>
  <c r="K1354" i="16" s="1"/>
  <c r="K1355" i="16" s="1"/>
  <c r="K1356" i="16" s="1"/>
  <c r="K1357" i="16" s="1"/>
  <c r="K1358" i="16" s="1"/>
  <c r="K1359" i="16" s="1"/>
  <c r="K1360" i="16" s="1"/>
  <c r="K1361" i="16" s="1"/>
  <c r="K1362" i="16" s="1"/>
  <c r="K1363" i="16" s="1"/>
  <c r="K1364" i="16" s="1"/>
  <c r="K1365" i="16" s="1"/>
  <c r="K1366" i="16" s="1"/>
  <c r="K1367" i="16" s="1"/>
  <c r="K1368" i="16" s="1"/>
  <c r="K1369" i="16" s="1"/>
  <c r="K1370" i="16" s="1"/>
  <c r="K1371" i="16" s="1"/>
  <c r="K1372" i="16" s="1"/>
  <c r="K1373" i="16" s="1"/>
  <c r="K1374" i="16" s="1"/>
  <c r="K1375" i="16" s="1"/>
  <c r="K1376" i="16" s="1"/>
  <c r="K1377" i="16" s="1"/>
  <c r="K1378" i="16" s="1"/>
  <c r="K1379" i="16" s="1"/>
  <c r="K1380" i="16" s="1"/>
  <c r="K1381" i="16" s="1"/>
  <c r="K1382" i="16" s="1"/>
  <c r="K1383" i="16" s="1"/>
  <c r="K1384" i="16" s="1"/>
  <c r="K1385" i="16" s="1"/>
  <c r="K1386" i="16" s="1"/>
  <c r="K1387" i="16" s="1"/>
  <c r="K1388" i="16" s="1"/>
  <c r="K1389" i="16" s="1"/>
  <c r="K1390" i="16" s="1"/>
  <c r="K1391" i="16" s="1"/>
  <c r="K1392" i="16" s="1"/>
  <c r="K1393" i="16" s="1"/>
  <c r="K1394" i="16" s="1"/>
  <c r="K1395" i="16" s="1"/>
  <c r="K1396" i="16" s="1"/>
  <c r="K1397" i="16" s="1"/>
  <c r="K1398" i="16" s="1"/>
  <c r="K1399" i="16" s="1"/>
  <c r="K1400" i="16" s="1"/>
  <c r="K1401" i="16" s="1"/>
  <c r="K1402" i="16" s="1"/>
  <c r="K1403" i="16" s="1"/>
  <c r="K1404" i="16" s="1"/>
  <c r="K1405" i="16" s="1"/>
  <c r="K1406" i="16" s="1"/>
  <c r="K1407" i="16" s="1"/>
  <c r="K1408" i="16" s="1"/>
  <c r="K1409" i="16" s="1"/>
  <c r="K1410" i="16" s="1"/>
  <c r="K1411" i="16" s="1"/>
  <c r="K1412" i="16" s="1"/>
  <c r="K1413" i="16" s="1"/>
  <c r="K1414" i="16" s="1"/>
  <c r="K1415" i="16" s="1"/>
  <c r="K1416" i="16" s="1"/>
  <c r="K1417" i="16" s="1"/>
  <c r="K1418" i="16" s="1"/>
  <c r="K1419" i="16" s="1"/>
  <c r="K1420" i="16" s="1"/>
  <c r="K1421" i="16" s="1"/>
  <c r="K1422" i="16" s="1"/>
  <c r="K1423" i="16" s="1"/>
  <c r="K1424" i="16" s="1"/>
  <c r="K1425" i="16" s="1"/>
  <c r="K1426" i="16" s="1"/>
  <c r="K1427" i="16" s="1"/>
  <c r="K1428" i="16" s="1"/>
  <c r="K1429" i="16" s="1"/>
  <c r="K1430" i="16" s="1"/>
  <c r="K1431" i="16" s="1"/>
  <c r="K1432" i="16" s="1"/>
  <c r="K1433" i="16" s="1"/>
  <c r="K1434" i="16" s="1"/>
  <c r="K1435" i="16" s="1"/>
  <c r="K1436" i="16" s="1"/>
  <c r="K1437" i="16" s="1"/>
  <c r="K1438" i="16" s="1"/>
  <c r="K1439" i="16" s="1"/>
  <c r="K1440" i="16" s="1"/>
  <c r="K1441" i="16" s="1"/>
  <c r="K1442" i="16" s="1"/>
  <c r="K1443" i="16" s="1"/>
  <c r="K1444" i="16" s="1"/>
  <c r="K1445" i="16" s="1"/>
  <c r="K1446" i="16" s="1"/>
  <c r="K1447" i="16" s="1"/>
  <c r="K1448" i="16" s="1"/>
  <c r="K1449" i="16" s="1"/>
  <c r="K1450" i="16" s="1"/>
  <c r="K1451" i="16" s="1"/>
  <c r="K1452" i="16" s="1"/>
  <c r="K1453" i="16" s="1"/>
  <c r="K1454" i="16" s="1"/>
  <c r="K1455" i="16" s="1"/>
  <c r="K1456" i="16" s="1"/>
  <c r="K1457" i="16" s="1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L4" i="16"/>
  <c r="L5" i="16" s="1"/>
  <c r="L6" i="16" s="1"/>
  <c r="L7" i="16" s="1"/>
  <c r="L8" i="16" s="1"/>
  <c r="L9" i="16" s="1"/>
  <c r="L10" i="16" s="1"/>
  <c r="L11" i="16" s="1"/>
  <c r="L12" i="16" s="1"/>
  <c r="L13" i="16" s="1"/>
  <c r="L14" i="16" s="1"/>
  <c r="L15" i="16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L90" i="16" s="1"/>
  <c r="L91" i="16" s="1"/>
  <c r="L92" i="16" s="1"/>
  <c r="L93" i="16" s="1"/>
  <c r="L94" i="16" s="1"/>
  <c r="L95" i="16" s="1"/>
  <c r="L96" i="16" s="1"/>
  <c r="L97" i="16" s="1"/>
  <c r="L98" i="16" s="1"/>
  <c r="L99" i="16" s="1"/>
  <c r="L100" i="16" s="1"/>
  <c r="L101" i="16" s="1"/>
  <c r="L102" i="16" s="1"/>
  <c r="L103" i="16" s="1"/>
  <c r="L104" i="16" s="1"/>
  <c r="L105" i="16" s="1"/>
  <c r="L106" i="16" s="1"/>
  <c r="L107" i="16" s="1"/>
  <c r="L108" i="16" s="1"/>
  <c r="L109" i="16" s="1"/>
  <c r="L110" i="16" s="1"/>
  <c r="L111" i="16" s="1"/>
  <c r="L112" i="16" s="1"/>
  <c r="L113" i="16" s="1"/>
  <c r="L114" i="16" s="1"/>
  <c r="L115" i="16" s="1"/>
  <c r="L116" i="16" s="1"/>
  <c r="L117" i="16" s="1"/>
  <c r="L118" i="16" s="1"/>
  <c r="L119" i="16" s="1"/>
  <c r="L120" i="16" s="1"/>
  <c r="L121" i="16" s="1"/>
  <c r="L122" i="16" s="1"/>
  <c r="L123" i="16" s="1"/>
  <c r="L124" i="16" s="1"/>
  <c r="L125" i="16" s="1"/>
  <c r="L126" i="16" s="1"/>
  <c r="L127" i="16" s="1"/>
  <c r="L128" i="16" s="1"/>
  <c r="L129" i="16" s="1"/>
  <c r="L130" i="16" s="1"/>
  <c r="L131" i="16" s="1"/>
  <c r="L132" i="16" s="1"/>
  <c r="L133" i="16" s="1"/>
  <c r="L134" i="16" s="1"/>
  <c r="L135" i="16" s="1"/>
  <c r="L136" i="16" s="1"/>
  <c r="L137" i="16" s="1"/>
  <c r="L138" i="16" s="1"/>
  <c r="L139" i="16" s="1"/>
  <c r="L140" i="16" s="1"/>
  <c r="L141" i="16" s="1"/>
  <c r="L142" i="16" s="1"/>
  <c r="L143" i="16" s="1"/>
  <c r="L144" i="16" s="1"/>
  <c r="L145" i="16" s="1"/>
  <c r="L146" i="16" s="1"/>
  <c r="L147" i="16" s="1"/>
  <c r="L148" i="16" s="1"/>
  <c r="L149" i="16" s="1"/>
  <c r="L150" i="16" s="1"/>
  <c r="L151" i="16" s="1"/>
  <c r="L152" i="16" s="1"/>
  <c r="L153" i="16" s="1"/>
  <c r="L154" i="16" s="1"/>
  <c r="L155" i="16" s="1"/>
  <c r="L156" i="16" s="1"/>
  <c r="L157" i="16" s="1"/>
  <c r="L158" i="16" s="1"/>
  <c r="L159" i="16" s="1"/>
  <c r="L160" i="16" s="1"/>
  <c r="L161" i="16" s="1"/>
  <c r="L162" i="16" s="1"/>
  <c r="L163" i="16" s="1"/>
  <c r="L164" i="16" s="1"/>
  <c r="L165" i="16" s="1"/>
  <c r="L166" i="16" s="1"/>
  <c r="L167" i="16" s="1"/>
  <c r="L168" i="16" s="1"/>
  <c r="L169" i="16" s="1"/>
  <c r="L170" i="16" s="1"/>
  <c r="L171" i="16" s="1"/>
  <c r="L172" i="16" s="1"/>
  <c r="L173" i="16" s="1"/>
  <c r="L174" i="16" s="1"/>
  <c r="L175" i="16" s="1"/>
  <c r="L176" i="16" s="1"/>
  <c r="L177" i="16" s="1"/>
  <c r="L178" i="16" s="1"/>
  <c r="L179" i="16" s="1"/>
  <c r="L180" i="16" s="1"/>
  <c r="L181" i="16" s="1"/>
  <c r="L182" i="16" s="1"/>
  <c r="L183" i="16" s="1"/>
  <c r="L184" i="16" s="1"/>
  <c r="L185" i="16" s="1"/>
  <c r="L186" i="16" s="1"/>
  <c r="L187" i="16" s="1"/>
  <c r="L188" i="16" s="1"/>
  <c r="L189" i="16" s="1"/>
  <c r="L190" i="16" s="1"/>
  <c r="L191" i="16" s="1"/>
  <c r="L192" i="16" s="1"/>
  <c r="L193" i="16" s="1"/>
  <c r="L194" i="16" s="1"/>
  <c r="L195" i="16" s="1"/>
  <c r="L196" i="16" s="1"/>
  <c r="L197" i="16" s="1"/>
  <c r="L198" i="16" s="1"/>
  <c r="L199" i="16" s="1"/>
  <c r="L200" i="16" s="1"/>
  <c r="L201" i="16" s="1"/>
  <c r="L202" i="16" s="1"/>
  <c r="L203" i="16" s="1"/>
  <c r="L204" i="16" s="1"/>
  <c r="L205" i="16" s="1"/>
  <c r="L206" i="16" s="1"/>
  <c r="L207" i="16" s="1"/>
  <c r="L208" i="16" s="1"/>
  <c r="L209" i="16" s="1"/>
  <c r="L210" i="16" s="1"/>
  <c r="L211" i="16" s="1"/>
  <c r="L212" i="16" s="1"/>
  <c r="L213" i="16" s="1"/>
  <c r="L214" i="16" s="1"/>
  <c r="L215" i="16" s="1"/>
  <c r="L216" i="16" s="1"/>
  <c r="L217" i="16" s="1"/>
  <c r="L218" i="16" s="1"/>
  <c r="L219" i="16" s="1"/>
  <c r="L220" i="16" s="1"/>
  <c r="L221" i="16" s="1"/>
  <c r="L222" i="16" s="1"/>
  <c r="L223" i="16" s="1"/>
  <c r="L224" i="16" s="1"/>
  <c r="L225" i="16" s="1"/>
  <c r="L226" i="16" s="1"/>
  <c r="L227" i="16" s="1"/>
  <c r="L228" i="16" s="1"/>
  <c r="L229" i="16" s="1"/>
  <c r="L230" i="16" s="1"/>
  <c r="L231" i="16" s="1"/>
  <c r="L232" i="16" s="1"/>
  <c r="L233" i="16" s="1"/>
  <c r="L234" i="16" s="1"/>
  <c r="L235" i="16" s="1"/>
  <c r="L236" i="16" s="1"/>
  <c r="L237" i="16" s="1"/>
  <c r="L238" i="16" s="1"/>
  <c r="L239" i="16" s="1"/>
  <c r="L240" i="16" s="1"/>
  <c r="L241" i="16" s="1"/>
  <c r="L242" i="16" s="1"/>
  <c r="L243" i="16" s="1"/>
  <c r="L244" i="16" s="1"/>
  <c r="L245" i="16" s="1"/>
  <c r="L246" i="16" s="1"/>
  <c r="L247" i="16" s="1"/>
  <c r="L248" i="16" s="1"/>
  <c r="L249" i="16" s="1"/>
  <c r="L250" i="16" s="1"/>
  <c r="L251" i="16" s="1"/>
  <c r="L252" i="16" s="1"/>
  <c r="L253" i="16" s="1"/>
  <c r="L254" i="16" s="1"/>
  <c r="L255" i="16" s="1"/>
  <c r="L256" i="16" s="1"/>
  <c r="L257" i="16" s="1"/>
  <c r="L258" i="16" s="1"/>
  <c r="L259" i="16" s="1"/>
  <c r="L260" i="16" s="1"/>
  <c r="L261" i="16" s="1"/>
  <c r="L262" i="16" s="1"/>
  <c r="L263" i="16" s="1"/>
  <c r="L264" i="16" s="1"/>
  <c r="L265" i="16" s="1"/>
  <c r="L266" i="16" s="1"/>
  <c r="L267" i="16" s="1"/>
  <c r="L268" i="16" s="1"/>
  <c r="L269" i="16" s="1"/>
  <c r="L270" i="16" s="1"/>
  <c r="L271" i="16" s="1"/>
  <c r="L272" i="16" s="1"/>
  <c r="L273" i="16" s="1"/>
  <c r="L274" i="16" s="1"/>
  <c r="L275" i="16" s="1"/>
  <c r="L276" i="16" s="1"/>
  <c r="L277" i="16" s="1"/>
  <c r="L278" i="16" s="1"/>
  <c r="L279" i="16" s="1"/>
  <c r="L280" i="16" s="1"/>
  <c r="L281" i="16" s="1"/>
  <c r="L282" i="16" s="1"/>
  <c r="L283" i="16" s="1"/>
  <c r="L284" i="16" s="1"/>
  <c r="L285" i="16" s="1"/>
  <c r="L286" i="16" s="1"/>
  <c r="L287" i="16" s="1"/>
  <c r="L288" i="16" s="1"/>
  <c r="L289" i="16" s="1"/>
  <c r="L290" i="16" s="1"/>
  <c r="L291" i="16" s="1"/>
  <c r="L292" i="16" s="1"/>
  <c r="L293" i="16" s="1"/>
  <c r="L294" i="16" s="1"/>
  <c r="L295" i="16" s="1"/>
  <c r="L296" i="16" s="1"/>
  <c r="L297" i="16" s="1"/>
  <c r="L298" i="16" s="1"/>
  <c r="L299" i="16" s="1"/>
  <c r="L300" i="16" s="1"/>
  <c r="L301" i="16" s="1"/>
  <c r="L302" i="16" s="1"/>
  <c r="L303" i="16" s="1"/>
  <c r="L304" i="16" s="1"/>
  <c r="L305" i="16" s="1"/>
  <c r="L306" i="16" s="1"/>
  <c r="L307" i="16" s="1"/>
  <c r="L308" i="16" s="1"/>
  <c r="L309" i="16" s="1"/>
  <c r="L310" i="16" s="1"/>
  <c r="L311" i="16" s="1"/>
  <c r="L312" i="16" s="1"/>
  <c r="L313" i="16" s="1"/>
  <c r="L314" i="16" s="1"/>
  <c r="L315" i="16" s="1"/>
  <c r="L316" i="16" s="1"/>
  <c r="L317" i="16" s="1"/>
  <c r="L318" i="16" s="1"/>
  <c r="L319" i="16" s="1"/>
  <c r="L320" i="16" s="1"/>
  <c r="L321" i="16" s="1"/>
  <c r="L322" i="16" s="1"/>
  <c r="L323" i="16" s="1"/>
  <c r="L324" i="16" s="1"/>
  <c r="L325" i="16" s="1"/>
  <c r="L326" i="16" s="1"/>
  <c r="L327" i="16" s="1"/>
  <c r="L328" i="16" s="1"/>
  <c r="L329" i="16" s="1"/>
  <c r="L330" i="16" s="1"/>
  <c r="L331" i="16" s="1"/>
  <c r="L332" i="16" s="1"/>
  <c r="L333" i="16" s="1"/>
  <c r="L334" i="16" s="1"/>
  <c r="L335" i="16" s="1"/>
  <c r="L336" i="16" s="1"/>
  <c r="L337" i="16" s="1"/>
  <c r="L338" i="16" s="1"/>
  <c r="L339" i="16" s="1"/>
  <c r="L340" i="16" s="1"/>
  <c r="L341" i="16" s="1"/>
  <c r="L342" i="16" s="1"/>
  <c r="L343" i="16" s="1"/>
  <c r="L344" i="16" s="1"/>
  <c r="L345" i="16" s="1"/>
  <c r="L346" i="16" s="1"/>
  <c r="L347" i="16" s="1"/>
  <c r="L348" i="16" s="1"/>
  <c r="L349" i="16" s="1"/>
  <c r="L350" i="16" s="1"/>
  <c r="L351" i="16" s="1"/>
  <c r="L352" i="16" s="1"/>
  <c r="L353" i="16" s="1"/>
  <c r="L354" i="16" s="1"/>
  <c r="L355" i="16" s="1"/>
  <c r="L356" i="16" s="1"/>
  <c r="L357" i="16" s="1"/>
  <c r="L358" i="16" s="1"/>
  <c r="L359" i="16" s="1"/>
  <c r="L360" i="16" s="1"/>
  <c r="L361" i="16" s="1"/>
  <c r="L362" i="16" s="1"/>
  <c r="L363" i="16" s="1"/>
  <c r="L364" i="16" s="1"/>
  <c r="L365" i="16" s="1"/>
  <c r="L366" i="16" s="1"/>
  <c r="L367" i="16" s="1"/>
  <c r="L368" i="16" s="1"/>
  <c r="L369" i="16" s="1"/>
  <c r="L370" i="16" s="1"/>
  <c r="L371" i="16" s="1"/>
  <c r="L372" i="16" s="1"/>
  <c r="L373" i="16" s="1"/>
  <c r="L374" i="16" s="1"/>
  <c r="L375" i="16" s="1"/>
  <c r="L376" i="16" s="1"/>
  <c r="L377" i="16" s="1"/>
  <c r="L378" i="16" s="1"/>
  <c r="L379" i="16" s="1"/>
  <c r="L380" i="16" s="1"/>
  <c r="L381" i="16" s="1"/>
  <c r="L382" i="16" s="1"/>
  <c r="L383" i="16" s="1"/>
  <c r="L384" i="16" s="1"/>
  <c r="L385" i="16" s="1"/>
  <c r="L386" i="16" s="1"/>
  <c r="L387" i="16" s="1"/>
  <c r="L388" i="16" s="1"/>
  <c r="L389" i="16" s="1"/>
  <c r="L390" i="16" s="1"/>
  <c r="L391" i="16" s="1"/>
  <c r="L392" i="16" s="1"/>
  <c r="L393" i="16" s="1"/>
  <c r="L394" i="16" s="1"/>
  <c r="L395" i="16" s="1"/>
  <c r="L396" i="16" s="1"/>
  <c r="L397" i="16" s="1"/>
  <c r="L398" i="16" s="1"/>
  <c r="L399" i="16" s="1"/>
  <c r="L400" i="16" s="1"/>
  <c r="L401" i="16" s="1"/>
  <c r="L402" i="16" s="1"/>
  <c r="L403" i="16" s="1"/>
  <c r="L404" i="16" s="1"/>
  <c r="L405" i="16" s="1"/>
  <c r="L406" i="16" s="1"/>
  <c r="L407" i="16" s="1"/>
  <c r="L408" i="16" s="1"/>
  <c r="L409" i="16" s="1"/>
  <c r="L410" i="16" s="1"/>
  <c r="L411" i="16" s="1"/>
  <c r="L412" i="16" s="1"/>
  <c r="L413" i="16" s="1"/>
  <c r="L414" i="16" s="1"/>
  <c r="L415" i="16" s="1"/>
  <c r="L416" i="16" s="1"/>
  <c r="L417" i="16" s="1"/>
  <c r="L418" i="16" s="1"/>
  <c r="L419" i="16" s="1"/>
  <c r="L420" i="16" s="1"/>
  <c r="L421" i="16" s="1"/>
  <c r="L422" i="16" s="1"/>
  <c r="L423" i="16" s="1"/>
  <c r="L424" i="16" s="1"/>
  <c r="L425" i="16" s="1"/>
  <c r="L426" i="16" s="1"/>
  <c r="L427" i="16" s="1"/>
  <c r="L428" i="16" s="1"/>
  <c r="L429" i="16" s="1"/>
  <c r="L430" i="16" s="1"/>
  <c r="L431" i="16" s="1"/>
  <c r="L432" i="16" s="1"/>
  <c r="L433" i="16" s="1"/>
  <c r="L434" i="16" s="1"/>
  <c r="L435" i="16" s="1"/>
  <c r="L436" i="16" s="1"/>
  <c r="L437" i="16" s="1"/>
  <c r="L438" i="16" s="1"/>
  <c r="L439" i="16" s="1"/>
  <c r="L440" i="16" s="1"/>
  <c r="L441" i="16" s="1"/>
  <c r="L442" i="16" s="1"/>
  <c r="L443" i="16" s="1"/>
  <c r="L444" i="16" s="1"/>
  <c r="L445" i="16" s="1"/>
  <c r="L446" i="16" s="1"/>
  <c r="L447" i="16" s="1"/>
  <c r="L448" i="16" s="1"/>
  <c r="L449" i="16" s="1"/>
  <c r="L450" i="16" s="1"/>
  <c r="L451" i="16" s="1"/>
  <c r="L452" i="16" s="1"/>
  <c r="L453" i="16" s="1"/>
  <c r="L454" i="16" s="1"/>
  <c r="L455" i="16" s="1"/>
  <c r="L456" i="16" s="1"/>
  <c r="L457" i="16" s="1"/>
  <c r="L458" i="16" s="1"/>
  <c r="L459" i="16" s="1"/>
  <c r="L460" i="16" s="1"/>
  <c r="L461" i="16" s="1"/>
  <c r="L462" i="16" s="1"/>
  <c r="L463" i="16" s="1"/>
  <c r="L464" i="16" s="1"/>
  <c r="L465" i="16" s="1"/>
  <c r="L466" i="16" s="1"/>
  <c r="L467" i="16" s="1"/>
  <c r="L468" i="16" s="1"/>
  <c r="L469" i="16" s="1"/>
  <c r="L470" i="16" s="1"/>
  <c r="L471" i="16" s="1"/>
  <c r="L472" i="16" s="1"/>
  <c r="L473" i="16" s="1"/>
  <c r="L474" i="16" s="1"/>
  <c r="L475" i="16" s="1"/>
  <c r="L476" i="16" s="1"/>
  <c r="L477" i="16" s="1"/>
  <c r="L478" i="16" s="1"/>
  <c r="L479" i="16" s="1"/>
  <c r="L480" i="16" s="1"/>
  <c r="L481" i="16" s="1"/>
  <c r="L482" i="16" s="1"/>
  <c r="L483" i="16" s="1"/>
  <c r="L484" i="16" s="1"/>
  <c r="L485" i="16" s="1"/>
  <c r="L486" i="16" s="1"/>
  <c r="L487" i="16" s="1"/>
  <c r="L488" i="16" s="1"/>
  <c r="L489" i="16" s="1"/>
  <c r="L490" i="16" s="1"/>
  <c r="L491" i="16" s="1"/>
  <c r="L492" i="16" s="1"/>
  <c r="L493" i="16" s="1"/>
  <c r="L494" i="16" s="1"/>
  <c r="L495" i="16" s="1"/>
  <c r="L496" i="16" s="1"/>
  <c r="L497" i="16" s="1"/>
  <c r="L498" i="16" s="1"/>
  <c r="L499" i="16" s="1"/>
  <c r="L500" i="16" s="1"/>
  <c r="L501" i="16" s="1"/>
  <c r="L502" i="16" s="1"/>
  <c r="L503" i="16" s="1"/>
  <c r="L504" i="16" s="1"/>
  <c r="L505" i="16" s="1"/>
  <c r="L506" i="16" s="1"/>
  <c r="L507" i="16" s="1"/>
  <c r="L508" i="16" s="1"/>
  <c r="L509" i="16" s="1"/>
  <c r="L510" i="16" s="1"/>
  <c r="L511" i="16" s="1"/>
  <c r="L512" i="16" s="1"/>
  <c r="L513" i="16" s="1"/>
  <c r="L514" i="16" s="1"/>
  <c r="L515" i="16" s="1"/>
  <c r="L516" i="16" s="1"/>
  <c r="L517" i="16" s="1"/>
  <c r="L518" i="16" s="1"/>
  <c r="L519" i="16" s="1"/>
  <c r="L520" i="16" s="1"/>
  <c r="L521" i="16" s="1"/>
  <c r="L522" i="16" s="1"/>
  <c r="L523" i="16" s="1"/>
  <c r="L524" i="16" s="1"/>
  <c r="L525" i="16" s="1"/>
  <c r="L526" i="16" s="1"/>
  <c r="L527" i="16" s="1"/>
  <c r="L528" i="16" s="1"/>
  <c r="L529" i="16" s="1"/>
  <c r="L530" i="16" s="1"/>
  <c r="L531" i="16" s="1"/>
  <c r="L532" i="16" s="1"/>
  <c r="L533" i="16" s="1"/>
  <c r="L534" i="16" s="1"/>
  <c r="L535" i="16" s="1"/>
  <c r="L536" i="16" s="1"/>
  <c r="L537" i="16" s="1"/>
  <c r="L538" i="16" s="1"/>
  <c r="L539" i="16" s="1"/>
  <c r="L540" i="16" s="1"/>
  <c r="L541" i="16" s="1"/>
  <c r="L542" i="16" s="1"/>
  <c r="L543" i="16" s="1"/>
  <c r="L544" i="16" s="1"/>
  <c r="L545" i="16" s="1"/>
  <c r="L546" i="16" s="1"/>
  <c r="L547" i="16" s="1"/>
  <c r="L548" i="16" s="1"/>
  <c r="L549" i="16" s="1"/>
  <c r="L550" i="16" s="1"/>
  <c r="L551" i="16" s="1"/>
  <c r="L552" i="16" s="1"/>
  <c r="L553" i="16" s="1"/>
  <c r="L554" i="16" s="1"/>
  <c r="L555" i="16" s="1"/>
  <c r="L556" i="16" s="1"/>
  <c r="L557" i="16" s="1"/>
  <c r="L558" i="16" s="1"/>
  <c r="L559" i="16" s="1"/>
  <c r="L560" i="16" s="1"/>
  <c r="L561" i="16" s="1"/>
  <c r="L562" i="16" s="1"/>
  <c r="L563" i="16" s="1"/>
  <c r="L564" i="16" s="1"/>
  <c r="L565" i="16" s="1"/>
  <c r="L566" i="16" s="1"/>
  <c r="L567" i="16" s="1"/>
  <c r="L568" i="16" s="1"/>
  <c r="L569" i="16" s="1"/>
  <c r="L570" i="16" s="1"/>
  <c r="L571" i="16" s="1"/>
  <c r="L572" i="16" s="1"/>
  <c r="L573" i="16" s="1"/>
  <c r="L574" i="16" s="1"/>
  <c r="L575" i="16" s="1"/>
  <c r="L576" i="16" s="1"/>
  <c r="L577" i="16" s="1"/>
  <c r="L578" i="16" s="1"/>
  <c r="L579" i="16" s="1"/>
  <c r="L580" i="16" s="1"/>
  <c r="L581" i="16" s="1"/>
  <c r="L582" i="16" s="1"/>
  <c r="L583" i="16" s="1"/>
  <c r="L584" i="16" s="1"/>
  <c r="L585" i="16" s="1"/>
  <c r="L586" i="16" s="1"/>
  <c r="L587" i="16" s="1"/>
  <c r="L588" i="16" s="1"/>
  <c r="L589" i="16" s="1"/>
  <c r="L590" i="16" s="1"/>
  <c r="L591" i="16" s="1"/>
  <c r="L592" i="16" s="1"/>
  <c r="L593" i="16" s="1"/>
  <c r="L594" i="16" s="1"/>
  <c r="L595" i="16" s="1"/>
  <c r="L596" i="16" s="1"/>
  <c r="L597" i="16" s="1"/>
  <c r="L598" i="16" s="1"/>
  <c r="L599" i="16" s="1"/>
  <c r="L600" i="16" s="1"/>
  <c r="L601" i="16" s="1"/>
  <c r="L602" i="16" s="1"/>
  <c r="L603" i="16" s="1"/>
  <c r="L604" i="16" s="1"/>
  <c r="L605" i="16" s="1"/>
  <c r="L606" i="16" s="1"/>
  <c r="L607" i="16" s="1"/>
  <c r="L608" i="16" s="1"/>
  <c r="L609" i="16" s="1"/>
  <c r="L610" i="16" s="1"/>
  <c r="L611" i="16" s="1"/>
  <c r="L612" i="16" s="1"/>
  <c r="L613" i="16" s="1"/>
  <c r="L614" i="16" s="1"/>
  <c r="L615" i="16" s="1"/>
  <c r="L616" i="16" s="1"/>
  <c r="L617" i="16" s="1"/>
  <c r="L618" i="16" s="1"/>
  <c r="L619" i="16" s="1"/>
  <c r="L620" i="16" s="1"/>
  <c r="L621" i="16" s="1"/>
  <c r="L622" i="16" s="1"/>
  <c r="L623" i="16" s="1"/>
  <c r="L624" i="16" s="1"/>
  <c r="L625" i="16" s="1"/>
  <c r="L626" i="16" s="1"/>
  <c r="L627" i="16" s="1"/>
  <c r="L628" i="16" s="1"/>
  <c r="L629" i="16" s="1"/>
  <c r="L630" i="16" s="1"/>
  <c r="L631" i="16" s="1"/>
  <c r="L632" i="16" s="1"/>
  <c r="L633" i="16" s="1"/>
  <c r="L634" i="16" s="1"/>
  <c r="L635" i="16" s="1"/>
  <c r="L636" i="16" s="1"/>
  <c r="L637" i="16" s="1"/>
  <c r="L638" i="16" s="1"/>
  <c r="L639" i="16" s="1"/>
  <c r="L640" i="16" s="1"/>
  <c r="L641" i="16" s="1"/>
  <c r="L642" i="16" s="1"/>
  <c r="L643" i="16" s="1"/>
  <c r="L644" i="16" s="1"/>
  <c r="L645" i="16" s="1"/>
  <c r="L646" i="16" s="1"/>
  <c r="L647" i="16" s="1"/>
  <c r="L648" i="16" s="1"/>
  <c r="L649" i="16" s="1"/>
  <c r="L650" i="16" s="1"/>
  <c r="L651" i="16" s="1"/>
  <c r="L652" i="16" s="1"/>
  <c r="L653" i="16" s="1"/>
  <c r="L654" i="16" s="1"/>
  <c r="L655" i="16" s="1"/>
  <c r="L656" i="16" s="1"/>
  <c r="L657" i="16" s="1"/>
  <c r="L658" i="16" s="1"/>
  <c r="L659" i="16" s="1"/>
  <c r="L660" i="16" s="1"/>
  <c r="L661" i="16" s="1"/>
  <c r="L662" i="16" s="1"/>
  <c r="L663" i="16" s="1"/>
  <c r="L664" i="16" s="1"/>
  <c r="L665" i="16" s="1"/>
  <c r="L666" i="16" s="1"/>
  <c r="L667" i="16" s="1"/>
  <c r="L668" i="16" s="1"/>
  <c r="L669" i="16" s="1"/>
  <c r="L670" i="16" s="1"/>
  <c r="L671" i="16" s="1"/>
  <c r="L672" i="16" s="1"/>
  <c r="L673" i="16" s="1"/>
  <c r="L674" i="16" s="1"/>
  <c r="L675" i="16" s="1"/>
  <c r="L676" i="16" s="1"/>
  <c r="L677" i="16" s="1"/>
  <c r="L678" i="16" s="1"/>
  <c r="L679" i="16" s="1"/>
  <c r="L680" i="16" s="1"/>
  <c r="L681" i="16" s="1"/>
  <c r="L682" i="16" s="1"/>
  <c r="L683" i="16" s="1"/>
  <c r="L684" i="16" s="1"/>
  <c r="L685" i="16" s="1"/>
  <c r="L686" i="16" s="1"/>
  <c r="L687" i="16" s="1"/>
  <c r="L688" i="16" s="1"/>
  <c r="L689" i="16" s="1"/>
  <c r="L690" i="16" s="1"/>
  <c r="L691" i="16" s="1"/>
  <c r="L692" i="16" s="1"/>
  <c r="L693" i="16" s="1"/>
  <c r="L694" i="16" s="1"/>
  <c r="L695" i="16" s="1"/>
  <c r="L696" i="16" s="1"/>
  <c r="L697" i="16" s="1"/>
  <c r="L698" i="16" s="1"/>
  <c r="L699" i="16" s="1"/>
  <c r="L700" i="16" s="1"/>
  <c r="L701" i="16" s="1"/>
  <c r="L702" i="16" s="1"/>
  <c r="L703" i="16" s="1"/>
  <c r="L704" i="16" s="1"/>
  <c r="L705" i="16" s="1"/>
  <c r="L706" i="16" s="1"/>
  <c r="L707" i="16" s="1"/>
  <c r="L708" i="16" s="1"/>
  <c r="L709" i="16" s="1"/>
  <c r="L710" i="16" s="1"/>
  <c r="L711" i="16" s="1"/>
  <c r="L712" i="16" s="1"/>
  <c r="L713" i="16" s="1"/>
  <c r="L714" i="16" s="1"/>
  <c r="L715" i="16" s="1"/>
  <c r="L716" i="16" s="1"/>
  <c r="L717" i="16" s="1"/>
  <c r="L718" i="16" s="1"/>
  <c r="L719" i="16" s="1"/>
  <c r="L720" i="16" s="1"/>
  <c r="L721" i="16" s="1"/>
  <c r="L722" i="16" s="1"/>
  <c r="L723" i="16" s="1"/>
  <c r="L724" i="16" s="1"/>
  <c r="L725" i="16" s="1"/>
  <c r="L726" i="16" s="1"/>
  <c r="L727" i="16" s="1"/>
  <c r="L728" i="16" s="1"/>
  <c r="L729" i="16" s="1"/>
  <c r="L730" i="16" s="1"/>
  <c r="L731" i="16" s="1"/>
  <c r="L732" i="16" s="1"/>
  <c r="L733" i="16" s="1"/>
  <c r="L734" i="16" s="1"/>
  <c r="L735" i="16" s="1"/>
  <c r="L736" i="16" s="1"/>
  <c r="L737" i="16" s="1"/>
  <c r="L738" i="16" s="1"/>
  <c r="L739" i="16" s="1"/>
  <c r="L740" i="16" s="1"/>
  <c r="L741" i="16" s="1"/>
  <c r="L742" i="16" s="1"/>
  <c r="L743" i="16" s="1"/>
  <c r="L744" i="16" s="1"/>
  <c r="L745" i="16" s="1"/>
  <c r="L746" i="16" s="1"/>
  <c r="L747" i="16" s="1"/>
  <c r="L748" i="16" s="1"/>
  <c r="L749" i="16" s="1"/>
  <c r="L750" i="16" s="1"/>
  <c r="L751" i="16" s="1"/>
  <c r="L752" i="16" s="1"/>
  <c r="L753" i="16" s="1"/>
  <c r="L754" i="16" s="1"/>
  <c r="L755" i="16" s="1"/>
  <c r="L756" i="16" s="1"/>
  <c r="L757" i="16" s="1"/>
  <c r="L758" i="16" s="1"/>
  <c r="L759" i="16" s="1"/>
  <c r="L760" i="16" s="1"/>
  <c r="L761" i="16" s="1"/>
  <c r="L762" i="16" s="1"/>
  <c r="L763" i="16" s="1"/>
  <c r="L764" i="16" s="1"/>
  <c r="L765" i="16" s="1"/>
  <c r="L766" i="16" s="1"/>
  <c r="L767" i="16" s="1"/>
  <c r="L768" i="16" s="1"/>
  <c r="L769" i="16" s="1"/>
  <c r="L770" i="16" s="1"/>
  <c r="L771" i="16" s="1"/>
  <c r="L772" i="16" s="1"/>
  <c r="L773" i="16" s="1"/>
  <c r="L774" i="16" s="1"/>
  <c r="L775" i="16" s="1"/>
  <c r="L776" i="16" s="1"/>
  <c r="L777" i="16" s="1"/>
  <c r="L778" i="16" s="1"/>
  <c r="L779" i="16" s="1"/>
  <c r="L780" i="16" s="1"/>
  <c r="L781" i="16" s="1"/>
  <c r="L782" i="16" s="1"/>
  <c r="L783" i="16" s="1"/>
  <c r="L784" i="16" s="1"/>
  <c r="L785" i="16" s="1"/>
  <c r="L786" i="16" s="1"/>
  <c r="L787" i="16" s="1"/>
  <c r="L788" i="16" s="1"/>
  <c r="L789" i="16" s="1"/>
  <c r="L790" i="16" s="1"/>
  <c r="L791" i="16" s="1"/>
  <c r="L792" i="16" s="1"/>
  <c r="L793" i="16" s="1"/>
  <c r="L794" i="16" s="1"/>
  <c r="L795" i="16" s="1"/>
  <c r="L796" i="16" s="1"/>
  <c r="L797" i="16" s="1"/>
  <c r="L798" i="16" s="1"/>
  <c r="L799" i="16" s="1"/>
  <c r="L800" i="16" s="1"/>
  <c r="L801" i="16" s="1"/>
  <c r="L802" i="16" s="1"/>
  <c r="L803" i="16" s="1"/>
  <c r="L804" i="16" s="1"/>
  <c r="L805" i="16" s="1"/>
  <c r="L806" i="16" s="1"/>
  <c r="L807" i="16" s="1"/>
  <c r="L808" i="16" s="1"/>
  <c r="L809" i="16" s="1"/>
  <c r="L810" i="16" s="1"/>
  <c r="L811" i="16" s="1"/>
  <c r="L812" i="16" s="1"/>
  <c r="L813" i="16" s="1"/>
  <c r="L814" i="16" s="1"/>
  <c r="L815" i="16" s="1"/>
  <c r="L816" i="16" s="1"/>
  <c r="L817" i="16" s="1"/>
  <c r="L818" i="16" s="1"/>
  <c r="L819" i="16" s="1"/>
  <c r="L820" i="16" s="1"/>
  <c r="L821" i="16" s="1"/>
  <c r="L822" i="16" s="1"/>
  <c r="L823" i="16" s="1"/>
  <c r="L824" i="16" s="1"/>
  <c r="L825" i="16" s="1"/>
  <c r="L826" i="16" s="1"/>
  <c r="L827" i="16" s="1"/>
  <c r="L828" i="16" s="1"/>
  <c r="L829" i="16" s="1"/>
  <c r="L830" i="16" s="1"/>
  <c r="L831" i="16" s="1"/>
  <c r="L832" i="16" s="1"/>
  <c r="L833" i="16" s="1"/>
  <c r="L834" i="16" s="1"/>
  <c r="L835" i="16" s="1"/>
  <c r="L836" i="16" s="1"/>
  <c r="L837" i="16" s="1"/>
  <c r="L838" i="16" s="1"/>
  <c r="L839" i="16" s="1"/>
  <c r="L840" i="16" s="1"/>
  <c r="L841" i="16" s="1"/>
  <c r="L842" i="16" s="1"/>
  <c r="L843" i="16" s="1"/>
  <c r="L844" i="16" s="1"/>
  <c r="L845" i="16" s="1"/>
  <c r="L846" i="16" s="1"/>
  <c r="L847" i="16" s="1"/>
  <c r="L848" i="16" s="1"/>
  <c r="L849" i="16" s="1"/>
  <c r="L850" i="16" s="1"/>
  <c r="L851" i="16" s="1"/>
  <c r="L852" i="16" s="1"/>
  <c r="L853" i="16" s="1"/>
  <c r="L854" i="16" s="1"/>
  <c r="L855" i="16" s="1"/>
  <c r="L856" i="16" s="1"/>
  <c r="L857" i="16" s="1"/>
  <c r="L858" i="16" s="1"/>
  <c r="L859" i="16" s="1"/>
  <c r="L860" i="16" s="1"/>
  <c r="L861" i="16" s="1"/>
  <c r="L862" i="16" s="1"/>
  <c r="L863" i="16" s="1"/>
  <c r="L864" i="16" s="1"/>
  <c r="L865" i="16" s="1"/>
  <c r="L866" i="16" s="1"/>
  <c r="L867" i="16" s="1"/>
  <c r="L868" i="16" s="1"/>
  <c r="L869" i="16" s="1"/>
  <c r="L870" i="16" s="1"/>
  <c r="L871" i="16" s="1"/>
  <c r="L872" i="16" s="1"/>
  <c r="L873" i="16" s="1"/>
  <c r="L874" i="16" s="1"/>
  <c r="L875" i="16" s="1"/>
  <c r="L876" i="16" s="1"/>
  <c r="L877" i="16" s="1"/>
  <c r="L878" i="16" s="1"/>
  <c r="L879" i="16" s="1"/>
  <c r="L880" i="16" s="1"/>
  <c r="L881" i="16" s="1"/>
  <c r="L882" i="16" s="1"/>
  <c r="L883" i="16" s="1"/>
  <c r="L884" i="16" s="1"/>
  <c r="L885" i="16" s="1"/>
  <c r="L886" i="16" s="1"/>
  <c r="L887" i="16" s="1"/>
  <c r="L888" i="16" s="1"/>
  <c r="L889" i="16" s="1"/>
  <c r="L890" i="16" s="1"/>
  <c r="L891" i="16" s="1"/>
  <c r="L892" i="16" s="1"/>
  <c r="L893" i="16" s="1"/>
  <c r="L894" i="16" s="1"/>
  <c r="L895" i="16" s="1"/>
  <c r="L896" i="16" s="1"/>
  <c r="L897" i="16" s="1"/>
  <c r="L898" i="16" s="1"/>
  <c r="L899" i="16" s="1"/>
  <c r="L900" i="16" s="1"/>
  <c r="L901" i="16" s="1"/>
  <c r="L902" i="16" s="1"/>
  <c r="L903" i="16" s="1"/>
  <c r="L904" i="16" s="1"/>
  <c r="L905" i="16" s="1"/>
  <c r="L906" i="16" s="1"/>
  <c r="L907" i="16" s="1"/>
  <c r="L908" i="16" s="1"/>
  <c r="L909" i="16" s="1"/>
  <c r="L910" i="16" s="1"/>
  <c r="L911" i="16" s="1"/>
  <c r="L912" i="16" s="1"/>
  <c r="L913" i="16" s="1"/>
  <c r="L914" i="16" s="1"/>
  <c r="L915" i="16" s="1"/>
  <c r="L916" i="16" s="1"/>
  <c r="L917" i="16" s="1"/>
  <c r="L918" i="16" s="1"/>
  <c r="L919" i="16" s="1"/>
  <c r="L920" i="16" s="1"/>
  <c r="L921" i="16" s="1"/>
  <c r="L922" i="16" s="1"/>
  <c r="L923" i="16" s="1"/>
  <c r="L924" i="16" s="1"/>
  <c r="L925" i="16" s="1"/>
  <c r="L926" i="16" s="1"/>
  <c r="L927" i="16" s="1"/>
  <c r="L928" i="16" s="1"/>
  <c r="L929" i="16" s="1"/>
  <c r="L930" i="16" s="1"/>
  <c r="L931" i="16" s="1"/>
  <c r="L932" i="16" s="1"/>
  <c r="L933" i="16" s="1"/>
  <c r="L934" i="16" s="1"/>
  <c r="L935" i="16" s="1"/>
  <c r="L936" i="16" s="1"/>
  <c r="L937" i="16" s="1"/>
  <c r="L938" i="16" s="1"/>
  <c r="L939" i="16" s="1"/>
  <c r="L940" i="16" s="1"/>
  <c r="L941" i="16" s="1"/>
  <c r="L942" i="16" s="1"/>
  <c r="L943" i="16" s="1"/>
  <c r="L944" i="16" s="1"/>
  <c r="L945" i="16" s="1"/>
  <c r="L946" i="16" s="1"/>
  <c r="L947" i="16" s="1"/>
  <c r="L948" i="16" s="1"/>
  <c r="L949" i="16" s="1"/>
  <c r="L950" i="16" s="1"/>
  <c r="L951" i="16" s="1"/>
  <c r="L952" i="16" s="1"/>
  <c r="L953" i="16" s="1"/>
  <c r="L954" i="16" s="1"/>
  <c r="L955" i="16" s="1"/>
  <c r="L956" i="16" s="1"/>
  <c r="L957" i="16" s="1"/>
  <c r="L958" i="16" s="1"/>
  <c r="L959" i="16" s="1"/>
  <c r="L960" i="16" s="1"/>
  <c r="L961" i="16" s="1"/>
  <c r="L962" i="16" s="1"/>
  <c r="L963" i="16" s="1"/>
  <c r="L964" i="16" s="1"/>
  <c r="L965" i="16" s="1"/>
  <c r="L966" i="16" s="1"/>
  <c r="L967" i="16" s="1"/>
  <c r="L968" i="16" s="1"/>
  <c r="L969" i="16" s="1"/>
  <c r="L970" i="16" s="1"/>
  <c r="L971" i="16" s="1"/>
  <c r="L972" i="16" s="1"/>
  <c r="L973" i="16" s="1"/>
  <c r="L974" i="16" s="1"/>
  <c r="L975" i="16" s="1"/>
  <c r="L976" i="16" s="1"/>
  <c r="L977" i="16" s="1"/>
  <c r="L978" i="16" s="1"/>
  <c r="L979" i="16" s="1"/>
  <c r="L980" i="16" s="1"/>
  <c r="L981" i="16" s="1"/>
  <c r="L982" i="16" s="1"/>
  <c r="L983" i="16" s="1"/>
  <c r="L984" i="16" s="1"/>
  <c r="L985" i="16" s="1"/>
  <c r="L986" i="16" s="1"/>
  <c r="L987" i="16" s="1"/>
  <c r="L988" i="16" s="1"/>
  <c r="L989" i="16" s="1"/>
  <c r="L990" i="16" s="1"/>
  <c r="L991" i="16" s="1"/>
  <c r="L992" i="16" s="1"/>
  <c r="L993" i="16" s="1"/>
  <c r="L994" i="16" s="1"/>
  <c r="L995" i="16" s="1"/>
  <c r="L996" i="16" s="1"/>
  <c r="L997" i="16" s="1"/>
  <c r="L998" i="16" s="1"/>
  <c r="L999" i="16" s="1"/>
  <c r="L1000" i="16" s="1"/>
  <c r="L1001" i="16" s="1"/>
  <c r="L1002" i="16" s="1"/>
  <c r="L1003" i="16" s="1"/>
  <c r="L1004" i="16" s="1"/>
  <c r="L1005" i="16" s="1"/>
  <c r="L1006" i="16" s="1"/>
  <c r="L1007" i="16" s="1"/>
  <c r="L1008" i="16" s="1"/>
  <c r="L1009" i="16" s="1"/>
  <c r="L1010" i="16" s="1"/>
  <c r="L1011" i="16" s="1"/>
  <c r="L1012" i="16" s="1"/>
  <c r="L1013" i="16" s="1"/>
  <c r="L1014" i="16" s="1"/>
  <c r="L1015" i="16" s="1"/>
  <c r="L1016" i="16" s="1"/>
  <c r="L1017" i="16" s="1"/>
  <c r="L1018" i="16" s="1"/>
  <c r="L1019" i="16" s="1"/>
  <c r="L1020" i="16" s="1"/>
  <c r="L1021" i="16" s="1"/>
  <c r="L1022" i="16" s="1"/>
  <c r="L1023" i="16" s="1"/>
  <c r="L1024" i="16" s="1"/>
  <c r="L1025" i="16" s="1"/>
  <c r="L1026" i="16" s="1"/>
  <c r="L1027" i="16" s="1"/>
  <c r="L1028" i="16" s="1"/>
  <c r="L1029" i="16" s="1"/>
  <c r="L1030" i="16" s="1"/>
  <c r="L1031" i="16" s="1"/>
  <c r="L1032" i="16" s="1"/>
  <c r="L1033" i="16" s="1"/>
  <c r="L1034" i="16" s="1"/>
  <c r="L1035" i="16" s="1"/>
  <c r="L1036" i="16" s="1"/>
  <c r="L1037" i="16" s="1"/>
  <c r="L1038" i="16" s="1"/>
  <c r="L1039" i="16" s="1"/>
  <c r="L1040" i="16" s="1"/>
  <c r="L1041" i="16" s="1"/>
  <c r="L1042" i="16" s="1"/>
  <c r="L1043" i="16" s="1"/>
  <c r="L1044" i="16" s="1"/>
  <c r="L1045" i="16" s="1"/>
  <c r="L1046" i="16" s="1"/>
  <c r="L1047" i="16" s="1"/>
  <c r="L1048" i="16" s="1"/>
  <c r="L1049" i="16" s="1"/>
  <c r="L1050" i="16" s="1"/>
  <c r="L1051" i="16" s="1"/>
  <c r="L1052" i="16" s="1"/>
  <c r="L1053" i="16" s="1"/>
  <c r="L1054" i="16" s="1"/>
  <c r="L1055" i="16" s="1"/>
  <c r="L1056" i="16" s="1"/>
  <c r="L1057" i="16" s="1"/>
  <c r="L1058" i="16" s="1"/>
  <c r="L1059" i="16" s="1"/>
  <c r="L1060" i="16" s="1"/>
  <c r="L1061" i="16" s="1"/>
  <c r="L1062" i="16" s="1"/>
  <c r="L1063" i="16" s="1"/>
  <c r="L1064" i="16" s="1"/>
  <c r="L1065" i="16" s="1"/>
  <c r="L1066" i="16" s="1"/>
  <c r="L1067" i="16" s="1"/>
  <c r="L1068" i="16" s="1"/>
  <c r="L1069" i="16" s="1"/>
  <c r="L1070" i="16" s="1"/>
  <c r="L1071" i="16" s="1"/>
  <c r="L1072" i="16" s="1"/>
  <c r="L1073" i="16" s="1"/>
  <c r="L1074" i="16" s="1"/>
  <c r="L1075" i="16" s="1"/>
  <c r="L1076" i="16" s="1"/>
  <c r="L1077" i="16" s="1"/>
  <c r="L1078" i="16" s="1"/>
  <c r="L1079" i="16" s="1"/>
  <c r="L1080" i="16" s="1"/>
  <c r="L1081" i="16" s="1"/>
  <c r="L1082" i="16" s="1"/>
  <c r="L1083" i="16" s="1"/>
  <c r="L1084" i="16" s="1"/>
  <c r="L1085" i="16" s="1"/>
  <c r="L1086" i="16" s="1"/>
  <c r="L1087" i="16" s="1"/>
  <c r="L1088" i="16" s="1"/>
  <c r="L1089" i="16" s="1"/>
  <c r="L1090" i="16" s="1"/>
  <c r="L1091" i="16" s="1"/>
  <c r="L1092" i="16" s="1"/>
  <c r="L1093" i="16" s="1"/>
  <c r="L1094" i="16" s="1"/>
  <c r="L1095" i="16" s="1"/>
  <c r="L1096" i="16" s="1"/>
  <c r="L1097" i="16" s="1"/>
  <c r="L1098" i="16" s="1"/>
  <c r="L1099" i="16" s="1"/>
  <c r="L1100" i="16" s="1"/>
  <c r="L1101" i="16" s="1"/>
  <c r="L1102" i="16" s="1"/>
  <c r="L1103" i="16" s="1"/>
  <c r="L1104" i="16" s="1"/>
  <c r="L1105" i="16" s="1"/>
  <c r="L1106" i="16" s="1"/>
  <c r="L1107" i="16" s="1"/>
  <c r="L1108" i="16" s="1"/>
  <c r="L1109" i="16" s="1"/>
  <c r="L1110" i="16" s="1"/>
  <c r="L1111" i="16" s="1"/>
  <c r="L1112" i="16" s="1"/>
  <c r="L1113" i="16" s="1"/>
  <c r="L1114" i="16" s="1"/>
  <c r="L1115" i="16" s="1"/>
  <c r="L1116" i="16" s="1"/>
  <c r="L1117" i="16" s="1"/>
  <c r="L1118" i="16" s="1"/>
  <c r="L1119" i="16" s="1"/>
  <c r="L1120" i="16" s="1"/>
  <c r="L1121" i="16" s="1"/>
  <c r="L1122" i="16" s="1"/>
  <c r="L1123" i="16" s="1"/>
  <c r="L1124" i="16" s="1"/>
  <c r="L1125" i="16" s="1"/>
  <c r="L1126" i="16" s="1"/>
  <c r="L1127" i="16" s="1"/>
  <c r="L1128" i="16" s="1"/>
  <c r="L1129" i="16" s="1"/>
  <c r="L1130" i="16" s="1"/>
  <c r="L1131" i="16" s="1"/>
  <c r="L1132" i="16" s="1"/>
  <c r="L1133" i="16" s="1"/>
  <c r="L1134" i="16" s="1"/>
  <c r="L1135" i="16" s="1"/>
  <c r="L1136" i="16" s="1"/>
  <c r="L1137" i="16" s="1"/>
  <c r="L1138" i="16" s="1"/>
  <c r="L1139" i="16" s="1"/>
  <c r="L1140" i="16" s="1"/>
  <c r="L1141" i="16" s="1"/>
  <c r="L1142" i="16" s="1"/>
  <c r="L1143" i="16" s="1"/>
  <c r="L1144" i="16" s="1"/>
  <c r="L1145" i="16" s="1"/>
  <c r="L1146" i="16" s="1"/>
  <c r="L1147" i="16" s="1"/>
  <c r="L1148" i="16" s="1"/>
  <c r="L1149" i="16" s="1"/>
  <c r="L1150" i="16" s="1"/>
  <c r="L1151" i="16" s="1"/>
  <c r="L1152" i="16" s="1"/>
  <c r="L1153" i="16" s="1"/>
  <c r="L1154" i="16" s="1"/>
  <c r="L1155" i="16" s="1"/>
  <c r="L1156" i="16" s="1"/>
  <c r="L1157" i="16" s="1"/>
  <c r="L1158" i="16" s="1"/>
  <c r="L1159" i="16" s="1"/>
  <c r="L1160" i="16" s="1"/>
  <c r="L1161" i="16" s="1"/>
  <c r="L1162" i="16" s="1"/>
  <c r="L1163" i="16" s="1"/>
  <c r="L1164" i="16" s="1"/>
  <c r="L1165" i="16" s="1"/>
  <c r="L1166" i="16" s="1"/>
  <c r="L1167" i="16" s="1"/>
  <c r="L1168" i="16" s="1"/>
  <c r="L1169" i="16" s="1"/>
  <c r="L1170" i="16" s="1"/>
  <c r="L1171" i="16" s="1"/>
  <c r="L1172" i="16" s="1"/>
  <c r="L1173" i="16" s="1"/>
  <c r="L1174" i="16" s="1"/>
  <c r="L1175" i="16" s="1"/>
  <c r="L1176" i="16" s="1"/>
  <c r="L1177" i="16" s="1"/>
  <c r="L1178" i="16" s="1"/>
  <c r="L1179" i="16" s="1"/>
  <c r="L1180" i="16" s="1"/>
  <c r="L1181" i="16" s="1"/>
  <c r="L1182" i="16" s="1"/>
  <c r="L1183" i="16" s="1"/>
  <c r="L1184" i="16" s="1"/>
  <c r="L1185" i="16" s="1"/>
  <c r="L1186" i="16" s="1"/>
  <c r="L1187" i="16" s="1"/>
  <c r="L1188" i="16" s="1"/>
  <c r="L1189" i="16" s="1"/>
  <c r="L1190" i="16" s="1"/>
  <c r="L1191" i="16" s="1"/>
  <c r="L1192" i="16" s="1"/>
  <c r="L1193" i="16" s="1"/>
  <c r="L1194" i="16" s="1"/>
  <c r="L1195" i="16" s="1"/>
  <c r="L1196" i="16" s="1"/>
  <c r="L1197" i="16" s="1"/>
  <c r="L1198" i="16" s="1"/>
  <c r="L1199" i="16" s="1"/>
  <c r="L1200" i="16" s="1"/>
  <c r="L1201" i="16" s="1"/>
  <c r="L1202" i="16" s="1"/>
  <c r="L1203" i="16" s="1"/>
  <c r="L1204" i="16" s="1"/>
  <c r="L1205" i="16" s="1"/>
  <c r="L1206" i="16" s="1"/>
  <c r="L1207" i="16" s="1"/>
  <c r="L1208" i="16" s="1"/>
  <c r="L1209" i="16" s="1"/>
  <c r="L1210" i="16" s="1"/>
  <c r="L1211" i="16" s="1"/>
  <c r="L1212" i="16" s="1"/>
  <c r="L1213" i="16" s="1"/>
  <c r="L1214" i="16" s="1"/>
  <c r="L1215" i="16" s="1"/>
  <c r="L1216" i="16" s="1"/>
  <c r="L1217" i="16" s="1"/>
  <c r="L1218" i="16" s="1"/>
  <c r="L1219" i="16" s="1"/>
  <c r="L1220" i="16" s="1"/>
  <c r="L1221" i="16" s="1"/>
  <c r="L1222" i="16" s="1"/>
  <c r="L1223" i="16" s="1"/>
  <c r="L1224" i="16" s="1"/>
  <c r="L1225" i="16" s="1"/>
  <c r="L1226" i="16" s="1"/>
  <c r="L1227" i="16" s="1"/>
  <c r="L1228" i="16" s="1"/>
  <c r="L1229" i="16" s="1"/>
  <c r="L1230" i="16" s="1"/>
  <c r="L1231" i="16" s="1"/>
  <c r="L1232" i="16" s="1"/>
  <c r="L1233" i="16" s="1"/>
  <c r="L1234" i="16" s="1"/>
  <c r="L1235" i="16" s="1"/>
  <c r="L1236" i="16" s="1"/>
  <c r="L1237" i="16" s="1"/>
  <c r="L1238" i="16" s="1"/>
  <c r="L1239" i="16" s="1"/>
  <c r="L1240" i="16" s="1"/>
  <c r="L1241" i="16" s="1"/>
  <c r="L1242" i="16" s="1"/>
  <c r="L1243" i="16" s="1"/>
  <c r="L1244" i="16" s="1"/>
  <c r="L1245" i="16" s="1"/>
  <c r="L1246" i="16" s="1"/>
  <c r="L1247" i="16" s="1"/>
  <c r="L1248" i="16" s="1"/>
  <c r="L1249" i="16" s="1"/>
  <c r="L1250" i="16" s="1"/>
  <c r="L1251" i="16" s="1"/>
  <c r="L1252" i="16" s="1"/>
  <c r="L1253" i="16" s="1"/>
  <c r="L1254" i="16" s="1"/>
  <c r="L1255" i="16" s="1"/>
  <c r="L1256" i="16" s="1"/>
  <c r="L1257" i="16" s="1"/>
  <c r="L1258" i="16" s="1"/>
  <c r="L1259" i="16" s="1"/>
  <c r="L1260" i="16" s="1"/>
  <c r="L1261" i="16" s="1"/>
  <c r="L1262" i="16" s="1"/>
  <c r="L1263" i="16" s="1"/>
  <c r="L1264" i="16" s="1"/>
  <c r="L1265" i="16" s="1"/>
  <c r="L1266" i="16" s="1"/>
  <c r="L1267" i="16" s="1"/>
  <c r="L1268" i="16" s="1"/>
  <c r="L1269" i="16" s="1"/>
  <c r="L1270" i="16" s="1"/>
  <c r="L1271" i="16" s="1"/>
  <c r="L1272" i="16" s="1"/>
  <c r="L1273" i="16" s="1"/>
  <c r="L1274" i="16" s="1"/>
  <c r="L1275" i="16" s="1"/>
  <c r="L1276" i="16" s="1"/>
  <c r="L1277" i="16" s="1"/>
  <c r="L1278" i="16" s="1"/>
  <c r="L1279" i="16" s="1"/>
  <c r="L1280" i="16" s="1"/>
  <c r="L1281" i="16" s="1"/>
  <c r="L1282" i="16" s="1"/>
  <c r="L1283" i="16" s="1"/>
  <c r="L1284" i="16" s="1"/>
  <c r="L1285" i="16" s="1"/>
  <c r="L1286" i="16" s="1"/>
  <c r="L1287" i="16" s="1"/>
  <c r="L1288" i="16" s="1"/>
  <c r="L1289" i="16" s="1"/>
  <c r="L1290" i="16" s="1"/>
  <c r="L1291" i="16" s="1"/>
  <c r="L1292" i="16" s="1"/>
  <c r="L1293" i="16" s="1"/>
  <c r="L1294" i="16" s="1"/>
  <c r="L1295" i="16" s="1"/>
  <c r="L1296" i="16" s="1"/>
  <c r="L1297" i="16" s="1"/>
  <c r="L1298" i="16" s="1"/>
  <c r="L1299" i="16" s="1"/>
  <c r="L1300" i="16" s="1"/>
  <c r="L1301" i="16" s="1"/>
  <c r="L1302" i="16" s="1"/>
  <c r="L1303" i="16" s="1"/>
  <c r="L1304" i="16" s="1"/>
  <c r="L1305" i="16" s="1"/>
  <c r="L1306" i="16" s="1"/>
  <c r="L1307" i="16" s="1"/>
  <c r="L1308" i="16" s="1"/>
  <c r="L1309" i="16" s="1"/>
  <c r="L1310" i="16" s="1"/>
  <c r="L1311" i="16" s="1"/>
  <c r="L1312" i="16" s="1"/>
  <c r="L1313" i="16" s="1"/>
  <c r="L1314" i="16" s="1"/>
  <c r="L1315" i="16" s="1"/>
  <c r="L1316" i="16" s="1"/>
  <c r="L1317" i="16" s="1"/>
  <c r="L1318" i="16" s="1"/>
  <c r="L1319" i="16" s="1"/>
  <c r="L1320" i="16" s="1"/>
  <c r="L1321" i="16" s="1"/>
  <c r="L1322" i="16" s="1"/>
  <c r="L1323" i="16" s="1"/>
  <c r="L1324" i="16" s="1"/>
  <c r="L1325" i="16" s="1"/>
  <c r="L1326" i="16" s="1"/>
  <c r="L1327" i="16" s="1"/>
  <c r="L1328" i="16" s="1"/>
  <c r="L1329" i="16" s="1"/>
  <c r="L1330" i="16" s="1"/>
  <c r="L1331" i="16" s="1"/>
  <c r="L1332" i="16" s="1"/>
  <c r="L1333" i="16" s="1"/>
  <c r="L1334" i="16" s="1"/>
  <c r="L1335" i="16" s="1"/>
  <c r="L1336" i="16" s="1"/>
  <c r="L1337" i="16" s="1"/>
  <c r="L1338" i="16" s="1"/>
  <c r="L1339" i="16" s="1"/>
  <c r="L1340" i="16" s="1"/>
  <c r="L1341" i="16" s="1"/>
  <c r="L1342" i="16" s="1"/>
  <c r="L1343" i="16" s="1"/>
  <c r="L1344" i="16" s="1"/>
  <c r="L1345" i="16" s="1"/>
  <c r="L1346" i="16" s="1"/>
  <c r="L1347" i="16" s="1"/>
  <c r="L1348" i="16" s="1"/>
  <c r="L1349" i="16" s="1"/>
  <c r="L1350" i="16" s="1"/>
  <c r="L1351" i="16" s="1"/>
  <c r="L1352" i="16" s="1"/>
  <c r="L1353" i="16" s="1"/>
  <c r="L1354" i="16" s="1"/>
  <c r="L1355" i="16" s="1"/>
  <c r="L1356" i="16" s="1"/>
  <c r="L1357" i="16" s="1"/>
  <c r="L1358" i="16" s="1"/>
  <c r="L1359" i="16" s="1"/>
  <c r="L1360" i="16" s="1"/>
  <c r="L1361" i="16" s="1"/>
  <c r="L1362" i="16" s="1"/>
  <c r="L1363" i="16" s="1"/>
  <c r="L1364" i="16" s="1"/>
  <c r="L1365" i="16" s="1"/>
  <c r="L1366" i="16" s="1"/>
  <c r="L1367" i="16" s="1"/>
  <c r="L1368" i="16" s="1"/>
  <c r="L1369" i="16" s="1"/>
  <c r="L1370" i="16" s="1"/>
  <c r="L1371" i="16" s="1"/>
  <c r="L1372" i="16" s="1"/>
  <c r="L1373" i="16" s="1"/>
  <c r="L1374" i="16" s="1"/>
  <c r="L1375" i="16" s="1"/>
  <c r="L1376" i="16" s="1"/>
  <c r="L1377" i="16" s="1"/>
  <c r="L1378" i="16" s="1"/>
  <c r="L1379" i="16" s="1"/>
  <c r="L1380" i="16" s="1"/>
  <c r="L1381" i="16" s="1"/>
  <c r="L1382" i="16" s="1"/>
  <c r="L1383" i="16" s="1"/>
  <c r="L1384" i="16" s="1"/>
  <c r="L1385" i="16" s="1"/>
  <c r="L1386" i="16" s="1"/>
  <c r="L1387" i="16" s="1"/>
  <c r="L1388" i="16" s="1"/>
  <c r="L1389" i="16" s="1"/>
  <c r="L1390" i="16" s="1"/>
  <c r="L1391" i="16" s="1"/>
  <c r="L1392" i="16" s="1"/>
  <c r="L1393" i="16" s="1"/>
  <c r="L1394" i="16" s="1"/>
  <c r="L1395" i="16" s="1"/>
  <c r="L1396" i="16" s="1"/>
  <c r="L1397" i="16" s="1"/>
  <c r="L1398" i="16" s="1"/>
  <c r="L1399" i="16" s="1"/>
  <c r="L1400" i="16" s="1"/>
  <c r="L1401" i="16" s="1"/>
  <c r="L1402" i="16" s="1"/>
  <c r="L1403" i="16" s="1"/>
  <c r="L1404" i="16" s="1"/>
  <c r="L1405" i="16" s="1"/>
  <c r="L1406" i="16" s="1"/>
  <c r="L1407" i="16" s="1"/>
  <c r="L1408" i="16" s="1"/>
  <c r="L1409" i="16" s="1"/>
  <c r="L1410" i="16" s="1"/>
  <c r="L1411" i="16" s="1"/>
  <c r="L1412" i="16" s="1"/>
  <c r="L1413" i="16" s="1"/>
  <c r="L1414" i="16" s="1"/>
  <c r="L1415" i="16" s="1"/>
  <c r="L1416" i="16" s="1"/>
  <c r="L1417" i="16" s="1"/>
  <c r="L1418" i="16" s="1"/>
  <c r="L1419" i="16" s="1"/>
  <c r="L1420" i="16" s="1"/>
  <c r="L1421" i="16" s="1"/>
  <c r="L1422" i="16" s="1"/>
  <c r="L1423" i="16" s="1"/>
  <c r="L1424" i="16" s="1"/>
  <c r="L1425" i="16" s="1"/>
  <c r="L1426" i="16" s="1"/>
  <c r="L1427" i="16" s="1"/>
  <c r="L1428" i="16" s="1"/>
  <c r="L1429" i="16" s="1"/>
  <c r="L1430" i="16" s="1"/>
  <c r="L1431" i="16" s="1"/>
  <c r="L1432" i="16" s="1"/>
  <c r="L1433" i="16" s="1"/>
  <c r="L1434" i="16" s="1"/>
  <c r="L1435" i="16" s="1"/>
  <c r="L1436" i="16" s="1"/>
  <c r="L1437" i="16" s="1"/>
  <c r="L1438" i="16" s="1"/>
  <c r="L1439" i="16" s="1"/>
  <c r="L1440" i="16" s="1"/>
  <c r="L1441" i="16" s="1"/>
  <c r="L1442" i="16" s="1"/>
  <c r="L1443" i="16" s="1"/>
  <c r="L1444" i="16" s="1"/>
  <c r="L1445" i="16" s="1"/>
  <c r="L1446" i="16" s="1"/>
  <c r="L1447" i="16" s="1"/>
  <c r="L1448" i="16" s="1"/>
  <c r="L1449" i="16" s="1"/>
  <c r="L1450" i="16" s="1"/>
  <c r="L1451" i="16" s="1"/>
  <c r="L1452" i="16" s="1"/>
  <c r="L1453" i="16" s="1"/>
  <c r="L1454" i="16" s="1"/>
  <c r="L1455" i="16" s="1"/>
  <c r="L1456" i="16" s="1"/>
  <c r="L1457" i="16" s="1"/>
  <c r="L3" i="16"/>
  <c r="L2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K2" i="16"/>
  <c r="K3" i="16" s="1"/>
  <c r="A2" i="16"/>
  <c r="K4" i="25" l="1"/>
  <c r="K5" i="25" s="1"/>
  <c r="K6" i="25" s="1"/>
  <c r="M5" i="25"/>
  <c r="M4" i="25"/>
  <c r="K3" i="24"/>
  <c r="M2" i="23"/>
  <c r="K5" i="23"/>
  <c r="M4" i="23"/>
  <c r="M3" i="23"/>
  <c r="M2" i="22"/>
  <c r="K4" i="22"/>
  <c r="K1190" i="21"/>
  <c r="M3" i="21"/>
  <c r="K4" i="21"/>
  <c r="M2" i="21"/>
  <c r="K3" i="20"/>
  <c r="M2" i="20"/>
  <c r="M2" i="18"/>
  <c r="K4" i="18"/>
  <c r="M3" i="18"/>
  <c r="K4" i="16"/>
  <c r="M3" i="16"/>
  <c r="M2" i="16"/>
  <c r="M6" i="25" l="1"/>
  <c r="K7" i="25"/>
  <c r="K4" i="24"/>
  <c r="M3" i="24"/>
  <c r="K6" i="23"/>
  <c r="M5" i="23"/>
  <c r="M4" i="22"/>
  <c r="K5" i="22"/>
  <c r="M1190" i="21"/>
  <c r="K1191" i="21"/>
  <c r="K5" i="21"/>
  <c r="M4" i="21"/>
  <c r="K4" i="20"/>
  <c r="M3" i="20"/>
  <c r="K5" i="18"/>
  <c r="M4" i="18"/>
  <c r="K5" i="16"/>
  <c r="M4" i="16"/>
  <c r="K8" i="25" l="1"/>
  <c r="M7" i="25"/>
  <c r="K5" i="24"/>
  <c r="M4" i="24"/>
  <c r="K7" i="23"/>
  <c r="M6" i="23"/>
  <c r="K6" i="22"/>
  <c r="M5" i="22"/>
  <c r="M1191" i="21"/>
  <c r="K1192" i="21"/>
  <c r="K6" i="21"/>
  <c r="M5" i="21"/>
  <c r="M4" i="20"/>
  <c r="K5" i="20"/>
  <c r="K6" i="18"/>
  <c r="M5" i="18"/>
  <c r="M5" i="16"/>
  <c r="K6" i="16"/>
  <c r="K9" i="25" l="1"/>
  <c r="M8" i="25"/>
  <c r="M5" i="24"/>
  <c r="K6" i="24"/>
  <c r="K8" i="23"/>
  <c r="M7" i="23"/>
  <c r="K7" i="22"/>
  <c r="M6" i="22"/>
  <c r="K1193" i="21"/>
  <c r="M1192" i="21"/>
  <c r="M6" i="21"/>
  <c r="K7" i="21"/>
  <c r="K6" i="20"/>
  <c r="M5" i="20"/>
  <c r="K7" i="18"/>
  <c r="M6" i="18"/>
  <c r="K7" i="16"/>
  <c r="M6" i="16"/>
  <c r="M9" i="25" l="1"/>
  <c r="K10" i="25"/>
  <c r="K7" i="24"/>
  <c r="M6" i="24"/>
  <c r="K9" i="23"/>
  <c r="M8" i="23"/>
  <c r="M7" i="22"/>
  <c r="K8" i="22"/>
  <c r="M1193" i="21"/>
  <c r="K1194" i="21"/>
  <c r="K8" i="21"/>
  <c r="M7" i="21"/>
  <c r="M6" i="20"/>
  <c r="K7" i="20"/>
  <c r="K8" i="18"/>
  <c r="M7" i="18"/>
  <c r="K8" i="16"/>
  <c r="M7" i="16"/>
  <c r="K11" i="25" l="1"/>
  <c r="M10" i="25"/>
  <c r="M7" i="24"/>
  <c r="K8" i="24"/>
  <c r="K10" i="23"/>
  <c r="M9" i="23"/>
  <c r="M8" i="22"/>
  <c r="K9" i="22"/>
  <c r="M1194" i="21"/>
  <c r="K1195" i="21"/>
  <c r="K9" i="21"/>
  <c r="M8" i="21"/>
  <c r="M7" i="20"/>
  <c r="K8" i="20"/>
  <c r="K9" i="18"/>
  <c r="M8" i="18"/>
  <c r="K9" i="16"/>
  <c r="M8" i="16"/>
  <c r="M11" i="25" l="1"/>
  <c r="K12" i="25"/>
  <c r="M8" i="24"/>
  <c r="K9" i="24"/>
  <c r="K11" i="23"/>
  <c r="M10" i="23"/>
  <c r="K10" i="22"/>
  <c r="M9" i="22"/>
  <c r="M1195" i="21"/>
  <c r="K1196" i="21"/>
  <c r="M9" i="21"/>
  <c r="K10" i="21"/>
  <c r="K9" i="20"/>
  <c r="M8" i="20"/>
  <c r="K10" i="18"/>
  <c r="M9" i="18"/>
  <c r="K10" i="16"/>
  <c r="M9" i="16"/>
  <c r="M12" i="25" l="1"/>
  <c r="K13" i="25"/>
  <c r="K10" i="24"/>
  <c r="M9" i="24"/>
  <c r="K12" i="23"/>
  <c r="M11" i="23"/>
  <c r="K11" i="22"/>
  <c r="M10" i="22"/>
  <c r="K1197" i="21"/>
  <c r="M1196" i="21"/>
  <c r="K11" i="21"/>
  <c r="M10" i="21"/>
  <c r="K10" i="20"/>
  <c r="M9" i="20"/>
  <c r="K11" i="18"/>
  <c r="M10" i="18"/>
  <c r="K11" i="16"/>
  <c r="M10" i="16"/>
  <c r="K14" i="25" l="1"/>
  <c r="M13" i="25"/>
  <c r="K11" i="24"/>
  <c r="M10" i="24"/>
  <c r="K13" i="23"/>
  <c r="M12" i="23"/>
  <c r="K12" i="22"/>
  <c r="M11" i="22"/>
  <c r="M1197" i="21"/>
  <c r="K1198" i="21"/>
  <c r="K12" i="21"/>
  <c r="M11" i="21"/>
  <c r="M10" i="20"/>
  <c r="K11" i="20"/>
  <c r="K12" i="18"/>
  <c r="M11" i="18"/>
  <c r="K12" i="16"/>
  <c r="M11" i="16"/>
  <c r="M14" i="25" l="1"/>
  <c r="K15" i="25"/>
  <c r="M11" i="24"/>
  <c r="K12" i="24"/>
  <c r="K14" i="23"/>
  <c r="M13" i="23"/>
  <c r="M12" i="22"/>
  <c r="K13" i="22"/>
  <c r="M1198" i="21"/>
  <c r="K1199" i="21"/>
  <c r="M12" i="21"/>
  <c r="K13" i="21"/>
  <c r="K12" i="20"/>
  <c r="M11" i="20"/>
  <c r="K13" i="18"/>
  <c r="M12" i="18"/>
  <c r="K13" i="16"/>
  <c r="M12" i="16"/>
  <c r="M15" i="25" l="1"/>
  <c r="K16" i="25"/>
  <c r="K13" i="24"/>
  <c r="M12" i="24"/>
  <c r="M14" i="23"/>
  <c r="K15" i="23"/>
  <c r="M13" i="22"/>
  <c r="K14" i="22"/>
  <c r="M1199" i="21"/>
  <c r="K1200" i="21"/>
  <c r="K14" i="21"/>
  <c r="M13" i="21"/>
  <c r="K13" i="20"/>
  <c r="M12" i="20"/>
  <c r="K14" i="18"/>
  <c r="M13" i="18"/>
  <c r="K14" i="16"/>
  <c r="M13" i="16"/>
  <c r="K17" i="25" l="1"/>
  <c r="M16" i="25"/>
  <c r="K14" i="24"/>
  <c r="M13" i="24"/>
  <c r="K16" i="23"/>
  <c r="M15" i="23"/>
  <c r="K15" i="22"/>
  <c r="M14" i="22"/>
  <c r="K1201" i="21"/>
  <c r="M1200" i="21"/>
  <c r="K15" i="21"/>
  <c r="M14" i="21"/>
  <c r="M13" i="20"/>
  <c r="K14" i="20"/>
  <c r="K15" i="18"/>
  <c r="M14" i="18"/>
  <c r="K15" i="16"/>
  <c r="M14" i="16"/>
  <c r="K18" i="25" l="1"/>
  <c r="M17" i="25"/>
  <c r="M14" i="24"/>
  <c r="K15" i="24"/>
  <c r="K17" i="23"/>
  <c r="M16" i="23"/>
  <c r="K16" i="22"/>
  <c r="M15" i="22"/>
  <c r="M1201" i="21"/>
  <c r="K1202" i="21"/>
  <c r="M15" i="21"/>
  <c r="K16" i="21"/>
  <c r="K15" i="20"/>
  <c r="M14" i="20"/>
  <c r="K16" i="18"/>
  <c r="M15" i="18"/>
  <c r="K16" i="16"/>
  <c r="M15" i="16"/>
  <c r="M18" i="25" l="1"/>
  <c r="K19" i="25"/>
  <c r="K16" i="24"/>
  <c r="M15" i="24"/>
  <c r="K18" i="23"/>
  <c r="M17" i="23"/>
  <c r="K17" i="22"/>
  <c r="M16" i="22"/>
  <c r="M1202" i="21"/>
  <c r="K1203" i="21"/>
  <c r="K17" i="21"/>
  <c r="M16" i="21"/>
  <c r="M15" i="20"/>
  <c r="K16" i="20"/>
  <c r="K17" i="18"/>
  <c r="M16" i="18"/>
  <c r="K17" i="16"/>
  <c r="M16" i="16"/>
  <c r="K20" i="25" l="1"/>
  <c r="M19" i="25"/>
  <c r="K17" i="24"/>
  <c r="M16" i="24"/>
  <c r="K19" i="23"/>
  <c r="M18" i="23"/>
  <c r="M17" i="22"/>
  <c r="K18" i="22"/>
  <c r="M1203" i="21"/>
  <c r="K1204" i="21"/>
  <c r="K18" i="21"/>
  <c r="M17" i="21"/>
  <c r="M16" i="20"/>
  <c r="K17" i="20"/>
  <c r="M17" i="18"/>
  <c r="K18" i="18"/>
  <c r="M17" i="16"/>
  <c r="K18" i="16"/>
  <c r="K21" i="25" l="1"/>
  <c r="M20" i="25"/>
  <c r="M17" i="24"/>
  <c r="K18" i="24"/>
  <c r="K20" i="23"/>
  <c r="M19" i="23"/>
  <c r="K19" i="22"/>
  <c r="M18" i="22"/>
  <c r="K1205" i="21"/>
  <c r="M1204" i="21"/>
  <c r="M18" i="21"/>
  <c r="K19" i="21"/>
  <c r="K18" i="20"/>
  <c r="M17" i="20"/>
  <c r="K19" i="18"/>
  <c r="M18" i="18"/>
  <c r="K19" i="16"/>
  <c r="M18" i="16"/>
  <c r="M21" i="25" l="1"/>
  <c r="K22" i="25"/>
  <c r="K19" i="24"/>
  <c r="M18" i="24"/>
  <c r="K21" i="23"/>
  <c r="M20" i="23"/>
  <c r="K20" i="22"/>
  <c r="M19" i="22"/>
  <c r="M1205" i="21"/>
  <c r="K1206" i="21"/>
  <c r="K20" i="21"/>
  <c r="M19" i="21"/>
  <c r="K19" i="20"/>
  <c r="M18" i="20"/>
  <c r="K20" i="18"/>
  <c r="M19" i="18"/>
  <c r="K20" i="16"/>
  <c r="M19" i="16"/>
  <c r="K23" i="25" l="1"/>
  <c r="M22" i="25"/>
  <c r="K20" i="24"/>
  <c r="M19" i="24"/>
  <c r="K22" i="23"/>
  <c r="M21" i="23"/>
  <c r="K21" i="22"/>
  <c r="M20" i="22"/>
  <c r="M1206" i="21"/>
  <c r="K1207" i="21"/>
  <c r="K21" i="21"/>
  <c r="M20" i="21"/>
  <c r="M19" i="20"/>
  <c r="K20" i="20"/>
  <c r="K21" i="18"/>
  <c r="M20" i="18"/>
  <c r="K21" i="16"/>
  <c r="M20" i="16"/>
  <c r="K24" i="25" l="1"/>
  <c r="M23" i="25"/>
  <c r="M20" i="24"/>
  <c r="K21" i="24"/>
  <c r="K23" i="23"/>
  <c r="M22" i="23"/>
  <c r="M21" i="22"/>
  <c r="K22" i="22"/>
  <c r="M1207" i="21"/>
  <c r="K1208" i="21"/>
  <c r="M21" i="21"/>
  <c r="K22" i="21"/>
  <c r="K21" i="20"/>
  <c r="M20" i="20"/>
  <c r="K22" i="18"/>
  <c r="M21" i="18"/>
  <c r="M21" i="16"/>
  <c r="K22" i="16"/>
  <c r="M24" i="25" l="1"/>
  <c r="K25" i="25"/>
  <c r="K22" i="24"/>
  <c r="M21" i="24"/>
  <c r="K24" i="23"/>
  <c r="M23" i="23"/>
  <c r="M22" i="22"/>
  <c r="K23" i="22"/>
  <c r="K1209" i="21"/>
  <c r="M1208" i="21"/>
  <c r="K23" i="21"/>
  <c r="M22" i="21"/>
  <c r="K22" i="20"/>
  <c r="M21" i="20"/>
  <c r="K23" i="18"/>
  <c r="M22" i="18"/>
  <c r="K23" i="16"/>
  <c r="M22" i="16"/>
  <c r="K26" i="25" l="1"/>
  <c r="M25" i="25"/>
  <c r="K23" i="24"/>
  <c r="M22" i="24"/>
  <c r="K25" i="23"/>
  <c r="M24" i="23"/>
  <c r="K24" i="22"/>
  <c r="M23" i="22"/>
  <c r="M1209" i="21"/>
  <c r="K1210" i="21"/>
  <c r="K24" i="21"/>
  <c r="M23" i="21"/>
  <c r="M22" i="20"/>
  <c r="K23" i="20"/>
  <c r="M23" i="18"/>
  <c r="K24" i="18"/>
  <c r="K24" i="16"/>
  <c r="M23" i="16"/>
  <c r="K27" i="25" l="1"/>
  <c r="M26" i="25"/>
  <c r="M23" i="24"/>
  <c r="K24" i="24"/>
  <c r="K26" i="23"/>
  <c r="M25" i="23"/>
  <c r="K25" i="22"/>
  <c r="M24" i="22"/>
  <c r="M1210" i="21"/>
  <c r="K1211" i="21"/>
  <c r="M24" i="21"/>
  <c r="K25" i="21"/>
  <c r="K24" i="20"/>
  <c r="M23" i="20"/>
  <c r="K25" i="18"/>
  <c r="M24" i="18"/>
  <c r="K25" i="16"/>
  <c r="M24" i="16"/>
  <c r="M27" i="25" l="1"/>
  <c r="K28" i="25"/>
  <c r="K25" i="24"/>
  <c r="M24" i="24"/>
  <c r="K27" i="23"/>
  <c r="M26" i="23"/>
  <c r="K26" i="22"/>
  <c r="M25" i="22"/>
  <c r="M1211" i="21"/>
  <c r="K1212" i="21"/>
  <c r="K26" i="21"/>
  <c r="M25" i="21"/>
  <c r="M24" i="20"/>
  <c r="K25" i="20"/>
  <c r="K26" i="18"/>
  <c r="M25" i="18"/>
  <c r="M25" i="16"/>
  <c r="K26" i="16"/>
  <c r="K29" i="25" l="1"/>
  <c r="M28" i="25"/>
  <c r="K26" i="24"/>
  <c r="M25" i="24"/>
  <c r="K28" i="23"/>
  <c r="M27" i="23"/>
  <c r="M26" i="22"/>
  <c r="K27" i="22"/>
  <c r="K1213" i="21"/>
  <c r="M1212" i="21"/>
  <c r="K27" i="21"/>
  <c r="M26" i="21"/>
  <c r="M25" i="20"/>
  <c r="K26" i="20"/>
  <c r="M26" i="18"/>
  <c r="K27" i="18"/>
  <c r="K27" i="16"/>
  <c r="M26" i="16"/>
  <c r="K30" i="25" l="1"/>
  <c r="M29" i="25"/>
  <c r="M26" i="24"/>
  <c r="K27" i="24"/>
  <c r="K29" i="23"/>
  <c r="M28" i="23"/>
  <c r="K28" i="22"/>
  <c r="M27" i="22"/>
  <c r="M1213" i="21"/>
  <c r="K1214" i="21"/>
  <c r="M27" i="21"/>
  <c r="K28" i="21"/>
  <c r="K27" i="20"/>
  <c r="M26" i="20"/>
  <c r="K28" i="18"/>
  <c r="M27" i="18"/>
  <c r="K28" i="16"/>
  <c r="M27" i="16"/>
  <c r="M30" i="25" l="1"/>
  <c r="K31" i="25"/>
  <c r="K28" i="24"/>
  <c r="M27" i="24"/>
  <c r="K30" i="23"/>
  <c r="M29" i="23"/>
  <c r="K29" i="22"/>
  <c r="M28" i="22"/>
  <c r="M1214" i="21"/>
  <c r="K1215" i="21"/>
  <c r="K29" i="21"/>
  <c r="M28" i="21"/>
  <c r="K28" i="20"/>
  <c r="M27" i="20"/>
  <c r="K29" i="18"/>
  <c r="M28" i="18"/>
  <c r="K29" i="16"/>
  <c r="M28" i="16"/>
  <c r="K32" i="25" l="1"/>
  <c r="M31" i="25"/>
  <c r="K29" i="24"/>
  <c r="M28" i="24"/>
  <c r="K31" i="23"/>
  <c r="M30" i="23"/>
  <c r="K30" i="22"/>
  <c r="M29" i="22"/>
  <c r="M1215" i="21"/>
  <c r="K1216" i="21"/>
  <c r="K30" i="21"/>
  <c r="M29" i="21"/>
  <c r="M28" i="20"/>
  <c r="K29" i="20"/>
  <c r="M29" i="18"/>
  <c r="K30" i="18"/>
  <c r="K30" i="16"/>
  <c r="M29" i="16"/>
  <c r="K33" i="25" l="1"/>
  <c r="M32" i="25"/>
  <c r="M29" i="24"/>
  <c r="K30" i="24"/>
  <c r="K32" i="23"/>
  <c r="M31" i="23"/>
  <c r="M30" i="22"/>
  <c r="K31" i="22"/>
  <c r="K1217" i="21"/>
  <c r="M1216" i="21"/>
  <c r="M30" i="21"/>
  <c r="K31" i="21"/>
  <c r="K30" i="20"/>
  <c r="M29" i="20"/>
  <c r="M30" i="18"/>
  <c r="K31" i="18"/>
  <c r="K31" i="16"/>
  <c r="M30" i="16"/>
  <c r="M33" i="25" l="1"/>
  <c r="K34" i="25"/>
  <c r="K31" i="24"/>
  <c r="M30" i="24"/>
  <c r="K33" i="23"/>
  <c r="M32" i="23"/>
  <c r="M31" i="22"/>
  <c r="K32" i="22"/>
  <c r="M1217" i="21"/>
  <c r="K1218" i="21"/>
  <c r="K32" i="21"/>
  <c r="M31" i="21"/>
  <c r="K31" i="20"/>
  <c r="M30" i="20"/>
  <c r="K32" i="18"/>
  <c r="M31" i="18"/>
  <c r="K32" i="16"/>
  <c r="M31" i="16"/>
  <c r="M34" i="25" l="1"/>
  <c r="K35" i="25"/>
  <c r="K32" i="24"/>
  <c r="M31" i="24"/>
  <c r="K34" i="23"/>
  <c r="M33" i="23"/>
  <c r="K33" i="22"/>
  <c r="M32" i="22"/>
  <c r="M1218" i="21"/>
  <c r="K1219" i="21"/>
  <c r="K33" i="21"/>
  <c r="M32" i="21"/>
  <c r="M31" i="20"/>
  <c r="K32" i="20"/>
  <c r="M32" i="18"/>
  <c r="K33" i="18"/>
  <c r="K33" i="16"/>
  <c r="M32" i="16"/>
  <c r="K36" i="25" l="1"/>
  <c r="M35" i="25"/>
  <c r="M32" i="24"/>
  <c r="K33" i="24"/>
  <c r="K35" i="23"/>
  <c r="M34" i="23"/>
  <c r="K34" i="22"/>
  <c r="M33" i="22"/>
  <c r="M1219" i="21"/>
  <c r="K1220" i="21"/>
  <c r="M33" i="21"/>
  <c r="K34" i="21"/>
  <c r="K33" i="20"/>
  <c r="M32" i="20"/>
  <c r="M33" i="18"/>
  <c r="K34" i="18"/>
  <c r="M33" i="16"/>
  <c r="K34" i="16"/>
  <c r="M36" i="25" l="1"/>
  <c r="K37" i="25"/>
  <c r="K34" i="24"/>
  <c r="M33" i="24"/>
  <c r="K36" i="23"/>
  <c r="M35" i="23"/>
  <c r="K35" i="22"/>
  <c r="M34" i="22"/>
  <c r="K1221" i="21"/>
  <c r="M1220" i="21"/>
  <c r="K35" i="21"/>
  <c r="M34" i="21"/>
  <c r="M33" i="20"/>
  <c r="K34" i="20"/>
  <c r="K35" i="18"/>
  <c r="M34" i="18"/>
  <c r="K35" i="16"/>
  <c r="M34" i="16"/>
  <c r="M37" i="25" l="1"/>
  <c r="K38" i="25"/>
  <c r="K35" i="24"/>
  <c r="M34" i="24"/>
  <c r="K37" i="23"/>
  <c r="M36" i="23"/>
  <c r="M35" i="22"/>
  <c r="K36" i="22"/>
  <c r="M1221" i="21"/>
  <c r="K1222" i="21"/>
  <c r="K36" i="21"/>
  <c r="M35" i="21"/>
  <c r="M34" i="20"/>
  <c r="K35" i="20"/>
  <c r="M35" i="18"/>
  <c r="K36" i="18"/>
  <c r="K36" i="16"/>
  <c r="M35" i="16"/>
  <c r="K39" i="25" l="1"/>
  <c r="M38" i="25"/>
  <c r="M35" i="24"/>
  <c r="K36" i="24"/>
  <c r="K38" i="23"/>
  <c r="M37" i="23"/>
  <c r="K37" i="22"/>
  <c r="M36" i="22"/>
  <c r="M1222" i="21"/>
  <c r="K1223" i="21"/>
  <c r="M36" i="21"/>
  <c r="K37" i="21"/>
  <c r="K36" i="20"/>
  <c r="M35" i="20"/>
  <c r="K37" i="18"/>
  <c r="M36" i="18"/>
  <c r="K37" i="16"/>
  <c r="M36" i="16"/>
  <c r="M39" i="25" l="1"/>
  <c r="K40" i="25"/>
  <c r="K37" i="24"/>
  <c r="M36" i="24"/>
  <c r="M38" i="23"/>
  <c r="K39" i="23"/>
  <c r="K38" i="22"/>
  <c r="M37" i="22"/>
  <c r="M1223" i="21"/>
  <c r="K1224" i="21"/>
  <c r="K38" i="21"/>
  <c r="M37" i="21"/>
  <c r="K37" i="20"/>
  <c r="M36" i="20"/>
  <c r="M37" i="18"/>
  <c r="K38" i="18"/>
  <c r="M37" i="16"/>
  <c r="K38" i="16"/>
  <c r="K41" i="25" l="1"/>
  <c r="M40" i="25"/>
  <c r="K38" i="24"/>
  <c r="M37" i="24"/>
  <c r="K40" i="23"/>
  <c r="M39" i="23"/>
  <c r="K39" i="22"/>
  <c r="M38" i="22"/>
  <c r="K1225" i="21"/>
  <c r="M1224" i="21"/>
  <c r="K39" i="21"/>
  <c r="M38" i="21"/>
  <c r="M37" i="20"/>
  <c r="K38" i="20"/>
  <c r="M38" i="18"/>
  <c r="K39" i="18"/>
  <c r="K39" i="16"/>
  <c r="M38" i="16"/>
  <c r="K42" i="25" l="1"/>
  <c r="M41" i="25"/>
  <c r="M38" i="24"/>
  <c r="K39" i="24"/>
  <c r="K41" i="23"/>
  <c r="M40" i="23"/>
  <c r="M39" i="22"/>
  <c r="K40" i="22"/>
  <c r="M1225" i="21"/>
  <c r="K1226" i="21"/>
  <c r="M39" i="21"/>
  <c r="K40" i="21"/>
  <c r="K39" i="20"/>
  <c r="M38" i="20"/>
  <c r="K40" i="18"/>
  <c r="M39" i="18"/>
  <c r="K40" i="16"/>
  <c r="M39" i="16"/>
  <c r="M42" i="25" l="1"/>
  <c r="K43" i="25"/>
  <c r="K40" i="24"/>
  <c r="M39" i="24"/>
  <c r="K42" i="23"/>
  <c r="M41" i="23"/>
  <c r="M40" i="22"/>
  <c r="K41" i="22"/>
  <c r="M1226" i="21"/>
  <c r="K1227" i="21"/>
  <c r="K41" i="21"/>
  <c r="M40" i="21"/>
  <c r="K40" i="20"/>
  <c r="M39" i="20"/>
  <c r="M40" i="18"/>
  <c r="K41" i="18"/>
  <c r="K41" i="16"/>
  <c r="M40" i="16"/>
  <c r="K44" i="25" l="1"/>
  <c r="M43" i="25"/>
  <c r="K41" i="24"/>
  <c r="M40" i="24"/>
  <c r="K43" i="23"/>
  <c r="M42" i="23"/>
  <c r="K42" i="22"/>
  <c r="M41" i="22"/>
  <c r="M1227" i="21"/>
  <c r="K1228" i="21"/>
  <c r="K42" i="21"/>
  <c r="M41" i="21"/>
  <c r="M40" i="20"/>
  <c r="K41" i="20"/>
  <c r="M41" i="18"/>
  <c r="K42" i="18"/>
  <c r="K42" i="16"/>
  <c r="M41" i="16"/>
  <c r="K45" i="25" l="1"/>
  <c r="M44" i="25"/>
  <c r="M41" i="24"/>
  <c r="K42" i="24"/>
  <c r="K44" i="23"/>
  <c r="M43" i="23"/>
  <c r="K43" i="22"/>
  <c r="M42" i="22"/>
  <c r="K1229" i="21"/>
  <c r="M1228" i="21"/>
  <c r="M42" i="21"/>
  <c r="K43" i="21"/>
  <c r="K42" i="20"/>
  <c r="M41" i="20"/>
  <c r="K43" i="18"/>
  <c r="M42" i="18"/>
  <c r="K43" i="16"/>
  <c r="M42" i="16"/>
  <c r="M45" i="25" l="1"/>
  <c r="K46" i="25"/>
  <c r="K43" i="24"/>
  <c r="M42" i="24"/>
  <c r="K45" i="23"/>
  <c r="M44" i="23"/>
  <c r="K44" i="22"/>
  <c r="M43" i="22"/>
  <c r="M1229" i="21"/>
  <c r="K1230" i="21"/>
  <c r="K44" i="21"/>
  <c r="M43" i="21"/>
  <c r="M42" i="20"/>
  <c r="K43" i="20"/>
  <c r="K44" i="18"/>
  <c r="M43" i="18"/>
  <c r="K44" i="16"/>
  <c r="M43" i="16"/>
  <c r="K47" i="25" l="1"/>
  <c r="M46" i="25"/>
  <c r="K44" i="24"/>
  <c r="M43" i="24"/>
  <c r="K46" i="23"/>
  <c r="M45" i="23"/>
  <c r="M44" i="22"/>
  <c r="K45" i="22"/>
  <c r="M1230" i="21"/>
  <c r="K1231" i="21"/>
  <c r="K45" i="21"/>
  <c r="M44" i="21"/>
  <c r="M43" i="20"/>
  <c r="K44" i="20"/>
  <c r="M44" i="18"/>
  <c r="K45" i="18"/>
  <c r="K45" i="16"/>
  <c r="M44" i="16"/>
  <c r="M47" i="25" l="1"/>
  <c r="K48" i="25"/>
  <c r="M44" i="24"/>
  <c r="K45" i="24"/>
  <c r="K47" i="23"/>
  <c r="M46" i="23"/>
  <c r="K46" i="22"/>
  <c r="M45" i="22"/>
  <c r="M1231" i="21"/>
  <c r="K1232" i="21"/>
  <c r="M45" i="21"/>
  <c r="K46" i="21"/>
  <c r="K45" i="20"/>
  <c r="M44" i="20"/>
  <c r="K46" i="18"/>
  <c r="M45" i="18"/>
  <c r="M45" i="16"/>
  <c r="K46" i="16"/>
  <c r="M48" i="25" l="1"/>
  <c r="K49" i="25"/>
  <c r="K46" i="24"/>
  <c r="M45" i="24"/>
  <c r="K48" i="23"/>
  <c r="M47" i="23"/>
  <c r="K47" i="22"/>
  <c r="M46" i="22"/>
  <c r="K1233" i="21"/>
  <c r="M1232" i="21"/>
  <c r="K47" i="21"/>
  <c r="M46" i="21"/>
  <c r="K46" i="20"/>
  <c r="M45" i="20"/>
  <c r="K47" i="18"/>
  <c r="M46" i="18"/>
  <c r="K47" i="16"/>
  <c r="M46" i="16"/>
  <c r="K50" i="25" l="1"/>
  <c r="M49" i="25"/>
  <c r="K47" i="24"/>
  <c r="M46" i="24"/>
  <c r="K49" i="23"/>
  <c r="M48" i="23"/>
  <c r="K48" i="22"/>
  <c r="M47" i="22"/>
  <c r="M1233" i="21"/>
  <c r="K1234" i="21"/>
  <c r="K48" i="21"/>
  <c r="M47" i="21"/>
  <c r="M46" i="20"/>
  <c r="K47" i="20"/>
  <c r="M47" i="18"/>
  <c r="K48" i="18"/>
  <c r="K48" i="16"/>
  <c r="M47" i="16"/>
  <c r="M50" i="25" l="1"/>
  <c r="K51" i="25"/>
  <c r="M47" i="24"/>
  <c r="K48" i="24"/>
  <c r="K50" i="23"/>
  <c r="M49" i="23"/>
  <c r="K49" i="22"/>
  <c r="M48" i="22"/>
  <c r="M1234" i="21"/>
  <c r="K1235" i="21"/>
  <c r="M48" i="21"/>
  <c r="K49" i="21"/>
  <c r="K48" i="20"/>
  <c r="M47" i="20"/>
  <c r="K49" i="18"/>
  <c r="M48" i="18"/>
  <c r="K49" i="16"/>
  <c r="M48" i="16"/>
  <c r="K52" i="25" l="1"/>
  <c r="M51" i="25"/>
  <c r="K49" i="24"/>
  <c r="M48" i="24"/>
  <c r="K51" i="23"/>
  <c r="M50" i="23"/>
  <c r="M49" i="22"/>
  <c r="K50" i="22"/>
  <c r="M1235" i="21"/>
  <c r="K1236" i="21"/>
  <c r="K50" i="21"/>
  <c r="M49" i="21"/>
  <c r="K49" i="20"/>
  <c r="M48" i="20"/>
  <c r="K50" i="18"/>
  <c r="M49" i="18"/>
  <c r="M49" i="16"/>
  <c r="K50" i="16"/>
  <c r="K53" i="25" l="1"/>
  <c r="M52" i="25"/>
  <c r="K50" i="24"/>
  <c r="M49" i="24"/>
  <c r="K52" i="23"/>
  <c r="M51" i="23"/>
  <c r="K51" i="22"/>
  <c r="M50" i="22"/>
  <c r="K1237" i="21"/>
  <c r="M1236" i="21"/>
  <c r="K51" i="21"/>
  <c r="M50" i="21"/>
  <c r="M49" i="20"/>
  <c r="K50" i="20"/>
  <c r="M50" i="18"/>
  <c r="K51" i="18"/>
  <c r="K51" i="16"/>
  <c r="M50" i="16"/>
  <c r="K54" i="25" l="1"/>
  <c r="M53" i="25"/>
  <c r="M50" i="24"/>
  <c r="K51" i="24"/>
  <c r="K53" i="23"/>
  <c r="M52" i="23"/>
  <c r="K52" i="22"/>
  <c r="M51" i="22"/>
  <c r="M1237" i="21"/>
  <c r="K1238" i="21"/>
  <c r="M51" i="21"/>
  <c r="K52" i="21"/>
  <c r="K51" i="20"/>
  <c r="M50" i="20"/>
  <c r="M51" i="18"/>
  <c r="K52" i="18"/>
  <c r="K52" i="16"/>
  <c r="M51" i="16"/>
  <c r="K55" i="25" l="1"/>
  <c r="M54" i="25"/>
  <c r="K52" i="24"/>
  <c r="M51" i="24"/>
  <c r="K54" i="23"/>
  <c r="M53" i="23"/>
  <c r="M52" i="22"/>
  <c r="K53" i="22"/>
  <c r="M1238" i="21"/>
  <c r="K1239" i="21"/>
  <c r="K53" i="21"/>
  <c r="M52" i="21"/>
  <c r="M51" i="20"/>
  <c r="K52" i="20"/>
  <c r="K53" i="18"/>
  <c r="M52" i="18"/>
  <c r="K53" i="16"/>
  <c r="M52" i="16"/>
  <c r="K56" i="25" l="1"/>
  <c r="M55" i="25"/>
  <c r="K53" i="24"/>
  <c r="M52" i="24"/>
  <c r="K55" i="23"/>
  <c r="M54" i="23"/>
  <c r="M53" i="22"/>
  <c r="K54" i="22"/>
  <c r="M1239" i="21"/>
  <c r="K1240" i="21"/>
  <c r="K54" i="21"/>
  <c r="M53" i="21"/>
  <c r="M52" i="20"/>
  <c r="K53" i="20"/>
  <c r="M53" i="18"/>
  <c r="K54" i="18"/>
  <c r="M53" i="16"/>
  <c r="K54" i="16"/>
  <c r="K57" i="25" l="1"/>
  <c r="M56" i="25"/>
  <c r="M53" i="24"/>
  <c r="K54" i="24"/>
  <c r="K56" i="23"/>
  <c r="M55" i="23"/>
  <c r="K55" i="22"/>
  <c r="M54" i="22"/>
  <c r="K1241" i="21"/>
  <c r="M1240" i="21"/>
  <c r="M54" i="21"/>
  <c r="K55" i="21"/>
  <c r="M53" i="20"/>
  <c r="K54" i="20"/>
  <c r="M54" i="18"/>
  <c r="K55" i="18"/>
  <c r="K55" i="16"/>
  <c r="M54" i="16"/>
  <c r="K58" i="25" l="1"/>
  <c r="M57" i="25"/>
  <c r="K55" i="24"/>
  <c r="M54" i="24"/>
  <c r="K57" i="23"/>
  <c r="M56" i="23"/>
  <c r="K56" i="22"/>
  <c r="M55" i="22"/>
  <c r="M1241" i="21"/>
  <c r="K1242" i="21"/>
  <c r="M1242" i="21" s="1"/>
  <c r="K56" i="21"/>
  <c r="M55" i="21"/>
  <c r="M54" i="20"/>
  <c r="K55" i="20"/>
  <c r="K56" i="18"/>
  <c r="M55" i="18"/>
  <c r="K56" i="16"/>
  <c r="M55" i="16"/>
  <c r="K59" i="25" l="1"/>
  <c r="M58" i="25"/>
  <c r="K56" i="24"/>
  <c r="M55" i="24"/>
  <c r="K58" i="23"/>
  <c r="M57" i="23"/>
  <c r="K57" i="22"/>
  <c r="M56" i="22"/>
  <c r="K57" i="21"/>
  <c r="M56" i="21"/>
  <c r="K56" i="20"/>
  <c r="M55" i="20"/>
  <c r="M56" i="18"/>
  <c r="K57" i="18"/>
  <c r="K57" i="16"/>
  <c r="M56" i="16"/>
  <c r="K60" i="25" l="1"/>
  <c r="M59" i="25"/>
  <c r="M56" i="24"/>
  <c r="K57" i="24"/>
  <c r="K59" i="23"/>
  <c r="M58" i="23"/>
  <c r="K58" i="22"/>
  <c r="M57" i="22"/>
  <c r="M57" i="21"/>
  <c r="K58" i="21"/>
  <c r="M56" i="20"/>
  <c r="K57" i="20"/>
  <c r="M57" i="18"/>
  <c r="K58" i="18"/>
  <c r="K58" i="16"/>
  <c r="M57" i="16"/>
  <c r="K61" i="25" l="1"/>
  <c r="M60" i="25"/>
  <c r="K58" i="24"/>
  <c r="M57" i="24"/>
  <c r="M59" i="23"/>
  <c r="K60" i="23"/>
  <c r="K59" i="22"/>
  <c r="M58" i="22"/>
  <c r="K59" i="21"/>
  <c r="M58" i="21"/>
  <c r="K58" i="20"/>
  <c r="M57" i="20"/>
  <c r="K59" i="18"/>
  <c r="M58" i="18"/>
  <c r="K59" i="16"/>
  <c r="M58" i="16"/>
  <c r="M61" i="25" l="1"/>
  <c r="K62" i="25"/>
  <c r="K59" i="24"/>
  <c r="M58" i="24"/>
  <c r="K61" i="23"/>
  <c r="M60" i="23"/>
  <c r="K60" i="22"/>
  <c r="M59" i="22"/>
  <c r="K60" i="21"/>
  <c r="M59" i="21"/>
  <c r="K59" i="20"/>
  <c r="M58" i="20"/>
  <c r="M59" i="18"/>
  <c r="K60" i="18"/>
  <c r="K60" i="16"/>
  <c r="M59" i="16"/>
  <c r="K63" i="25" l="1"/>
  <c r="M62" i="25"/>
  <c r="M59" i="24"/>
  <c r="K60" i="24"/>
  <c r="K62" i="23"/>
  <c r="M61" i="23"/>
  <c r="K61" i="22"/>
  <c r="M60" i="22"/>
  <c r="M60" i="21"/>
  <c r="K61" i="21"/>
  <c r="M59" i="20"/>
  <c r="K60" i="20"/>
  <c r="M60" i="18"/>
  <c r="K61" i="18"/>
  <c r="K61" i="16"/>
  <c r="M60" i="16"/>
  <c r="K64" i="25" l="1"/>
  <c r="M63" i="25"/>
  <c r="K61" i="24"/>
  <c r="M60" i="24"/>
  <c r="K63" i="23"/>
  <c r="M62" i="23"/>
  <c r="K62" i="22"/>
  <c r="M61" i="22"/>
  <c r="K62" i="21"/>
  <c r="M61" i="21"/>
  <c r="K61" i="20"/>
  <c r="M60" i="20"/>
  <c r="K62" i="18"/>
  <c r="M61" i="18"/>
  <c r="M61" i="16"/>
  <c r="K62" i="16"/>
  <c r="K65" i="25" l="1"/>
  <c r="M64" i="25"/>
  <c r="K62" i="24"/>
  <c r="M61" i="24"/>
  <c r="K64" i="23"/>
  <c r="M63" i="23"/>
  <c r="M62" i="22"/>
  <c r="K63" i="22"/>
  <c r="K63" i="21"/>
  <c r="M62" i="21"/>
  <c r="M61" i="20"/>
  <c r="K62" i="20"/>
  <c r="M62" i="18"/>
  <c r="K63" i="18"/>
  <c r="K63" i="16"/>
  <c r="M62" i="16"/>
  <c r="K66" i="25" l="1"/>
  <c r="M65" i="25"/>
  <c r="M62" i="24"/>
  <c r="K63" i="24"/>
  <c r="K65" i="23"/>
  <c r="M64" i="23"/>
  <c r="K64" i="22"/>
  <c r="M63" i="22"/>
  <c r="M63" i="21"/>
  <c r="K64" i="21"/>
  <c r="M62" i="20"/>
  <c r="K63" i="20"/>
  <c r="M63" i="18"/>
  <c r="K64" i="18"/>
  <c r="K64" i="16"/>
  <c r="M63" i="16"/>
  <c r="K67" i="25" l="1"/>
  <c r="M66" i="25"/>
  <c r="K64" i="24"/>
  <c r="M63" i="24"/>
  <c r="M65" i="23"/>
  <c r="K66" i="23"/>
  <c r="K65" i="22"/>
  <c r="M64" i="22"/>
  <c r="K65" i="21"/>
  <c r="M64" i="21"/>
  <c r="M63" i="20"/>
  <c r="K64" i="20"/>
  <c r="K65" i="18"/>
  <c r="M64" i="18"/>
  <c r="K65" i="16"/>
  <c r="M64" i="16"/>
  <c r="K68" i="25" l="1"/>
  <c r="M67" i="25"/>
  <c r="K65" i="24"/>
  <c r="M64" i="24"/>
  <c r="K67" i="23"/>
  <c r="M66" i="23"/>
  <c r="M65" i="22"/>
  <c r="K66" i="22"/>
  <c r="K66" i="21"/>
  <c r="M65" i="21"/>
  <c r="K65" i="20"/>
  <c r="M64" i="20"/>
  <c r="M65" i="18"/>
  <c r="K66" i="18"/>
  <c r="M65" i="16"/>
  <c r="K66" i="16"/>
  <c r="M68" i="25" l="1"/>
  <c r="K69" i="25"/>
  <c r="M65" i="24"/>
  <c r="K66" i="24"/>
  <c r="K68" i="23"/>
  <c r="M67" i="23"/>
  <c r="K67" i="22"/>
  <c r="M66" i="22"/>
  <c r="K67" i="21"/>
  <c r="M66" i="21"/>
  <c r="M65" i="20"/>
  <c r="K66" i="20"/>
  <c r="M66" i="18"/>
  <c r="K67" i="18"/>
  <c r="K67" i="16"/>
  <c r="M66" i="16"/>
  <c r="K70" i="25" l="1"/>
  <c r="M69" i="25"/>
  <c r="K67" i="24"/>
  <c r="M66" i="24"/>
  <c r="M68" i="23"/>
  <c r="K69" i="23"/>
  <c r="K68" i="22"/>
  <c r="M67" i="22"/>
  <c r="K68" i="21"/>
  <c r="M67" i="21"/>
  <c r="K67" i="20"/>
  <c r="M66" i="20"/>
  <c r="K68" i="18"/>
  <c r="M67" i="18"/>
  <c r="K68" i="16"/>
  <c r="M67" i="16"/>
  <c r="K71" i="25" l="1"/>
  <c r="M70" i="25"/>
  <c r="K68" i="24"/>
  <c r="M67" i="24"/>
  <c r="K70" i="23"/>
  <c r="M69" i="23"/>
  <c r="K69" i="22"/>
  <c r="M68" i="22"/>
  <c r="K69" i="21"/>
  <c r="M68" i="21"/>
  <c r="K68" i="20"/>
  <c r="M67" i="20"/>
  <c r="M68" i="18"/>
  <c r="K69" i="18"/>
  <c r="K69" i="16"/>
  <c r="M68" i="16"/>
  <c r="K72" i="25" l="1"/>
  <c r="M71" i="25"/>
  <c r="M68" i="24"/>
  <c r="K69" i="24"/>
  <c r="K71" i="23"/>
  <c r="M70" i="23"/>
  <c r="K70" i="22"/>
  <c r="M69" i="22"/>
  <c r="K70" i="21"/>
  <c r="M69" i="21"/>
  <c r="M68" i="20"/>
  <c r="K69" i="20"/>
  <c r="M69" i="18"/>
  <c r="K70" i="18"/>
  <c r="M69" i="16"/>
  <c r="K70" i="16"/>
  <c r="K73" i="25" l="1"/>
  <c r="M72" i="25"/>
  <c r="M69" i="24"/>
  <c r="K70" i="24"/>
  <c r="M71" i="23"/>
  <c r="K72" i="23"/>
  <c r="K71" i="22"/>
  <c r="M70" i="22"/>
  <c r="K71" i="21"/>
  <c r="M70" i="21"/>
  <c r="K70" i="20"/>
  <c r="M69" i="20"/>
  <c r="K71" i="18"/>
  <c r="M70" i="18"/>
  <c r="K71" i="16"/>
  <c r="M70" i="16"/>
  <c r="K74" i="25" l="1"/>
  <c r="M73" i="25"/>
  <c r="K71" i="24"/>
  <c r="M70" i="24"/>
  <c r="K73" i="23"/>
  <c r="M72" i="23"/>
  <c r="K72" i="22"/>
  <c r="M71" i="22"/>
  <c r="K72" i="21"/>
  <c r="M71" i="21"/>
  <c r="M70" i="20"/>
  <c r="K71" i="20"/>
  <c r="M71" i="18"/>
  <c r="K72" i="18"/>
  <c r="K72" i="16"/>
  <c r="M71" i="16"/>
  <c r="K75" i="25" l="1"/>
  <c r="M74" i="25"/>
  <c r="M71" i="24"/>
  <c r="K72" i="24"/>
  <c r="K74" i="23"/>
  <c r="M73" i="23"/>
  <c r="K73" i="22"/>
  <c r="M72" i="22"/>
  <c r="K73" i="21"/>
  <c r="M72" i="21"/>
  <c r="M71" i="20"/>
  <c r="K72" i="20"/>
  <c r="M72" i="18"/>
  <c r="K73" i="18"/>
  <c r="K73" i="16"/>
  <c r="M72" i="16"/>
  <c r="K76" i="25" l="1"/>
  <c r="M75" i="25"/>
  <c r="K73" i="24"/>
  <c r="M72" i="24"/>
  <c r="M74" i="23"/>
  <c r="K75" i="23"/>
  <c r="K74" i="22"/>
  <c r="M73" i="22"/>
  <c r="K74" i="21"/>
  <c r="M73" i="21"/>
  <c r="M72" i="20"/>
  <c r="K73" i="20"/>
  <c r="K74" i="18"/>
  <c r="M73" i="18"/>
  <c r="K74" i="16"/>
  <c r="M73" i="16"/>
  <c r="K77" i="25" l="1"/>
  <c r="M76" i="25"/>
  <c r="K74" i="24"/>
  <c r="M73" i="24"/>
  <c r="K76" i="23"/>
  <c r="M75" i="23"/>
  <c r="K75" i="22"/>
  <c r="M74" i="22"/>
  <c r="K75" i="21"/>
  <c r="M74" i="21"/>
  <c r="K74" i="20"/>
  <c r="M73" i="20"/>
  <c r="M74" i="18"/>
  <c r="K75" i="18"/>
  <c r="K75" i="16"/>
  <c r="M74" i="16"/>
  <c r="M77" i="25" l="1"/>
  <c r="K78" i="25"/>
  <c r="M74" i="24"/>
  <c r="K75" i="24"/>
  <c r="K77" i="23"/>
  <c r="M76" i="23"/>
  <c r="M75" i="22"/>
  <c r="K76" i="22"/>
  <c r="K76" i="21"/>
  <c r="M75" i="21"/>
  <c r="M74" i="20"/>
  <c r="K75" i="20"/>
  <c r="M75" i="18"/>
  <c r="K76" i="18"/>
  <c r="K76" i="16"/>
  <c r="M75" i="16"/>
  <c r="K79" i="25" l="1"/>
  <c r="M78" i="25"/>
  <c r="K76" i="24"/>
  <c r="M75" i="24"/>
  <c r="M77" i="23"/>
  <c r="K78" i="23"/>
  <c r="K77" i="22"/>
  <c r="M76" i="22"/>
  <c r="K77" i="21"/>
  <c r="M76" i="21"/>
  <c r="K76" i="20"/>
  <c r="M75" i="20"/>
  <c r="K77" i="18"/>
  <c r="M76" i="18"/>
  <c r="K77" i="16"/>
  <c r="M76" i="16"/>
  <c r="K80" i="25" l="1"/>
  <c r="M79" i="25"/>
  <c r="M76" i="24"/>
  <c r="K77" i="24"/>
  <c r="K79" i="23"/>
  <c r="M78" i="23"/>
  <c r="K78" i="22"/>
  <c r="M77" i="22"/>
  <c r="K78" i="21"/>
  <c r="M77" i="21"/>
  <c r="K77" i="20"/>
  <c r="M76" i="20"/>
  <c r="M77" i="18"/>
  <c r="K78" i="18"/>
  <c r="M77" i="16"/>
  <c r="K78" i="16"/>
  <c r="M80" i="25" l="1"/>
  <c r="K81" i="25"/>
  <c r="M77" i="24"/>
  <c r="K78" i="24"/>
  <c r="K80" i="23"/>
  <c r="M79" i="23"/>
  <c r="M78" i="22"/>
  <c r="K79" i="22"/>
  <c r="K79" i="21"/>
  <c r="M78" i="21"/>
  <c r="M77" i="20"/>
  <c r="K78" i="20"/>
  <c r="M78" i="18"/>
  <c r="K79" i="18"/>
  <c r="K79" i="16"/>
  <c r="M78" i="16"/>
  <c r="K82" i="25" l="1"/>
  <c r="M81" i="25"/>
  <c r="K79" i="24"/>
  <c r="M78" i="24"/>
  <c r="M80" i="23"/>
  <c r="K81" i="23"/>
  <c r="K80" i="22"/>
  <c r="M79" i="22"/>
  <c r="K80" i="21"/>
  <c r="M79" i="21"/>
  <c r="K79" i="20"/>
  <c r="M78" i="20"/>
  <c r="K80" i="18"/>
  <c r="M79" i="18"/>
  <c r="K80" i="16"/>
  <c r="M79" i="16"/>
  <c r="K83" i="25" l="1"/>
  <c r="M82" i="25"/>
  <c r="K80" i="24"/>
  <c r="M79" i="24"/>
  <c r="K82" i="23"/>
  <c r="M81" i="23"/>
  <c r="K81" i="22"/>
  <c r="M80" i="22"/>
  <c r="K81" i="21"/>
  <c r="M80" i="21"/>
  <c r="M79" i="20"/>
  <c r="K80" i="20"/>
  <c r="M80" i="18"/>
  <c r="K81" i="18"/>
  <c r="K81" i="16"/>
  <c r="M80" i="16"/>
  <c r="M83" i="25" l="1"/>
  <c r="K84" i="25"/>
  <c r="M80" i="24"/>
  <c r="K81" i="24"/>
  <c r="K83" i="23"/>
  <c r="M82" i="23"/>
  <c r="K82" i="22"/>
  <c r="M81" i="22"/>
  <c r="K82" i="21"/>
  <c r="M81" i="21"/>
  <c r="M80" i="20"/>
  <c r="K81" i="20"/>
  <c r="M81" i="18"/>
  <c r="K82" i="18"/>
  <c r="M81" i="16"/>
  <c r="K82" i="16"/>
  <c r="K85" i="25" l="1"/>
  <c r="M84" i="25"/>
  <c r="M81" i="24"/>
  <c r="K82" i="24"/>
  <c r="M83" i="23"/>
  <c r="K84" i="23"/>
  <c r="K83" i="22"/>
  <c r="M82" i="22"/>
  <c r="K83" i="21"/>
  <c r="M82" i="21"/>
  <c r="M81" i="20"/>
  <c r="K82" i="20"/>
  <c r="K83" i="18"/>
  <c r="M82" i="18"/>
  <c r="K83" i="16"/>
  <c r="M82" i="16"/>
  <c r="K86" i="25" l="1"/>
  <c r="M85" i="25"/>
  <c r="K83" i="24"/>
  <c r="M82" i="24"/>
  <c r="K85" i="23"/>
  <c r="M84" i="23"/>
  <c r="K84" i="22"/>
  <c r="M83" i="22"/>
  <c r="K84" i="21"/>
  <c r="M83" i="21"/>
  <c r="K83" i="20"/>
  <c r="M82" i="20"/>
  <c r="M83" i="18"/>
  <c r="K84" i="18"/>
  <c r="K84" i="16"/>
  <c r="M83" i="16"/>
  <c r="M86" i="25" l="1"/>
  <c r="K87" i="25"/>
  <c r="M83" i="24"/>
  <c r="K84" i="24"/>
  <c r="K86" i="23"/>
  <c r="M85" i="23"/>
  <c r="K85" i="22"/>
  <c r="M84" i="22"/>
  <c r="K85" i="21"/>
  <c r="M84" i="21"/>
  <c r="M83" i="20"/>
  <c r="K84" i="20"/>
  <c r="M84" i="18"/>
  <c r="K85" i="18"/>
  <c r="K85" i="16"/>
  <c r="M84" i="16"/>
  <c r="K88" i="25" l="1"/>
  <c r="M87" i="25"/>
  <c r="K85" i="24"/>
  <c r="M84" i="24"/>
  <c r="M86" i="23"/>
  <c r="K87" i="23"/>
  <c r="M85" i="22"/>
  <c r="K86" i="22"/>
  <c r="K86" i="21"/>
  <c r="M85" i="21"/>
  <c r="K85" i="20"/>
  <c r="M84" i="20"/>
  <c r="K86" i="18"/>
  <c r="M85" i="18"/>
  <c r="M85" i="16"/>
  <c r="K86" i="16"/>
  <c r="K89" i="25" l="1"/>
  <c r="M88" i="25"/>
  <c r="K86" i="24"/>
  <c r="M85" i="24"/>
  <c r="K88" i="23"/>
  <c r="M87" i="23"/>
  <c r="K87" i="22"/>
  <c r="M86" i="22"/>
  <c r="K87" i="21"/>
  <c r="M86" i="21"/>
  <c r="K86" i="20"/>
  <c r="M85" i="20"/>
  <c r="M86" i="18"/>
  <c r="K87" i="18"/>
  <c r="K87" i="16"/>
  <c r="M86" i="16"/>
  <c r="M89" i="25" l="1"/>
  <c r="K90" i="25"/>
  <c r="M86" i="24"/>
  <c r="K87" i="24"/>
  <c r="K89" i="23"/>
  <c r="M88" i="23"/>
  <c r="K88" i="22"/>
  <c r="M87" i="22"/>
  <c r="K88" i="21"/>
  <c r="M87" i="21"/>
  <c r="M86" i="20"/>
  <c r="K87" i="20"/>
  <c r="M87" i="18"/>
  <c r="K88" i="18"/>
  <c r="K88" i="16"/>
  <c r="M87" i="16"/>
  <c r="K91" i="25" l="1"/>
  <c r="M90" i="25"/>
  <c r="K88" i="24"/>
  <c r="M87" i="24"/>
  <c r="M89" i="23"/>
  <c r="K90" i="23"/>
  <c r="M88" i="22"/>
  <c r="K89" i="22"/>
  <c r="K89" i="21"/>
  <c r="M88" i="21"/>
  <c r="K88" i="20"/>
  <c r="M87" i="20"/>
  <c r="K89" i="18"/>
  <c r="M88" i="18"/>
  <c r="K89" i="16"/>
  <c r="M88" i="16"/>
  <c r="K92" i="25" l="1"/>
  <c r="M91" i="25"/>
  <c r="K89" i="24"/>
  <c r="M88" i="24"/>
  <c r="K91" i="23"/>
  <c r="M90" i="23"/>
  <c r="K90" i="22"/>
  <c r="M89" i="22"/>
  <c r="K90" i="21"/>
  <c r="M89" i="21"/>
  <c r="M88" i="20"/>
  <c r="K89" i="20"/>
  <c r="M89" i="18"/>
  <c r="K90" i="18"/>
  <c r="M89" i="16"/>
  <c r="K90" i="16"/>
  <c r="M92" i="25" l="1"/>
  <c r="K93" i="25"/>
  <c r="M89" i="24"/>
  <c r="K90" i="24"/>
  <c r="K92" i="23"/>
  <c r="M91" i="23"/>
  <c r="K91" i="22"/>
  <c r="M90" i="22"/>
  <c r="K91" i="21"/>
  <c r="M90" i="21"/>
  <c r="M89" i="20"/>
  <c r="K90" i="20"/>
  <c r="M90" i="18"/>
  <c r="K91" i="18"/>
  <c r="K91" i="16"/>
  <c r="M90" i="16"/>
  <c r="K94" i="25" l="1"/>
  <c r="M93" i="25"/>
  <c r="M90" i="24"/>
  <c r="K91" i="24"/>
  <c r="M92" i="23"/>
  <c r="K93" i="23"/>
  <c r="K92" i="22"/>
  <c r="M91" i="22"/>
  <c r="K92" i="21"/>
  <c r="M91" i="21"/>
  <c r="M90" i="20"/>
  <c r="K91" i="20"/>
  <c r="K92" i="18"/>
  <c r="M91" i="18"/>
  <c r="K92" i="16"/>
  <c r="M91" i="16"/>
  <c r="K95" i="25" l="1"/>
  <c r="M94" i="25"/>
  <c r="K92" i="24"/>
  <c r="M91" i="24"/>
  <c r="K94" i="23"/>
  <c r="M93" i="23"/>
  <c r="K93" i="22"/>
  <c r="M92" i="22"/>
  <c r="K93" i="21"/>
  <c r="M92" i="21"/>
  <c r="K92" i="20"/>
  <c r="M91" i="20"/>
  <c r="M92" i="18"/>
  <c r="K93" i="18"/>
  <c r="K93" i="16"/>
  <c r="M92" i="16"/>
  <c r="M95" i="25" l="1"/>
  <c r="K96" i="25"/>
  <c r="M92" i="24"/>
  <c r="K93" i="24"/>
  <c r="K95" i="23"/>
  <c r="M94" i="23"/>
  <c r="K94" i="22"/>
  <c r="M93" i="22"/>
  <c r="K94" i="21"/>
  <c r="M93" i="21"/>
  <c r="M92" i="20"/>
  <c r="K93" i="20"/>
  <c r="M93" i="18"/>
  <c r="K94" i="18"/>
  <c r="M93" i="16"/>
  <c r="K94" i="16"/>
  <c r="K97" i="25" l="1"/>
  <c r="M96" i="25"/>
  <c r="K94" i="24"/>
  <c r="M93" i="24"/>
  <c r="M95" i="23"/>
  <c r="K96" i="23"/>
  <c r="K95" i="22"/>
  <c r="M94" i="22"/>
  <c r="K95" i="21"/>
  <c r="M94" i="21"/>
  <c r="K94" i="20"/>
  <c r="M93" i="20"/>
  <c r="K95" i="18"/>
  <c r="M94" i="18"/>
  <c r="K95" i="16"/>
  <c r="M94" i="16"/>
  <c r="K98" i="25" l="1"/>
  <c r="M97" i="25"/>
  <c r="M94" i="24"/>
  <c r="K95" i="24"/>
  <c r="K97" i="23"/>
  <c r="M96" i="23"/>
  <c r="K96" i="22"/>
  <c r="M95" i="22"/>
  <c r="K96" i="21"/>
  <c r="M95" i="21"/>
  <c r="K95" i="20"/>
  <c r="M94" i="20"/>
  <c r="M95" i="18"/>
  <c r="K96" i="18"/>
  <c r="K96" i="16"/>
  <c r="M95" i="16"/>
  <c r="M98" i="25" l="1"/>
  <c r="K99" i="25"/>
  <c r="M95" i="24"/>
  <c r="K96" i="24"/>
  <c r="K98" i="23"/>
  <c r="M97" i="23"/>
  <c r="K97" i="22"/>
  <c r="M96" i="22"/>
  <c r="K97" i="21"/>
  <c r="M96" i="21"/>
  <c r="M95" i="20"/>
  <c r="K96" i="20"/>
  <c r="M96" i="18"/>
  <c r="K97" i="18"/>
  <c r="K97" i="16"/>
  <c r="M96" i="16"/>
  <c r="K100" i="25" l="1"/>
  <c r="M99" i="25"/>
  <c r="K97" i="24"/>
  <c r="M96" i="24"/>
  <c r="M98" i="23"/>
  <c r="K99" i="23"/>
  <c r="K98" i="22"/>
  <c r="M97" i="22"/>
  <c r="K98" i="21"/>
  <c r="M97" i="21"/>
  <c r="K97" i="20"/>
  <c r="M96" i="20"/>
  <c r="K98" i="18"/>
  <c r="M97" i="18"/>
  <c r="M97" i="16"/>
  <c r="K98" i="16"/>
  <c r="K101" i="25" l="1"/>
  <c r="M100" i="25"/>
  <c r="M97" i="24"/>
  <c r="K98" i="24"/>
  <c r="K100" i="23"/>
  <c r="M99" i="23"/>
  <c r="M98" i="22"/>
  <c r="K99" i="22"/>
  <c r="K99" i="21"/>
  <c r="M98" i="21"/>
  <c r="K98" i="20"/>
  <c r="M97" i="20"/>
  <c r="M98" i="18"/>
  <c r="K99" i="18"/>
  <c r="K99" i="16"/>
  <c r="M98" i="16"/>
  <c r="M101" i="25" l="1"/>
  <c r="K102" i="25"/>
  <c r="M98" i="24"/>
  <c r="K99" i="24"/>
  <c r="K101" i="23"/>
  <c r="M100" i="23"/>
  <c r="K100" i="22"/>
  <c r="M99" i="22"/>
  <c r="K100" i="21"/>
  <c r="M99" i="21"/>
  <c r="M98" i="20"/>
  <c r="K99" i="20"/>
  <c r="M99" i="18"/>
  <c r="K100" i="18"/>
  <c r="K100" i="16"/>
  <c r="M99" i="16"/>
  <c r="K103" i="25" l="1"/>
  <c r="M102" i="25"/>
  <c r="K100" i="24"/>
  <c r="M99" i="24"/>
  <c r="M101" i="23"/>
  <c r="K102" i="23"/>
  <c r="K101" i="22"/>
  <c r="M100" i="22"/>
  <c r="K101" i="21"/>
  <c r="M100" i="21"/>
  <c r="M99" i="20"/>
  <c r="K100" i="20"/>
  <c r="K101" i="18"/>
  <c r="M100" i="18"/>
  <c r="K101" i="16"/>
  <c r="M100" i="16"/>
  <c r="K104" i="25" l="1"/>
  <c r="M103" i="25"/>
  <c r="K101" i="24"/>
  <c r="M100" i="24"/>
  <c r="K103" i="23"/>
  <c r="M102" i="23"/>
  <c r="M101" i="22"/>
  <c r="K102" i="22"/>
  <c r="K102" i="21"/>
  <c r="M101" i="21"/>
  <c r="K101" i="20"/>
  <c r="M100" i="20"/>
  <c r="M101" i="18"/>
  <c r="K102" i="18"/>
  <c r="K102" i="16"/>
  <c r="M101" i="16"/>
  <c r="M104" i="25" l="1"/>
  <c r="K105" i="25"/>
  <c r="M101" i="24"/>
  <c r="K102" i="24"/>
  <c r="K104" i="23"/>
  <c r="M103" i="23"/>
  <c r="K103" i="22"/>
  <c r="M102" i="22"/>
  <c r="K103" i="21"/>
  <c r="M102" i="21"/>
  <c r="M101" i="20"/>
  <c r="K102" i="20"/>
  <c r="M102" i="18"/>
  <c r="K103" i="18"/>
  <c r="K103" i="16"/>
  <c r="M102" i="16"/>
  <c r="K106" i="25" l="1"/>
  <c r="M105" i="25"/>
  <c r="K103" i="24"/>
  <c r="M102" i="24"/>
  <c r="M104" i="23"/>
  <c r="K105" i="23"/>
  <c r="K104" i="22"/>
  <c r="M103" i="22"/>
  <c r="K104" i="21"/>
  <c r="M103" i="21"/>
  <c r="K103" i="20"/>
  <c r="M102" i="20"/>
  <c r="K104" i="18"/>
  <c r="M103" i="18"/>
  <c r="K104" i="16"/>
  <c r="M103" i="16"/>
  <c r="K107" i="25" l="1"/>
  <c r="M106" i="25"/>
  <c r="K104" i="24"/>
  <c r="M103" i="24"/>
  <c r="K106" i="23"/>
  <c r="M105" i="23"/>
  <c r="K105" i="22"/>
  <c r="M104" i="22"/>
  <c r="K105" i="21"/>
  <c r="M104" i="21"/>
  <c r="K104" i="20"/>
  <c r="M103" i="20"/>
  <c r="M104" i="18"/>
  <c r="K105" i="18"/>
  <c r="K105" i="16"/>
  <c r="M104" i="16"/>
  <c r="M107" i="25" l="1"/>
  <c r="K108" i="25"/>
  <c r="M104" i="24"/>
  <c r="K105" i="24"/>
  <c r="K107" i="23"/>
  <c r="M106" i="23"/>
  <c r="K106" i="22"/>
  <c r="M105" i="22"/>
  <c r="K106" i="21"/>
  <c r="M105" i="21"/>
  <c r="M104" i="20"/>
  <c r="K105" i="20"/>
  <c r="M105" i="18"/>
  <c r="K106" i="18"/>
  <c r="K106" i="16"/>
  <c r="M105" i="16"/>
  <c r="K109" i="25" l="1"/>
  <c r="M108" i="25"/>
  <c r="K106" i="24"/>
  <c r="M105" i="24"/>
  <c r="M107" i="23"/>
  <c r="K108" i="23"/>
  <c r="K107" i="22"/>
  <c r="M106" i="22"/>
  <c r="K107" i="21"/>
  <c r="M106" i="21"/>
  <c r="K106" i="20"/>
  <c r="M105" i="20"/>
  <c r="K107" i="18"/>
  <c r="M106" i="18"/>
  <c r="K107" i="16"/>
  <c r="M106" i="16"/>
  <c r="K110" i="25" l="1"/>
  <c r="M109" i="25"/>
  <c r="K107" i="24"/>
  <c r="M106" i="24"/>
  <c r="K109" i="23"/>
  <c r="M108" i="23"/>
  <c r="K108" i="22"/>
  <c r="M107" i="22"/>
  <c r="K108" i="21"/>
  <c r="M107" i="21"/>
  <c r="M106" i="20"/>
  <c r="K107" i="20"/>
  <c r="M107" i="18"/>
  <c r="K108" i="18"/>
  <c r="K108" i="16"/>
  <c r="M107" i="16"/>
  <c r="M110" i="25" l="1"/>
  <c r="K111" i="25"/>
  <c r="M107" i="24"/>
  <c r="K108" i="24"/>
  <c r="K110" i="23"/>
  <c r="M109" i="23"/>
  <c r="K109" i="22"/>
  <c r="M108" i="22"/>
  <c r="K109" i="21"/>
  <c r="M108" i="21"/>
  <c r="M107" i="20"/>
  <c r="K108" i="20"/>
  <c r="M108" i="18"/>
  <c r="K109" i="18"/>
  <c r="K109" i="16"/>
  <c r="M108" i="16"/>
  <c r="K112" i="25" l="1"/>
  <c r="M111" i="25"/>
  <c r="K109" i="24"/>
  <c r="M108" i="24"/>
  <c r="M110" i="23"/>
  <c r="K111" i="23"/>
  <c r="K110" i="22"/>
  <c r="M109" i="22"/>
  <c r="K110" i="21"/>
  <c r="M109" i="21"/>
  <c r="K109" i="20"/>
  <c r="M108" i="20"/>
  <c r="K110" i="18"/>
  <c r="M109" i="18"/>
  <c r="M109" i="16"/>
  <c r="K110" i="16"/>
  <c r="K113" i="25" l="1"/>
  <c r="M112" i="25"/>
  <c r="K110" i="24"/>
  <c r="M109" i="24"/>
  <c r="K112" i="23"/>
  <c r="M111" i="23"/>
  <c r="K111" i="22"/>
  <c r="M110" i="22"/>
  <c r="K111" i="21"/>
  <c r="M110" i="21"/>
  <c r="K110" i="20"/>
  <c r="M109" i="20"/>
  <c r="M110" i="18"/>
  <c r="K111" i="18"/>
  <c r="K111" i="16"/>
  <c r="M110" i="16"/>
  <c r="M113" i="25" l="1"/>
  <c r="K114" i="25"/>
  <c r="M110" i="24"/>
  <c r="K111" i="24"/>
  <c r="K113" i="23"/>
  <c r="M112" i="23"/>
  <c r="M111" i="22"/>
  <c r="K112" i="22"/>
  <c r="K112" i="21"/>
  <c r="M111" i="21"/>
  <c r="M110" i="20"/>
  <c r="K111" i="20"/>
  <c r="M111" i="18"/>
  <c r="K112" i="18"/>
  <c r="K112" i="16"/>
  <c r="M111" i="16"/>
  <c r="K115" i="25" l="1"/>
  <c r="M114" i="25"/>
  <c r="M111" i="24"/>
  <c r="K112" i="24"/>
  <c r="M113" i="23"/>
  <c r="K114" i="23"/>
  <c r="K113" i="22"/>
  <c r="M112" i="22"/>
  <c r="K113" i="21"/>
  <c r="M112" i="21"/>
  <c r="K112" i="20"/>
  <c r="M111" i="20"/>
  <c r="K113" i="18"/>
  <c r="M112" i="18"/>
  <c r="K113" i="16"/>
  <c r="M112" i="16"/>
  <c r="K116" i="25" l="1"/>
  <c r="M115" i="25"/>
  <c r="K113" i="24"/>
  <c r="M112" i="24"/>
  <c r="K115" i="23"/>
  <c r="M114" i="23"/>
  <c r="K114" i="22"/>
  <c r="M113" i="22"/>
  <c r="K114" i="21"/>
  <c r="M113" i="21"/>
  <c r="K113" i="20"/>
  <c r="M112" i="20"/>
  <c r="M113" i="18"/>
  <c r="K114" i="18"/>
  <c r="M113" i="16"/>
  <c r="K114" i="16"/>
  <c r="M116" i="25" l="1"/>
  <c r="K117" i="25"/>
  <c r="M113" i="24"/>
  <c r="K114" i="24"/>
  <c r="K116" i="23"/>
  <c r="M115" i="23"/>
  <c r="M114" i="22"/>
  <c r="K115" i="22"/>
  <c r="K115" i="21"/>
  <c r="M114" i="21"/>
  <c r="M113" i="20"/>
  <c r="K114" i="20"/>
  <c r="M114" i="18"/>
  <c r="K115" i="18"/>
  <c r="K115" i="16"/>
  <c r="M114" i="16"/>
  <c r="K118" i="25" l="1"/>
  <c r="M117" i="25"/>
  <c r="K115" i="24"/>
  <c r="M114" i="24"/>
  <c r="M116" i="23"/>
  <c r="K117" i="23"/>
  <c r="K116" i="22"/>
  <c r="M115" i="22"/>
  <c r="K116" i="21"/>
  <c r="M115" i="21"/>
  <c r="K115" i="20"/>
  <c r="M114" i="20"/>
  <c r="K116" i="18"/>
  <c r="M115" i="18"/>
  <c r="K116" i="16"/>
  <c r="M115" i="16"/>
  <c r="K119" i="25" l="1"/>
  <c r="M118" i="25"/>
  <c r="K116" i="24"/>
  <c r="M115" i="24"/>
  <c r="K118" i="23"/>
  <c r="M117" i="23"/>
  <c r="K117" i="22"/>
  <c r="M116" i="22"/>
  <c r="K117" i="21"/>
  <c r="M116" i="21"/>
  <c r="K116" i="20"/>
  <c r="M115" i="20"/>
  <c r="M116" i="18"/>
  <c r="K117" i="18"/>
  <c r="K117" i="16"/>
  <c r="M116" i="16"/>
  <c r="M119" i="25" l="1"/>
  <c r="K120" i="25"/>
  <c r="M116" i="24"/>
  <c r="K117" i="24"/>
  <c r="K119" i="23"/>
  <c r="M118" i="23"/>
  <c r="K118" i="22"/>
  <c r="M117" i="22"/>
  <c r="K118" i="21"/>
  <c r="M117" i="21"/>
  <c r="M116" i="20"/>
  <c r="K117" i="20"/>
  <c r="M117" i="18"/>
  <c r="K118" i="18"/>
  <c r="M117" i="16"/>
  <c r="K118" i="16"/>
  <c r="K121" i="25" l="1"/>
  <c r="M120" i="25"/>
  <c r="M117" i="24"/>
  <c r="K118" i="24"/>
  <c r="M119" i="23"/>
  <c r="K120" i="23"/>
  <c r="K119" i="22"/>
  <c r="M118" i="22"/>
  <c r="K119" i="21"/>
  <c r="M118" i="21"/>
  <c r="M117" i="20"/>
  <c r="K118" i="20"/>
  <c r="K119" i="18"/>
  <c r="M118" i="18"/>
  <c r="K119" i="16"/>
  <c r="M118" i="16"/>
  <c r="K122" i="25" l="1"/>
  <c r="M121" i="25"/>
  <c r="M118" i="24"/>
  <c r="K119" i="24"/>
  <c r="K121" i="23"/>
  <c r="M120" i="23"/>
  <c r="K120" i="22"/>
  <c r="M119" i="22"/>
  <c r="K120" i="21"/>
  <c r="M119" i="21"/>
  <c r="K119" i="20"/>
  <c r="M118" i="20"/>
  <c r="M119" i="18"/>
  <c r="K120" i="18"/>
  <c r="K120" i="16"/>
  <c r="M119" i="16"/>
  <c r="M122" i="25" l="1"/>
  <c r="K123" i="25"/>
  <c r="M119" i="24"/>
  <c r="K120" i="24"/>
  <c r="K122" i="23"/>
  <c r="M121" i="23"/>
  <c r="K121" i="22"/>
  <c r="M120" i="22"/>
  <c r="K121" i="21"/>
  <c r="M120" i="21"/>
  <c r="M119" i="20"/>
  <c r="K120" i="20"/>
  <c r="M120" i="18"/>
  <c r="K121" i="18"/>
  <c r="K121" i="16"/>
  <c r="M120" i="16"/>
  <c r="K124" i="25" l="1"/>
  <c r="M123" i="25"/>
  <c r="K121" i="24"/>
  <c r="M120" i="24"/>
  <c r="M122" i="23"/>
  <c r="K123" i="23"/>
  <c r="M121" i="22"/>
  <c r="K122" i="22"/>
  <c r="K122" i="21"/>
  <c r="M121" i="21"/>
  <c r="K121" i="20"/>
  <c r="M120" i="20"/>
  <c r="K122" i="18"/>
  <c r="M121" i="18"/>
  <c r="M121" i="16"/>
  <c r="K122" i="16"/>
  <c r="K125" i="25" l="1"/>
  <c r="M124" i="25"/>
  <c r="M121" i="24"/>
  <c r="K122" i="24"/>
  <c r="K124" i="23"/>
  <c r="M123" i="23"/>
  <c r="K123" i="22"/>
  <c r="M122" i="22"/>
  <c r="K123" i="21"/>
  <c r="M122" i="21"/>
  <c r="K122" i="20"/>
  <c r="M121" i="20"/>
  <c r="M122" i="18"/>
  <c r="K123" i="18"/>
  <c r="K123" i="16"/>
  <c r="M122" i="16"/>
  <c r="M125" i="25" l="1"/>
  <c r="K126" i="25"/>
  <c r="M122" i="24"/>
  <c r="K123" i="24"/>
  <c r="K125" i="23"/>
  <c r="M124" i="23"/>
  <c r="K124" i="22"/>
  <c r="M123" i="22"/>
  <c r="K124" i="21"/>
  <c r="M123" i="21"/>
  <c r="M122" i="20"/>
  <c r="K123" i="20"/>
  <c r="M123" i="18"/>
  <c r="K124" i="18"/>
  <c r="K124" i="16"/>
  <c r="M123" i="16"/>
  <c r="K127" i="25" l="1"/>
  <c r="M126" i="25"/>
  <c r="K124" i="24"/>
  <c r="M123" i="24"/>
  <c r="M125" i="23"/>
  <c r="K126" i="23"/>
  <c r="M124" i="22"/>
  <c r="K125" i="22"/>
  <c r="K125" i="21"/>
  <c r="M124" i="21"/>
  <c r="K124" i="20"/>
  <c r="M123" i="20"/>
  <c r="K125" i="18"/>
  <c r="M124" i="18"/>
  <c r="K125" i="16"/>
  <c r="M124" i="16"/>
  <c r="K128" i="25" l="1"/>
  <c r="M127" i="25"/>
  <c r="K125" i="24"/>
  <c r="M124" i="24"/>
  <c r="K127" i="23"/>
  <c r="M126" i="23"/>
  <c r="K126" i="22"/>
  <c r="M125" i="22"/>
  <c r="K126" i="21"/>
  <c r="M125" i="21"/>
  <c r="M124" i="20"/>
  <c r="K125" i="20"/>
  <c r="M125" i="18"/>
  <c r="K126" i="18"/>
  <c r="M125" i="16"/>
  <c r="K126" i="16"/>
  <c r="M128" i="25" l="1"/>
  <c r="K129" i="25"/>
  <c r="M125" i="24"/>
  <c r="K126" i="24"/>
  <c r="K128" i="23"/>
  <c r="M127" i="23"/>
  <c r="K127" i="22"/>
  <c r="M126" i="22"/>
  <c r="K127" i="21"/>
  <c r="M126" i="21"/>
  <c r="M125" i="20"/>
  <c r="K126" i="20"/>
  <c r="M126" i="18"/>
  <c r="K127" i="18"/>
  <c r="K127" i="16"/>
  <c r="M126" i="16"/>
  <c r="K130" i="25" l="1"/>
  <c r="M129" i="25"/>
  <c r="K127" i="24"/>
  <c r="M126" i="24"/>
  <c r="M128" i="23"/>
  <c r="K129" i="23"/>
  <c r="K128" i="22"/>
  <c r="M127" i="22"/>
  <c r="K128" i="21"/>
  <c r="M127" i="21"/>
  <c r="K127" i="20"/>
  <c r="M126" i="20"/>
  <c r="K128" i="18"/>
  <c r="M127" i="18"/>
  <c r="K128" i="16"/>
  <c r="M127" i="16"/>
  <c r="K131" i="25" l="1"/>
  <c r="M130" i="25"/>
  <c r="K128" i="24"/>
  <c r="M127" i="24"/>
  <c r="K130" i="23"/>
  <c r="M129" i="23"/>
  <c r="K129" i="22"/>
  <c r="M128" i="22"/>
  <c r="K129" i="21"/>
  <c r="M128" i="21"/>
  <c r="K128" i="20"/>
  <c r="M127" i="20"/>
  <c r="M128" i="18"/>
  <c r="K129" i="18"/>
  <c r="K129" i="16"/>
  <c r="M128" i="16"/>
  <c r="M131" i="25" l="1"/>
  <c r="K132" i="25"/>
  <c r="M128" i="24"/>
  <c r="K129" i="24"/>
  <c r="K131" i="23"/>
  <c r="M130" i="23"/>
  <c r="K130" i="22"/>
  <c r="M129" i="22"/>
  <c r="K130" i="21"/>
  <c r="M129" i="21"/>
  <c r="M128" i="20"/>
  <c r="K129" i="20"/>
  <c r="M129" i="18"/>
  <c r="K130" i="18"/>
  <c r="M129" i="16"/>
  <c r="K130" i="16"/>
  <c r="K133" i="25" l="1"/>
  <c r="M132" i="25"/>
  <c r="K130" i="24"/>
  <c r="M129" i="24"/>
  <c r="M131" i="23"/>
  <c r="K132" i="23"/>
  <c r="K131" i="22"/>
  <c r="M130" i="22"/>
  <c r="K131" i="21"/>
  <c r="M130" i="21"/>
  <c r="K130" i="20"/>
  <c r="M129" i="20"/>
  <c r="K131" i="18"/>
  <c r="M130" i="18"/>
  <c r="K131" i="16"/>
  <c r="M130" i="16"/>
  <c r="K134" i="25" l="1"/>
  <c r="M133" i="25"/>
  <c r="M130" i="24"/>
  <c r="K131" i="24"/>
  <c r="K133" i="23"/>
  <c r="M132" i="23"/>
  <c r="M131" i="22"/>
  <c r="K132" i="22"/>
  <c r="K132" i="21"/>
  <c r="M131" i="21"/>
  <c r="K131" i="20"/>
  <c r="M130" i="20"/>
  <c r="M131" i="18"/>
  <c r="K132" i="18"/>
  <c r="K132" i="16"/>
  <c r="M131" i="16"/>
  <c r="M134" i="25" l="1"/>
  <c r="K135" i="25"/>
  <c r="M131" i="24"/>
  <c r="K132" i="24"/>
  <c r="K134" i="23"/>
  <c r="M133" i="23"/>
  <c r="K133" i="22"/>
  <c r="M132" i="22"/>
  <c r="K133" i="21"/>
  <c r="M132" i="21"/>
  <c r="M131" i="20"/>
  <c r="K132" i="20"/>
  <c r="M132" i="18"/>
  <c r="K133" i="18"/>
  <c r="K133" i="16"/>
  <c r="M132" i="16"/>
  <c r="K136" i="25" l="1"/>
  <c r="M135" i="25"/>
  <c r="M132" i="24"/>
  <c r="K133" i="24"/>
  <c r="M134" i="23"/>
  <c r="K135" i="23"/>
  <c r="K134" i="22"/>
  <c r="M133" i="22"/>
  <c r="K134" i="21"/>
  <c r="M133" i="21"/>
  <c r="K133" i="20"/>
  <c r="M132" i="20"/>
  <c r="K134" i="18"/>
  <c r="M133" i="18"/>
  <c r="K134" i="16"/>
  <c r="M133" i="16"/>
  <c r="K137" i="25" l="1"/>
  <c r="M136" i="25"/>
  <c r="K134" i="24"/>
  <c r="M133" i="24"/>
  <c r="K136" i="23"/>
  <c r="M135" i="23"/>
  <c r="K135" i="22"/>
  <c r="M134" i="22"/>
  <c r="K135" i="21"/>
  <c r="M134" i="21"/>
  <c r="K134" i="20"/>
  <c r="M133" i="20"/>
  <c r="M134" i="18"/>
  <c r="K135" i="18"/>
  <c r="K135" i="16"/>
  <c r="M134" i="16"/>
  <c r="M137" i="25" l="1"/>
  <c r="K138" i="25"/>
  <c r="M134" i="24"/>
  <c r="K135" i="24"/>
  <c r="K137" i="23"/>
  <c r="M136" i="23"/>
  <c r="K136" i="22"/>
  <c r="M135" i="22"/>
  <c r="K136" i="21"/>
  <c r="M135" i="21"/>
  <c r="M134" i="20"/>
  <c r="K135" i="20"/>
  <c r="M135" i="18"/>
  <c r="K136" i="18"/>
  <c r="K136" i="16"/>
  <c r="M135" i="16"/>
  <c r="K139" i="25" l="1"/>
  <c r="M138" i="25"/>
  <c r="M135" i="24"/>
  <c r="K136" i="24"/>
  <c r="M137" i="23"/>
  <c r="K138" i="23"/>
  <c r="K137" i="22"/>
  <c r="M136" i="22"/>
  <c r="K137" i="21"/>
  <c r="M136" i="21"/>
  <c r="M135" i="20"/>
  <c r="K136" i="20"/>
  <c r="K137" i="18"/>
  <c r="M136" i="18"/>
  <c r="K137" i="16"/>
  <c r="M136" i="16"/>
  <c r="K140" i="25" l="1"/>
  <c r="M139" i="25"/>
  <c r="K137" i="24"/>
  <c r="M136" i="24"/>
  <c r="K139" i="23"/>
  <c r="M138" i="23"/>
  <c r="M137" i="22"/>
  <c r="K138" i="22"/>
  <c r="K138" i="21"/>
  <c r="M137" i="21"/>
  <c r="K137" i="20"/>
  <c r="M136" i="20"/>
  <c r="M137" i="18"/>
  <c r="K138" i="18"/>
  <c r="M137" i="16"/>
  <c r="K138" i="16"/>
  <c r="M140" i="25" l="1"/>
  <c r="K141" i="25"/>
  <c r="M137" i="24"/>
  <c r="K138" i="24"/>
  <c r="K140" i="23"/>
  <c r="M139" i="23"/>
  <c r="K139" i="22"/>
  <c r="M138" i="22"/>
  <c r="K139" i="21"/>
  <c r="M138" i="21"/>
  <c r="M137" i="20"/>
  <c r="K138" i="20"/>
  <c r="M138" i="18"/>
  <c r="K139" i="18"/>
  <c r="K139" i="16"/>
  <c r="M138" i="16"/>
  <c r="K142" i="25" l="1"/>
  <c r="M141" i="25"/>
  <c r="K139" i="24"/>
  <c r="M138" i="24"/>
  <c r="M140" i="23"/>
  <c r="K141" i="23"/>
  <c r="K140" i="22"/>
  <c r="M139" i="22"/>
  <c r="K140" i="21"/>
  <c r="M139" i="21"/>
  <c r="K139" i="20"/>
  <c r="M138" i="20"/>
  <c r="K140" i="18"/>
  <c r="M139" i="18"/>
  <c r="K140" i="16"/>
  <c r="M139" i="16"/>
  <c r="K143" i="25" l="1"/>
  <c r="M142" i="25"/>
  <c r="K140" i="24"/>
  <c r="M139" i="24"/>
  <c r="K142" i="23"/>
  <c r="M141" i="23"/>
  <c r="M140" i="22"/>
  <c r="K141" i="22"/>
  <c r="K141" i="21"/>
  <c r="M140" i="21"/>
  <c r="K140" i="20"/>
  <c r="M139" i="20"/>
  <c r="M140" i="18"/>
  <c r="K141" i="18"/>
  <c r="K141" i="16"/>
  <c r="M140" i="16"/>
  <c r="M143" i="25" l="1"/>
  <c r="K144" i="25"/>
  <c r="M140" i="24"/>
  <c r="K141" i="24"/>
  <c r="K143" i="23"/>
  <c r="M142" i="23"/>
  <c r="K142" i="22"/>
  <c r="M141" i="22"/>
  <c r="K142" i="21"/>
  <c r="M141" i="21"/>
  <c r="M140" i="20"/>
  <c r="K141" i="20"/>
  <c r="M141" i="18"/>
  <c r="K142" i="18"/>
  <c r="K142" i="16"/>
  <c r="M141" i="16"/>
  <c r="K145" i="25" l="1"/>
  <c r="M144" i="25"/>
  <c r="K142" i="24"/>
  <c r="M141" i="24"/>
  <c r="M143" i="23"/>
  <c r="K144" i="23"/>
  <c r="K143" i="22"/>
  <c r="M142" i="22"/>
  <c r="K143" i="21"/>
  <c r="M142" i="21"/>
  <c r="K142" i="20"/>
  <c r="M141" i="20"/>
  <c r="K143" i="18"/>
  <c r="M142" i="18"/>
  <c r="M142" i="16"/>
  <c r="K143" i="16"/>
  <c r="K146" i="25" l="1"/>
  <c r="M145" i="25"/>
  <c r="M142" i="24"/>
  <c r="K143" i="24"/>
  <c r="K145" i="23"/>
  <c r="M144" i="23"/>
  <c r="M143" i="22"/>
  <c r="K144" i="22"/>
  <c r="K144" i="21"/>
  <c r="M143" i="21"/>
  <c r="M142" i="20"/>
  <c r="K143" i="20"/>
  <c r="M143" i="18"/>
  <c r="K144" i="18"/>
  <c r="M143" i="16"/>
  <c r="K144" i="16"/>
  <c r="M146" i="25" l="1"/>
  <c r="K147" i="25"/>
  <c r="M143" i="24"/>
  <c r="K144" i="24"/>
  <c r="K146" i="23"/>
  <c r="M145" i="23"/>
  <c r="K145" i="22"/>
  <c r="M144" i="22"/>
  <c r="K145" i="21"/>
  <c r="M144" i="21"/>
  <c r="M143" i="20"/>
  <c r="K144" i="20"/>
  <c r="M144" i="18"/>
  <c r="K145" i="18"/>
  <c r="K145" i="16"/>
  <c r="M144" i="16"/>
  <c r="K148" i="25" l="1"/>
  <c r="M147" i="25"/>
  <c r="K145" i="24"/>
  <c r="M144" i="24"/>
  <c r="M146" i="23"/>
  <c r="K147" i="23"/>
  <c r="K146" i="22"/>
  <c r="M145" i="22"/>
  <c r="K146" i="21"/>
  <c r="M145" i="21"/>
  <c r="K145" i="20"/>
  <c r="M144" i="20"/>
  <c r="K146" i="18"/>
  <c r="M145" i="18"/>
  <c r="K146" i="16"/>
  <c r="M145" i="16"/>
  <c r="M148" i="25" l="1"/>
  <c r="K149" i="25"/>
  <c r="K146" i="24"/>
  <c r="M145" i="24"/>
  <c r="K148" i="23"/>
  <c r="M147" i="23"/>
  <c r="M146" i="22"/>
  <c r="K147" i="22"/>
  <c r="K147" i="21"/>
  <c r="M146" i="21"/>
  <c r="K146" i="20"/>
  <c r="M145" i="20"/>
  <c r="M146" i="18"/>
  <c r="K147" i="18"/>
  <c r="K147" i="16"/>
  <c r="M146" i="16"/>
  <c r="K150" i="25" l="1"/>
  <c r="M149" i="25"/>
  <c r="M146" i="24"/>
  <c r="K147" i="24"/>
  <c r="K149" i="23"/>
  <c r="M148" i="23"/>
  <c r="K148" i="22"/>
  <c r="M147" i="22"/>
  <c r="K148" i="21"/>
  <c r="M147" i="21"/>
  <c r="M146" i="20"/>
  <c r="K147" i="20"/>
  <c r="M147" i="18"/>
  <c r="K148" i="18"/>
  <c r="M147" i="16"/>
  <c r="K148" i="16"/>
  <c r="K151" i="25" l="1"/>
  <c r="M150" i="25"/>
  <c r="K148" i="24"/>
  <c r="M147" i="24"/>
  <c r="M149" i="23"/>
  <c r="K150" i="23"/>
  <c r="K149" i="22"/>
  <c r="M148" i="22"/>
  <c r="K149" i="21"/>
  <c r="M148" i="21"/>
  <c r="K148" i="20"/>
  <c r="M147" i="20"/>
  <c r="K149" i="18"/>
  <c r="M148" i="18"/>
  <c r="M148" i="16"/>
  <c r="K149" i="16"/>
  <c r="M151" i="25" l="1"/>
  <c r="K152" i="25"/>
  <c r="M148" i="24"/>
  <c r="K149" i="24"/>
  <c r="K151" i="23"/>
  <c r="M150" i="23"/>
  <c r="M149" i="22"/>
  <c r="K150" i="22"/>
  <c r="K150" i="21"/>
  <c r="M149" i="21"/>
  <c r="K149" i="20"/>
  <c r="M148" i="20"/>
  <c r="M149" i="18"/>
  <c r="K150" i="18"/>
  <c r="K150" i="16"/>
  <c r="M149" i="16"/>
  <c r="K153" i="25" l="1"/>
  <c r="M152" i="25"/>
  <c r="M149" i="24"/>
  <c r="K150" i="24"/>
  <c r="K152" i="23"/>
  <c r="M151" i="23"/>
  <c r="K151" i="22"/>
  <c r="M150" i="22"/>
  <c r="K151" i="21"/>
  <c r="M150" i="21"/>
  <c r="M149" i="20"/>
  <c r="K150" i="20"/>
  <c r="M150" i="18"/>
  <c r="K151" i="18"/>
  <c r="K151" i="16"/>
  <c r="M150" i="16"/>
  <c r="K154" i="25" l="1"/>
  <c r="M153" i="25"/>
  <c r="M150" i="24"/>
  <c r="K151" i="24"/>
  <c r="M152" i="23"/>
  <c r="K153" i="23"/>
  <c r="K152" i="22"/>
  <c r="M151" i="22"/>
  <c r="K152" i="21"/>
  <c r="M151" i="21"/>
  <c r="K151" i="20"/>
  <c r="M150" i="20"/>
  <c r="K152" i="18"/>
  <c r="M151" i="18"/>
  <c r="M151" i="16"/>
  <c r="K152" i="16"/>
  <c r="M154" i="25" l="1"/>
  <c r="K155" i="25"/>
  <c r="K152" i="24"/>
  <c r="M151" i="24"/>
  <c r="K154" i="23"/>
  <c r="M153" i="23"/>
  <c r="M152" i="22"/>
  <c r="K153" i="22"/>
  <c r="K153" i="21"/>
  <c r="M152" i="21"/>
  <c r="K152" i="20"/>
  <c r="M151" i="20"/>
  <c r="M152" i="18"/>
  <c r="K153" i="18"/>
  <c r="K153" i="16"/>
  <c r="M152" i="16"/>
  <c r="K156" i="25" l="1"/>
  <c r="M155" i="25"/>
  <c r="M152" i="24"/>
  <c r="K153" i="24"/>
  <c r="K155" i="23"/>
  <c r="M154" i="23"/>
  <c r="K154" i="22"/>
  <c r="M153" i="22"/>
  <c r="K154" i="21"/>
  <c r="M153" i="21"/>
  <c r="M152" i="20"/>
  <c r="K153" i="20"/>
  <c r="M153" i="18"/>
  <c r="K154" i="18"/>
  <c r="K154" i="16"/>
  <c r="M153" i="16"/>
  <c r="K157" i="25" l="1"/>
  <c r="M156" i="25"/>
  <c r="M153" i="24"/>
  <c r="K154" i="24"/>
  <c r="M155" i="23"/>
  <c r="K156" i="23"/>
  <c r="K155" i="22"/>
  <c r="M154" i="22"/>
  <c r="K155" i="21"/>
  <c r="M154" i="21"/>
  <c r="M153" i="20"/>
  <c r="K154" i="20"/>
  <c r="K155" i="18"/>
  <c r="M154" i="18"/>
  <c r="M154" i="16"/>
  <c r="K155" i="16"/>
  <c r="M157" i="25" l="1"/>
  <c r="K158" i="25"/>
  <c r="K155" i="24"/>
  <c r="M154" i="24"/>
  <c r="K157" i="23"/>
  <c r="M156" i="23"/>
  <c r="M155" i="22"/>
  <c r="K156" i="22"/>
  <c r="K156" i="21"/>
  <c r="M155" i="21"/>
  <c r="K155" i="20"/>
  <c r="M154" i="20"/>
  <c r="M155" i="18"/>
  <c r="K156" i="18"/>
  <c r="M155" i="16"/>
  <c r="K156" i="16"/>
  <c r="K159" i="25" l="1"/>
  <c r="M158" i="25"/>
  <c r="M155" i="24"/>
  <c r="K156" i="24"/>
  <c r="K158" i="23"/>
  <c r="M157" i="23"/>
  <c r="K157" i="22"/>
  <c r="M156" i="22"/>
  <c r="K157" i="21"/>
  <c r="M156" i="21"/>
  <c r="M155" i="20"/>
  <c r="K156" i="20"/>
  <c r="M156" i="18"/>
  <c r="K157" i="18"/>
  <c r="K157" i="16"/>
  <c r="M156" i="16"/>
  <c r="K160" i="25" l="1"/>
  <c r="M159" i="25"/>
  <c r="K157" i="24"/>
  <c r="M156" i="24"/>
  <c r="M158" i="23"/>
  <c r="K159" i="23"/>
  <c r="K158" i="22"/>
  <c r="M157" i="22"/>
  <c r="K158" i="21"/>
  <c r="M157" i="21"/>
  <c r="K157" i="20"/>
  <c r="M156" i="20"/>
  <c r="K158" i="18"/>
  <c r="M157" i="18"/>
  <c r="K158" i="16"/>
  <c r="M157" i="16"/>
  <c r="M160" i="25" l="1"/>
  <c r="K161" i="25"/>
  <c r="M157" i="24"/>
  <c r="K158" i="24"/>
  <c r="K160" i="23"/>
  <c r="M159" i="23"/>
  <c r="M158" i="22"/>
  <c r="K159" i="22"/>
  <c r="K159" i="21"/>
  <c r="M158" i="21"/>
  <c r="K158" i="20"/>
  <c r="M157" i="20"/>
  <c r="M158" i="18"/>
  <c r="K159" i="18"/>
  <c r="K159" i="16"/>
  <c r="M158" i="16"/>
  <c r="K162" i="25" l="1"/>
  <c r="M161" i="25"/>
  <c r="M158" i="24"/>
  <c r="K159" i="24"/>
  <c r="K161" i="23"/>
  <c r="M160" i="23"/>
  <c r="K160" i="22"/>
  <c r="M159" i="22"/>
  <c r="K160" i="21"/>
  <c r="M159" i="21"/>
  <c r="M158" i="20"/>
  <c r="K159" i="20"/>
  <c r="M159" i="18"/>
  <c r="K160" i="18"/>
  <c r="M159" i="16"/>
  <c r="K160" i="16"/>
  <c r="K163" i="25" l="1"/>
  <c r="M162" i="25"/>
  <c r="K160" i="24"/>
  <c r="M159" i="24"/>
  <c r="M161" i="23"/>
  <c r="K162" i="23"/>
  <c r="K161" i="22"/>
  <c r="M160" i="22"/>
  <c r="K161" i="21"/>
  <c r="M160" i="21"/>
  <c r="K160" i="20"/>
  <c r="M159" i="20"/>
  <c r="K161" i="18"/>
  <c r="M160" i="18"/>
  <c r="M160" i="16"/>
  <c r="K161" i="16"/>
  <c r="M163" i="25" l="1"/>
  <c r="K164" i="25"/>
  <c r="K161" i="24"/>
  <c r="M160" i="24"/>
  <c r="K163" i="23"/>
  <c r="M162" i="23"/>
  <c r="M161" i="22"/>
  <c r="K162" i="22"/>
  <c r="K162" i="21"/>
  <c r="M161" i="21"/>
  <c r="M160" i="20"/>
  <c r="K161" i="20"/>
  <c r="M161" i="18"/>
  <c r="K162" i="18"/>
  <c r="K162" i="16"/>
  <c r="M161" i="16"/>
  <c r="K165" i="25" l="1"/>
  <c r="M164" i="25"/>
  <c r="M161" i="24"/>
  <c r="K162" i="24"/>
  <c r="K164" i="23"/>
  <c r="M163" i="23"/>
  <c r="K163" i="22"/>
  <c r="M162" i="22"/>
  <c r="K163" i="21"/>
  <c r="M162" i="21"/>
  <c r="M161" i="20"/>
  <c r="K162" i="20"/>
  <c r="M162" i="18"/>
  <c r="K163" i="18"/>
  <c r="K163" i="16"/>
  <c r="M162" i="16"/>
  <c r="K166" i="25" l="1"/>
  <c r="M165" i="25"/>
  <c r="K163" i="24"/>
  <c r="M162" i="24"/>
  <c r="M164" i="23"/>
  <c r="K165" i="23"/>
  <c r="K164" i="22"/>
  <c r="M163" i="22"/>
  <c r="K164" i="21"/>
  <c r="M163" i="21"/>
  <c r="K163" i="20"/>
  <c r="M162" i="20"/>
  <c r="K164" i="18"/>
  <c r="M163" i="18"/>
  <c r="M163" i="16"/>
  <c r="K164" i="16"/>
  <c r="M166" i="25" l="1"/>
  <c r="K167" i="25"/>
  <c r="K164" i="24"/>
  <c r="M163" i="24"/>
  <c r="K166" i="23"/>
  <c r="M165" i="23"/>
  <c r="M164" i="22"/>
  <c r="K165" i="22"/>
  <c r="K165" i="21"/>
  <c r="M164" i="21"/>
  <c r="K164" i="20"/>
  <c r="M163" i="20"/>
  <c r="M164" i="18"/>
  <c r="K165" i="18"/>
  <c r="K165" i="16"/>
  <c r="M164" i="16"/>
  <c r="K168" i="25" l="1"/>
  <c r="M167" i="25"/>
  <c r="M164" i="24"/>
  <c r="K165" i="24"/>
  <c r="K167" i="23"/>
  <c r="M166" i="23"/>
  <c r="K166" i="22"/>
  <c r="M165" i="22"/>
  <c r="K166" i="21"/>
  <c r="M165" i="21"/>
  <c r="M164" i="20"/>
  <c r="K165" i="20"/>
  <c r="M165" i="18"/>
  <c r="K166" i="18"/>
  <c r="K166" i="16"/>
  <c r="M165" i="16"/>
  <c r="K169" i="25" l="1"/>
  <c r="M168" i="25"/>
  <c r="K166" i="24"/>
  <c r="M165" i="24"/>
  <c r="M167" i="23"/>
  <c r="K168" i="23"/>
  <c r="K167" i="22"/>
  <c r="M166" i="22"/>
  <c r="K167" i="21"/>
  <c r="M166" i="21"/>
  <c r="K166" i="20"/>
  <c r="M165" i="20"/>
  <c r="K167" i="18"/>
  <c r="M166" i="18"/>
  <c r="K167" i="16"/>
  <c r="M166" i="16"/>
  <c r="M169" i="25" l="1"/>
  <c r="K170" i="25"/>
  <c r="M166" i="24"/>
  <c r="K167" i="24"/>
  <c r="K169" i="23"/>
  <c r="M168" i="23"/>
  <c r="M167" i="22"/>
  <c r="K168" i="22"/>
  <c r="K168" i="21"/>
  <c r="M167" i="21"/>
  <c r="K167" i="20"/>
  <c r="M166" i="20"/>
  <c r="M167" i="18"/>
  <c r="K168" i="18"/>
  <c r="M167" i="16"/>
  <c r="K168" i="16"/>
  <c r="K171" i="25" l="1"/>
  <c r="M170" i="25"/>
  <c r="M167" i="24"/>
  <c r="K168" i="24"/>
  <c r="K170" i="23"/>
  <c r="M169" i="23"/>
  <c r="K169" i="22"/>
  <c r="M168" i="22"/>
  <c r="K169" i="21"/>
  <c r="M168" i="21"/>
  <c r="M167" i="20"/>
  <c r="K168" i="20"/>
  <c r="M168" i="18"/>
  <c r="K169" i="18"/>
  <c r="K169" i="16"/>
  <c r="M168" i="16"/>
  <c r="K172" i="25" l="1"/>
  <c r="M171" i="25"/>
  <c r="K169" i="24"/>
  <c r="M168" i="24"/>
  <c r="M170" i="23"/>
  <c r="K171" i="23"/>
  <c r="K170" i="22"/>
  <c r="M169" i="22"/>
  <c r="K170" i="21"/>
  <c r="M169" i="21"/>
  <c r="K169" i="20"/>
  <c r="M168" i="20"/>
  <c r="K170" i="18"/>
  <c r="M169" i="18"/>
  <c r="K170" i="16"/>
  <c r="M169" i="16"/>
  <c r="M172" i="25" l="1"/>
  <c r="K173" i="25"/>
  <c r="K170" i="24"/>
  <c r="M169" i="24"/>
  <c r="K172" i="23"/>
  <c r="M171" i="23"/>
  <c r="M170" i="22"/>
  <c r="K171" i="22"/>
  <c r="K171" i="21"/>
  <c r="M170" i="21"/>
  <c r="K170" i="20"/>
  <c r="M169" i="20"/>
  <c r="M170" i="18"/>
  <c r="K171" i="18"/>
  <c r="K171" i="16"/>
  <c r="M170" i="16"/>
  <c r="K174" i="25" l="1"/>
  <c r="M173" i="25"/>
  <c r="M170" i="24"/>
  <c r="K171" i="24"/>
  <c r="K173" i="23"/>
  <c r="M172" i="23"/>
  <c r="M171" i="22"/>
  <c r="K172" i="22"/>
  <c r="K172" i="21"/>
  <c r="M171" i="21"/>
  <c r="M170" i="20"/>
  <c r="K171" i="20"/>
  <c r="M171" i="18"/>
  <c r="K172" i="18"/>
  <c r="M171" i="16"/>
  <c r="K172" i="16"/>
  <c r="K175" i="25" l="1"/>
  <c r="M174" i="25"/>
  <c r="M171" i="24"/>
  <c r="K172" i="24"/>
  <c r="M173" i="23"/>
  <c r="K174" i="23"/>
  <c r="M172" i="22"/>
  <c r="K173" i="22"/>
  <c r="K173" i="21"/>
  <c r="M172" i="21"/>
  <c r="M171" i="20"/>
  <c r="K172" i="20"/>
  <c r="K173" i="18"/>
  <c r="M172" i="18"/>
  <c r="K173" i="16"/>
  <c r="M172" i="16"/>
  <c r="M175" i="25" l="1"/>
  <c r="K176" i="25"/>
  <c r="K173" i="24"/>
  <c r="M172" i="24"/>
  <c r="K175" i="23"/>
  <c r="M174" i="23"/>
  <c r="K174" i="22"/>
  <c r="M173" i="22"/>
  <c r="K174" i="21"/>
  <c r="M173" i="21"/>
  <c r="K173" i="20"/>
  <c r="M172" i="20"/>
  <c r="M173" i="18"/>
  <c r="K174" i="18"/>
  <c r="K174" i="16"/>
  <c r="M173" i="16"/>
  <c r="K177" i="25" l="1"/>
  <c r="M176" i="25"/>
  <c r="M173" i="24"/>
  <c r="K174" i="24"/>
  <c r="K176" i="23"/>
  <c r="M175" i="23"/>
  <c r="M174" i="22"/>
  <c r="K175" i="22"/>
  <c r="K175" i="21"/>
  <c r="M174" i="21"/>
  <c r="M173" i="20"/>
  <c r="K174" i="20"/>
  <c r="M174" i="18"/>
  <c r="K175" i="18"/>
  <c r="K175" i="16"/>
  <c r="M174" i="16"/>
  <c r="K178" i="25" l="1"/>
  <c r="M177" i="25"/>
  <c r="K175" i="24"/>
  <c r="M174" i="24"/>
  <c r="M176" i="23"/>
  <c r="K177" i="23"/>
  <c r="K176" i="22"/>
  <c r="M175" i="22"/>
  <c r="K176" i="21"/>
  <c r="M175" i="21"/>
  <c r="K175" i="20"/>
  <c r="M174" i="20"/>
  <c r="K176" i="18"/>
  <c r="M175" i="18"/>
  <c r="M175" i="16"/>
  <c r="K176" i="16"/>
  <c r="M178" i="25" l="1"/>
  <c r="K179" i="25"/>
  <c r="K176" i="24"/>
  <c r="M175" i="24"/>
  <c r="K178" i="23"/>
  <c r="M177" i="23"/>
  <c r="K177" i="22"/>
  <c r="M176" i="22"/>
  <c r="K177" i="21"/>
  <c r="M176" i="21"/>
  <c r="K176" i="20"/>
  <c r="M175" i="20"/>
  <c r="M176" i="18"/>
  <c r="K177" i="18"/>
  <c r="K177" i="16"/>
  <c r="M176" i="16"/>
  <c r="K180" i="25" l="1"/>
  <c r="M179" i="25"/>
  <c r="M176" i="24"/>
  <c r="K177" i="24"/>
  <c r="K179" i="23"/>
  <c r="M178" i="23"/>
  <c r="M177" i="22"/>
  <c r="K178" i="22"/>
  <c r="K178" i="21"/>
  <c r="M177" i="21"/>
  <c r="M176" i="20"/>
  <c r="K177" i="20"/>
  <c r="M177" i="18"/>
  <c r="K178" i="18"/>
  <c r="K178" i="16"/>
  <c r="M177" i="16"/>
  <c r="K181" i="25" l="1"/>
  <c r="M180" i="25"/>
  <c r="K178" i="24"/>
  <c r="M177" i="24"/>
  <c r="M179" i="23"/>
  <c r="K180" i="23"/>
  <c r="K179" i="22"/>
  <c r="M178" i="22"/>
  <c r="K179" i="21"/>
  <c r="M178" i="21"/>
  <c r="K178" i="20"/>
  <c r="M177" i="20"/>
  <c r="K179" i="18"/>
  <c r="M178" i="18"/>
  <c r="M178" i="16"/>
  <c r="K179" i="16"/>
  <c r="M181" i="25" l="1"/>
  <c r="K182" i="25"/>
  <c r="K179" i="24"/>
  <c r="M178" i="24"/>
  <c r="K181" i="23"/>
  <c r="M180" i="23"/>
  <c r="M179" i="22"/>
  <c r="K180" i="22"/>
  <c r="K180" i="21"/>
  <c r="M179" i="21"/>
  <c r="M178" i="20"/>
  <c r="K179" i="20"/>
  <c r="M179" i="18"/>
  <c r="K180" i="18"/>
  <c r="M179" i="16"/>
  <c r="K180" i="16"/>
  <c r="K183" i="25" l="1"/>
  <c r="M182" i="25"/>
  <c r="M179" i="24"/>
  <c r="K180" i="24"/>
  <c r="K182" i="23"/>
  <c r="M181" i="23"/>
  <c r="M180" i="22"/>
  <c r="K181" i="22"/>
  <c r="K181" i="21"/>
  <c r="M180" i="21"/>
  <c r="M179" i="20"/>
  <c r="K180" i="20"/>
  <c r="M180" i="18"/>
  <c r="K181" i="18"/>
  <c r="K181" i="16"/>
  <c r="M180" i="16"/>
  <c r="K184" i="25" l="1"/>
  <c r="M183" i="25"/>
  <c r="K181" i="24"/>
  <c r="M180" i="24"/>
  <c r="M182" i="23"/>
  <c r="K183" i="23"/>
  <c r="K182" i="22"/>
  <c r="M181" i="22"/>
  <c r="K182" i="21"/>
  <c r="M181" i="21"/>
  <c r="K181" i="20"/>
  <c r="M180" i="20"/>
  <c r="K182" i="18"/>
  <c r="M181" i="18"/>
  <c r="K182" i="16"/>
  <c r="M181" i="16"/>
  <c r="M184" i="25" l="1"/>
  <c r="K185" i="25"/>
  <c r="K182" i="24"/>
  <c r="M181" i="24"/>
  <c r="K184" i="23"/>
  <c r="M183" i="23"/>
  <c r="K183" i="22"/>
  <c r="M182" i="22"/>
  <c r="K183" i="21"/>
  <c r="M182" i="21"/>
  <c r="K182" i="20"/>
  <c r="M181" i="20"/>
  <c r="M182" i="18"/>
  <c r="K183" i="18"/>
  <c r="K183" i="16"/>
  <c r="M182" i="16"/>
  <c r="K186" i="25" l="1"/>
  <c r="M185" i="25"/>
  <c r="M182" i="24"/>
  <c r="K183" i="24"/>
  <c r="K185" i="23"/>
  <c r="M184" i="23"/>
  <c r="M183" i="22"/>
  <c r="K184" i="22"/>
  <c r="K184" i="21"/>
  <c r="M183" i="21"/>
  <c r="M182" i="20"/>
  <c r="K183" i="20"/>
  <c r="M183" i="18"/>
  <c r="K184" i="18"/>
  <c r="M183" i="16"/>
  <c r="K184" i="16"/>
  <c r="K187" i="25" l="1"/>
  <c r="M186" i="25"/>
  <c r="M183" i="24"/>
  <c r="K184" i="24"/>
  <c r="M185" i="23"/>
  <c r="K186" i="23"/>
  <c r="K185" i="22"/>
  <c r="M184" i="22"/>
  <c r="K185" i="21"/>
  <c r="M184" i="21"/>
  <c r="K184" i="20"/>
  <c r="M183" i="20"/>
  <c r="K185" i="18"/>
  <c r="M184" i="18"/>
  <c r="M184" i="16"/>
  <c r="K185" i="16"/>
  <c r="K188" i="25" l="1"/>
  <c r="M187" i="25"/>
  <c r="M184" i="24"/>
  <c r="K185" i="24"/>
  <c r="K187" i="23"/>
  <c r="M186" i="23"/>
  <c r="K186" i="22"/>
  <c r="M185" i="22"/>
  <c r="K186" i="21"/>
  <c r="M185" i="21"/>
  <c r="K185" i="20"/>
  <c r="M184" i="20"/>
  <c r="M185" i="18"/>
  <c r="K186" i="18"/>
  <c r="K186" i="16"/>
  <c r="M185" i="16"/>
  <c r="K189" i="25" l="1"/>
  <c r="M188" i="25"/>
  <c r="M185" i="24"/>
  <c r="K186" i="24"/>
  <c r="K188" i="23"/>
  <c r="M187" i="23"/>
  <c r="M186" i="22"/>
  <c r="K187" i="22"/>
  <c r="K187" i="21"/>
  <c r="M186" i="21"/>
  <c r="M185" i="20"/>
  <c r="K186" i="20"/>
  <c r="M186" i="18"/>
  <c r="K187" i="18"/>
  <c r="K187" i="16"/>
  <c r="M186" i="16"/>
  <c r="K190" i="25" l="1"/>
  <c r="M189" i="25"/>
  <c r="K187" i="24"/>
  <c r="M186" i="24"/>
  <c r="M188" i="23"/>
  <c r="K189" i="23"/>
  <c r="K188" i="22"/>
  <c r="M187" i="22"/>
  <c r="K188" i="21"/>
  <c r="M187" i="21"/>
  <c r="K187" i="20"/>
  <c r="M186" i="20"/>
  <c r="K188" i="18"/>
  <c r="M187" i="18"/>
  <c r="M187" i="16"/>
  <c r="K188" i="16"/>
  <c r="K191" i="25" l="1"/>
  <c r="M190" i="25"/>
  <c r="M187" i="24"/>
  <c r="K188" i="24"/>
  <c r="K190" i="23"/>
  <c r="M189" i="23"/>
  <c r="M188" i="22"/>
  <c r="K189" i="22"/>
  <c r="K189" i="21"/>
  <c r="M188" i="21"/>
  <c r="K188" i="20"/>
  <c r="M187" i="20"/>
  <c r="M188" i="18"/>
  <c r="K189" i="18"/>
  <c r="K189" i="16"/>
  <c r="M188" i="16"/>
  <c r="K192" i="25" l="1"/>
  <c r="M191" i="25"/>
  <c r="M188" i="24"/>
  <c r="K189" i="24"/>
  <c r="K191" i="23"/>
  <c r="M190" i="23"/>
  <c r="M189" i="22"/>
  <c r="K190" i="22"/>
  <c r="K190" i="21"/>
  <c r="M189" i="21"/>
  <c r="M188" i="20"/>
  <c r="K189" i="20"/>
  <c r="M189" i="18"/>
  <c r="K190" i="18"/>
  <c r="K190" i="16"/>
  <c r="M189" i="16"/>
  <c r="K193" i="25" l="1"/>
  <c r="M192" i="25"/>
  <c r="M189" i="24"/>
  <c r="K190" i="24"/>
  <c r="M191" i="23"/>
  <c r="K192" i="23"/>
  <c r="K191" i="22"/>
  <c r="M190" i="22"/>
  <c r="K191" i="21"/>
  <c r="M190" i="21"/>
  <c r="M189" i="20"/>
  <c r="K190" i="20"/>
  <c r="K191" i="18"/>
  <c r="M190" i="18"/>
  <c r="M190" i="16"/>
  <c r="K191" i="16"/>
  <c r="K194" i="25" l="1"/>
  <c r="M193" i="25"/>
  <c r="K191" i="24"/>
  <c r="M190" i="24"/>
  <c r="K193" i="23"/>
  <c r="M192" i="23"/>
  <c r="K192" i="22"/>
  <c r="M191" i="22"/>
  <c r="K192" i="21"/>
  <c r="M191" i="21"/>
  <c r="K191" i="20"/>
  <c r="M190" i="20"/>
  <c r="M191" i="18"/>
  <c r="K192" i="18"/>
  <c r="M191" i="16"/>
  <c r="K192" i="16"/>
  <c r="K195" i="25" l="1"/>
  <c r="M194" i="25"/>
  <c r="M191" i="24"/>
  <c r="K192" i="24"/>
  <c r="K194" i="23"/>
  <c r="M193" i="23"/>
  <c r="M192" i="22"/>
  <c r="K193" i="22"/>
  <c r="K193" i="21"/>
  <c r="M192" i="21"/>
  <c r="M191" i="20"/>
  <c r="K192" i="20"/>
  <c r="M192" i="18"/>
  <c r="K193" i="18"/>
  <c r="K193" i="16"/>
  <c r="M192" i="16"/>
  <c r="K196" i="25" l="1"/>
  <c r="M195" i="25"/>
  <c r="K193" i="24"/>
  <c r="M192" i="24"/>
  <c r="M194" i="23"/>
  <c r="K195" i="23"/>
  <c r="K194" i="22"/>
  <c r="M193" i="22"/>
  <c r="K194" i="21"/>
  <c r="M193" i="21"/>
  <c r="K193" i="20"/>
  <c r="M192" i="20"/>
  <c r="K194" i="18"/>
  <c r="M193" i="18"/>
  <c r="K194" i="16"/>
  <c r="M193" i="16"/>
  <c r="K197" i="25" l="1"/>
  <c r="M196" i="25"/>
  <c r="K194" i="24"/>
  <c r="M193" i="24"/>
  <c r="K196" i="23"/>
  <c r="M195" i="23"/>
  <c r="K195" i="22"/>
  <c r="M194" i="22"/>
  <c r="K195" i="21"/>
  <c r="M194" i="21"/>
  <c r="K194" i="20"/>
  <c r="M193" i="20"/>
  <c r="M194" i="18"/>
  <c r="K195" i="18"/>
  <c r="K195" i="16"/>
  <c r="M194" i="16"/>
  <c r="K198" i="25" l="1"/>
  <c r="M197" i="25"/>
  <c r="M194" i="24"/>
  <c r="K195" i="24"/>
  <c r="K197" i="23"/>
  <c r="M196" i="23"/>
  <c r="M195" i="22"/>
  <c r="K196" i="22"/>
  <c r="K196" i="21"/>
  <c r="M195" i="21"/>
  <c r="M194" i="20"/>
  <c r="K195" i="20"/>
  <c r="M195" i="18"/>
  <c r="K196" i="18"/>
  <c r="M195" i="16"/>
  <c r="K196" i="16"/>
  <c r="K199" i="25" l="1"/>
  <c r="M198" i="25"/>
  <c r="K196" i="24"/>
  <c r="M195" i="24"/>
  <c r="M197" i="23"/>
  <c r="K198" i="23"/>
  <c r="K197" i="22"/>
  <c r="M196" i="22"/>
  <c r="K197" i="21"/>
  <c r="M196" i="21"/>
  <c r="K196" i="20"/>
  <c r="M195" i="20"/>
  <c r="K197" i="18"/>
  <c r="M196" i="18"/>
  <c r="M196" i="16"/>
  <c r="K197" i="16"/>
  <c r="K200" i="25" l="1"/>
  <c r="M199" i="25"/>
  <c r="K197" i="24"/>
  <c r="M196" i="24"/>
  <c r="K199" i="23"/>
  <c r="M198" i="23"/>
  <c r="M197" i="22"/>
  <c r="K198" i="22"/>
  <c r="K198" i="21"/>
  <c r="M197" i="21"/>
  <c r="M196" i="20"/>
  <c r="K197" i="20"/>
  <c r="M197" i="18"/>
  <c r="K198" i="18"/>
  <c r="K198" i="16"/>
  <c r="M197" i="16"/>
  <c r="K201" i="25" l="1"/>
  <c r="M200" i="25"/>
  <c r="M197" i="24"/>
  <c r="K198" i="24"/>
  <c r="K200" i="23"/>
  <c r="M199" i="23"/>
  <c r="M198" i="22"/>
  <c r="K199" i="22"/>
  <c r="K199" i="21"/>
  <c r="M198" i="21"/>
  <c r="M197" i="20"/>
  <c r="K198" i="20"/>
  <c r="M198" i="18"/>
  <c r="K199" i="18"/>
  <c r="K199" i="16"/>
  <c r="M198" i="16"/>
  <c r="K202" i="25" l="1"/>
  <c r="M201" i="25"/>
  <c r="M198" i="24"/>
  <c r="K199" i="24"/>
  <c r="M200" i="23"/>
  <c r="K201" i="23"/>
  <c r="K200" i="22"/>
  <c r="M199" i="22"/>
  <c r="K200" i="21"/>
  <c r="M199" i="21"/>
  <c r="K199" i="20"/>
  <c r="M198" i="20"/>
  <c r="K200" i="18"/>
  <c r="M199" i="18"/>
  <c r="M199" i="16"/>
  <c r="K200" i="16"/>
  <c r="K203" i="25" l="1"/>
  <c r="M202" i="25"/>
  <c r="K200" i="24"/>
  <c r="M199" i="24"/>
  <c r="K202" i="23"/>
  <c r="M201" i="23"/>
  <c r="K201" i="22"/>
  <c r="M200" i="22"/>
  <c r="K201" i="21"/>
  <c r="M200" i="21"/>
  <c r="K200" i="20"/>
  <c r="M199" i="20"/>
  <c r="M200" i="18"/>
  <c r="K201" i="18"/>
  <c r="K201" i="16"/>
  <c r="M200" i="16"/>
  <c r="K204" i="25" l="1"/>
  <c r="M203" i="25"/>
  <c r="M200" i="24"/>
  <c r="K201" i="24"/>
  <c r="K203" i="23"/>
  <c r="M202" i="23"/>
  <c r="M201" i="22"/>
  <c r="K202" i="22"/>
  <c r="K202" i="21"/>
  <c r="M201" i="21"/>
  <c r="M200" i="20"/>
  <c r="K201" i="20"/>
  <c r="M201" i="18"/>
  <c r="K202" i="18"/>
  <c r="K202" i="16"/>
  <c r="M201" i="16"/>
  <c r="K205" i="25" l="1"/>
  <c r="M204" i="25"/>
  <c r="K202" i="24"/>
  <c r="M201" i="24"/>
  <c r="M203" i="23"/>
  <c r="K204" i="23"/>
  <c r="K203" i="22"/>
  <c r="M202" i="22"/>
  <c r="K203" i="21"/>
  <c r="M202" i="21"/>
  <c r="K202" i="20"/>
  <c r="M201" i="20"/>
  <c r="K203" i="18"/>
  <c r="M202" i="18"/>
  <c r="M202" i="16"/>
  <c r="K203" i="16"/>
  <c r="K206" i="25" l="1"/>
  <c r="M205" i="25"/>
  <c r="M202" i="24"/>
  <c r="K203" i="24"/>
  <c r="K205" i="23"/>
  <c r="M204" i="23"/>
  <c r="M203" i="22"/>
  <c r="K204" i="22"/>
  <c r="K204" i="21"/>
  <c r="M203" i="21"/>
  <c r="K203" i="20"/>
  <c r="M202" i="20"/>
  <c r="M203" i="18"/>
  <c r="K204" i="18"/>
  <c r="M203" i="16"/>
  <c r="K204" i="16"/>
  <c r="K207" i="25" l="1"/>
  <c r="M206" i="25"/>
  <c r="M203" i="24"/>
  <c r="K204" i="24"/>
  <c r="K206" i="23"/>
  <c r="M205" i="23"/>
  <c r="M204" i="22"/>
  <c r="K205" i="22"/>
  <c r="K205" i="21"/>
  <c r="M204" i="21"/>
  <c r="M203" i="20"/>
  <c r="K204" i="20"/>
  <c r="M204" i="18"/>
  <c r="K205" i="18"/>
  <c r="K205" i="16"/>
  <c r="M204" i="16"/>
  <c r="K208" i="25" l="1"/>
  <c r="M207" i="25"/>
  <c r="K205" i="24"/>
  <c r="M204" i="24"/>
  <c r="M206" i="23"/>
  <c r="K207" i="23"/>
  <c r="K206" i="22"/>
  <c r="M205" i="22"/>
  <c r="K206" i="21"/>
  <c r="M205" i="21"/>
  <c r="K205" i="20"/>
  <c r="M204" i="20"/>
  <c r="K206" i="18"/>
  <c r="M205" i="18"/>
  <c r="K206" i="16"/>
  <c r="M205" i="16"/>
  <c r="K209" i="25" l="1"/>
  <c r="M208" i="25"/>
  <c r="K206" i="24"/>
  <c r="M205" i="24"/>
  <c r="K208" i="23"/>
  <c r="M207" i="23"/>
  <c r="M206" i="22"/>
  <c r="K207" i="22"/>
  <c r="K207" i="21"/>
  <c r="M206" i="21"/>
  <c r="K206" i="20"/>
  <c r="M205" i="20"/>
  <c r="M206" i="18"/>
  <c r="K207" i="18"/>
  <c r="K207" i="16"/>
  <c r="M206" i="16"/>
  <c r="K210" i="25" l="1"/>
  <c r="M209" i="25"/>
  <c r="M206" i="24"/>
  <c r="K207" i="24"/>
  <c r="K209" i="23"/>
  <c r="M208" i="23"/>
  <c r="M207" i="22"/>
  <c r="K208" i="22"/>
  <c r="K208" i="21"/>
  <c r="M207" i="21"/>
  <c r="M206" i="20"/>
  <c r="K207" i="20"/>
  <c r="M207" i="18"/>
  <c r="K208" i="18"/>
  <c r="M207" i="16"/>
  <c r="K208" i="16"/>
  <c r="K211" i="25" l="1"/>
  <c r="M210" i="25"/>
  <c r="M207" i="24"/>
  <c r="K208" i="24"/>
  <c r="M209" i="23"/>
  <c r="K210" i="23"/>
  <c r="K209" i="22"/>
  <c r="M208" i="22"/>
  <c r="K209" i="21"/>
  <c r="M208" i="21"/>
  <c r="M207" i="20"/>
  <c r="K208" i="20"/>
  <c r="K209" i="18"/>
  <c r="M208" i="18"/>
  <c r="K209" i="16"/>
  <c r="M208" i="16"/>
  <c r="K212" i="25" l="1"/>
  <c r="M211" i="25"/>
  <c r="K209" i="24"/>
  <c r="M208" i="24"/>
  <c r="K211" i="23"/>
  <c r="M210" i="23"/>
  <c r="K210" i="22"/>
  <c r="M209" i="22"/>
  <c r="K210" i="21"/>
  <c r="M209" i="21"/>
  <c r="K209" i="20"/>
  <c r="M208" i="20"/>
  <c r="M209" i="18"/>
  <c r="K210" i="18"/>
  <c r="K210" i="16"/>
  <c r="M209" i="16"/>
  <c r="K213" i="25" l="1"/>
  <c r="M212" i="25"/>
  <c r="M209" i="24"/>
  <c r="K210" i="24"/>
  <c r="K212" i="23"/>
  <c r="M211" i="23"/>
  <c r="M210" i="22"/>
  <c r="K211" i="22"/>
  <c r="K211" i="21"/>
  <c r="M210" i="21"/>
  <c r="M209" i="20"/>
  <c r="K210" i="20"/>
  <c r="K211" i="18"/>
  <c r="M210" i="18"/>
  <c r="K211" i="16"/>
  <c r="M210" i="16"/>
  <c r="K214" i="25" l="1"/>
  <c r="M213" i="25"/>
  <c r="K211" i="24"/>
  <c r="M210" i="24"/>
  <c r="M212" i="23"/>
  <c r="K213" i="23"/>
  <c r="K212" i="22"/>
  <c r="M211" i="22"/>
  <c r="K212" i="21"/>
  <c r="M211" i="21"/>
  <c r="K211" i="20"/>
  <c r="M210" i="20"/>
  <c r="K212" i="18"/>
  <c r="M211" i="18"/>
  <c r="M211" i="16"/>
  <c r="K212" i="16"/>
  <c r="K215" i="25" l="1"/>
  <c r="M214" i="25"/>
  <c r="K212" i="24"/>
  <c r="M211" i="24"/>
  <c r="K214" i="23"/>
  <c r="M213" i="23"/>
  <c r="M212" i="22"/>
  <c r="K213" i="22"/>
  <c r="K213" i="21"/>
  <c r="M212" i="21"/>
  <c r="K212" i="20"/>
  <c r="M211" i="20"/>
  <c r="M212" i="18"/>
  <c r="K213" i="18"/>
  <c r="K213" i="16"/>
  <c r="M212" i="16"/>
  <c r="K216" i="25" l="1"/>
  <c r="M215" i="25"/>
  <c r="M212" i="24"/>
  <c r="K213" i="24"/>
  <c r="K215" i="23"/>
  <c r="M214" i="23"/>
  <c r="M213" i="22"/>
  <c r="K214" i="22"/>
  <c r="K214" i="21"/>
  <c r="M213" i="21"/>
  <c r="M212" i="20"/>
  <c r="K213" i="20"/>
  <c r="K214" i="18"/>
  <c r="M213" i="18"/>
  <c r="K214" i="16"/>
  <c r="M213" i="16"/>
  <c r="K217" i="25" l="1"/>
  <c r="M216" i="25"/>
  <c r="M213" i="24"/>
  <c r="K214" i="24"/>
  <c r="M215" i="23"/>
  <c r="K216" i="23"/>
  <c r="K215" i="22"/>
  <c r="M214" i="22"/>
  <c r="K215" i="21"/>
  <c r="M214" i="21"/>
  <c r="K214" i="20"/>
  <c r="M213" i="20"/>
  <c r="K215" i="18"/>
  <c r="M214" i="18"/>
  <c r="M214" i="16"/>
  <c r="K215" i="16"/>
  <c r="K218" i="25" l="1"/>
  <c r="M217" i="25"/>
  <c r="K215" i="24"/>
  <c r="M214" i="24"/>
  <c r="K217" i="23"/>
  <c r="M216" i="23"/>
  <c r="M215" i="22"/>
  <c r="K216" i="22"/>
  <c r="K216" i="21"/>
  <c r="M215" i="21"/>
  <c r="M214" i="20"/>
  <c r="K215" i="20"/>
  <c r="K216" i="18"/>
  <c r="M215" i="18"/>
  <c r="M215" i="16"/>
  <c r="K216" i="16"/>
  <c r="K219" i="25" l="1"/>
  <c r="M218" i="25"/>
  <c r="M215" i="24"/>
  <c r="K216" i="24"/>
  <c r="K218" i="23"/>
  <c r="M217" i="23"/>
  <c r="M216" i="22"/>
  <c r="K217" i="22"/>
  <c r="K217" i="21"/>
  <c r="M216" i="21"/>
  <c r="M215" i="20"/>
  <c r="K216" i="20"/>
  <c r="K217" i="18"/>
  <c r="M216" i="18"/>
  <c r="M216" i="16"/>
  <c r="K217" i="16"/>
  <c r="K220" i="25" l="1"/>
  <c r="M219" i="25"/>
  <c r="M216" i="24"/>
  <c r="K217" i="24"/>
  <c r="M218" i="23"/>
  <c r="K219" i="23"/>
  <c r="K218" i="22"/>
  <c r="M217" i="22"/>
  <c r="K218" i="21"/>
  <c r="M217" i="21"/>
  <c r="K217" i="20"/>
  <c r="M216" i="20"/>
  <c r="K218" i="18"/>
  <c r="M217" i="18"/>
  <c r="K218" i="16"/>
  <c r="M217" i="16"/>
  <c r="K221" i="25" l="1"/>
  <c r="M220" i="25"/>
  <c r="K218" i="24"/>
  <c r="M217" i="24"/>
  <c r="K220" i="23"/>
  <c r="M219" i="23"/>
  <c r="K219" i="22"/>
  <c r="M218" i="22"/>
  <c r="K219" i="21"/>
  <c r="M218" i="21"/>
  <c r="K218" i="20"/>
  <c r="M217" i="20"/>
  <c r="K219" i="18"/>
  <c r="M218" i="18"/>
  <c r="K219" i="16"/>
  <c r="M218" i="16"/>
  <c r="K222" i="25" l="1"/>
  <c r="M221" i="25"/>
  <c r="M218" i="24"/>
  <c r="K219" i="24"/>
  <c r="K221" i="23"/>
  <c r="M220" i="23"/>
  <c r="M219" i="22"/>
  <c r="K220" i="22"/>
  <c r="K220" i="21"/>
  <c r="M219" i="21"/>
  <c r="M218" i="20"/>
  <c r="K219" i="20"/>
  <c r="M219" i="18"/>
  <c r="K220" i="18"/>
  <c r="M219" i="16"/>
  <c r="K220" i="16"/>
  <c r="K223" i="25" l="1"/>
  <c r="M222" i="25"/>
  <c r="M219" i="24"/>
  <c r="K220" i="24"/>
  <c r="M221" i="23"/>
  <c r="K222" i="23"/>
  <c r="K221" i="22"/>
  <c r="M220" i="22"/>
  <c r="K221" i="21"/>
  <c r="M220" i="21"/>
  <c r="K220" i="20"/>
  <c r="M219" i="20"/>
  <c r="M220" i="18"/>
  <c r="K221" i="18"/>
  <c r="M220" i="16"/>
  <c r="K221" i="16"/>
  <c r="K224" i="25" l="1"/>
  <c r="M223" i="25"/>
  <c r="K221" i="24"/>
  <c r="M220" i="24"/>
  <c r="K223" i="23"/>
  <c r="M222" i="23"/>
  <c r="K222" i="22"/>
  <c r="M221" i="22"/>
  <c r="K222" i="21"/>
  <c r="M221" i="21"/>
  <c r="K221" i="20"/>
  <c r="M220" i="20"/>
  <c r="K222" i="18"/>
  <c r="M221" i="18"/>
  <c r="K222" i="16"/>
  <c r="M221" i="16"/>
  <c r="K225" i="25" l="1"/>
  <c r="M224" i="25"/>
  <c r="M221" i="24"/>
  <c r="K222" i="24"/>
  <c r="K224" i="23"/>
  <c r="M223" i="23"/>
  <c r="M222" i="22"/>
  <c r="K223" i="22"/>
  <c r="K223" i="21"/>
  <c r="M222" i="21"/>
  <c r="M221" i="20"/>
  <c r="K222" i="20"/>
  <c r="M222" i="18"/>
  <c r="K223" i="18"/>
  <c r="K223" i="16"/>
  <c r="M222" i="16"/>
  <c r="K226" i="25" l="1"/>
  <c r="M225" i="25"/>
  <c r="M222" i="24"/>
  <c r="K223" i="24"/>
  <c r="M224" i="23"/>
  <c r="K225" i="23"/>
  <c r="K224" i="22"/>
  <c r="M223" i="22"/>
  <c r="K224" i="21"/>
  <c r="M223" i="21"/>
  <c r="K223" i="20"/>
  <c r="M222" i="20"/>
  <c r="K224" i="18"/>
  <c r="M223" i="18"/>
  <c r="M223" i="16"/>
  <c r="K224" i="16"/>
  <c r="K227" i="25" l="1"/>
  <c r="M226" i="25"/>
  <c r="K224" i="24"/>
  <c r="M223" i="24"/>
  <c r="K226" i="23"/>
  <c r="M225" i="23"/>
  <c r="M224" i="22"/>
  <c r="K225" i="22"/>
  <c r="K225" i="21"/>
  <c r="M224" i="21"/>
  <c r="K224" i="20"/>
  <c r="M223" i="20"/>
  <c r="K225" i="18"/>
  <c r="M224" i="18"/>
  <c r="M224" i="16"/>
  <c r="K225" i="16"/>
  <c r="K228" i="25" l="1"/>
  <c r="M227" i="25"/>
  <c r="M224" i="24"/>
  <c r="K225" i="24"/>
  <c r="K227" i="23"/>
  <c r="M226" i="23"/>
  <c r="M225" i="22"/>
  <c r="K226" i="22"/>
  <c r="K226" i="21"/>
  <c r="M225" i="21"/>
  <c r="M224" i="20"/>
  <c r="K225" i="20"/>
  <c r="K226" i="18"/>
  <c r="M225" i="18"/>
  <c r="K226" i="16"/>
  <c r="M225" i="16"/>
  <c r="K229" i="25" l="1"/>
  <c r="M228" i="25"/>
  <c r="M225" i="24"/>
  <c r="K226" i="24"/>
  <c r="M227" i="23"/>
  <c r="K228" i="23"/>
  <c r="K227" i="22"/>
  <c r="M226" i="22"/>
  <c r="K227" i="21"/>
  <c r="M226" i="21"/>
  <c r="M225" i="20"/>
  <c r="K226" i="20"/>
  <c r="K227" i="18"/>
  <c r="M226" i="18"/>
  <c r="K227" i="16"/>
  <c r="M226" i="16"/>
  <c r="K230" i="25" l="1"/>
  <c r="M229" i="25"/>
  <c r="K227" i="24"/>
  <c r="M226" i="24"/>
  <c r="K229" i="23"/>
  <c r="M228" i="23"/>
  <c r="K228" i="22"/>
  <c r="M227" i="22"/>
  <c r="K228" i="21"/>
  <c r="M227" i="21"/>
  <c r="K227" i="20"/>
  <c r="M226" i="20"/>
  <c r="K228" i="18"/>
  <c r="M227" i="18"/>
  <c r="M227" i="16"/>
  <c r="K228" i="16"/>
  <c r="K231" i="25" l="1"/>
  <c r="M230" i="25"/>
  <c r="M227" i="24"/>
  <c r="K228" i="24"/>
  <c r="K230" i="23"/>
  <c r="M229" i="23"/>
  <c r="M228" i="22"/>
  <c r="K229" i="22"/>
  <c r="K229" i="21"/>
  <c r="M228" i="21"/>
  <c r="M227" i="20"/>
  <c r="K228" i="20"/>
  <c r="K229" i="18"/>
  <c r="M228" i="18"/>
  <c r="K229" i="16"/>
  <c r="M228" i="16"/>
  <c r="K232" i="25" l="1"/>
  <c r="M231" i="25"/>
  <c r="M228" i="24"/>
  <c r="K229" i="24"/>
  <c r="M230" i="23"/>
  <c r="K231" i="23"/>
  <c r="K230" i="22"/>
  <c r="M229" i="22"/>
  <c r="K230" i="21"/>
  <c r="M229" i="21"/>
  <c r="K229" i="20"/>
  <c r="M228" i="20"/>
  <c r="K230" i="18"/>
  <c r="M229" i="18"/>
  <c r="K230" i="16"/>
  <c r="M229" i="16"/>
  <c r="K233" i="25" l="1"/>
  <c r="M232" i="25"/>
  <c r="K230" i="24"/>
  <c r="M229" i="24"/>
  <c r="K232" i="23"/>
  <c r="M231" i="23"/>
  <c r="K231" i="22"/>
  <c r="M230" i="22"/>
  <c r="K231" i="21"/>
  <c r="M230" i="21"/>
  <c r="K230" i="20"/>
  <c r="M229" i="20"/>
  <c r="K231" i="18"/>
  <c r="M230" i="18"/>
  <c r="K231" i="16"/>
  <c r="M230" i="16"/>
  <c r="K234" i="25" l="1"/>
  <c r="M233" i="25"/>
  <c r="M230" i="24"/>
  <c r="K231" i="24"/>
  <c r="K233" i="23"/>
  <c r="M232" i="23"/>
  <c r="M231" i="22"/>
  <c r="K232" i="22"/>
  <c r="K232" i="21"/>
  <c r="M231" i="21"/>
  <c r="M230" i="20"/>
  <c r="K231" i="20"/>
  <c r="K232" i="18"/>
  <c r="M231" i="18"/>
  <c r="M231" i="16"/>
  <c r="K232" i="16"/>
  <c r="K235" i="25" l="1"/>
  <c r="M234" i="25"/>
  <c r="M231" i="24"/>
  <c r="K232" i="24"/>
  <c r="M233" i="23"/>
  <c r="K234" i="23"/>
  <c r="K233" i="22"/>
  <c r="M232" i="22"/>
  <c r="K233" i="21"/>
  <c r="M232" i="21"/>
  <c r="K232" i="20"/>
  <c r="M231" i="20"/>
  <c r="M232" i="18"/>
  <c r="K233" i="18"/>
  <c r="K233" i="16"/>
  <c r="M232" i="16"/>
  <c r="K236" i="25" l="1"/>
  <c r="M235" i="25"/>
  <c r="K233" i="24"/>
  <c r="M232" i="24"/>
  <c r="K235" i="23"/>
  <c r="M234" i="23"/>
  <c r="M233" i="22"/>
  <c r="K234" i="22"/>
  <c r="K234" i="21"/>
  <c r="M233" i="21"/>
  <c r="M232" i="20"/>
  <c r="K233" i="20"/>
  <c r="M233" i="18"/>
  <c r="K234" i="18"/>
  <c r="K234" i="16"/>
  <c r="M233" i="16"/>
  <c r="K237" i="25" l="1"/>
  <c r="M236" i="25"/>
  <c r="M233" i="24"/>
  <c r="K234" i="24"/>
  <c r="K236" i="23"/>
  <c r="M235" i="23"/>
  <c r="M234" i="22"/>
  <c r="K235" i="22"/>
  <c r="K235" i="21"/>
  <c r="M234" i="21"/>
  <c r="K234" i="20"/>
  <c r="M233" i="20"/>
  <c r="K235" i="18"/>
  <c r="M234" i="18"/>
  <c r="K235" i="16"/>
  <c r="M234" i="16"/>
  <c r="K238" i="25" l="1"/>
  <c r="M237" i="25"/>
  <c r="M234" i="24"/>
  <c r="K235" i="24"/>
  <c r="M236" i="23"/>
  <c r="K237" i="23"/>
  <c r="K236" i="22"/>
  <c r="M235" i="22"/>
  <c r="K236" i="21"/>
  <c r="M235" i="21"/>
  <c r="K235" i="20"/>
  <c r="M234" i="20"/>
  <c r="M235" i="18"/>
  <c r="K236" i="18"/>
  <c r="M235" i="16"/>
  <c r="K236" i="16"/>
  <c r="K239" i="25" l="1"/>
  <c r="M238" i="25"/>
  <c r="K236" i="24"/>
  <c r="M235" i="24"/>
  <c r="K238" i="23"/>
  <c r="M237" i="23"/>
  <c r="K237" i="22"/>
  <c r="M236" i="22"/>
  <c r="K237" i="21"/>
  <c r="M236" i="21"/>
  <c r="M235" i="20"/>
  <c r="K236" i="20"/>
  <c r="K237" i="18"/>
  <c r="M236" i="18"/>
  <c r="K237" i="16"/>
  <c r="M236" i="16"/>
  <c r="K240" i="25" l="1"/>
  <c r="M239" i="25"/>
  <c r="M236" i="24"/>
  <c r="K237" i="24"/>
  <c r="K239" i="23"/>
  <c r="M238" i="23"/>
  <c r="M237" i="22"/>
  <c r="K238" i="22"/>
  <c r="K238" i="21"/>
  <c r="M237" i="21"/>
  <c r="K237" i="20"/>
  <c r="M236" i="20"/>
  <c r="K238" i="18"/>
  <c r="M237" i="18"/>
  <c r="K238" i="16"/>
  <c r="M237" i="16"/>
  <c r="K241" i="25" l="1"/>
  <c r="M240" i="25"/>
  <c r="M237" i="24"/>
  <c r="K238" i="24"/>
  <c r="M239" i="23"/>
  <c r="K240" i="23"/>
  <c r="K239" i="22"/>
  <c r="M238" i="22"/>
  <c r="K239" i="21"/>
  <c r="M238" i="21"/>
  <c r="M237" i="20"/>
  <c r="K238" i="20"/>
  <c r="K239" i="18"/>
  <c r="M238" i="18"/>
  <c r="K239" i="16"/>
  <c r="M238" i="16"/>
  <c r="K242" i="25" l="1"/>
  <c r="M241" i="25"/>
  <c r="K239" i="24"/>
  <c r="M238" i="24"/>
  <c r="K241" i="23"/>
  <c r="M240" i="23"/>
  <c r="K240" i="22"/>
  <c r="M239" i="22"/>
  <c r="K240" i="21"/>
  <c r="M239" i="21"/>
  <c r="M238" i="20"/>
  <c r="K239" i="20"/>
  <c r="K240" i="18"/>
  <c r="M239" i="18"/>
  <c r="M239" i="16"/>
  <c r="K240" i="16"/>
  <c r="K243" i="25" l="1"/>
  <c r="M242" i="25"/>
  <c r="M239" i="24"/>
  <c r="K240" i="24"/>
  <c r="K242" i="23"/>
  <c r="M241" i="23"/>
  <c r="M240" i="22"/>
  <c r="K241" i="22"/>
  <c r="K241" i="21"/>
  <c r="M240" i="21"/>
  <c r="K240" i="20"/>
  <c r="M239" i="20"/>
  <c r="K241" i="18"/>
  <c r="M240" i="18"/>
  <c r="K241" i="16"/>
  <c r="M240" i="16"/>
  <c r="K244" i="25" l="1"/>
  <c r="M243" i="25"/>
  <c r="M240" i="24"/>
  <c r="K241" i="24"/>
  <c r="M242" i="23"/>
  <c r="K243" i="23"/>
  <c r="K242" i="22"/>
  <c r="M241" i="22"/>
  <c r="K242" i="21"/>
  <c r="M241" i="21"/>
  <c r="K241" i="20"/>
  <c r="M240" i="20"/>
  <c r="K242" i="18"/>
  <c r="M241" i="18"/>
  <c r="K242" i="16"/>
  <c r="M241" i="16"/>
  <c r="K245" i="25" l="1"/>
  <c r="M244" i="25"/>
  <c r="K242" i="24"/>
  <c r="M241" i="24"/>
  <c r="K244" i="23"/>
  <c r="M243" i="23"/>
  <c r="M242" i="22"/>
  <c r="K243" i="22"/>
  <c r="K243" i="21"/>
  <c r="M242" i="21"/>
  <c r="M241" i="20"/>
  <c r="K242" i="20"/>
  <c r="M242" i="18"/>
  <c r="K243" i="18"/>
  <c r="K243" i="16"/>
  <c r="M242" i="16"/>
  <c r="K246" i="25" l="1"/>
  <c r="M245" i="25"/>
  <c r="M242" i="24"/>
  <c r="K243" i="24"/>
  <c r="K245" i="23"/>
  <c r="M244" i="23"/>
  <c r="M243" i="22"/>
  <c r="K244" i="22"/>
  <c r="K244" i="21"/>
  <c r="M243" i="21"/>
  <c r="K243" i="20"/>
  <c r="M242" i="20"/>
  <c r="M243" i="18"/>
  <c r="K244" i="18"/>
  <c r="M243" i="16"/>
  <c r="K244" i="16"/>
  <c r="M246" i="25" l="1"/>
  <c r="K247" i="25"/>
  <c r="M243" i="24"/>
  <c r="K244" i="24"/>
  <c r="M245" i="23"/>
  <c r="K246" i="23"/>
  <c r="K245" i="22"/>
  <c r="M244" i="22"/>
  <c r="K245" i="21"/>
  <c r="M244" i="21"/>
  <c r="K244" i="20"/>
  <c r="M243" i="20"/>
  <c r="K245" i="18"/>
  <c r="M244" i="18"/>
  <c r="K245" i="16"/>
  <c r="M244" i="16"/>
  <c r="M247" i="25" l="1"/>
  <c r="K248" i="25"/>
  <c r="K245" i="24"/>
  <c r="M244" i="24"/>
  <c r="K247" i="23"/>
  <c r="M246" i="23"/>
  <c r="K246" i="22"/>
  <c r="M245" i="22"/>
  <c r="K246" i="21"/>
  <c r="M245" i="21"/>
  <c r="M244" i="20"/>
  <c r="K245" i="20"/>
  <c r="M245" i="18"/>
  <c r="K246" i="18"/>
  <c r="K246" i="16"/>
  <c r="M245" i="16"/>
  <c r="K249" i="25" l="1"/>
  <c r="M248" i="25"/>
  <c r="M245" i="24"/>
  <c r="K246" i="24"/>
  <c r="K248" i="23"/>
  <c r="M247" i="23"/>
  <c r="M246" i="22"/>
  <c r="K247" i="22"/>
  <c r="K247" i="21"/>
  <c r="M246" i="21"/>
  <c r="K246" i="20"/>
  <c r="M245" i="20"/>
  <c r="K247" i="18"/>
  <c r="M246" i="18"/>
  <c r="K247" i="16"/>
  <c r="M246" i="16"/>
  <c r="K250" i="25" l="1"/>
  <c r="M249" i="25"/>
  <c r="M246" i="24"/>
  <c r="K247" i="24"/>
  <c r="M248" i="23"/>
  <c r="K249" i="23"/>
  <c r="K248" i="22"/>
  <c r="M247" i="22"/>
  <c r="K248" i="21"/>
  <c r="M247" i="21"/>
  <c r="M246" i="20"/>
  <c r="K247" i="20"/>
  <c r="K248" i="18"/>
  <c r="M247" i="18"/>
  <c r="M247" i="16"/>
  <c r="K248" i="16"/>
  <c r="M250" i="25" l="1"/>
  <c r="K251" i="25"/>
  <c r="K248" i="24"/>
  <c r="M247" i="24"/>
  <c r="K250" i="23"/>
  <c r="M249" i="23"/>
  <c r="K249" i="22"/>
  <c r="M248" i="22"/>
  <c r="K249" i="21"/>
  <c r="M248" i="21"/>
  <c r="M247" i="20"/>
  <c r="K248" i="20"/>
  <c r="M248" i="18"/>
  <c r="K249" i="18"/>
  <c r="K249" i="16"/>
  <c r="M248" i="16"/>
  <c r="K252" i="25" l="1"/>
  <c r="M251" i="25"/>
  <c r="M248" i="24"/>
  <c r="K249" i="24"/>
  <c r="K251" i="23"/>
  <c r="M250" i="23"/>
  <c r="M249" i="22"/>
  <c r="K250" i="22"/>
  <c r="K250" i="21"/>
  <c r="M249" i="21"/>
  <c r="K249" i="20"/>
  <c r="M248" i="20"/>
  <c r="K250" i="18"/>
  <c r="M249" i="18"/>
  <c r="K250" i="16"/>
  <c r="M249" i="16"/>
  <c r="K253" i="25" l="1"/>
  <c r="M252" i="25"/>
  <c r="M249" i="24"/>
  <c r="K250" i="24"/>
  <c r="M251" i="23"/>
  <c r="K252" i="23"/>
  <c r="K251" i="22"/>
  <c r="M250" i="22"/>
  <c r="K251" i="21"/>
  <c r="M250" i="21"/>
  <c r="K250" i="20"/>
  <c r="M249" i="20"/>
  <c r="K251" i="18"/>
  <c r="M250" i="18"/>
  <c r="K251" i="16"/>
  <c r="M250" i="16"/>
  <c r="M253" i="25" l="1"/>
  <c r="K254" i="25"/>
  <c r="K251" i="24"/>
  <c r="M250" i="24"/>
  <c r="K253" i="23"/>
  <c r="M252" i="23"/>
  <c r="M251" i="22"/>
  <c r="K252" i="22"/>
  <c r="K252" i="21"/>
  <c r="M251" i="21"/>
  <c r="M250" i="20"/>
  <c r="K251" i="20"/>
  <c r="K252" i="18"/>
  <c r="M251" i="18"/>
  <c r="M251" i="16"/>
  <c r="K252" i="16"/>
  <c r="K255" i="25" l="1"/>
  <c r="M254" i="25"/>
  <c r="M251" i="24"/>
  <c r="K252" i="24"/>
  <c r="K254" i="23"/>
  <c r="M253" i="23"/>
  <c r="M252" i="22"/>
  <c r="K253" i="22"/>
  <c r="K253" i="21"/>
  <c r="M252" i="21"/>
  <c r="K252" i="20"/>
  <c r="M251" i="20"/>
  <c r="K253" i="18"/>
  <c r="M252" i="18"/>
  <c r="K253" i="16"/>
  <c r="M252" i="16"/>
  <c r="K256" i="25" l="1"/>
  <c r="M255" i="25"/>
  <c r="M252" i="24"/>
  <c r="K253" i="24"/>
  <c r="M254" i="23"/>
  <c r="K255" i="23"/>
  <c r="K254" i="22"/>
  <c r="M253" i="22"/>
  <c r="K254" i="21"/>
  <c r="M253" i="21"/>
  <c r="K253" i="20"/>
  <c r="M252" i="20"/>
  <c r="K254" i="18"/>
  <c r="M253" i="18"/>
  <c r="K254" i="16"/>
  <c r="M253" i="16"/>
  <c r="M256" i="25" l="1"/>
  <c r="K257" i="25"/>
  <c r="K254" i="24"/>
  <c r="M253" i="24"/>
  <c r="K256" i="23"/>
  <c r="M255" i="23"/>
  <c r="K255" i="22"/>
  <c r="M254" i="22"/>
  <c r="K255" i="21"/>
  <c r="M254" i="21"/>
  <c r="M253" i="20"/>
  <c r="K254" i="20"/>
  <c r="K255" i="18"/>
  <c r="M254" i="18"/>
  <c r="K255" i="16"/>
  <c r="M254" i="16"/>
  <c r="K258" i="25" l="1"/>
  <c r="M257" i="25"/>
  <c r="M254" i="24"/>
  <c r="K255" i="24"/>
  <c r="K257" i="23"/>
  <c r="M256" i="23"/>
  <c r="M255" i="22"/>
  <c r="K256" i="22"/>
  <c r="K256" i="21"/>
  <c r="M255" i="21"/>
  <c r="K255" i="20"/>
  <c r="M254" i="20"/>
  <c r="M255" i="18"/>
  <c r="K256" i="18"/>
  <c r="M255" i="16"/>
  <c r="K256" i="16"/>
  <c r="M258" i="25" l="1"/>
  <c r="K259" i="25"/>
  <c r="M255" i="24"/>
  <c r="K256" i="24"/>
  <c r="M257" i="23"/>
  <c r="K258" i="23"/>
  <c r="K257" i="22"/>
  <c r="M256" i="22"/>
  <c r="K257" i="21"/>
  <c r="M256" i="21"/>
  <c r="M255" i="20"/>
  <c r="K256" i="20"/>
  <c r="K257" i="18"/>
  <c r="M256" i="18"/>
  <c r="K257" i="16"/>
  <c r="M256" i="16"/>
  <c r="M259" i="25" l="1"/>
  <c r="K260" i="25"/>
  <c r="K257" i="24"/>
  <c r="M256" i="24"/>
  <c r="K259" i="23"/>
  <c r="M258" i="23"/>
  <c r="K258" i="22"/>
  <c r="M257" i="22"/>
  <c r="K258" i="21"/>
  <c r="M257" i="21"/>
  <c r="M256" i="20"/>
  <c r="K257" i="20"/>
  <c r="K258" i="18"/>
  <c r="M257" i="18"/>
  <c r="K258" i="16"/>
  <c r="M257" i="16"/>
  <c r="K261" i="25" l="1"/>
  <c r="M260" i="25"/>
  <c r="M257" i="24"/>
  <c r="K258" i="24"/>
  <c r="K260" i="23"/>
  <c r="M259" i="23"/>
  <c r="M258" i="22"/>
  <c r="K259" i="22"/>
  <c r="K259" i="21"/>
  <c r="M258" i="21"/>
  <c r="K258" i="20"/>
  <c r="M257" i="20"/>
  <c r="K259" i="18"/>
  <c r="M258" i="18"/>
  <c r="K259" i="16"/>
  <c r="M258" i="16"/>
  <c r="K262" i="25" l="1"/>
  <c r="M261" i="25"/>
  <c r="M258" i="24"/>
  <c r="K259" i="24"/>
  <c r="M260" i="23"/>
  <c r="K261" i="23"/>
  <c r="K260" i="22"/>
  <c r="M259" i="22"/>
  <c r="K260" i="21"/>
  <c r="M259" i="21"/>
  <c r="K259" i="20"/>
  <c r="M258" i="20"/>
  <c r="M259" i="18"/>
  <c r="K260" i="18"/>
  <c r="M259" i="16"/>
  <c r="K260" i="16"/>
  <c r="M262" i="25" l="1"/>
  <c r="K263" i="25"/>
  <c r="K260" i="24"/>
  <c r="M259" i="24"/>
  <c r="K262" i="23"/>
  <c r="M261" i="23"/>
  <c r="M260" i="22"/>
  <c r="K261" i="22"/>
  <c r="K261" i="21"/>
  <c r="M260" i="21"/>
  <c r="M259" i="20"/>
  <c r="K260" i="20"/>
  <c r="K261" i="18"/>
  <c r="M260" i="18"/>
  <c r="K261" i="16"/>
  <c r="M260" i="16"/>
  <c r="K264" i="25" l="1"/>
  <c r="M263" i="25"/>
  <c r="M260" i="24"/>
  <c r="K261" i="24"/>
  <c r="K263" i="23"/>
  <c r="M262" i="23"/>
  <c r="M261" i="22"/>
  <c r="K262" i="22"/>
  <c r="K262" i="21"/>
  <c r="M261" i="21"/>
  <c r="K261" i="20"/>
  <c r="M260" i="20"/>
  <c r="K262" i="18"/>
  <c r="M261" i="18"/>
  <c r="K262" i="16"/>
  <c r="M261" i="16"/>
  <c r="M264" i="25" l="1"/>
  <c r="K265" i="25"/>
  <c r="M261" i="24"/>
  <c r="K262" i="24"/>
  <c r="M263" i="23"/>
  <c r="K264" i="23"/>
  <c r="K263" i="22"/>
  <c r="M262" i="22"/>
  <c r="K263" i="21"/>
  <c r="M262" i="21"/>
  <c r="K262" i="20"/>
  <c r="M261" i="20"/>
  <c r="M262" i="18"/>
  <c r="K263" i="18"/>
  <c r="K263" i="16"/>
  <c r="M262" i="16"/>
  <c r="M265" i="25" l="1"/>
  <c r="K266" i="25"/>
  <c r="K263" i="24"/>
  <c r="M262" i="24"/>
  <c r="K265" i="23"/>
  <c r="M264" i="23"/>
  <c r="K264" i="22"/>
  <c r="M263" i="22"/>
  <c r="K264" i="21"/>
  <c r="M263" i="21"/>
  <c r="M262" i="20"/>
  <c r="K263" i="20"/>
  <c r="K264" i="18"/>
  <c r="M263" i="18"/>
  <c r="M263" i="16"/>
  <c r="K264" i="16"/>
  <c r="K267" i="25" l="1"/>
  <c r="M266" i="25"/>
  <c r="M263" i="24"/>
  <c r="K264" i="24"/>
  <c r="K266" i="23"/>
  <c r="M265" i="23"/>
  <c r="M264" i="22"/>
  <c r="K265" i="22"/>
  <c r="K265" i="21"/>
  <c r="M264" i="21"/>
  <c r="K264" i="20"/>
  <c r="M263" i="20"/>
  <c r="K265" i="18"/>
  <c r="M264" i="18"/>
  <c r="K265" i="16"/>
  <c r="M264" i="16"/>
  <c r="K268" i="25" l="1"/>
  <c r="M267" i="25"/>
  <c r="M264" i="24"/>
  <c r="K265" i="24"/>
  <c r="M266" i="23"/>
  <c r="K267" i="23"/>
  <c r="K266" i="22"/>
  <c r="M265" i="22"/>
  <c r="K266" i="21"/>
  <c r="M265" i="21"/>
  <c r="M264" i="20"/>
  <c r="K265" i="20"/>
  <c r="K266" i="18"/>
  <c r="M265" i="18"/>
  <c r="K266" i="16"/>
  <c r="M265" i="16"/>
  <c r="M268" i="25" l="1"/>
  <c r="K269" i="25"/>
  <c r="K266" i="24"/>
  <c r="M265" i="24"/>
  <c r="K268" i="23"/>
  <c r="M267" i="23"/>
  <c r="K267" i="22"/>
  <c r="M266" i="22"/>
  <c r="K267" i="21"/>
  <c r="M266" i="21"/>
  <c r="M265" i="20"/>
  <c r="K266" i="20"/>
  <c r="K267" i="18"/>
  <c r="M266" i="18"/>
  <c r="K267" i="16"/>
  <c r="M266" i="16"/>
  <c r="K270" i="25" l="1"/>
  <c r="M269" i="25"/>
  <c r="M266" i="24"/>
  <c r="K267" i="24"/>
  <c r="K269" i="23"/>
  <c r="M268" i="23"/>
  <c r="M267" i="22"/>
  <c r="K268" i="22"/>
  <c r="K268" i="21"/>
  <c r="M267" i="21"/>
  <c r="K267" i="20"/>
  <c r="M266" i="20"/>
  <c r="K268" i="18"/>
  <c r="M267" i="18"/>
  <c r="M267" i="16"/>
  <c r="K268" i="16"/>
  <c r="K271" i="25" l="1"/>
  <c r="M270" i="25"/>
  <c r="M267" i="24"/>
  <c r="K268" i="24"/>
  <c r="M269" i="23"/>
  <c r="K270" i="23"/>
  <c r="K269" i="22"/>
  <c r="M268" i="22"/>
  <c r="K269" i="21"/>
  <c r="M268" i="21"/>
  <c r="K268" i="20"/>
  <c r="M267" i="20"/>
  <c r="K269" i="18"/>
  <c r="M268" i="18"/>
  <c r="K269" i="16"/>
  <c r="M268" i="16"/>
  <c r="M271" i="25" l="1"/>
  <c r="K272" i="25"/>
  <c r="K269" i="24"/>
  <c r="M268" i="24"/>
  <c r="K271" i="23"/>
  <c r="M270" i="23"/>
  <c r="M269" i="22"/>
  <c r="K270" i="22"/>
  <c r="K270" i="21"/>
  <c r="M269" i="21"/>
  <c r="M268" i="20"/>
  <c r="K269" i="20"/>
  <c r="K270" i="18"/>
  <c r="M269" i="18"/>
  <c r="K270" i="16"/>
  <c r="M269" i="16"/>
  <c r="K273" i="25" l="1"/>
  <c r="M272" i="25"/>
  <c r="M269" i="24"/>
  <c r="K270" i="24"/>
  <c r="K272" i="23"/>
  <c r="M271" i="23"/>
  <c r="M270" i="22"/>
  <c r="K271" i="22"/>
  <c r="K271" i="21"/>
  <c r="M270" i="21"/>
  <c r="K270" i="20"/>
  <c r="M269" i="20"/>
  <c r="K271" i="18"/>
  <c r="M270" i="18"/>
  <c r="K271" i="16"/>
  <c r="M270" i="16"/>
  <c r="K274" i="25" l="1"/>
  <c r="M273" i="25"/>
  <c r="M270" i="24"/>
  <c r="K271" i="24"/>
  <c r="M272" i="23"/>
  <c r="K273" i="23"/>
  <c r="K272" i="22"/>
  <c r="M271" i="22"/>
  <c r="K272" i="21"/>
  <c r="M271" i="21"/>
  <c r="K271" i="20"/>
  <c r="M270" i="20"/>
  <c r="K272" i="18"/>
  <c r="M271" i="18"/>
  <c r="M271" i="16"/>
  <c r="K272" i="16"/>
  <c r="M274" i="25" l="1"/>
  <c r="K275" i="25"/>
  <c r="K272" i="24"/>
  <c r="M271" i="24"/>
  <c r="K274" i="23"/>
  <c r="M273" i="23"/>
  <c r="K273" i="22"/>
  <c r="M272" i="22"/>
  <c r="K273" i="21"/>
  <c r="M272" i="21"/>
  <c r="M271" i="20"/>
  <c r="K272" i="20"/>
  <c r="K273" i="18"/>
  <c r="M272" i="18"/>
  <c r="K273" i="16"/>
  <c r="M272" i="16"/>
  <c r="K276" i="25" l="1"/>
  <c r="M275" i="25"/>
  <c r="M272" i="24"/>
  <c r="K273" i="24"/>
  <c r="K275" i="23"/>
  <c r="M274" i="23"/>
  <c r="M273" i="22"/>
  <c r="K274" i="22"/>
  <c r="K274" i="21"/>
  <c r="M273" i="21"/>
  <c r="K273" i="20"/>
  <c r="M272" i="20"/>
  <c r="M273" i="18"/>
  <c r="K274" i="18"/>
  <c r="K274" i="16"/>
  <c r="M273" i="16"/>
  <c r="M276" i="25" l="1"/>
  <c r="K277" i="25"/>
  <c r="M273" i="24"/>
  <c r="K274" i="24"/>
  <c r="M275" i="23"/>
  <c r="K276" i="23"/>
  <c r="K275" i="22"/>
  <c r="M274" i="22"/>
  <c r="K275" i="21"/>
  <c r="M274" i="21"/>
  <c r="M273" i="20"/>
  <c r="K274" i="20"/>
  <c r="K275" i="18"/>
  <c r="M274" i="18"/>
  <c r="K275" i="16"/>
  <c r="M274" i="16"/>
  <c r="M277" i="25" l="1"/>
  <c r="K278" i="25"/>
  <c r="K275" i="24"/>
  <c r="M274" i="24"/>
  <c r="K277" i="23"/>
  <c r="M276" i="23"/>
  <c r="K276" i="22"/>
  <c r="M275" i="22"/>
  <c r="K276" i="21"/>
  <c r="M275" i="21"/>
  <c r="M274" i="20"/>
  <c r="K275" i="20"/>
  <c r="K276" i="18"/>
  <c r="M275" i="18"/>
  <c r="M275" i="16"/>
  <c r="K276" i="16"/>
  <c r="K279" i="25" l="1"/>
  <c r="M278" i="25"/>
  <c r="M275" i="24"/>
  <c r="K276" i="24"/>
  <c r="K278" i="23"/>
  <c r="M277" i="23"/>
  <c r="M276" i="22"/>
  <c r="K277" i="22"/>
  <c r="K277" i="21"/>
  <c r="M276" i="21"/>
  <c r="K276" i="20"/>
  <c r="M275" i="20"/>
  <c r="K277" i="18"/>
  <c r="M276" i="18"/>
  <c r="K277" i="16"/>
  <c r="M276" i="16"/>
  <c r="K280" i="25" l="1"/>
  <c r="M279" i="25"/>
  <c r="M276" i="24"/>
  <c r="K277" i="24"/>
  <c r="M278" i="23"/>
  <c r="K279" i="23"/>
  <c r="K278" i="22"/>
  <c r="M277" i="22"/>
  <c r="K278" i="21"/>
  <c r="M277" i="21"/>
  <c r="K277" i="20"/>
  <c r="M276" i="20"/>
  <c r="M277" i="18"/>
  <c r="K278" i="18"/>
  <c r="K278" i="16"/>
  <c r="M277" i="16"/>
  <c r="M280" i="25" l="1"/>
  <c r="K281" i="25"/>
  <c r="K278" i="24"/>
  <c r="M277" i="24"/>
  <c r="K280" i="23"/>
  <c r="M279" i="23"/>
  <c r="M278" i="22"/>
  <c r="K279" i="22"/>
  <c r="K279" i="21"/>
  <c r="M278" i="21"/>
  <c r="M277" i="20"/>
  <c r="K278" i="20"/>
  <c r="K279" i="18"/>
  <c r="M278" i="18"/>
  <c r="K279" i="16"/>
  <c r="M278" i="16"/>
  <c r="K282" i="25" l="1"/>
  <c r="M281" i="25"/>
  <c r="M278" i="24"/>
  <c r="K279" i="24"/>
  <c r="K281" i="23"/>
  <c r="M280" i="23"/>
  <c r="M279" i="22"/>
  <c r="K280" i="22"/>
  <c r="K280" i="21"/>
  <c r="M279" i="21"/>
  <c r="K279" i="20"/>
  <c r="M278" i="20"/>
  <c r="K280" i="18"/>
  <c r="M279" i="18"/>
  <c r="M279" i="16"/>
  <c r="K280" i="16"/>
  <c r="M282" i="25" l="1"/>
  <c r="K283" i="25"/>
  <c r="M279" i="24"/>
  <c r="K280" i="24"/>
  <c r="M281" i="23"/>
  <c r="K282" i="23"/>
  <c r="K281" i="22"/>
  <c r="M280" i="22"/>
  <c r="K281" i="21"/>
  <c r="M280" i="21"/>
  <c r="K280" i="20"/>
  <c r="M279" i="20"/>
  <c r="K281" i="18"/>
  <c r="M280" i="18"/>
  <c r="K281" i="16"/>
  <c r="M280" i="16"/>
  <c r="M283" i="25" l="1"/>
  <c r="K284" i="25"/>
  <c r="K281" i="24"/>
  <c r="M280" i="24"/>
  <c r="K283" i="23"/>
  <c r="M282" i="23"/>
  <c r="K282" i="22"/>
  <c r="M281" i="22"/>
  <c r="K282" i="21"/>
  <c r="M281" i="21"/>
  <c r="M280" i="20"/>
  <c r="K281" i="20"/>
  <c r="K282" i="18"/>
  <c r="M281" i="18"/>
  <c r="K282" i="16"/>
  <c r="M281" i="16"/>
  <c r="K285" i="25" l="1"/>
  <c r="M284" i="25"/>
  <c r="M281" i="24"/>
  <c r="K282" i="24"/>
  <c r="K284" i="23"/>
  <c r="M283" i="23"/>
  <c r="M282" i="22"/>
  <c r="K283" i="22"/>
  <c r="K283" i="21"/>
  <c r="M282" i="21"/>
  <c r="K282" i="20"/>
  <c r="M281" i="20"/>
  <c r="K283" i="18"/>
  <c r="M282" i="18"/>
  <c r="K283" i="16"/>
  <c r="M282" i="16"/>
  <c r="K286" i="25" l="1"/>
  <c r="M285" i="25"/>
  <c r="M282" i="24"/>
  <c r="K283" i="24"/>
  <c r="M284" i="23"/>
  <c r="K285" i="23"/>
  <c r="K284" i="22"/>
  <c r="M283" i="22"/>
  <c r="K284" i="21"/>
  <c r="M283" i="21"/>
  <c r="M282" i="20"/>
  <c r="K283" i="20"/>
  <c r="K284" i="18"/>
  <c r="M283" i="18"/>
  <c r="M283" i="16"/>
  <c r="K284" i="16"/>
  <c r="M286" i="25" l="1"/>
  <c r="K287" i="25"/>
  <c r="K284" i="24"/>
  <c r="M283" i="24"/>
  <c r="K286" i="23"/>
  <c r="M285" i="23"/>
  <c r="K285" i="22"/>
  <c r="M284" i="22"/>
  <c r="K285" i="21"/>
  <c r="M284" i="21"/>
  <c r="M283" i="20"/>
  <c r="K284" i="20"/>
  <c r="K285" i="18"/>
  <c r="M284" i="18"/>
  <c r="K285" i="16"/>
  <c r="M284" i="16"/>
  <c r="K288" i="25" l="1"/>
  <c r="M287" i="25"/>
  <c r="M284" i="24"/>
  <c r="K285" i="24"/>
  <c r="K287" i="23"/>
  <c r="M286" i="23"/>
  <c r="M285" i="22"/>
  <c r="K286" i="22"/>
  <c r="K286" i="21"/>
  <c r="M285" i="21"/>
  <c r="K285" i="20"/>
  <c r="M284" i="20"/>
  <c r="M285" i="18"/>
  <c r="K286" i="18"/>
  <c r="K286" i="16"/>
  <c r="M285" i="16"/>
  <c r="K289" i="25" l="1"/>
  <c r="M288" i="25"/>
  <c r="M285" i="24"/>
  <c r="K286" i="24"/>
  <c r="M287" i="23"/>
  <c r="K288" i="23"/>
  <c r="K287" i="22"/>
  <c r="M286" i="22"/>
  <c r="K287" i="21"/>
  <c r="M286" i="21"/>
  <c r="K286" i="20"/>
  <c r="M285" i="20"/>
  <c r="K287" i="18"/>
  <c r="M286" i="18"/>
  <c r="K287" i="16"/>
  <c r="M286" i="16"/>
  <c r="M289" i="25" l="1"/>
  <c r="K290" i="25"/>
  <c r="K287" i="24"/>
  <c r="M286" i="24"/>
  <c r="K289" i="23"/>
  <c r="M288" i="23"/>
  <c r="M287" i="22"/>
  <c r="K288" i="22"/>
  <c r="K288" i="21"/>
  <c r="M287" i="21"/>
  <c r="M286" i="20"/>
  <c r="K287" i="20"/>
  <c r="K288" i="18"/>
  <c r="M287" i="18"/>
  <c r="M287" i="16"/>
  <c r="K288" i="16"/>
  <c r="K291" i="25" l="1"/>
  <c r="M290" i="25"/>
  <c r="M287" i="24"/>
  <c r="K288" i="24"/>
  <c r="K290" i="23"/>
  <c r="M289" i="23"/>
  <c r="M288" i="22"/>
  <c r="K289" i="22"/>
  <c r="K289" i="21"/>
  <c r="M288" i="21"/>
  <c r="K288" i="20"/>
  <c r="M287" i="20"/>
  <c r="K289" i="18"/>
  <c r="M288" i="18"/>
  <c r="K289" i="16"/>
  <c r="M288" i="16"/>
  <c r="K292" i="25" l="1"/>
  <c r="M291" i="25"/>
  <c r="M288" i="24"/>
  <c r="K289" i="24"/>
  <c r="M290" i="23"/>
  <c r="K291" i="23"/>
  <c r="K290" i="22"/>
  <c r="M289" i="22"/>
  <c r="K290" i="21"/>
  <c r="M289" i="21"/>
  <c r="K289" i="20"/>
  <c r="M288" i="20"/>
  <c r="M289" i="18"/>
  <c r="K290" i="18"/>
  <c r="K290" i="16"/>
  <c r="M289" i="16"/>
  <c r="M292" i="25" l="1"/>
  <c r="K293" i="25"/>
  <c r="K290" i="24"/>
  <c r="M289" i="24"/>
  <c r="K292" i="23"/>
  <c r="M291" i="23"/>
  <c r="K291" i="22"/>
  <c r="M290" i="22"/>
  <c r="K291" i="21"/>
  <c r="M290" i="21"/>
  <c r="M289" i="20"/>
  <c r="K290" i="20"/>
  <c r="K291" i="18"/>
  <c r="M290" i="18"/>
  <c r="K291" i="16"/>
  <c r="M290" i="16"/>
  <c r="K294" i="25" l="1"/>
  <c r="M293" i="25"/>
  <c r="M290" i="24"/>
  <c r="K291" i="24"/>
  <c r="K293" i="23"/>
  <c r="M292" i="23"/>
  <c r="M291" i="22"/>
  <c r="K292" i="22"/>
  <c r="K292" i="21"/>
  <c r="M291" i="21"/>
  <c r="K291" i="20"/>
  <c r="M290" i="20"/>
  <c r="K292" i="18"/>
  <c r="M291" i="18"/>
  <c r="M291" i="16"/>
  <c r="K292" i="16"/>
  <c r="M294" i="25" l="1"/>
  <c r="K295" i="25"/>
  <c r="M291" i="24"/>
  <c r="K292" i="24"/>
  <c r="M293" i="23"/>
  <c r="K294" i="23"/>
  <c r="K293" i="22"/>
  <c r="M292" i="22"/>
  <c r="K293" i="21"/>
  <c r="M292" i="21"/>
  <c r="M291" i="20"/>
  <c r="K292" i="20"/>
  <c r="K293" i="18"/>
  <c r="M292" i="18"/>
  <c r="K293" i="16"/>
  <c r="M292" i="16"/>
  <c r="M295" i="25" l="1"/>
  <c r="K296" i="25"/>
  <c r="K293" i="24"/>
  <c r="M292" i="24"/>
  <c r="K295" i="23"/>
  <c r="M294" i="23"/>
  <c r="K294" i="22"/>
  <c r="M293" i="22"/>
  <c r="K294" i="21"/>
  <c r="M293" i="21"/>
  <c r="M292" i="20"/>
  <c r="K293" i="20"/>
  <c r="K294" i="18"/>
  <c r="M293" i="18"/>
  <c r="K294" i="16"/>
  <c r="M293" i="16"/>
  <c r="K297" i="25" l="1"/>
  <c r="M296" i="25"/>
  <c r="M293" i="24"/>
  <c r="K294" i="24"/>
  <c r="K296" i="23"/>
  <c r="M295" i="23"/>
  <c r="M294" i="22"/>
  <c r="K295" i="22"/>
  <c r="K295" i="21"/>
  <c r="M294" i="21"/>
  <c r="K294" i="20"/>
  <c r="M293" i="20"/>
  <c r="K295" i="18"/>
  <c r="M294" i="18"/>
  <c r="K295" i="16"/>
  <c r="M294" i="16"/>
  <c r="K298" i="25" l="1"/>
  <c r="M297" i="25"/>
  <c r="M294" i="24"/>
  <c r="K295" i="24"/>
  <c r="M296" i="23"/>
  <c r="K297" i="23"/>
  <c r="K296" i="22"/>
  <c r="M295" i="22"/>
  <c r="K296" i="21"/>
  <c r="M295" i="21"/>
  <c r="K295" i="20"/>
  <c r="M294" i="20"/>
  <c r="K296" i="18"/>
  <c r="M295" i="18"/>
  <c r="M295" i="16"/>
  <c r="K296" i="16"/>
  <c r="M298" i="25" l="1"/>
  <c r="K299" i="25"/>
  <c r="K296" i="24"/>
  <c r="M295" i="24"/>
  <c r="K298" i="23"/>
  <c r="M297" i="23"/>
  <c r="M296" i="22"/>
  <c r="K297" i="22"/>
  <c r="K297" i="21"/>
  <c r="M296" i="21"/>
  <c r="M295" i="20"/>
  <c r="K296" i="20"/>
  <c r="K297" i="18"/>
  <c r="M296" i="18"/>
  <c r="K297" i="16"/>
  <c r="M296" i="16"/>
  <c r="K300" i="25" l="1"/>
  <c r="M299" i="25"/>
  <c r="M296" i="24"/>
  <c r="K297" i="24"/>
  <c r="K299" i="23"/>
  <c r="M298" i="23"/>
  <c r="M297" i="22"/>
  <c r="K298" i="22"/>
  <c r="K298" i="21"/>
  <c r="M297" i="21"/>
  <c r="K297" i="20"/>
  <c r="M296" i="20"/>
  <c r="M297" i="18"/>
  <c r="K298" i="18"/>
  <c r="K298" i="16"/>
  <c r="M297" i="16"/>
  <c r="M300" i="25" l="1"/>
  <c r="K301" i="25"/>
  <c r="M297" i="24"/>
  <c r="K298" i="24"/>
  <c r="M299" i="23"/>
  <c r="K300" i="23"/>
  <c r="K299" i="22"/>
  <c r="M298" i="22"/>
  <c r="K299" i="21"/>
  <c r="M298" i="21"/>
  <c r="K298" i="20"/>
  <c r="M297" i="20"/>
  <c r="K299" i="18"/>
  <c r="M298" i="18"/>
  <c r="K299" i="16"/>
  <c r="M298" i="16"/>
  <c r="M301" i="25" l="1"/>
  <c r="K302" i="25"/>
  <c r="K299" i="24"/>
  <c r="M298" i="24"/>
  <c r="K301" i="23"/>
  <c r="M300" i="23"/>
  <c r="K300" i="22"/>
  <c r="M299" i="22"/>
  <c r="K300" i="21"/>
  <c r="M299" i="21"/>
  <c r="M298" i="20"/>
  <c r="K299" i="20"/>
  <c r="K300" i="18"/>
  <c r="M299" i="18"/>
  <c r="M299" i="16"/>
  <c r="K300" i="16"/>
  <c r="K303" i="25" l="1"/>
  <c r="M302" i="25"/>
  <c r="M299" i="24"/>
  <c r="K300" i="24"/>
  <c r="K302" i="23"/>
  <c r="M301" i="23"/>
  <c r="M300" i="22"/>
  <c r="K301" i="22"/>
  <c r="K301" i="21"/>
  <c r="M300" i="21"/>
  <c r="K300" i="20"/>
  <c r="M299" i="20"/>
  <c r="K301" i="18"/>
  <c r="M300" i="18"/>
  <c r="K301" i="16"/>
  <c r="M300" i="16"/>
  <c r="K304" i="25" l="1"/>
  <c r="M303" i="25"/>
  <c r="M300" i="24"/>
  <c r="K301" i="24"/>
  <c r="M302" i="23"/>
  <c r="K303" i="23"/>
  <c r="K302" i="22"/>
  <c r="M301" i="22"/>
  <c r="K302" i="21"/>
  <c r="M301" i="21"/>
  <c r="M300" i="20"/>
  <c r="K301" i="20"/>
  <c r="M301" i="18"/>
  <c r="K302" i="18"/>
  <c r="K302" i="16"/>
  <c r="M301" i="16"/>
  <c r="M304" i="25" l="1"/>
  <c r="K305" i="25"/>
  <c r="K302" i="24"/>
  <c r="M301" i="24"/>
  <c r="K304" i="23"/>
  <c r="M303" i="23"/>
  <c r="M302" i="22"/>
  <c r="K303" i="22"/>
  <c r="K303" i="21"/>
  <c r="M302" i="21"/>
  <c r="M301" i="20"/>
  <c r="K302" i="20"/>
  <c r="K303" i="18"/>
  <c r="M302" i="18"/>
  <c r="K303" i="16"/>
  <c r="M302" i="16"/>
  <c r="K306" i="25" l="1"/>
  <c r="M305" i="25"/>
  <c r="M302" i="24"/>
  <c r="K303" i="24"/>
  <c r="K305" i="23"/>
  <c r="M304" i="23"/>
  <c r="M303" i="22"/>
  <c r="K304" i="22"/>
  <c r="K304" i="21"/>
  <c r="M303" i="21"/>
  <c r="K303" i="20"/>
  <c r="M302" i="20"/>
  <c r="K304" i="18"/>
  <c r="M303" i="18"/>
  <c r="M303" i="16"/>
  <c r="K304" i="16"/>
  <c r="K307" i="25" l="1"/>
  <c r="M306" i="25"/>
  <c r="M303" i="24"/>
  <c r="K304" i="24"/>
  <c r="M305" i="23"/>
  <c r="K306" i="23"/>
  <c r="K305" i="22"/>
  <c r="M304" i="22"/>
  <c r="K305" i="21"/>
  <c r="M304" i="21"/>
  <c r="K304" i="20"/>
  <c r="M303" i="20"/>
  <c r="K305" i="18"/>
  <c r="M304" i="18"/>
  <c r="K305" i="16"/>
  <c r="M304" i="16"/>
  <c r="M307" i="25" l="1"/>
  <c r="K308" i="25"/>
  <c r="K305" i="24"/>
  <c r="M304" i="24"/>
  <c r="K307" i="23"/>
  <c r="M306" i="23"/>
  <c r="K306" i="22"/>
  <c r="M305" i="22"/>
  <c r="K306" i="21"/>
  <c r="M305" i="21"/>
  <c r="M304" i="20"/>
  <c r="K305" i="20"/>
  <c r="K306" i="18"/>
  <c r="M305" i="18"/>
  <c r="K306" i="16"/>
  <c r="M305" i="16"/>
  <c r="K309" i="25" l="1"/>
  <c r="M308" i="25"/>
  <c r="M305" i="24"/>
  <c r="K306" i="24"/>
  <c r="K308" i="23"/>
  <c r="M307" i="23"/>
  <c r="M306" i="22"/>
  <c r="K307" i="22"/>
  <c r="K307" i="21"/>
  <c r="M306" i="21"/>
  <c r="K306" i="20"/>
  <c r="M305" i="20"/>
  <c r="M306" i="18"/>
  <c r="K307" i="18"/>
  <c r="K307" i="16"/>
  <c r="M306" i="16"/>
  <c r="K310" i="25" l="1"/>
  <c r="M309" i="25"/>
  <c r="M306" i="24"/>
  <c r="K307" i="24"/>
  <c r="M308" i="23"/>
  <c r="K309" i="23"/>
  <c r="K308" i="22"/>
  <c r="M307" i="22"/>
  <c r="K308" i="21"/>
  <c r="M307" i="21"/>
  <c r="K307" i="20"/>
  <c r="M306" i="20"/>
  <c r="K308" i="18"/>
  <c r="M307" i="18"/>
  <c r="M307" i="16"/>
  <c r="K308" i="16"/>
  <c r="M310" i="25" l="1"/>
  <c r="K311" i="25"/>
  <c r="K308" i="24"/>
  <c r="M307" i="24"/>
  <c r="K310" i="23"/>
  <c r="M309" i="23"/>
  <c r="M308" i="22"/>
  <c r="K309" i="22"/>
  <c r="K309" i="21"/>
  <c r="M308" i="21"/>
  <c r="M307" i="20"/>
  <c r="K308" i="20"/>
  <c r="K309" i="18"/>
  <c r="M308" i="18"/>
  <c r="K309" i="16"/>
  <c r="M308" i="16"/>
  <c r="K312" i="25" l="1"/>
  <c r="M311" i="25"/>
  <c r="M308" i="24"/>
  <c r="K309" i="24"/>
  <c r="K311" i="23"/>
  <c r="M310" i="23"/>
  <c r="M309" i="22"/>
  <c r="K310" i="22"/>
  <c r="K310" i="21"/>
  <c r="M309" i="21"/>
  <c r="K309" i="20"/>
  <c r="M308" i="20"/>
  <c r="M309" i="18"/>
  <c r="K310" i="18"/>
  <c r="K310" i="16"/>
  <c r="M309" i="16"/>
  <c r="M312" i="25" l="1"/>
  <c r="K313" i="25"/>
  <c r="M309" i="24"/>
  <c r="K310" i="24"/>
  <c r="M311" i="23"/>
  <c r="K312" i="23"/>
  <c r="K311" i="22"/>
  <c r="M310" i="22"/>
  <c r="K311" i="21"/>
  <c r="M310" i="21"/>
  <c r="M309" i="20"/>
  <c r="K310" i="20"/>
  <c r="K311" i="18"/>
  <c r="M310" i="18"/>
  <c r="K311" i="16"/>
  <c r="M310" i="16"/>
  <c r="M313" i="25" l="1"/>
  <c r="K314" i="25"/>
  <c r="K311" i="24"/>
  <c r="M310" i="24"/>
  <c r="K313" i="23"/>
  <c r="M312" i="23"/>
  <c r="K312" i="22"/>
  <c r="M311" i="22"/>
  <c r="K312" i="21"/>
  <c r="M311" i="21"/>
  <c r="M310" i="20"/>
  <c r="K311" i="20"/>
  <c r="K312" i="18"/>
  <c r="M311" i="18"/>
  <c r="M311" i="16"/>
  <c r="K312" i="16"/>
  <c r="K315" i="25" l="1"/>
  <c r="M314" i="25"/>
  <c r="M311" i="24"/>
  <c r="K312" i="24"/>
  <c r="K314" i="23"/>
  <c r="M313" i="23"/>
  <c r="M312" i="22"/>
  <c r="K313" i="22"/>
  <c r="K313" i="21"/>
  <c r="M312" i="21"/>
  <c r="K312" i="20"/>
  <c r="M311" i="20"/>
  <c r="K313" i="18"/>
  <c r="M312" i="18"/>
  <c r="K313" i="16"/>
  <c r="M312" i="16"/>
  <c r="K316" i="25" l="1"/>
  <c r="M315" i="25"/>
  <c r="M312" i="24"/>
  <c r="K313" i="24"/>
  <c r="M314" i="23"/>
  <c r="K315" i="23"/>
  <c r="K314" i="22"/>
  <c r="M313" i="22"/>
  <c r="K314" i="21"/>
  <c r="M313" i="21"/>
  <c r="K313" i="20"/>
  <c r="M312" i="20"/>
  <c r="K314" i="18"/>
  <c r="M313" i="18"/>
  <c r="K314" i="16"/>
  <c r="M313" i="16"/>
  <c r="M316" i="25" l="1"/>
  <c r="K317" i="25"/>
  <c r="K314" i="24"/>
  <c r="M313" i="24"/>
  <c r="K316" i="23"/>
  <c r="M315" i="23"/>
  <c r="K315" i="22"/>
  <c r="M314" i="22"/>
  <c r="K315" i="21"/>
  <c r="M314" i="21"/>
  <c r="M313" i="20"/>
  <c r="K314" i="20"/>
  <c r="M314" i="18"/>
  <c r="K315" i="18"/>
  <c r="K315" i="16"/>
  <c r="M314" i="16"/>
  <c r="K318" i="25" l="1"/>
  <c r="M317" i="25"/>
  <c r="M314" i="24"/>
  <c r="K315" i="24"/>
  <c r="K317" i="23"/>
  <c r="M316" i="23"/>
  <c r="M315" i="22"/>
  <c r="K316" i="22"/>
  <c r="K316" i="21"/>
  <c r="M315" i="21"/>
  <c r="K315" i="20"/>
  <c r="M314" i="20"/>
  <c r="M315" i="18"/>
  <c r="K316" i="18"/>
  <c r="M315" i="16"/>
  <c r="K316" i="16"/>
  <c r="M318" i="25" l="1"/>
  <c r="K319" i="25"/>
  <c r="M315" i="24"/>
  <c r="K316" i="24"/>
  <c r="M317" i="23"/>
  <c r="K318" i="23"/>
  <c r="K317" i="22"/>
  <c r="M316" i="22"/>
  <c r="K317" i="21"/>
  <c r="M316" i="21"/>
  <c r="K316" i="20"/>
  <c r="M315" i="20"/>
  <c r="K317" i="18"/>
  <c r="M316" i="18"/>
  <c r="K317" i="16"/>
  <c r="M316" i="16"/>
  <c r="M319" i="25" l="1"/>
  <c r="K320" i="25"/>
  <c r="K317" i="24"/>
  <c r="M316" i="24"/>
  <c r="K319" i="23"/>
  <c r="M318" i="23"/>
  <c r="M317" i="22"/>
  <c r="K318" i="22"/>
  <c r="K318" i="21"/>
  <c r="M317" i="21"/>
  <c r="M316" i="20"/>
  <c r="K317" i="20"/>
  <c r="M317" i="18"/>
  <c r="K318" i="18"/>
  <c r="K318" i="16"/>
  <c r="M317" i="16"/>
  <c r="K321" i="25" l="1"/>
  <c r="M320" i="25"/>
  <c r="M317" i="24"/>
  <c r="K318" i="24"/>
  <c r="K320" i="23"/>
  <c r="M319" i="23"/>
  <c r="M318" i="22"/>
  <c r="K319" i="22"/>
  <c r="K319" i="21"/>
  <c r="M318" i="21"/>
  <c r="K318" i="20"/>
  <c r="M317" i="20"/>
  <c r="M318" i="18"/>
  <c r="K319" i="18"/>
  <c r="K319" i="16"/>
  <c r="M318" i="16"/>
  <c r="K322" i="25" l="1"/>
  <c r="M321" i="25"/>
  <c r="M318" i="24"/>
  <c r="K319" i="24"/>
  <c r="K321" i="23"/>
  <c r="M320" i="23"/>
  <c r="K320" i="22"/>
  <c r="M319" i="22"/>
  <c r="K320" i="21"/>
  <c r="M319" i="21"/>
  <c r="M318" i="20"/>
  <c r="K319" i="20"/>
  <c r="M319" i="18"/>
  <c r="K320" i="18"/>
  <c r="M319" i="16"/>
  <c r="K320" i="16"/>
  <c r="M322" i="25" l="1"/>
  <c r="K323" i="25"/>
  <c r="K320" i="24"/>
  <c r="M319" i="24"/>
  <c r="K322" i="23"/>
  <c r="M321" i="23"/>
  <c r="K321" i="22"/>
  <c r="M320" i="22"/>
  <c r="K321" i="21"/>
  <c r="M320" i="21"/>
  <c r="M319" i="20"/>
  <c r="K320" i="20"/>
  <c r="M320" i="18"/>
  <c r="K321" i="18"/>
  <c r="K321" i="16"/>
  <c r="M320" i="16"/>
  <c r="K324" i="25" l="1"/>
  <c r="M323" i="25"/>
  <c r="M320" i="24"/>
  <c r="K321" i="24"/>
  <c r="M322" i="23"/>
  <c r="K323" i="23"/>
  <c r="M321" i="22"/>
  <c r="K322" i="22"/>
  <c r="K322" i="21"/>
  <c r="M321" i="21"/>
  <c r="K321" i="20"/>
  <c r="M320" i="20"/>
  <c r="K322" i="18"/>
  <c r="M321" i="18"/>
  <c r="K322" i="16"/>
  <c r="M321" i="16"/>
  <c r="K325" i="25" l="1"/>
  <c r="M324" i="25"/>
  <c r="M321" i="24"/>
  <c r="K322" i="24"/>
  <c r="K324" i="23"/>
  <c r="M323" i="23"/>
  <c r="K323" i="22"/>
  <c r="M322" i="22"/>
  <c r="K323" i="21"/>
  <c r="M322" i="21"/>
  <c r="K322" i="20"/>
  <c r="M321" i="20"/>
  <c r="K323" i="18"/>
  <c r="M322" i="18"/>
  <c r="K323" i="16"/>
  <c r="M322" i="16"/>
  <c r="M325" i="25" l="1"/>
  <c r="K326" i="25"/>
  <c r="K323" i="24"/>
  <c r="M322" i="24"/>
  <c r="K325" i="23"/>
  <c r="M324" i="23"/>
  <c r="K324" i="22"/>
  <c r="M323" i="22"/>
  <c r="K324" i="21"/>
  <c r="M323" i="21"/>
  <c r="M322" i="20"/>
  <c r="K323" i="20"/>
  <c r="M323" i="18"/>
  <c r="K324" i="18"/>
  <c r="M323" i="16"/>
  <c r="K324" i="16"/>
  <c r="K327" i="25" l="1"/>
  <c r="M326" i="25"/>
  <c r="M323" i="24"/>
  <c r="K324" i="24"/>
  <c r="M325" i="23"/>
  <c r="K326" i="23"/>
  <c r="M324" i="22"/>
  <c r="K325" i="22"/>
  <c r="K325" i="21"/>
  <c r="M324" i="21"/>
  <c r="K324" i="20"/>
  <c r="M323" i="20"/>
  <c r="K325" i="18"/>
  <c r="M324" i="18"/>
  <c r="K325" i="16"/>
  <c r="M324" i="16"/>
  <c r="K328" i="25" l="1"/>
  <c r="M327" i="25"/>
  <c r="M324" i="24"/>
  <c r="K325" i="24"/>
  <c r="K327" i="23"/>
  <c r="M326" i="23"/>
  <c r="K326" i="22"/>
  <c r="M325" i="22"/>
  <c r="K326" i="21"/>
  <c r="M325" i="21"/>
  <c r="K325" i="20"/>
  <c r="M324" i="20"/>
  <c r="K326" i="18"/>
  <c r="M325" i="18"/>
  <c r="K326" i="16"/>
  <c r="M325" i="16"/>
  <c r="M328" i="25" l="1"/>
  <c r="K329" i="25"/>
  <c r="K326" i="24"/>
  <c r="M325" i="24"/>
  <c r="K328" i="23"/>
  <c r="M327" i="23"/>
  <c r="M326" i="22"/>
  <c r="K327" i="22"/>
  <c r="K327" i="21"/>
  <c r="M326" i="21"/>
  <c r="M325" i="20"/>
  <c r="K326" i="20"/>
  <c r="M326" i="18"/>
  <c r="K327" i="18"/>
  <c r="K327" i="16"/>
  <c r="M326" i="16"/>
  <c r="K330" i="25" l="1"/>
  <c r="M329" i="25"/>
  <c r="K327" i="24"/>
  <c r="M326" i="24"/>
  <c r="M328" i="23"/>
  <c r="K329" i="23"/>
  <c r="M327" i="22"/>
  <c r="K328" i="22"/>
  <c r="K328" i="21"/>
  <c r="M327" i="21"/>
  <c r="K327" i="20"/>
  <c r="M326" i="20"/>
  <c r="K328" i="18"/>
  <c r="M327" i="18"/>
  <c r="M327" i="16"/>
  <c r="K328" i="16"/>
  <c r="M330" i="25" l="1"/>
  <c r="K331" i="25"/>
  <c r="K328" i="24"/>
  <c r="M327" i="24"/>
  <c r="K330" i="23"/>
  <c r="M329" i="23"/>
  <c r="K329" i="22"/>
  <c r="M328" i="22"/>
  <c r="K329" i="21"/>
  <c r="M328" i="21"/>
  <c r="M327" i="20"/>
  <c r="K328" i="20"/>
  <c r="M328" i="18"/>
  <c r="K329" i="18"/>
  <c r="K329" i="16"/>
  <c r="M328" i="16"/>
  <c r="M331" i="25" l="1"/>
  <c r="K332" i="25"/>
  <c r="K329" i="24"/>
  <c r="M328" i="24"/>
  <c r="K331" i="23"/>
  <c r="M330" i="23"/>
  <c r="K330" i="22"/>
  <c r="M329" i="22"/>
  <c r="K330" i="21"/>
  <c r="M329" i="21"/>
  <c r="M328" i="20"/>
  <c r="K329" i="20"/>
  <c r="M329" i="18"/>
  <c r="K330" i="18"/>
  <c r="K330" i="16"/>
  <c r="M329" i="16"/>
  <c r="K333" i="25" l="1"/>
  <c r="M332" i="25"/>
  <c r="M329" i="24"/>
  <c r="K330" i="24"/>
  <c r="M331" i="23"/>
  <c r="K332" i="23"/>
  <c r="M330" i="22"/>
  <c r="K331" i="22"/>
  <c r="K331" i="21"/>
  <c r="M330" i="21"/>
  <c r="K330" i="20"/>
  <c r="M329" i="20"/>
  <c r="K331" i="18"/>
  <c r="M330" i="18"/>
  <c r="K331" i="16"/>
  <c r="M330" i="16"/>
  <c r="K334" i="25" l="1"/>
  <c r="M333" i="25"/>
  <c r="K331" i="24"/>
  <c r="M330" i="24"/>
  <c r="K333" i="23"/>
  <c r="M332" i="23"/>
  <c r="K332" i="22"/>
  <c r="M331" i="22"/>
  <c r="K332" i="21"/>
  <c r="M331" i="21"/>
  <c r="K331" i="20"/>
  <c r="M330" i="20"/>
  <c r="M331" i="18"/>
  <c r="K332" i="18"/>
  <c r="M331" i="16"/>
  <c r="K332" i="16"/>
  <c r="M334" i="25" l="1"/>
  <c r="K335" i="25"/>
  <c r="K332" i="24"/>
  <c r="M331" i="24"/>
  <c r="K334" i="23"/>
  <c r="M333" i="23"/>
  <c r="K333" i="22"/>
  <c r="M332" i="22"/>
  <c r="K333" i="21"/>
  <c r="M332" i="21"/>
  <c r="M331" i="20"/>
  <c r="K332" i="20"/>
  <c r="M332" i="18"/>
  <c r="K333" i="18"/>
  <c r="K333" i="16"/>
  <c r="M332" i="16"/>
  <c r="K336" i="25" l="1"/>
  <c r="M335" i="25"/>
  <c r="K333" i="24"/>
  <c r="M332" i="24"/>
  <c r="M334" i="23"/>
  <c r="K335" i="23"/>
  <c r="M333" i="22"/>
  <c r="K334" i="22"/>
  <c r="K334" i="21"/>
  <c r="M333" i="21"/>
  <c r="K333" i="20"/>
  <c r="M332" i="20"/>
  <c r="M333" i="18"/>
  <c r="K334" i="18"/>
  <c r="K334" i="16"/>
  <c r="M333" i="16"/>
  <c r="M336" i="25" l="1"/>
  <c r="K337" i="25"/>
  <c r="M333" i="24"/>
  <c r="K334" i="24"/>
  <c r="K336" i="23"/>
  <c r="M335" i="23"/>
  <c r="K335" i="22"/>
  <c r="M334" i="22"/>
  <c r="K335" i="21"/>
  <c r="M334" i="21"/>
  <c r="K334" i="20"/>
  <c r="M333" i="20"/>
  <c r="K335" i="18"/>
  <c r="M334" i="18"/>
  <c r="K335" i="16"/>
  <c r="M334" i="16"/>
  <c r="M337" i="25" l="1"/>
  <c r="K338" i="25"/>
  <c r="M334" i="24"/>
  <c r="K335" i="24"/>
  <c r="K337" i="23"/>
  <c r="M336" i="23"/>
  <c r="K336" i="22"/>
  <c r="M335" i="22"/>
  <c r="K336" i="21"/>
  <c r="M335" i="21"/>
  <c r="M334" i="20"/>
  <c r="K335" i="20"/>
  <c r="M335" i="18"/>
  <c r="K336" i="18"/>
  <c r="M335" i="16"/>
  <c r="K336" i="16"/>
  <c r="K339" i="25" l="1"/>
  <c r="M338" i="25"/>
  <c r="K336" i="24"/>
  <c r="M335" i="24"/>
  <c r="M337" i="23"/>
  <c r="K338" i="23"/>
  <c r="M336" i="22"/>
  <c r="K337" i="22"/>
  <c r="K337" i="21"/>
  <c r="M336" i="21"/>
  <c r="K336" i="20"/>
  <c r="M335" i="20"/>
  <c r="M336" i="18"/>
  <c r="K337" i="18"/>
  <c r="K337" i="16"/>
  <c r="M336" i="16"/>
  <c r="K340" i="25" l="1"/>
  <c r="M339" i="25"/>
  <c r="M336" i="24"/>
  <c r="K337" i="24"/>
  <c r="K339" i="23"/>
  <c r="M338" i="23"/>
  <c r="K338" i="22"/>
  <c r="M337" i="22"/>
  <c r="K338" i="21"/>
  <c r="M337" i="21"/>
  <c r="M336" i="20"/>
  <c r="K337" i="20"/>
  <c r="K338" i="18"/>
  <c r="M337" i="18"/>
  <c r="K338" i="16"/>
  <c r="M337" i="16"/>
  <c r="M340" i="25" l="1"/>
  <c r="K341" i="25"/>
  <c r="M337" i="24"/>
  <c r="K338" i="24"/>
  <c r="K340" i="23"/>
  <c r="M339" i="23"/>
  <c r="M338" i="22"/>
  <c r="K339" i="22"/>
  <c r="K339" i="21"/>
  <c r="M338" i="21"/>
  <c r="M337" i="20"/>
  <c r="K338" i="20"/>
  <c r="M338" i="18"/>
  <c r="K339" i="18"/>
  <c r="K339" i="16"/>
  <c r="M338" i="16"/>
  <c r="K342" i="25" l="1"/>
  <c r="M341" i="25"/>
  <c r="K339" i="24"/>
  <c r="M338" i="24"/>
  <c r="M340" i="23"/>
  <c r="K341" i="23"/>
  <c r="M339" i="22"/>
  <c r="K340" i="22"/>
  <c r="K340" i="21"/>
  <c r="M339" i="21"/>
  <c r="K339" i="20"/>
  <c r="M338" i="20"/>
  <c r="M339" i="18"/>
  <c r="K340" i="18"/>
  <c r="M339" i="16"/>
  <c r="K340" i="16"/>
  <c r="K343" i="25" l="1"/>
  <c r="M342" i="25"/>
  <c r="K340" i="24"/>
  <c r="M339" i="24"/>
  <c r="K342" i="23"/>
  <c r="M341" i="23"/>
  <c r="K341" i="22"/>
  <c r="M340" i="22"/>
  <c r="K341" i="21"/>
  <c r="M340" i="21"/>
  <c r="K340" i="20"/>
  <c r="M339" i="20"/>
  <c r="K341" i="18"/>
  <c r="M340" i="18"/>
  <c r="K341" i="16"/>
  <c r="M340" i="16"/>
  <c r="M343" i="25" l="1"/>
  <c r="K344" i="25"/>
  <c r="K341" i="24"/>
  <c r="M340" i="24"/>
  <c r="K343" i="23"/>
  <c r="M342" i="23"/>
  <c r="K342" i="22"/>
  <c r="M341" i="22"/>
  <c r="K342" i="21"/>
  <c r="M341" i="21"/>
  <c r="M340" i="20"/>
  <c r="K341" i="20"/>
  <c r="M341" i="18"/>
  <c r="K342" i="18"/>
  <c r="K342" i="16"/>
  <c r="M341" i="16"/>
  <c r="K345" i="25" l="1"/>
  <c r="M344" i="25"/>
  <c r="K342" i="24"/>
  <c r="M341" i="24"/>
  <c r="M343" i="23"/>
  <c r="K344" i="23"/>
  <c r="M342" i="22"/>
  <c r="K343" i="22"/>
  <c r="K343" i="21"/>
  <c r="M342" i="21"/>
  <c r="K342" i="20"/>
  <c r="M341" i="20"/>
  <c r="K343" i="18"/>
  <c r="M342" i="18"/>
  <c r="K343" i="16"/>
  <c r="M342" i="16"/>
  <c r="K346" i="25" l="1"/>
  <c r="M345" i="25"/>
  <c r="M342" i="24"/>
  <c r="K343" i="24"/>
  <c r="K345" i="23"/>
  <c r="M344" i="23"/>
  <c r="K344" i="22"/>
  <c r="M343" i="22"/>
  <c r="K344" i="21"/>
  <c r="M343" i="21"/>
  <c r="K343" i="20"/>
  <c r="M342" i="20"/>
  <c r="K344" i="18"/>
  <c r="M343" i="18"/>
  <c r="M343" i="16"/>
  <c r="K344" i="16"/>
  <c r="M346" i="25" l="1"/>
  <c r="K347" i="25"/>
  <c r="K344" i="24"/>
  <c r="M343" i="24"/>
  <c r="K346" i="23"/>
  <c r="M345" i="23"/>
  <c r="M344" i="22"/>
  <c r="K345" i="22"/>
  <c r="K345" i="21"/>
  <c r="M344" i="21"/>
  <c r="M343" i="20"/>
  <c r="K344" i="20"/>
  <c r="M344" i="18"/>
  <c r="K345" i="18"/>
  <c r="K345" i="16"/>
  <c r="M344" i="16"/>
  <c r="K348" i="25" l="1"/>
  <c r="M347" i="25"/>
  <c r="M344" i="24"/>
  <c r="K345" i="24"/>
  <c r="M346" i="23"/>
  <c r="K347" i="23"/>
  <c r="M345" i="22"/>
  <c r="K346" i="22"/>
  <c r="K346" i="21"/>
  <c r="M345" i="21"/>
  <c r="K345" i="20"/>
  <c r="M344" i="20"/>
  <c r="K346" i="18"/>
  <c r="M345" i="18"/>
  <c r="K346" i="16"/>
  <c r="M345" i="16"/>
  <c r="K349" i="25" l="1"/>
  <c r="M348" i="25"/>
  <c r="K346" i="24"/>
  <c r="M345" i="24"/>
  <c r="K348" i="23"/>
  <c r="M347" i="23"/>
  <c r="K347" i="22"/>
  <c r="M346" i="22"/>
  <c r="K347" i="21"/>
  <c r="M346" i="21"/>
  <c r="M345" i="20"/>
  <c r="K346" i="20"/>
  <c r="K347" i="18"/>
  <c r="M346" i="18"/>
  <c r="K347" i="16"/>
  <c r="M346" i="16"/>
  <c r="M349" i="25" l="1"/>
  <c r="K350" i="25"/>
  <c r="M346" i="24"/>
  <c r="K347" i="24"/>
  <c r="K349" i="23"/>
  <c r="M348" i="23"/>
  <c r="K348" i="22"/>
  <c r="M347" i="22"/>
  <c r="K348" i="21"/>
  <c r="M347" i="21"/>
  <c r="M346" i="20"/>
  <c r="K347" i="20"/>
  <c r="M347" i="18"/>
  <c r="K348" i="18"/>
  <c r="M347" i="16"/>
  <c r="K348" i="16"/>
  <c r="K351" i="25" l="1"/>
  <c r="M350" i="25"/>
  <c r="K348" i="24"/>
  <c r="M347" i="24"/>
  <c r="M349" i="23"/>
  <c r="K350" i="23"/>
  <c r="M348" i="22"/>
  <c r="K349" i="22"/>
  <c r="K349" i="21"/>
  <c r="M348" i="21"/>
  <c r="K348" i="20"/>
  <c r="M347" i="20"/>
  <c r="M348" i="18"/>
  <c r="K349" i="18"/>
  <c r="K349" i="16"/>
  <c r="M348" i="16"/>
  <c r="K352" i="25" l="1"/>
  <c r="M351" i="25"/>
  <c r="K349" i="24"/>
  <c r="M348" i="24"/>
  <c r="K351" i="23"/>
  <c r="M350" i="23"/>
  <c r="K350" i="22"/>
  <c r="M349" i="22"/>
  <c r="K350" i="21"/>
  <c r="M349" i="21"/>
  <c r="K349" i="20"/>
  <c r="M348" i="20"/>
  <c r="M349" i="18"/>
  <c r="K350" i="18"/>
  <c r="K350" i="16"/>
  <c r="M349" i="16"/>
  <c r="M352" i="25" l="1"/>
  <c r="K353" i="25"/>
  <c r="M349" i="24"/>
  <c r="K350" i="24"/>
  <c r="K352" i="23"/>
  <c r="M351" i="23"/>
  <c r="K351" i="22"/>
  <c r="M350" i="22"/>
  <c r="K351" i="21"/>
  <c r="M350" i="21"/>
  <c r="M349" i="20"/>
  <c r="K350" i="20"/>
  <c r="M350" i="18"/>
  <c r="K351" i="18"/>
  <c r="K351" i="16"/>
  <c r="M350" i="16"/>
  <c r="K354" i="25" l="1"/>
  <c r="M353" i="25"/>
  <c r="M350" i="24"/>
  <c r="K351" i="24"/>
  <c r="M352" i="23"/>
  <c r="K353" i="23"/>
  <c r="M351" i="22"/>
  <c r="K352" i="22"/>
  <c r="K352" i="21"/>
  <c r="M351" i="21"/>
  <c r="K351" i="20"/>
  <c r="M350" i="20"/>
  <c r="K352" i="18"/>
  <c r="M351" i="18"/>
  <c r="M351" i="16"/>
  <c r="K352" i="16"/>
  <c r="K355" i="25" l="1"/>
  <c r="M354" i="25"/>
  <c r="K352" i="24"/>
  <c r="M351" i="24"/>
  <c r="K354" i="23"/>
  <c r="M353" i="23"/>
  <c r="K353" i="22"/>
  <c r="M352" i="22"/>
  <c r="K353" i="21"/>
  <c r="M352" i="21"/>
  <c r="K352" i="20"/>
  <c r="M351" i="20"/>
  <c r="K353" i="18"/>
  <c r="M352" i="18"/>
  <c r="K353" i="16"/>
  <c r="M352" i="16"/>
  <c r="M355" i="25" l="1"/>
  <c r="K356" i="25"/>
  <c r="M352" i="24"/>
  <c r="K353" i="24"/>
  <c r="K355" i="23"/>
  <c r="M354" i="23"/>
  <c r="K354" i="22"/>
  <c r="M353" i="22"/>
  <c r="K354" i="21"/>
  <c r="M353" i="21"/>
  <c r="M352" i="20"/>
  <c r="K353" i="20"/>
  <c r="M353" i="18"/>
  <c r="K354" i="18"/>
  <c r="K354" i="16"/>
  <c r="M353" i="16"/>
  <c r="K357" i="25" l="1"/>
  <c r="M356" i="25"/>
  <c r="K354" i="24"/>
  <c r="M353" i="24"/>
  <c r="M355" i="23"/>
  <c r="K356" i="23"/>
  <c r="M354" i="22"/>
  <c r="K355" i="22"/>
  <c r="K355" i="21"/>
  <c r="M354" i="21"/>
  <c r="K354" i="20"/>
  <c r="M353" i="20"/>
  <c r="K355" i="18"/>
  <c r="M354" i="18"/>
  <c r="K355" i="16"/>
  <c r="M354" i="16"/>
  <c r="K358" i="25" l="1"/>
  <c r="M357" i="25"/>
  <c r="K355" i="24"/>
  <c r="M354" i="24"/>
  <c r="K357" i="23"/>
  <c r="M356" i="23"/>
  <c r="K356" i="22"/>
  <c r="M355" i="22"/>
  <c r="K356" i="21"/>
  <c r="M355" i="21"/>
  <c r="M354" i="20"/>
  <c r="K355" i="20"/>
  <c r="M355" i="18"/>
  <c r="K356" i="18"/>
  <c r="M355" i="16"/>
  <c r="K356" i="16"/>
  <c r="M358" i="25" l="1"/>
  <c r="K359" i="25"/>
  <c r="K356" i="24"/>
  <c r="M355" i="24"/>
  <c r="K358" i="23"/>
  <c r="M357" i="23"/>
  <c r="M356" i="22"/>
  <c r="K357" i="22"/>
  <c r="K357" i="21"/>
  <c r="M356" i="21"/>
  <c r="M355" i="20"/>
  <c r="K356" i="20"/>
  <c r="M356" i="18"/>
  <c r="K357" i="18"/>
  <c r="K357" i="16"/>
  <c r="M356" i="16"/>
  <c r="K360" i="25" l="1"/>
  <c r="M359" i="25"/>
  <c r="K357" i="24"/>
  <c r="M356" i="24"/>
  <c r="M358" i="23"/>
  <c r="K359" i="23"/>
  <c r="M357" i="22"/>
  <c r="K358" i="22"/>
  <c r="K358" i="21"/>
  <c r="M357" i="21"/>
  <c r="K357" i="20"/>
  <c r="M356" i="20"/>
  <c r="K358" i="18"/>
  <c r="M357" i="18"/>
  <c r="K358" i="16"/>
  <c r="M357" i="16"/>
  <c r="K361" i="25" l="1"/>
  <c r="M360" i="25"/>
  <c r="K358" i="24"/>
  <c r="M357" i="24"/>
  <c r="K360" i="23"/>
  <c r="M359" i="23"/>
  <c r="K359" i="22"/>
  <c r="M358" i="22"/>
  <c r="K359" i="21"/>
  <c r="M358" i="21"/>
  <c r="K358" i="20"/>
  <c r="M357" i="20"/>
  <c r="K359" i="18"/>
  <c r="M358" i="18"/>
  <c r="K359" i="16"/>
  <c r="M358" i="16"/>
  <c r="M361" i="25" l="1"/>
  <c r="K362" i="25"/>
  <c r="M358" i="24"/>
  <c r="K359" i="24"/>
  <c r="K361" i="23"/>
  <c r="M360" i="23"/>
  <c r="K360" i="22"/>
  <c r="M359" i="22"/>
  <c r="K360" i="21"/>
  <c r="M359" i="21"/>
  <c r="M358" i="20"/>
  <c r="K359" i="20"/>
  <c r="M359" i="18"/>
  <c r="K360" i="18"/>
  <c r="M359" i="16"/>
  <c r="K360" i="16"/>
  <c r="K363" i="25" l="1"/>
  <c r="M362" i="25"/>
  <c r="K360" i="24"/>
  <c r="M359" i="24"/>
  <c r="M361" i="23"/>
  <c r="K362" i="23"/>
  <c r="M360" i="22"/>
  <c r="K361" i="22"/>
  <c r="K361" i="21"/>
  <c r="M360" i="21"/>
  <c r="K360" i="20"/>
  <c r="M359" i="20"/>
  <c r="M360" i="18"/>
  <c r="K361" i="18"/>
  <c r="K361" i="16"/>
  <c r="M360" i="16"/>
  <c r="K364" i="25" l="1"/>
  <c r="M363" i="25"/>
  <c r="K361" i="24"/>
  <c r="M360" i="24"/>
  <c r="K363" i="23"/>
  <c r="M362" i="23"/>
  <c r="K362" i="22"/>
  <c r="M361" i="22"/>
  <c r="K362" i="21"/>
  <c r="M361" i="21"/>
  <c r="K361" i="20"/>
  <c r="M360" i="20"/>
  <c r="K362" i="18"/>
  <c r="M361" i="18"/>
  <c r="K362" i="16"/>
  <c r="M361" i="16"/>
  <c r="M364" i="25" l="1"/>
  <c r="K365" i="25"/>
  <c r="K362" i="24"/>
  <c r="M361" i="24"/>
  <c r="K364" i="23"/>
  <c r="M363" i="23"/>
  <c r="M362" i="22"/>
  <c r="K363" i="22"/>
  <c r="K363" i="21"/>
  <c r="M362" i="21"/>
  <c r="M361" i="20"/>
  <c r="K362" i="20"/>
  <c r="M362" i="18"/>
  <c r="K363" i="18"/>
  <c r="K363" i="16"/>
  <c r="M362" i="16"/>
  <c r="K366" i="25" l="1"/>
  <c r="M365" i="25"/>
  <c r="M362" i="24"/>
  <c r="K363" i="24"/>
  <c r="M364" i="23"/>
  <c r="K365" i="23"/>
  <c r="M363" i="22"/>
  <c r="K364" i="22"/>
  <c r="K364" i="21"/>
  <c r="M363" i="21"/>
  <c r="K363" i="20"/>
  <c r="M362" i="20"/>
  <c r="K364" i="18"/>
  <c r="M363" i="18"/>
  <c r="M363" i="16"/>
  <c r="K364" i="16"/>
  <c r="K367" i="25" l="1"/>
  <c r="M366" i="25"/>
  <c r="K364" i="24"/>
  <c r="M363" i="24"/>
  <c r="K366" i="23"/>
  <c r="M365" i="23"/>
  <c r="K365" i="22"/>
  <c r="M364" i="22"/>
  <c r="K365" i="21"/>
  <c r="M364" i="21"/>
  <c r="M363" i="20"/>
  <c r="K364" i="20"/>
  <c r="M364" i="18"/>
  <c r="K365" i="18"/>
  <c r="K365" i="16"/>
  <c r="M364" i="16"/>
  <c r="M367" i="25" l="1"/>
  <c r="K368" i="25"/>
  <c r="K365" i="24"/>
  <c r="M364" i="24"/>
  <c r="K367" i="23"/>
  <c r="M366" i="23"/>
  <c r="K366" i="22"/>
  <c r="M365" i="22"/>
  <c r="K366" i="21"/>
  <c r="M365" i="21"/>
  <c r="M364" i="20"/>
  <c r="K365" i="20"/>
  <c r="M365" i="18"/>
  <c r="K366" i="18"/>
  <c r="K366" i="16"/>
  <c r="M365" i="16"/>
  <c r="K369" i="25" l="1"/>
  <c r="M368" i="25"/>
  <c r="M365" i="24"/>
  <c r="K366" i="24"/>
  <c r="M367" i="23"/>
  <c r="K368" i="23"/>
  <c r="M366" i="22"/>
  <c r="K367" i="22"/>
  <c r="K367" i="21"/>
  <c r="M366" i="21"/>
  <c r="K366" i="20"/>
  <c r="M365" i="20"/>
  <c r="M366" i="18"/>
  <c r="K367" i="18"/>
  <c r="K367" i="16"/>
  <c r="M366" i="16"/>
  <c r="K370" i="25" l="1"/>
  <c r="M369" i="25"/>
  <c r="K367" i="24"/>
  <c r="M366" i="24"/>
  <c r="K369" i="23"/>
  <c r="M368" i="23"/>
  <c r="K368" i="22"/>
  <c r="M367" i="22"/>
  <c r="K368" i="21"/>
  <c r="M367" i="21"/>
  <c r="K367" i="20"/>
  <c r="M366" i="20"/>
  <c r="M367" i="18"/>
  <c r="K368" i="18"/>
  <c r="M367" i="16"/>
  <c r="K368" i="16"/>
  <c r="M370" i="25" l="1"/>
  <c r="K371" i="25"/>
  <c r="K368" i="24"/>
  <c r="M367" i="24"/>
  <c r="K370" i="23"/>
  <c r="M369" i="23"/>
  <c r="K369" i="22"/>
  <c r="M368" i="22"/>
  <c r="K369" i="21"/>
  <c r="M368" i="21"/>
  <c r="M367" i="20"/>
  <c r="K368" i="20"/>
  <c r="M368" i="18"/>
  <c r="K369" i="18"/>
  <c r="K369" i="16"/>
  <c r="M368" i="16"/>
  <c r="K372" i="25" l="1"/>
  <c r="M371" i="25"/>
  <c r="K369" i="24"/>
  <c r="M368" i="24"/>
  <c r="M370" i="23"/>
  <c r="K371" i="23"/>
  <c r="M369" i="22"/>
  <c r="K370" i="22"/>
  <c r="K370" i="21"/>
  <c r="M369" i="21"/>
  <c r="K369" i="20"/>
  <c r="M368" i="20"/>
  <c r="K370" i="18"/>
  <c r="M369" i="18"/>
  <c r="K370" i="16"/>
  <c r="M369" i="16"/>
  <c r="K373" i="25" l="1"/>
  <c r="M372" i="25"/>
  <c r="K370" i="24"/>
  <c r="M369" i="24"/>
  <c r="K372" i="23"/>
  <c r="M371" i="23"/>
  <c r="K371" i="22"/>
  <c r="M370" i="22"/>
  <c r="K371" i="21"/>
  <c r="M370" i="21"/>
  <c r="K370" i="20"/>
  <c r="M369" i="20"/>
  <c r="K371" i="18"/>
  <c r="M370" i="18"/>
  <c r="K371" i="16"/>
  <c r="M370" i="16"/>
  <c r="M373" i="25" l="1"/>
  <c r="K374" i="25"/>
  <c r="M370" i="24"/>
  <c r="K371" i="24"/>
  <c r="K373" i="23"/>
  <c r="M372" i="23"/>
  <c r="K372" i="22"/>
  <c r="M371" i="22"/>
  <c r="K372" i="21"/>
  <c r="M371" i="21"/>
  <c r="M370" i="20"/>
  <c r="K371" i="20"/>
  <c r="M371" i="18"/>
  <c r="K372" i="18"/>
  <c r="M371" i="16"/>
  <c r="K372" i="16"/>
  <c r="K375" i="25" l="1"/>
  <c r="M374" i="25"/>
  <c r="K372" i="24"/>
  <c r="M371" i="24"/>
  <c r="M373" i="23"/>
  <c r="K374" i="23"/>
  <c r="M372" i="22"/>
  <c r="K373" i="22"/>
  <c r="K373" i="21"/>
  <c r="M372" i="21"/>
  <c r="K372" i="20"/>
  <c r="M371" i="20"/>
  <c r="K373" i="18"/>
  <c r="M372" i="18"/>
  <c r="K373" i="16"/>
  <c r="M372" i="16"/>
  <c r="K376" i="25" l="1"/>
  <c r="M375" i="25"/>
  <c r="K373" i="24"/>
  <c r="M372" i="24"/>
  <c r="K375" i="23"/>
  <c r="M374" i="23"/>
  <c r="K374" i="22"/>
  <c r="M373" i="22"/>
  <c r="K374" i="21"/>
  <c r="M373" i="21"/>
  <c r="M372" i="20"/>
  <c r="K373" i="20"/>
  <c r="M373" i="18"/>
  <c r="K374" i="18"/>
  <c r="K374" i="16"/>
  <c r="M373" i="16"/>
  <c r="M376" i="25" l="1"/>
  <c r="K377" i="25"/>
  <c r="K374" i="24"/>
  <c r="M373" i="24"/>
  <c r="K376" i="23"/>
  <c r="M375" i="23"/>
  <c r="M374" i="22"/>
  <c r="K375" i="22"/>
  <c r="K375" i="21"/>
  <c r="M374" i="21"/>
  <c r="M373" i="20"/>
  <c r="K374" i="20"/>
  <c r="M374" i="18"/>
  <c r="K375" i="18"/>
  <c r="K375" i="16"/>
  <c r="M374" i="16"/>
  <c r="K378" i="25" l="1"/>
  <c r="M377" i="25"/>
  <c r="M374" i="24"/>
  <c r="K375" i="24"/>
  <c r="M376" i="23"/>
  <c r="K377" i="23"/>
  <c r="M375" i="22"/>
  <c r="K376" i="22"/>
  <c r="K376" i="21"/>
  <c r="M375" i="21"/>
  <c r="K375" i="20"/>
  <c r="M374" i="20"/>
  <c r="K376" i="18"/>
  <c r="M375" i="18"/>
  <c r="M375" i="16"/>
  <c r="K376" i="16"/>
  <c r="K379" i="25" l="1"/>
  <c r="M378" i="25"/>
  <c r="K376" i="24"/>
  <c r="M375" i="24"/>
  <c r="K378" i="23"/>
  <c r="M377" i="23"/>
  <c r="K377" i="22"/>
  <c r="M376" i="22"/>
  <c r="K377" i="21"/>
  <c r="M376" i="21"/>
  <c r="K376" i="20"/>
  <c r="M375" i="20"/>
  <c r="K377" i="18"/>
  <c r="M376" i="18"/>
  <c r="K377" i="16"/>
  <c r="M376" i="16"/>
  <c r="M379" i="25" l="1"/>
  <c r="K380" i="25"/>
  <c r="K377" i="24"/>
  <c r="M376" i="24"/>
  <c r="K379" i="23"/>
  <c r="M378" i="23"/>
  <c r="K378" i="22"/>
  <c r="M377" i="22"/>
  <c r="K378" i="21"/>
  <c r="M377" i="21"/>
  <c r="M376" i="20"/>
  <c r="K377" i="20"/>
  <c r="M377" i="18"/>
  <c r="K378" i="18"/>
  <c r="K378" i="16"/>
  <c r="M377" i="16"/>
  <c r="K381" i="25" l="1"/>
  <c r="M380" i="25"/>
  <c r="K378" i="24"/>
  <c r="M377" i="24"/>
  <c r="M379" i="23"/>
  <c r="K380" i="23"/>
  <c r="M378" i="22"/>
  <c r="K379" i="22"/>
  <c r="K379" i="21"/>
  <c r="M378" i="21"/>
  <c r="K378" i="20"/>
  <c r="M377" i="20"/>
  <c r="M378" i="18"/>
  <c r="K379" i="18"/>
  <c r="K379" i="16"/>
  <c r="M378" i="16"/>
  <c r="K382" i="25" l="1"/>
  <c r="M381" i="25"/>
  <c r="K379" i="24"/>
  <c r="M378" i="24"/>
  <c r="K381" i="23"/>
  <c r="M380" i="23"/>
  <c r="K380" i="22"/>
  <c r="M379" i="22"/>
  <c r="K380" i="21"/>
  <c r="M379" i="21"/>
  <c r="K379" i="20"/>
  <c r="M378" i="20"/>
  <c r="K380" i="18"/>
  <c r="M379" i="18"/>
  <c r="M379" i="16"/>
  <c r="K380" i="16"/>
  <c r="M382" i="25" l="1"/>
  <c r="K383" i="25"/>
  <c r="K380" i="24"/>
  <c r="M379" i="24"/>
  <c r="K382" i="23"/>
  <c r="M381" i="23"/>
  <c r="M380" i="22"/>
  <c r="K381" i="22"/>
  <c r="K381" i="21"/>
  <c r="M380" i="21"/>
  <c r="M379" i="20"/>
  <c r="K380" i="20"/>
  <c r="M380" i="18"/>
  <c r="K381" i="18"/>
  <c r="K381" i="16"/>
  <c r="M380" i="16"/>
  <c r="K384" i="25" l="1"/>
  <c r="M383" i="25"/>
  <c r="M380" i="24"/>
  <c r="K381" i="24"/>
  <c r="M382" i="23"/>
  <c r="K383" i="23"/>
  <c r="M381" i="22"/>
  <c r="K382" i="22"/>
  <c r="K382" i="21"/>
  <c r="M381" i="21"/>
  <c r="K381" i="20"/>
  <c r="M380" i="20"/>
  <c r="K382" i="18"/>
  <c r="M381" i="18"/>
  <c r="K382" i="16"/>
  <c r="M381" i="16"/>
  <c r="K385" i="25" l="1"/>
  <c r="M384" i="25"/>
  <c r="K382" i="24"/>
  <c r="M381" i="24"/>
  <c r="K384" i="23"/>
  <c r="M383" i="23"/>
  <c r="K383" i="22"/>
  <c r="M382" i="22"/>
  <c r="K383" i="21"/>
  <c r="M382" i="21"/>
  <c r="M381" i="20"/>
  <c r="K382" i="20"/>
  <c r="K383" i="18"/>
  <c r="M382" i="18"/>
  <c r="K383" i="16"/>
  <c r="M382" i="16"/>
  <c r="M385" i="25" l="1"/>
  <c r="K386" i="25"/>
  <c r="M382" i="24"/>
  <c r="K383" i="24"/>
  <c r="K385" i="23"/>
  <c r="M384" i="23"/>
  <c r="K384" i="22"/>
  <c r="M383" i="22"/>
  <c r="K384" i="21"/>
  <c r="M383" i="21"/>
  <c r="M382" i="20"/>
  <c r="K383" i="20"/>
  <c r="M383" i="18"/>
  <c r="K384" i="18"/>
  <c r="M383" i="16"/>
  <c r="K384" i="16"/>
  <c r="K387" i="25" l="1"/>
  <c r="M386" i="25"/>
  <c r="K384" i="24"/>
  <c r="M383" i="24"/>
  <c r="M385" i="23"/>
  <c r="K386" i="23"/>
  <c r="M384" i="22"/>
  <c r="K385" i="22"/>
  <c r="K385" i="21"/>
  <c r="M384" i="21"/>
  <c r="K384" i="20"/>
  <c r="M383" i="20"/>
  <c r="K385" i="18"/>
  <c r="M384" i="18"/>
  <c r="K385" i="16"/>
  <c r="M384" i="16"/>
  <c r="K388" i="25" l="1"/>
  <c r="M387" i="25"/>
  <c r="K385" i="24"/>
  <c r="M384" i="24"/>
  <c r="K387" i="23"/>
  <c r="M386" i="23"/>
  <c r="K386" i="22"/>
  <c r="M385" i="22"/>
  <c r="K386" i="21"/>
  <c r="M385" i="21"/>
  <c r="K385" i="20"/>
  <c r="M384" i="20"/>
  <c r="K386" i="18"/>
  <c r="M385" i="18"/>
  <c r="K386" i="16"/>
  <c r="M385" i="16"/>
  <c r="M388" i="25" l="1"/>
  <c r="K389" i="25"/>
  <c r="M385" i="24"/>
  <c r="K386" i="24"/>
  <c r="K388" i="23"/>
  <c r="M387" i="23"/>
  <c r="K387" i="22"/>
  <c r="M386" i="22"/>
  <c r="K387" i="21"/>
  <c r="M386" i="21"/>
  <c r="M385" i="20"/>
  <c r="K386" i="20"/>
  <c r="M386" i="18"/>
  <c r="K387" i="18"/>
  <c r="K387" i="16"/>
  <c r="M386" i="16"/>
  <c r="K390" i="25" l="1"/>
  <c r="M389" i="25"/>
  <c r="M386" i="24"/>
  <c r="K387" i="24"/>
  <c r="M388" i="23"/>
  <c r="K389" i="23"/>
  <c r="M387" i="22"/>
  <c r="K388" i="22"/>
  <c r="K388" i="21"/>
  <c r="M387" i="21"/>
  <c r="K387" i="20"/>
  <c r="M386" i="20"/>
  <c r="K388" i="18"/>
  <c r="M387" i="18"/>
  <c r="M387" i="16"/>
  <c r="K388" i="16"/>
  <c r="K391" i="25" l="1"/>
  <c r="M390" i="25"/>
  <c r="K388" i="24"/>
  <c r="M387" i="24"/>
  <c r="K390" i="23"/>
  <c r="M389" i="23"/>
  <c r="K389" i="22"/>
  <c r="M388" i="22"/>
  <c r="K389" i="21"/>
  <c r="M388" i="21"/>
  <c r="K388" i="20"/>
  <c r="M387" i="20"/>
  <c r="M388" i="18"/>
  <c r="K389" i="18"/>
  <c r="K389" i="16"/>
  <c r="M388" i="16"/>
  <c r="M391" i="25" l="1"/>
  <c r="K392" i="25"/>
  <c r="M388" i="24"/>
  <c r="K389" i="24"/>
  <c r="K391" i="23"/>
  <c r="M390" i="23"/>
  <c r="K390" i="22"/>
  <c r="M389" i="22"/>
  <c r="K390" i="21"/>
  <c r="M389" i="21"/>
  <c r="K389" i="20"/>
  <c r="M388" i="20"/>
  <c r="M389" i="18"/>
  <c r="K390" i="18"/>
  <c r="K390" i="16"/>
  <c r="M389" i="16"/>
  <c r="K393" i="25" l="1"/>
  <c r="M392" i="25"/>
  <c r="K390" i="24"/>
  <c r="M389" i="24"/>
  <c r="M391" i="23"/>
  <c r="K392" i="23"/>
  <c r="M390" i="22"/>
  <c r="K391" i="22"/>
  <c r="K391" i="21"/>
  <c r="M390" i="21"/>
  <c r="K390" i="20"/>
  <c r="M389" i="20"/>
  <c r="K391" i="18"/>
  <c r="M390" i="18"/>
  <c r="K391" i="16"/>
  <c r="M390" i="16"/>
  <c r="K394" i="25" l="1"/>
  <c r="M393" i="25"/>
  <c r="K391" i="24"/>
  <c r="M390" i="24"/>
  <c r="K393" i="23"/>
  <c r="M392" i="23"/>
  <c r="K392" i="22"/>
  <c r="M391" i="22"/>
  <c r="K392" i="21"/>
  <c r="M391" i="21"/>
  <c r="K391" i="20"/>
  <c r="M390" i="20"/>
  <c r="M391" i="18"/>
  <c r="K392" i="18"/>
  <c r="M391" i="16"/>
  <c r="K392" i="16"/>
  <c r="M394" i="25" l="1"/>
  <c r="K395" i="25"/>
  <c r="K392" i="24"/>
  <c r="M391" i="24"/>
  <c r="K394" i="23"/>
  <c r="M393" i="23"/>
  <c r="M392" i="22"/>
  <c r="K393" i="22"/>
  <c r="K393" i="21"/>
  <c r="M392" i="21"/>
  <c r="K392" i="20"/>
  <c r="M391" i="20"/>
  <c r="M392" i="18"/>
  <c r="K393" i="18"/>
  <c r="K393" i="16"/>
  <c r="M392" i="16"/>
  <c r="K396" i="25" l="1"/>
  <c r="M395" i="25"/>
  <c r="K393" i="24"/>
  <c r="M392" i="24"/>
  <c r="M394" i="23"/>
  <c r="K395" i="23"/>
  <c r="M393" i="22"/>
  <c r="K394" i="22"/>
  <c r="K394" i="21"/>
  <c r="M393" i="21"/>
  <c r="K393" i="20"/>
  <c r="M392" i="20"/>
  <c r="K394" i="18"/>
  <c r="M393" i="18"/>
  <c r="K394" i="16"/>
  <c r="M393" i="16"/>
  <c r="K397" i="25" l="1"/>
  <c r="M396" i="25"/>
  <c r="K394" i="24"/>
  <c r="M393" i="24"/>
  <c r="K396" i="23"/>
  <c r="M395" i="23"/>
  <c r="K395" i="22"/>
  <c r="M394" i="22"/>
  <c r="K395" i="21"/>
  <c r="M394" i="21"/>
  <c r="M393" i="20"/>
  <c r="K394" i="20"/>
  <c r="M394" i="18"/>
  <c r="K395" i="18"/>
  <c r="K395" i="16"/>
  <c r="M394" i="16"/>
  <c r="K398" i="25" l="1"/>
  <c r="M397" i="25"/>
  <c r="M394" i="24"/>
  <c r="K395" i="24"/>
  <c r="K397" i="23"/>
  <c r="M396" i="23"/>
  <c r="K396" i="22"/>
  <c r="M395" i="22"/>
  <c r="K396" i="21"/>
  <c r="M395" i="21"/>
  <c r="M394" i="20"/>
  <c r="K395" i="20"/>
  <c r="M395" i="18"/>
  <c r="K396" i="18"/>
  <c r="M395" i="16"/>
  <c r="K396" i="16"/>
  <c r="K399" i="25" l="1"/>
  <c r="M398" i="25"/>
  <c r="K396" i="24"/>
  <c r="M395" i="24"/>
  <c r="M397" i="23"/>
  <c r="K398" i="23"/>
  <c r="M396" i="22"/>
  <c r="K397" i="22"/>
  <c r="K397" i="21"/>
  <c r="M396" i="21"/>
  <c r="K396" i="20"/>
  <c r="M395" i="20"/>
  <c r="K397" i="18"/>
  <c r="M396" i="18"/>
  <c r="K397" i="16"/>
  <c r="M396" i="16"/>
  <c r="K400" i="25" l="1"/>
  <c r="M399" i="25"/>
  <c r="K397" i="24"/>
  <c r="M396" i="24"/>
  <c r="K399" i="23"/>
  <c r="M398" i="23"/>
  <c r="K398" i="22"/>
  <c r="M397" i="22"/>
  <c r="K398" i="21"/>
  <c r="M397" i="21"/>
  <c r="M396" i="20"/>
  <c r="K397" i="20"/>
  <c r="M397" i="18"/>
  <c r="K398" i="18"/>
  <c r="K398" i="16"/>
  <c r="M397" i="16"/>
  <c r="K401" i="25" l="1"/>
  <c r="M400" i="25"/>
  <c r="K398" i="24"/>
  <c r="M397" i="24"/>
  <c r="K400" i="23"/>
  <c r="M399" i="23"/>
  <c r="M398" i="22"/>
  <c r="K399" i="22"/>
  <c r="K399" i="21"/>
  <c r="M398" i="21"/>
  <c r="K398" i="20"/>
  <c r="M397" i="20"/>
  <c r="M398" i="18"/>
  <c r="K399" i="18"/>
  <c r="M398" i="16"/>
  <c r="K402" i="25" l="1"/>
  <c r="M401" i="25"/>
  <c r="M398" i="24"/>
  <c r="K399" i="24"/>
  <c r="M400" i="23"/>
  <c r="K401" i="23"/>
  <c r="M399" i="22"/>
  <c r="K400" i="22"/>
  <c r="K400" i="21"/>
  <c r="M399" i="21"/>
  <c r="M398" i="20"/>
  <c r="K399" i="20"/>
  <c r="K400" i="18"/>
  <c r="M399" i="18"/>
  <c r="AA1" i="16"/>
  <c r="K403" i="25" l="1"/>
  <c r="M402" i="25"/>
  <c r="K400" i="24"/>
  <c r="M399" i="24"/>
  <c r="K402" i="23"/>
  <c r="M401" i="23"/>
  <c r="K401" i="22"/>
  <c r="M400" i="22"/>
  <c r="K401" i="21"/>
  <c r="M400" i="21"/>
  <c r="K400" i="20"/>
  <c r="M399" i="20"/>
  <c r="K401" i="18"/>
  <c r="M400" i="18"/>
  <c r="K404" i="25" l="1"/>
  <c r="M403" i="25"/>
  <c r="K401" i="24"/>
  <c r="M400" i="24"/>
  <c r="K403" i="23"/>
  <c r="M402" i="23"/>
  <c r="K402" i="22"/>
  <c r="M401" i="22"/>
  <c r="K402" i="21"/>
  <c r="M401" i="21"/>
  <c r="K401" i="20"/>
  <c r="M400" i="20"/>
  <c r="M401" i="18"/>
  <c r="K402" i="18"/>
  <c r="K405" i="25" l="1"/>
  <c r="M404" i="25"/>
  <c r="K402" i="24"/>
  <c r="M401" i="24"/>
  <c r="M403" i="23"/>
  <c r="K404" i="23"/>
  <c r="M402" i="22"/>
  <c r="K403" i="22"/>
  <c r="K403" i="21"/>
  <c r="M402" i="21"/>
  <c r="K402" i="20"/>
  <c r="M401" i="20"/>
  <c r="K403" i="18"/>
  <c r="M402" i="18"/>
  <c r="K406" i="25" l="1"/>
  <c r="M405" i="25"/>
  <c r="K403" i="24"/>
  <c r="M402" i="24"/>
  <c r="K405" i="23"/>
  <c r="M404" i="23"/>
  <c r="K404" i="22"/>
  <c r="M403" i="22"/>
  <c r="K404" i="21"/>
  <c r="M403" i="21"/>
  <c r="K403" i="20"/>
  <c r="M402" i="20"/>
  <c r="K404" i="18"/>
  <c r="M403" i="18"/>
  <c r="K407" i="25" l="1"/>
  <c r="M406" i="25"/>
  <c r="K404" i="24"/>
  <c r="M403" i="24"/>
  <c r="K406" i="23"/>
  <c r="M405" i="23"/>
  <c r="K405" i="22"/>
  <c r="M404" i="22"/>
  <c r="K405" i="21"/>
  <c r="M404" i="21"/>
  <c r="M403" i="20"/>
  <c r="K404" i="20"/>
  <c r="M404" i="18"/>
  <c r="K405" i="18"/>
  <c r="K408" i="25" l="1"/>
  <c r="M407" i="25"/>
  <c r="K405" i="24"/>
  <c r="M404" i="24"/>
  <c r="M406" i="23"/>
  <c r="K407" i="23"/>
  <c r="M405" i="22"/>
  <c r="K406" i="22"/>
  <c r="K406" i="21"/>
  <c r="M405" i="21"/>
  <c r="K405" i="20"/>
  <c r="M404" i="20"/>
  <c r="K406" i="18"/>
  <c r="M405" i="18"/>
  <c r="K409" i="25" l="1"/>
  <c r="M408" i="25"/>
  <c r="K406" i="24"/>
  <c r="M405" i="24"/>
  <c r="K408" i="23"/>
  <c r="M407" i="23"/>
  <c r="K407" i="22"/>
  <c r="M406" i="22"/>
  <c r="K407" i="21"/>
  <c r="M406" i="21"/>
  <c r="K406" i="20"/>
  <c r="M405" i="20"/>
  <c r="M406" i="18"/>
  <c r="K407" i="18"/>
  <c r="K410" i="25" l="1"/>
  <c r="M409" i="25"/>
  <c r="M406" i="24"/>
  <c r="K407" i="24"/>
  <c r="K409" i="23"/>
  <c r="M408" i="23"/>
  <c r="K408" i="22"/>
  <c r="M407" i="22"/>
  <c r="K408" i="21"/>
  <c r="M407" i="21"/>
  <c r="M406" i="20"/>
  <c r="K407" i="20"/>
  <c r="M407" i="18"/>
  <c r="K408" i="18"/>
  <c r="K411" i="25" l="1"/>
  <c r="M410" i="25"/>
  <c r="K408" i="24"/>
  <c r="M407" i="24"/>
  <c r="M409" i="23"/>
  <c r="K410" i="23"/>
  <c r="M408" i="22"/>
  <c r="K409" i="22"/>
  <c r="K409" i="21"/>
  <c r="M408" i="21"/>
  <c r="K408" i="20"/>
  <c r="M407" i="20"/>
  <c r="K409" i="18"/>
  <c r="M408" i="18"/>
  <c r="K412" i="25" l="1"/>
  <c r="M411" i="25"/>
  <c r="K409" i="24"/>
  <c r="M408" i="24"/>
  <c r="K411" i="23"/>
  <c r="M410" i="23"/>
  <c r="K410" i="22"/>
  <c r="M409" i="22"/>
  <c r="K410" i="21"/>
  <c r="M409" i="21"/>
  <c r="M408" i="20"/>
  <c r="K409" i="20"/>
  <c r="K410" i="18"/>
  <c r="M409" i="18"/>
  <c r="K413" i="25" l="1"/>
  <c r="M412" i="25"/>
  <c r="K410" i="24"/>
  <c r="M409" i="24"/>
  <c r="K412" i="23"/>
  <c r="M411" i="23"/>
  <c r="M410" i="22"/>
  <c r="K411" i="22"/>
  <c r="K411" i="21"/>
  <c r="M410" i="21"/>
  <c r="M409" i="20"/>
  <c r="K410" i="20"/>
  <c r="M410" i="18"/>
  <c r="K411" i="18"/>
  <c r="K414" i="25" l="1"/>
  <c r="M413" i="25"/>
  <c r="M410" i="24"/>
  <c r="K411" i="24"/>
  <c r="M412" i="23"/>
  <c r="K413" i="23"/>
  <c r="M411" i="22"/>
  <c r="K412" i="22"/>
  <c r="K412" i="21"/>
  <c r="M411" i="21"/>
  <c r="M410" i="20"/>
  <c r="K411" i="20"/>
  <c r="K412" i="18"/>
  <c r="M411" i="18"/>
  <c r="K415" i="25" l="1"/>
  <c r="M414" i="25"/>
  <c r="K412" i="24"/>
  <c r="M411" i="24"/>
  <c r="K414" i="23"/>
  <c r="M413" i="23"/>
  <c r="K413" i="22"/>
  <c r="M412" i="22"/>
  <c r="K413" i="21"/>
  <c r="M412" i="21"/>
  <c r="K412" i="20"/>
  <c r="M411" i="20"/>
  <c r="K413" i="18"/>
  <c r="M412" i="18"/>
  <c r="K416" i="25" l="1"/>
  <c r="M415" i="25"/>
  <c r="K413" i="24"/>
  <c r="M412" i="24"/>
  <c r="K415" i="23"/>
  <c r="M414" i="23"/>
  <c r="K414" i="22"/>
  <c r="M413" i="22"/>
  <c r="K414" i="21"/>
  <c r="M413" i="21"/>
  <c r="M412" i="20"/>
  <c r="K413" i="20"/>
  <c r="M413" i="18"/>
  <c r="K414" i="18"/>
  <c r="K417" i="25" l="1"/>
  <c r="M416" i="25"/>
  <c r="M413" i="24"/>
  <c r="K414" i="24"/>
  <c r="M415" i="23"/>
  <c r="K416" i="23"/>
  <c r="M414" i="22"/>
  <c r="K415" i="22"/>
  <c r="K415" i="21"/>
  <c r="M414" i="21"/>
  <c r="K414" i="20"/>
  <c r="M413" i="20"/>
  <c r="K415" i="18"/>
  <c r="M414" i="18"/>
  <c r="K418" i="25" l="1"/>
  <c r="M417" i="25"/>
  <c r="K415" i="24"/>
  <c r="M414" i="24"/>
  <c r="K417" i="23"/>
  <c r="M416" i="23"/>
  <c r="M415" i="22"/>
  <c r="K416" i="22"/>
  <c r="K416" i="21"/>
  <c r="M415" i="21"/>
  <c r="K415" i="20"/>
  <c r="M414" i="20"/>
  <c r="K416" i="18"/>
  <c r="M415" i="18"/>
  <c r="K419" i="25" l="1"/>
  <c r="M418" i="25"/>
  <c r="K416" i="24"/>
  <c r="M415" i="24"/>
  <c r="K418" i="23"/>
  <c r="M417" i="23"/>
  <c r="K417" i="22"/>
  <c r="M416" i="22"/>
  <c r="K417" i="21"/>
  <c r="M416" i="21"/>
  <c r="M415" i="20"/>
  <c r="K416" i="20"/>
  <c r="M416" i="18"/>
  <c r="K417" i="18"/>
  <c r="K420" i="25" l="1"/>
  <c r="M419" i="25"/>
  <c r="M416" i="24"/>
  <c r="K417" i="24"/>
  <c r="M418" i="23"/>
  <c r="K419" i="23"/>
  <c r="M417" i="22"/>
  <c r="K418" i="22"/>
  <c r="K418" i="21"/>
  <c r="M417" i="21"/>
  <c r="K417" i="20"/>
  <c r="M416" i="20"/>
  <c r="K418" i="18"/>
  <c r="M417" i="18"/>
  <c r="K421" i="25" l="1"/>
  <c r="M420" i="25"/>
  <c r="K418" i="24"/>
  <c r="M417" i="24"/>
  <c r="K420" i="23"/>
  <c r="M419" i="23"/>
  <c r="M418" i="22"/>
  <c r="K419" i="22"/>
  <c r="K419" i="21"/>
  <c r="M418" i="21"/>
  <c r="M417" i="20"/>
  <c r="K418" i="20"/>
  <c r="M418" i="18"/>
  <c r="K419" i="18"/>
  <c r="K422" i="25" l="1"/>
  <c r="M421" i="25"/>
  <c r="M418" i="24"/>
  <c r="K419" i="24"/>
  <c r="K421" i="23"/>
  <c r="M420" i="23"/>
  <c r="K420" i="22"/>
  <c r="M419" i="22"/>
  <c r="K420" i="21"/>
  <c r="M419" i="21"/>
  <c r="M418" i="20"/>
  <c r="K419" i="20"/>
  <c r="M419" i="18"/>
  <c r="K420" i="18"/>
  <c r="K423" i="25" l="1"/>
  <c r="M422" i="25"/>
  <c r="K420" i="24"/>
  <c r="M419" i="24"/>
  <c r="M421" i="23"/>
  <c r="K422" i="23"/>
  <c r="M420" i="22"/>
  <c r="K421" i="22"/>
  <c r="K421" i="21"/>
  <c r="M420" i="21"/>
  <c r="M419" i="20"/>
  <c r="K420" i="20"/>
  <c r="K421" i="18"/>
  <c r="M420" i="18"/>
  <c r="K424" i="25" l="1"/>
  <c r="M423" i="25"/>
  <c r="K421" i="24"/>
  <c r="M420" i="24"/>
  <c r="K423" i="23"/>
  <c r="M422" i="23"/>
  <c r="M421" i="22"/>
  <c r="K422" i="22"/>
  <c r="K422" i="21"/>
  <c r="M421" i="21"/>
  <c r="K421" i="20"/>
  <c r="M420" i="20"/>
  <c r="K422" i="18"/>
  <c r="M421" i="18"/>
  <c r="K425" i="25" l="1"/>
  <c r="M424" i="25"/>
  <c r="M421" i="24"/>
  <c r="K422" i="24"/>
  <c r="K424" i="23"/>
  <c r="M423" i="23"/>
  <c r="K423" i="22"/>
  <c r="M422" i="22"/>
  <c r="K423" i="21"/>
  <c r="M422" i="21"/>
  <c r="M421" i="20"/>
  <c r="K422" i="20"/>
  <c r="M422" i="18"/>
  <c r="K423" i="18"/>
  <c r="K426" i="25" l="1"/>
  <c r="M425" i="25"/>
  <c r="M422" i="24"/>
  <c r="K423" i="24"/>
  <c r="M424" i="23"/>
  <c r="K425" i="23"/>
  <c r="K424" i="22"/>
  <c r="M423" i="22"/>
  <c r="K424" i="21"/>
  <c r="M423" i="21"/>
  <c r="K423" i="20"/>
  <c r="M422" i="20"/>
  <c r="K424" i="18"/>
  <c r="M423" i="18"/>
  <c r="K427" i="25" l="1"/>
  <c r="M426" i="25"/>
  <c r="K424" i="24"/>
  <c r="M423" i="24"/>
  <c r="K426" i="23"/>
  <c r="M425" i="23"/>
  <c r="M424" i="22"/>
  <c r="K425" i="22"/>
  <c r="K425" i="21"/>
  <c r="M424" i="21"/>
  <c r="K424" i="20"/>
  <c r="M423" i="20"/>
  <c r="M424" i="18"/>
  <c r="K425" i="18"/>
  <c r="K428" i="25" l="1"/>
  <c r="M427" i="25"/>
  <c r="M424" i="24"/>
  <c r="K425" i="24"/>
  <c r="K427" i="23"/>
  <c r="M426" i="23"/>
  <c r="K426" i="22"/>
  <c r="M425" i="22"/>
  <c r="K426" i="21"/>
  <c r="M425" i="21"/>
  <c r="M424" i="20"/>
  <c r="K425" i="20"/>
  <c r="M425" i="18"/>
  <c r="K426" i="18"/>
  <c r="K429" i="25" l="1"/>
  <c r="M428" i="25"/>
  <c r="K426" i="24"/>
  <c r="M425" i="24"/>
  <c r="M427" i="23"/>
  <c r="K428" i="23"/>
  <c r="M426" i="22"/>
  <c r="K427" i="22"/>
  <c r="K427" i="21"/>
  <c r="M426" i="21"/>
  <c r="K426" i="20"/>
  <c r="M425" i="20"/>
  <c r="K427" i="18"/>
  <c r="M426" i="18"/>
  <c r="K430" i="25" l="1"/>
  <c r="M429" i="25"/>
  <c r="K427" i="24"/>
  <c r="M426" i="24"/>
  <c r="K429" i="23"/>
  <c r="M428" i="23"/>
  <c r="M427" i="22"/>
  <c r="K428" i="22"/>
  <c r="K428" i="21"/>
  <c r="M427" i="21"/>
  <c r="M426" i="20"/>
  <c r="K427" i="20"/>
  <c r="K428" i="18"/>
  <c r="M427" i="18"/>
  <c r="K431" i="25" l="1"/>
  <c r="M430" i="25"/>
  <c r="K428" i="24"/>
  <c r="M427" i="24"/>
  <c r="K430" i="23"/>
  <c r="M429" i="23"/>
  <c r="K429" i="22"/>
  <c r="M428" i="22"/>
  <c r="K429" i="21"/>
  <c r="M428" i="21"/>
  <c r="M427" i="20"/>
  <c r="K428" i="20"/>
  <c r="M428" i="18"/>
  <c r="K429" i="18"/>
  <c r="K432" i="25" l="1"/>
  <c r="M431" i="25"/>
  <c r="K429" i="24"/>
  <c r="M428" i="24"/>
  <c r="M430" i="23"/>
  <c r="K431" i="23"/>
  <c r="K430" i="22"/>
  <c r="M429" i="22"/>
  <c r="K430" i="21"/>
  <c r="M429" i="21"/>
  <c r="M428" i="20"/>
  <c r="K429" i="20"/>
  <c r="K430" i="18"/>
  <c r="M429" i="18"/>
  <c r="K433" i="25" l="1"/>
  <c r="M432" i="25"/>
  <c r="K430" i="24"/>
  <c r="M429" i="24"/>
  <c r="K432" i="23"/>
  <c r="M431" i="23"/>
  <c r="M430" i="22"/>
  <c r="K431" i="22"/>
  <c r="K431" i="21"/>
  <c r="M430" i="21"/>
  <c r="K430" i="20"/>
  <c r="M429" i="20"/>
  <c r="M430" i="18"/>
  <c r="K431" i="18"/>
  <c r="K434" i="25" l="1"/>
  <c r="M433" i="25"/>
  <c r="M430" i="24"/>
  <c r="K431" i="24"/>
  <c r="K433" i="23"/>
  <c r="M432" i="23"/>
  <c r="K432" i="22"/>
  <c r="M431" i="22"/>
  <c r="K432" i="21"/>
  <c r="M431" i="21"/>
  <c r="M430" i="20"/>
  <c r="K431" i="20"/>
  <c r="M431" i="18"/>
  <c r="K432" i="18"/>
  <c r="K435" i="25" l="1"/>
  <c r="M434" i="25"/>
  <c r="K432" i="24"/>
  <c r="M431" i="24"/>
  <c r="M433" i="23"/>
  <c r="K434" i="23"/>
  <c r="K433" i="22"/>
  <c r="M432" i="22"/>
  <c r="K433" i="21"/>
  <c r="M432" i="21"/>
  <c r="K432" i="20"/>
  <c r="M431" i="20"/>
  <c r="K433" i="18"/>
  <c r="M432" i="18"/>
  <c r="K436" i="25" l="1"/>
  <c r="M435" i="25"/>
  <c r="K433" i="24"/>
  <c r="M432" i="24"/>
  <c r="K435" i="23"/>
  <c r="M434" i="23"/>
  <c r="M433" i="22"/>
  <c r="K434" i="22"/>
  <c r="K434" i="21"/>
  <c r="M433" i="21"/>
  <c r="K433" i="20"/>
  <c r="M432" i="20"/>
  <c r="K434" i="18"/>
  <c r="M433" i="18"/>
  <c r="K437" i="25" l="1"/>
  <c r="M436" i="25"/>
  <c r="K434" i="24"/>
  <c r="M433" i="24"/>
  <c r="K436" i="23"/>
  <c r="M435" i="23"/>
  <c r="K435" i="22"/>
  <c r="M434" i="22"/>
  <c r="K435" i="21"/>
  <c r="M434" i="21"/>
  <c r="M433" i="20"/>
  <c r="K434" i="20"/>
  <c r="M434" i="18"/>
  <c r="K435" i="18"/>
  <c r="K438" i="25" l="1"/>
  <c r="M437" i="25"/>
  <c r="M434" i="24"/>
  <c r="K435" i="24"/>
  <c r="M436" i="23"/>
  <c r="K437" i="23"/>
  <c r="K436" i="22"/>
  <c r="M435" i="22"/>
  <c r="K436" i="21"/>
  <c r="M435" i="21"/>
  <c r="K435" i="20"/>
  <c r="M434" i="20"/>
  <c r="K436" i="18"/>
  <c r="M435" i="18"/>
  <c r="K439" i="25" l="1"/>
  <c r="M438" i="25"/>
  <c r="K436" i="24"/>
  <c r="M435" i="24"/>
  <c r="K438" i="23"/>
  <c r="M437" i="23"/>
  <c r="M436" i="22"/>
  <c r="K437" i="22"/>
  <c r="K437" i="21"/>
  <c r="M436" i="21"/>
  <c r="M435" i="20"/>
  <c r="K436" i="20"/>
  <c r="K437" i="18"/>
  <c r="M436" i="18"/>
  <c r="K440" i="25" l="1"/>
  <c r="M439" i="25"/>
  <c r="K437" i="24"/>
  <c r="M436" i="24"/>
  <c r="K439" i="23"/>
  <c r="M438" i="23"/>
  <c r="K438" i="22"/>
  <c r="M437" i="22"/>
  <c r="K438" i="21"/>
  <c r="M437" i="21"/>
  <c r="M436" i="20"/>
  <c r="K437" i="20"/>
  <c r="M437" i="18"/>
  <c r="K438" i="18"/>
  <c r="K441" i="25" l="1"/>
  <c r="M440" i="25"/>
  <c r="K438" i="24"/>
  <c r="M437" i="24"/>
  <c r="M439" i="23"/>
  <c r="K440" i="23"/>
  <c r="K439" i="22"/>
  <c r="M438" i="22"/>
  <c r="K439" i="21"/>
  <c r="M438" i="21"/>
  <c r="M437" i="20"/>
  <c r="K438" i="20"/>
  <c r="K439" i="18"/>
  <c r="M438" i="18"/>
  <c r="K442" i="25" l="1"/>
  <c r="M441" i="25"/>
  <c r="K439" i="24"/>
  <c r="M438" i="24"/>
  <c r="K441" i="23"/>
  <c r="M440" i="23"/>
  <c r="M439" i="22"/>
  <c r="K440" i="22"/>
  <c r="K440" i="21"/>
  <c r="M439" i="21"/>
  <c r="K439" i="20"/>
  <c r="M438" i="20"/>
  <c r="M439" i="18"/>
  <c r="K440" i="18"/>
  <c r="K443" i="25" l="1"/>
  <c r="M442" i="25"/>
  <c r="K440" i="24"/>
  <c r="M439" i="24"/>
  <c r="K442" i="23"/>
  <c r="M441" i="23"/>
  <c r="K441" i="22"/>
  <c r="M440" i="22"/>
  <c r="K441" i="21"/>
  <c r="M440" i="21"/>
  <c r="M439" i="20"/>
  <c r="K440" i="20"/>
  <c r="M440" i="18"/>
  <c r="K441" i="18"/>
  <c r="K444" i="25" l="1"/>
  <c r="M443" i="25"/>
  <c r="K441" i="24"/>
  <c r="M440" i="24"/>
  <c r="M442" i="23"/>
  <c r="K443" i="23"/>
  <c r="M441" i="22"/>
  <c r="K442" i="22"/>
  <c r="K442" i="21"/>
  <c r="M441" i="21"/>
  <c r="K441" i="20"/>
  <c r="M440" i="20"/>
  <c r="K442" i="18"/>
  <c r="M441" i="18"/>
  <c r="K445" i="25" l="1"/>
  <c r="M444" i="25"/>
  <c r="K442" i="24"/>
  <c r="M441" i="24"/>
  <c r="K444" i="23"/>
  <c r="M443" i="23"/>
  <c r="M442" i="22"/>
  <c r="K443" i="22"/>
  <c r="K443" i="21"/>
  <c r="M442" i="21"/>
  <c r="K442" i="20"/>
  <c r="M441" i="20"/>
  <c r="M442" i="18"/>
  <c r="K443" i="18"/>
  <c r="K446" i="25" l="1"/>
  <c r="M445" i="25"/>
  <c r="M442" i="24"/>
  <c r="K443" i="24"/>
  <c r="K445" i="23"/>
  <c r="M444" i="23"/>
  <c r="K444" i="22"/>
  <c r="M443" i="22"/>
  <c r="K444" i="21"/>
  <c r="M443" i="21"/>
  <c r="M442" i="20"/>
  <c r="K443" i="20"/>
  <c r="M443" i="18"/>
  <c r="K444" i="18"/>
  <c r="K447" i="25" l="1"/>
  <c r="M446" i="25"/>
  <c r="K444" i="24"/>
  <c r="M443" i="24"/>
  <c r="M445" i="23"/>
  <c r="K446" i="23"/>
  <c r="K445" i="22"/>
  <c r="M444" i="22"/>
  <c r="K445" i="21"/>
  <c r="M444" i="21"/>
  <c r="M443" i="20"/>
  <c r="K444" i="20"/>
  <c r="K445" i="18"/>
  <c r="M444" i="18"/>
  <c r="K448" i="25" l="1"/>
  <c r="M447" i="25"/>
  <c r="K445" i="24"/>
  <c r="M444" i="24"/>
  <c r="K447" i="23"/>
  <c r="M446" i="23"/>
  <c r="M445" i="22"/>
  <c r="K446" i="22"/>
  <c r="K446" i="21"/>
  <c r="M445" i="21"/>
  <c r="K445" i="20"/>
  <c r="M444" i="20"/>
  <c r="K446" i="18"/>
  <c r="M445" i="18"/>
  <c r="K449" i="25" l="1"/>
  <c r="M448" i="25"/>
  <c r="K446" i="24"/>
  <c r="M445" i="24"/>
  <c r="K448" i="23"/>
  <c r="M447" i="23"/>
  <c r="K447" i="22"/>
  <c r="M446" i="22"/>
  <c r="K447" i="21"/>
  <c r="M446" i="21"/>
  <c r="K446" i="20"/>
  <c r="M445" i="20"/>
  <c r="M446" i="18"/>
  <c r="K447" i="18"/>
  <c r="K450" i="25" l="1"/>
  <c r="M449" i="25"/>
  <c r="M446" i="24"/>
  <c r="K447" i="24"/>
  <c r="M448" i="23"/>
  <c r="K449" i="23"/>
  <c r="M447" i="22"/>
  <c r="K448" i="22"/>
  <c r="K448" i="21"/>
  <c r="M447" i="21"/>
  <c r="M446" i="20"/>
  <c r="K447" i="20"/>
  <c r="K448" i="18"/>
  <c r="M447" i="18"/>
  <c r="K451" i="25" l="1"/>
  <c r="M450" i="25"/>
  <c r="K448" i="24"/>
  <c r="M447" i="24"/>
  <c r="K450" i="23"/>
  <c r="M449" i="23"/>
  <c r="M448" i="22"/>
  <c r="K449" i="22"/>
  <c r="K449" i="21"/>
  <c r="M448" i="21"/>
  <c r="K448" i="20"/>
  <c r="M447" i="20"/>
  <c r="M448" i="18"/>
  <c r="K449" i="18"/>
  <c r="K452" i="25" l="1"/>
  <c r="M451" i="25"/>
  <c r="K449" i="24"/>
  <c r="M448" i="24"/>
  <c r="K451" i="23"/>
  <c r="M450" i="23"/>
  <c r="K450" i="22"/>
  <c r="M449" i="22"/>
  <c r="K450" i="21"/>
  <c r="M449" i="21"/>
  <c r="K449" i="20"/>
  <c r="M448" i="20"/>
  <c r="M449" i="18"/>
  <c r="K450" i="18"/>
  <c r="K453" i="25" l="1"/>
  <c r="M452" i="25"/>
  <c r="M449" i="24"/>
  <c r="K450" i="24"/>
  <c r="M451" i="23"/>
  <c r="K452" i="23"/>
  <c r="K451" i="22"/>
  <c r="M450" i="22"/>
  <c r="K451" i="21"/>
  <c r="M450" i="21"/>
  <c r="M449" i="20"/>
  <c r="K450" i="20"/>
  <c r="K451" i="18"/>
  <c r="M450" i="18"/>
  <c r="K454" i="25" l="1"/>
  <c r="M453" i="25"/>
  <c r="K451" i="24"/>
  <c r="M450" i="24"/>
  <c r="K453" i="23"/>
  <c r="M452" i="23"/>
  <c r="M451" i="22"/>
  <c r="K452" i="22"/>
  <c r="K452" i="21"/>
  <c r="M451" i="21"/>
  <c r="K451" i="20"/>
  <c r="M450" i="20"/>
  <c r="K452" i="18"/>
  <c r="M451" i="18"/>
  <c r="K455" i="25" l="1"/>
  <c r="M454" i="25"/>
  <c r="K452" i="24"/>
  <c r="M451" i="24"/>
  <c r="K454" i="23"/>
  <c r="M453" i="23"/>
  <c r="K453" i="22"/>
  <c r="M452" i="22"/>
  <c r="K453" i="21"/>
  <c r="M452" i="21"/>
  <c r="K452" i="20"/>
  <c r="M451" i="20"/>
  <c r="M452" i="18"/>
  <c r="K453" i="18"/>
  <c r="K456" i="25" l="1"/>
  <c r="M455" i="25"/>
  <c r="M452" i="24"/>
  <c r="K453" i="24"/>
  <c r="M454" i="23"/>
  <c r="K455" i="23"/>
  <c r="M453" i="22"/>
  <c r="K454" i="22"/>
  <c r="K454" i="21"/>
  <c r="M453" i="21"/>
  <c r="M452" i="20"/>
  <c r="K453" i="20"/>
  <c r="K454" i="18"/>
  <c r="M453" i="18"/>
  <c r="K457" i="25" l="1"/>
  <c r="M456" i="25"/>
  <c r="K454" i="24"/>
  <c r="M453" i="24"/>
  <c r="K456" i="23"/>
  <c r="M455" i="23"/>
  <c r="M454" i="22"/>
  <c r="K455" i="22"/>
  <c r="K455" i="21"/>
  <c r="M454" i="21"/>
  <c r="K454" i="20"/>
  <c r="M453" i="20"/>
  <c r="M454" i="18"/>
  <c r="K455" i="18"/>
  <c r="K458" i="25" l="1"/>
  <c r="M457" i="25"/>
  <c r="M454" i="24"/>
  <c r="K455" i="24"/>
  <c r="K457" i="23"/>
  <c r="M456" i="23"/>
  <c r="K456" i="22"/>
  <c r="M455" i="22"/>
  <c r="K456" i="21"/>
  <c r="M455" i="21"/>
  <c r="K455" i="20"/>
  <c r="M454" i="20"/>
  <c r="M455" i="18"/>
  <c r="K456" i="18"/>
  <c r="K459" i="25" l="1"/>
  <c r="M458" i="25"/>
  <c r="K456" i="24"/>
  <c r="M455" i="24"/>
  <c r="M457" i="23"/>
  <c r="K458" i="23"/>
  <c r="K457" i="22"/>
  <c r="M456" i="22"/>
  <c r="K457" i="21"/>
  <c r="M456" i="21"/>
  <c r="M455" i="20"/>
  <c r="K456" i="20"/>
  <c r="K457" i="18"/>
  <c r="M456" i="18"/>
  <c r="K460" i="25" l="1"/>
  <c r="M459" i="25"/>
  <c r="K457" i="24"/>
  <c r="M456" i="24"/>
  <c r="K459" i="23"/>
  <c r="M458" i="23"/>
  <c r="M457" i="22"/>
  <c r="K458" i="22"/>
  <c r="K458" i="21"/>
  <c r="M457" i="21"/>
  <c r="K457" i="20"/>
  <c r="M456" i="20"/>
  <c r="K458" i="18"/>
  <c r="M457" i="18"/>
  <c r="K461" i="25" l="1"/>
  <c r="M460" i="25"/>
  <c r="M457" i="24"/>
  <c r="K458" i="24"/>
  <c r="K460" i="23"/>
  <c r="M459" i="23"/>
  <c r="K459" i="22"/>
  <c r="M458" i="22"/>
  <c r="K459" i="21"/>
  <c r="M458" i="21"/>
  <c r="M457" i="20"/>
  <c r="K458" i="20"/>
  <c r="M458" i="18"/>
  <c r="K459" i="18"/>
  <c r="K462" i="25" l="1"/>
  <c r="M461" i="25"/>
  <c r="M458" i="24"/>
  <c r="K459" i="24"/>
  <c r="M460" i="23"/>
  <c r="K461" i="23"/>
  <c r="K460" i="22"/>
  <c r="M459" i="22"/>
  <c r="K460" i="21"/>
  <c r="M459" i="21"/>
  <c r="M458" i="20"/>
  <c r="K459" i="20"/>
  <c r="K460" i="18"/>
  <c r="M459" i="18"/>
  <c r="K463" i="25" l="1"/>
  <c r="M462" i="25"/>
  <c r="K460" i="24"/>
  <c r="M459" i="24"/>
  <c r="K462" i="23"/>
  <c r="M461" i="23"/>
  <c r="M460" i="22"/>
  <c r="K461" i="22"/>
  <c r="K461" i="21"/>
  <c r="M460" i="21"/>
  <c r="K460" i="20"/>
  <c r="M459" i="20"/>
  <c r="K461" i="18"/>
  <c r="M460" i="18"/>
  <c r="K464" i="25" l="1"/>
  <c r="M463" i="25"/>
  <c r="M460" i="24"/>
  <c r="K461" i="24"/>
  <c r="K463" i="23"/>
  <c r="M462" i="23"/>
  <c r="K462" i="22"/>
  <c r="M461" i="22"/>
  <c r="K462" i="21"/>
  <c r="M461" i="21"/>
  <c r="M460" i="20"/>
  <c r="K461" i="20"/>
  <c r="M461" i="18"/>
  <c r="K462" i="18"/>
  <c r="K465" i="25" l="1"/>
  <c r="M464" i="25"/>
  <c r="K462" i="24"/>
  <c r="M461" i="24"/>
  <c r="M463" i="23"/>
  <c r="K464" i="23"/>
  <c r="M462" i="22"/>
  <c r="K463" i="22"/>
  <c r="K463" i="21"/>
  <c r="M462" i="21"/>
  <c r="M461" i="20"/>
  <c r="K462" i="20"/>
  <c r="K463" i="18"/>
  <c r="M462" i="18"/>
  <c r="K466" i="25" l="1"/>
  <c r="M465" i="25"/>
  <c r="K463" i="24"/>
  <c r="M462" i="24"/>
  <c r="K465" i="23"/>
  <c r="M464" i="23"/>
  <c r="M463" i="22"/>
  <c r="K464" i="22"/>
  <c r="K464" i="21"/>
  <c r="M463" i="21"/>
  <c r="K463" i="20"/>
  <c r="M462" i="20"/>
  <c r="K464" i="18"/>
  <c r="M463" i="18"/>
  <c r="K467" i="25" l="1"/>
  <c r="M466" i="25"/>
  <c r="K464" i="24"/>
  <c r="M463" i="24"/>
  <c r="K466" i="23"/>
  <c r="M465" i="23"/>
  <c r="K465" i="22"/>
  <c r="M464" i="22"/>
  <c r="K465" i="21"/>
  <c r="M464" i="21"/>
  <c r="K464" i="20"/>
  <c r="M463" i="20"/>
  <c r="M464" i="18"/>
  <c r="K465" i="18"/>
  <c r="K468" i="25" l="1"/>
  <c r="M467" i="25"/>
  <c r="K465" i="24"/>
  <c r="M464" i="24"/>
  <c r="M466" i="23"/>
  <c r="K467" i="23"/>
  <c r="K466" i="22"/>
  <c r="M465" i="22"/>
  <c r="K466" i="21"/>
  <c r="M465" i="21"/>
  <c r="M464" i="20"/>
  <c r="K465" i="20"/>
  <c r="K466" i="18"/>
  <c r="M465" i="18"/>
  <c r="K469" i="25" l="1"/>
  <c r="M468" i="25"/>
  <c r="K466" i="24"/>
  <c r="M465" i="24"/>
  <c r="K468" i="23"/>
  <c r="M467" i="23"/>
  <c r="M466" i="22"/>
  <c r="K467" i="22"/>
  <c r="K467" i="21"/>
  <c r="M466" i="21"/>
  <c r="K466" i="20"/>
  <c r="M465" i="20"/>
  <c r="M466" i="18"/>
  <c r="K467" i="18"/>
  <c r="K470" i="25" l="1"/>
  <c r="M469" i="25"/>
  <c r="M466" i="24"/>
  <c r="K467" i="24"/>
  <c r="K469" i="23"/>
  <c r="M468" i="23"/>
  <c r="K468" i="22"/>
  <c r="M467" i="22"/>
  <c r="K468" i="21"/>
  <c r="M467" i="21"/>
  <c r="M466" i="20"/>
  <c r="K467" i="20"/>
  <c r="M467" i="18"/>
  <c r="K468" i="18"/>
  <c r="K471" i="25" l="1"/>
  <c r="M470" i="25"/>
  <c r="K468" i="24"/>
  <c r="M467" i="24"/>
  <c r="M469" i="23"/>
  <c r="K470" i="23"/>
  <c r="M468" i="22"/>
  <c r="K469" i="22"/>
  <c r="K469" i="21"/>
  <c r="M468" i="21"/>
  <c r="M467" i="20"/>
  <c r="K468" i="20"/>
  <c r="K469" i="18"/>
  <c r="M468" i="18"/>
  <c r="K472" i="25" l="1"/>
  <c r="M471" i="25"/>
  <c r="K469" i="24"/>
  <c r="M468" i="24"/>
  <c r="K471" i="23"/>
  <c r="M470" i="23"/>
  <c r="M469" i="22"/>
  <c r="K470" i="22"/>
  <c r="K470" i="21"/>
  <c r="M469" i="21"/>
  <c r="K469" i="20"/>
  <c r="M468" i="20"/>
  <c r="K470" i="18"/>
  <c r="M469" i="18"/>
  <c r="K473" i="25" l="1"/>
  <c r="M472" i="25"/>
  <c r="M469" i="24"/>
  <c r="K470" i="24"/>
  <c r="K472" i="23"/>
  <c r="M471" i="23"/>
  <c r="K471" i="22"/>
  <c r="M470" i="22"/>
  <c r="K471" i="21"/>
  <c r="M470" i="21"/>
  <c r="M469" i="20"/>
  <c r="K470" i="20"/>
  <c r="M470" i="18"/>
  <c r="K471" i="18"/>
  <c r="K474" i="25" l="1"/>
  <c r="M473" i="25"/>
  <c r="M470" i="24"/>
  <c r="K471" i="24"/>
  <c r="M472" i="23"/>
  <c r="K473" i="23"/>
  <c r="K472" i="22"/>
  <c r="M471" i="22"/>
  <c r="K472" i="21"/>
  <c r="M471" i="21"/>
  <c r="M470" i="20"/>
  <c r="K471" i="20"/>
  <c r="K472" i="18"/>
  <c r="M471" i="18"/>
  <c r="K475" i="25" l="1"/>
  <c r="M474" i="25"/>
  <c r="K472" i="24"/>
  <c r="M471" i="24"/>
  <c r="K474" i="23"/>
  <c r="M473" i="23"/>
  <c r="M472" i="22"/>
  <c r="K473" i="22"/>
  <c r="K473" i="21"/>
  <c r="M472" i="21"/>
  <c r="K472" i="20"/>
  <c r="M471" i="20"/>
  <c r="K473" i="18"/>
  <c r="M472" i="18"/>
  <c r="K476" i="25" l="1"/>
  <c r="M475" i="25"/>
  <c r="K473" i="24"/>
  <c r="M472" i="24"/>
  <c r="K475" i="23"/>
  <c r="M474" i="23"/>
  <c r="K474" i="22"/>
  <c r="M473" i="22"/>
  <c r="K474" i="21"/>
  <c r="M473" i="21"/>
  <c r="K473" i="20"/>
  <c r="M472" i="20"/>
  <c r="M473" i="18"/>
  <c r="K474" i="18"/>
  <c r="K477" i="25" l="1"/>
  <c r="M476" i="25"/>
  <c r="K474" i="24"/>
  <c r="M473" i="24"/>
  <c r="M475" i="23"/>
  <c r="K476" i="23"/>
  <c r="M474" i="22"/>
  <c r="K475" i="22"/>
  <c r="K475" i="21"/>
  <c r="M474" i="21"/>
  <c r="M473" i="20"/>
  <c r="K474" i="20"/>
  <c r="K475" i="18"/>
  <c r="M474" i="18"/>
  <c r="K478" i="25" l="1"/>
  <c r="M477" i="25"/>
  <c r="K475" i="24"/>
  <c r="M474" i="24"/>
  <c r="K477" i="23"/>
  <c r="M476" i="23"/>
  <c r="M475" i="22"/>
  <c r="K476" i="22"/>
  <c r="K476" i="21"/>
  <c r="M475" i="21"/>
  <c r="K475" i="20"/>
  <c r="M474" i="20"/>
  <c r="K476" i="18"/>
  <c r="M475" i="18"/>
  <c r="K479" i="25" l="1"/>
  <c r="M478" i="25"/>
  <c r="K476" i="24"/>
  <c r="M475" i="24"/>
  <c r="K478" i="23"/>
  <c r="M477" i="23"/>
  <c r="K477" i="22"/>
  <c r="M476" i="22"/>
  <c r="K477" i="21"/>
  <c r="M476" i="21"/>
  <c r="M475" i="20"/>
  <c r="K476" i="20"/>
  <c r="M476" i="18"/>
  <c r="K477" i="18"/>
  <c r="K480" i="25" l="1"/>
  <c r="M479" i="25"/>
  <c r="K477" i="24"/>
  <c r="M476" i="24"/>
  <c r="M478" i="23"/>
  <c r="K479" i="23"/>
  <c r="K478" i="22"/>
  <c r="M477" i="22"/>
  <c r="K478" i="21"/>
  <c r="M477" i="21"/>
  <c r="M476" i="20"/>
  <c r="K477" i="20"/>
  <c r="K478" i="18"/>
  <c r="M477" i="18"/>
  <c r="K481" i="25" l="1"/>
  <c r="M480" i="25"/>
  <c r="K478" i="24"/>
  <c r="M477" i="24"/>
  <c r="K480" i="23"/>
  <c r="M479" i="23"/>
  <c r="M478" i="22"/>
  <c r="K479" i="22"/>
  <c r="K479" i="21"/>
  <c r="M478" i="21"/>
  <c r="K478" i="20"/>
  <c r="M477" i="20"/>
  <c r="M478" i="18"/>
  <c r="K479" i="18"/>
  <c r="K482" i="25" l="1"/>
  <c r="M481" i="25"/>
  <c r="M478" i="24"/>
  <c r="K479" i="24"/>
  <c r="K481" i="23"/>
  <c r="M480" i="23"/>
  <c r="K480" i="22"/>
  <c r="M479" i="22"/>
  <c r="K480" i="21"/>
  <c r="M479" i="21"/>
  <c r="K479" i="20"/>
  <c r="M478" i="20"/>
  <c r="M479" i="18"/>
  <c r="K480" i="18"/>
  <c r="K483" i="25" l="1"/>
  <c r="M482" i="25"/>
  <c r="K480" i="24"/>
  <c r="M479" i="24"/>
  <c r="M481" i="23"/>
  <c r="K482" i="23"/>
  <c r="K481" i="22"/>
  <c r="M480" i="22"/>
  <c r="K481" i="21"/>
  <c r="M480" i="21"/>
  <c r="M479" i="20"/>
  <c r="K480" i="20"/>
  <c r="K481" i="18"/>
  <c r="M480" i="18"/>
  <c r="K484" i="25" l="1"/>
  <c r="M483" i="25"/>
  <c r="K481" i="24"/>
  <c r="M480" i="24"/>
  <c r="K483" i="23"/>
  <c r="M482" i="23"/>
  <c r="M481" i="22"/>
  <c r="K482" i="22"/>
  <c r="M481" i="21"/>
  <c r="K482" i="21"/>
  <c r="K481" i="20"/>
  <c r="M480" i="20"/>
  <c r="K482" i="18"/>
  <c r="M481" i="18"/>
  <c r="K485" i="25" l="1"/>
  <c r="M484" i="25"/>
  <c r="K482" i="24"/>
  <c r="M481" i="24"/>
  <c r="K484" i="23"/>
  <c r="M483" i="23"/>
  <c r="K483" i="22"/>
  <c r="M482" i="22"/>
  <c r="K483" i="21"/>
  <c r="M482" i="21"/>
  <c r="K482" i="20"/>
  <c r="M481" i="20"/>
  <c r="M482" i="18"/>
  <c r="K483" i="18"/>
  <c r="K486" i="25" l="1"/>
  <c r="M485" i="25"/>
  <c r="M482" i="24"/>
  <c r="K483" i="24"/>
  <c r="M484" i="23"/>
  <c r="K485" i="23"/>
  <c r="K484" i="22"/>
  <c r="M483" i="22"/>
  <c r="K484" i="21"/>
  <c r="M483" i="21"/>
  <c r="M482" i="20"/>
  <c r="K483" i="20"/>
  <c r="K484" i="18"/>
  <c r="M483" i="18"/>
  <c r="K487" i="25" l="1"/>
  <c r="M486" i="25"/>
  <c r="K484" i="24"/>
  <c r="M483" i="24"/>
  <c r="K486" i="23"/>
  <c r="M485" i="23"/>
  <c r="M484" i="22"/>
  <c r="K485" i="22"/>
  <c r="K485" i="21"/>
  <c r="M484" i="21"/>
  <c r="K484" i="20"/>
  <c r="M483" i="20"/>
  <c r="K485" i="18"/>
  <c r="M484" i="18"/>
  <c r="K488" i="25" l="1"/>
  <c r="M487" i="25"/>
  <c r="K485" i="24"/>
  <c r="M484" i="24"/>
  <c r="K487" i="23"/>
  <c r="M486" i="23"/>
  <c r="K486" i="22"/>
  <c r="M485" i="22"/>
  <c r="K486" i="21"/>
  <c r="M485" i="21"/>
  <c r="K485" i="20"/>
  <c r="M484" i="20"/>
  <c r="M485" i="18"/>
  <c r="K486" i="18"/>
  <c r="K489" i="25" l="1"/>
  <c r="M488" i="25"/>
  <c r="K486" i="24"/>
  <c r="M485" i="24"/>
  <c r="M487" i="23"/>
  <c r="K488" i="23"/>
  <c r="K487" i="22"/>
  <c r="M486" i="22"/>
  <c r="K487" i="21"/>
  <c r="M486" i="21"/>
  <c r="M485" i="20"/>
  <c r="K486" i="20"/>
  <c r="K487" i="18"/>
  <c r="M486" i="18"/>
  <c r="K490" i="25" l="1"/>
  <c r="M489" i="25"/>
  <c r="K487" i="24"/>
  <c r="M486" i="24"/>
  <c r="K489" i="23"/>
  <c r="M488" i="23"/>
  <c r="M487" i="22"/>
  <c r="K488" i="22"/>
  <c r="K488" i="21"/>
  <c r="M487" i="21"/>
  <c r="K487" i="20"/>
  <c r="M486" i="20"/>
  <c r="K488" i="18"/>
  <c r="M487" i="18"/>
  <c r="K491" i="25" l="1"/>
  <c r="M490" i="25"/>
  <c r="K488" i="24"/>
  <c r="M487" i="24"/>
  <c r="K490" i="23"/>
  <c r="M489" i="23"/>
  <c r="K489" i="22"/>
  <c r="M488" i="22"/>
  <c r="K489" i="21"/>
  <c r="M488" i="21"/>
  <c r="M487" i="20"/>
  <c r="K488" i="20"/>
  <c r="M488" i="18"/>
  <c r="K489" i="18"/>
  <c r="K492" i="25" l="1"/>
  <c r="M491" i="25"/>
  <c r="AA1" i="25" s="1"/>
  <c r="M488" i="24"/>
  <c r="K489" i="24"/>
  <c r="M490" i="23"/>
  <c r="K491" i="23"/>
  <c r="K490" i="22"/>
  <c r="M489" i="22"/>
  <c r="K490" i="21"/>
  <c r="M489" i="21"/>
  <c r="M488" i="20"/>
  <c r="K489" i="20"/>
  <c r="K490" i="18"/>
  <c r="M489" i="18"/>
  <c r="K493" i="25" l="1"/>
  <c r="M492" i="25"/>
  <c r="K490" i="24"/>
  <c r="M489" i="24"/>
  <c r="K492" i="23"/>
  <c r="M491" i="23"/>
  <c r="AA1" i="23" s="1"/>
  <c r="M490" i="22"/>
  <c r="K491" i="22"/>
  <c r="K491" i="21"/>
  <c r="M490" i="21"/>
  <c r="K490" i="20"/>
  <c r="M489" i="20"/>
  <c r="M490" i="18"/>
  <c r="K491" i="18"/>
  <c r="K494" i="25" l="1"/>
  <c r="M493" i="25"/>
  <c r="M490" i="24"/>
  <c r="K491" i="24"/>
  <c r="K493" i="23"/>
  <c r="M492" i="23"/>
  <c r="K492" i="22"/>
  <c r="M491" i="22"/>
  <c r="AA1" i="22" s="1"/>
  <c r="K492" i="21"/>
  <c r="M491" i="21"/>
  <c r="AA1" i="21" s="1"/>
  <c r="K491" i="20"/>
  <c r="M490" i="20"/>
  <c r="M491" i="18"/>
  <c r="AA1" i="18" s="1"/>
  <c r="K492" i="18"/>
  <c r="K495" i="25" l="1"/>
  <c r="M494" i="25"/>
  <c r="K492" i="24"/>
  <c r="M491" i="24"/>
  <c r="AA1" i="24" s="1"/>
  <c r="M493" i="23"/>
  <c r="K494" i="23"/>
  <c r="K493" i="22"/>
  <c r="M492" i="22"/>
  <c r="K493" i="21"/>
  <c r="M492" i="21"/>
  <c r="M491" i="20"/>
  <c r="AA1" i="20" s="1"/>
  <c r="K492" i="20"/>
  <c r="K493" i="18"/>
  <c r="M492" i="18"/>
  <c r="K496" i="25" l="1"/>
  <c r="M495" i="25"/>
  <c r="K493" i="24"/>
  <c r="M492" i="24"/>
  <c r="K495" i="23"/>
  <c r="M494" i="23"/>
  <c r="M493" i="22"/>
  <c r="K494" i="22"/>
  <c r="K494" i="21"/>
  <c r="M493" i="21"/>
  <c r="K493" i="20"/>
  <c r="M492" i="20"/>
  <c r="K494" i="18"/>
  <c r="M493" i="18"/>
  <c r="K497" i="25" l="1"/>
  <c r="M496" i="25"/>
  <c r="M493" i="24"/>
  <c r="K494" i="24"/>
  <c r="K496" i="23"/>
  <c r="M495" i="23"/>
  <c r="K495" i="22"/>
  <c r="M494" i="22"/>
  <c r="K495" i="21"/>
  <c r="M494" i="21"/>
  <c r="M493" i="20"/>
  <c r="K494" i="20"/>
  <c r="M494" i="18"/>
  <c r="K495" i="18"/>
  <c r="K498" i="25" l="1"/>
  <c r="M497" i="25"/>
  <c r="M494" i="24"/>
  <c r="K495" i="24"/>
  <c r="M496" i="23"/>
  <c r="K497" i="23"/>
  <c r="M495" i="22"/>
  <c r="K496" i="22"/>
  <c r="K496" i="21"/>
  <c r="M495" i="21"/>
  <c r="M494" i="20"/>
  <c r="K495" i="20"/>
  <c r="K496" i="18"/>
  <c r="M495" i="18"/>
  <c r="K499" i="25" l="1"/>
  <c r="M498" i="25"/>
  <c r="K496" i="24"/>
  <c r="M495" i="24"/>
  <c r="K498" i="23"/>
  <c r="M497" i="23"/>
  <c r="M496" i="22"/>
  <c r="K497" i="22"/>
  <c r="K497" i="21"/>
  <c r="M496" i="21"/>
  <c r="K496" i="20"/>
  <c r="M495" i="20"/>
  <c r="K497" i="18"/>
  <c r="M496" i="18"/>
  <c r="K500" i="25" l="1"/>
  <c r="M499" i="25"/>
  <c r="M496" i="24"/>
  <c r="K497" i="24"/>
  <c r="K499" i="23"/>
  <c r="M498" i="23"/>
  <c r="K498" i="22"/>
  <c r="M497" i="22"/>
  <c r="K498" i="21"/>
  <c r="M497" i="21"/>
  <c r="K497" i="20"/>
  <c r="M496" i="20"/>
  <c r="M497" i="18"/>
  <c r="K498" i="18"/>
  <c r="K501" i="25" l="1"/>
  <c r="M500" i="25"/>
  <c r="K498" i="24"/>
  <c r="M497" i="24"/>
  <c r="M499" i="23"/>
  <c r="K500" i="23"/>
  <c r="M498" i="22"/>
  <c r="K499" i="22"/>
  <c r="K499" i="21"/>
  <c r="M498" i="21"/>
  <c r="M497" i="20"/>
  <c r="K498" i="20"/>
  <c r="K499" i="18"/>
  <c r="M498" i="18"/>
  <c r="K502" i="25" l="1"/>
  <c r="M501" i="25"/>
  <c r="K499" i="24"/>
  <c r="M498" i="24"/>
  <c r="K501" i="23"/>
  <c r="M500" i="23"/>
  <c r="M499" i="22"/>
  <c r="K500" i="22"/>
  <c r="K500" i="21"/>
  <c r="M499" i="21"/>
  <c r="K499" i="20"/>
  <c r="M498" i="20"/>
  <c r="K500" i="18"/>
  <c r="M499" i="18"/>
  <c r="K503" i="25" l="1"/>
  <c r="M502" i="25"/>
  <c r="K500" i="24"/>
  <c r="M499" i="24"/>
  <c r="K502" i="23"/>
  <c r="M501" i="23"/>
  <c r="K501" i="22"/>
  <c r="M500" i="22"/>
  <c r="K501" i="21"/>
  <c r="M500" i="21"/>
  <c r="M499" i="20"/>
  <c r="K500" i="20"/>
  <c r="M500" i="18"/>
  <c r="K501" i="18"/>
  <c r="K504" i="25" l="1"/>
  <c r="M503" i="25"/>
  <c r="K501" i="24"/>
  <c r="M500" i="24"/>
  <c r="M502" i="23"/>
  <c r="K503" i="23"/>
  <c r="M501" i="22"/>
  <c r="K502" i="22"/>
  <c r="K502" i="21"/>
  <c r="M501" i="21"/>
  <c r="M500" i="20"/>
  <c r="K501" i="20"/>
  <c r="K502" i="18"/>
  <c r="M501" i="18"/>
  <c r="M504" i="25" l="1"/>
  <c r="K505" i="25"/>
  <c r="K502" i="24"/>
  <c r="M501" i="24"/>
  <c r="K504" i="23"/>
  <c r="M503" i="23"/>
  <c r="M502" i="22"/>
  <c r="K503" i="22"/>
  <c r="M502" i="21"/>
  <c r="K503" i="21"/>
  <c r="K502" i="20"/>
  <c r="M501" i="20"/>
  <c r="M502" i="18"/>
  <c r="K503" i="18"/>
  <c r="K506" i="25" l="1"/>
  <c r="M505" i="25"/>
  <c r="M502" i="24"/>
  <c r="K503" i="24"/>
  <c r="K505" i="23"/>
  <c r="M504" i="23"/>
  <c r="K504" i="22"/>
  <c r="M503" i="22"/>
  <c r="K504" i="21"/>
  <c r="M503" i="21"/>
  <c r="K503" i="20"/>
  <c r="M502" i="20"/>
  <c r="M503" i="18"/>
  <c r="K504" i="18"/>
  <c r="K507" i="25" l="1"/>
  <c r="M506" i="25"/>
  <c r="K504" i="24"/>
  <c r="M503" i="24"/>
  <c r="M505" i="23"/>
  <c r="K506" i="23"/>
  <c r="K505" i="22"/>
  <c r="M504" i="22"/>
  <c r="K505" i="21"/>
  <c r="M504" i="21"/>
  <c r="M503" i="20"/>
  <c r="K504" i="20"/>
  <c r="K505" i="18"/>
  <c r="M504" i="18"/>
  <c r="M507" i="25" l="1"/>
  <c r="K508" i="25"/>
  <c r="K505" i="24"/>
  <c r="M504" i="24"/>
  <c r="K507" i="23"/>
  <c r="M506" i="23"/>
  <c r="M505" i="22"/>
  <c r="K506" i="22"/>
  <c r="K506" i="21"/>
  <c r="M505" i="21"/>
  <c r="K505" i="20"/>
  <c r="M504" i="20"/>
  <c r="K506" i="18"/>
  <c r="M505" i="18"/>
  <c r="K509" i="25" l="1"/>
  <c r="M508" i="25"/>
  <c r="M505" i="24"/>
  <c r="K506" i="24"/>
  <c r="K508" i="23"/>
  <c r="M507" i="23"/>
  <c r="K507" i="22"/>
  <c r="M506" i="22"/>
  <c r="K507" i="21"/>
  <c r="M506" i="21"/>
  <c r="M505" i="20"/>
  <c r="K506" i="20"/>
  <c r="M506" i="18"/>
  <c r="K507" i="18"/>
  <c r="K510" i="25" l="1"/>
  <c r="M509" i="25"/>
  <c r="M506" i="24"/>
  <c r="K507" i="24"/>
  <c r="M508" i="23"/>
  <c r="K509" i="23"/>
  <c r="K508" i="22"/>
  <c r="M507" i="22"/>
  <c r="K508" i="21"/>
  <c r="M507" i="21"/>
  <c r="M506" i="20"/>
  <c r="K507" i="20"/>
  <c r="K508" i="18"/>
  <c r="M507" i="18"/>
  <c r="M510" i="25" l="1"/>
  <c r="K511" i="25"/>
  <c r="K508" i="24"/>
  <c r="M507" i="24"/>
  <c r="K510" i="23"/>
  <c r="M509" i="23"/>
  <c r="M508" i="22"/>
  <c r="K509" i="22"/>
  <c r="K509" i="21"/>
  <c r="M508" i="21"/>
  <c r="K508" i="20"/>
  <c r="M507" i="20"/>
  <c r="K509" i="18"/>
  <c r="M508" i="18"/>
  <c r="K512" i="25" l="1"/>
  <c r="M511" i="25"/>
  <c r="K509" i="24"/>
  <c r="M508" i="24"/>
  <c r="K511" i="23"/>
  <c r="M510" i="23"/>
  <c r="K510" i="22"/>
  <c r="M509" i="22"/>
  <c r="K510" i="21"/>
  <c r="M509" i="21"/>
  <c r="K509" i="20"/>
  <c r="M508" i="20"/>
  <c r="M509" i="18"/>
  <c r="K510" i="18"/>
  <c r="K513" i="25" l="1"/>
  <c r="M512" i="25"/>
  <c r="K510" i="24"/>
  <c r="M509" i="24"/>
  <c r="M511" i="23"/>
  <c r="K512" i="23"/>
  <c r="K511" i="22"/>
  <c r="M510" i="22"/>
  <c r="K511" i="21"/>
  <c r="M510" i="21"/>
  <c r="M509" i="20"/>
  <c r="K510" i="20"/>
  <c r="K511" i="18"/>
  <c r="M510" i="18"/>
  <c r="M513" i="25" l="1"/>
  <c r="K514" i="25"/>
  <c r="K511" i="24"/>
  <c r="M510" i="24"/>
  <c r="K513" i="23"/>
  <c r="M512" i="23"/>
  <c r="M511" i="22"/>
  <c r="K512" i="22"/>
  <c r="K512" i="21"/>
  <c r="M511" i="21"/>
  <c r="K511" i="20"/>
  <c r="M510" i="20"/>
  <c r="K512" i="18"/>
  <c r="M511" i="18"/>
  <c r="K515" i="25" l="1"/>
  <c r="M514" i="25"/>
  <c r="K512" i="24"/>
  <c r="M511" i="24"/>
  <c r="K514" i="23"/>
  <c r="M513" i="23"/>
  <c r="K513" i="22"/>
  <c r="M512" i="22"/>
  <c r="K513" i="21"/>
  <c r="M512" i="21"/>
  <c r="M511" i="20"/>
  <c r="K512" i="20"/>
  <c r="M512" i="18"/>
  <c r="K513" i="18"/>
  <c r="K516" i="25" l="1"/>
  <c r="M515" i="25"/>
  <c r="K513" i="24"/>
  <c r="M512" i="24"/>
  <c r="M514" i="23"/>
  <c r="K515" i="23"/>
  <c r="K514" i="22"/>
  <c r="M513" i="22"/>
  <c r="K514" i="21"/>
  <c r="M513" i="21"/>
  <c r="M512" i="20"/>
  <c r="K513" i="20"/>
  <c r="K514" i="18"/>
  <c r="M513" i="18"/>
  <c r="M516" i="25" l="1"/>
  <c r="K517" i="25"/>
  <c r="K514" i="24"/>
  <c r="M513" i="24"/>
  <c r="K516" i="23"/>
  <c r="M515" i="23"/>
  <c r="M514" i="22"/>
  <c r="K515" i="22"/>
  <c r="K515" i="21"/>
  <c r="M514" i="21"/>
  <c r="K514" i="20"/>
  <c r="M513" i="20"/>
  <c r="M514" i="18"/>
  <c r="K515" i="18"/>
  <c r="K518" i="25" l="1"/>
  <c r="M517" i="25"/>
  <c r="M514" i="24"/>
  <c r="K515" i="24"/>
  <c r="K517" i="23"/>
  <c r="M516" i="23"/>
  <c r="K516" i="22"/>
  <c r="M515" i="22"/>
  <c r="K516" i="21"/>
  <c r="M515" i="21"/>
  <c r="K515" i="20"/>
  <c r="M514" i="20"/>
  <c r="M515" i="18"/>
  <c r="K516" i="18"/>
  <c r="K519" i="25" l="1"/>
  <c r="M518" i="25"/>
  <c r="K516" i="24"/>
  <c r="M515" i="24"/>
  <c r="M517" i="23"/>
  <c r="K518" i="23"/>
  <c r="K517" i="22"/>
  <c r="M516" i="22"/>
  <c r="K517" i="21"/>
  <c r="M516" i="21"/>
  <c r="M515" i="20"/>
  <c r="K516" i="20"/>
  <c r="K517" i="18"/>
  <c r="M516" i="18"/>
  <c r="M519" i="25" l="1"/>
  <c r="K520" i="25"/>
  <c r="K517" i="24"/>
  <c r="M516" i="24"/>
  <c r="K519" i="23"/>
  <c r="M518" i="23"/>
  <c r="M517" i="22"/>
  <c r="K518" i="22"/>
  <c r="M517" i="21"/>
  <c r="K518" i="21"/>
  <c r="K517" i="20"/>
  <c r="M516" i="20"/>
  <c r="K518" i="18"/>
  <c r="M517" i="18"/>
  <c r="K521" i="25" l="1"/>
  <c r="M520" i="25"/>
  <c r="K518" i="24"/>
  <c r="M517" i="24"/>
  <c r="K520" i="23"/>
  <c r="M519" i="23"/>
  <c r="K519" i="22"/>
  <c r="M518" i="22"/>
  <c r="K519" i="21"/>
  <c r="M518" i="21"/>
  <c r="M517" i="20"/>
  <c r="K518" i="20"/>
  <c r="M518" i="18"/>
  <c r="K519" i="18"/>
  <c r="K522" i="25" l="1"/>
  <c r="M521" i="25"/>
  <c r="M518" i="24"/>
  <c r="K519" i="24"/>
  <c r="M520" i="23"/>
  <c r="K521" i="23"/>
  <c r="K520" i="22"/>
  <c r="M519" i="22"/>
  <c r="K520" i="21"/>
  <c r="M519" i="21"/>
  <c r="M518" i="20"/>
  <c r="K519" i="20"/>
  <c r="K520" i="18"/>
  <c r="M519" i="18"/>
  <c r="M522" i="25" l="1"/>
  <c r="K523" i="25"/>
  <c r="K520" i="24"/>
  <c r="M519" i="24"/>
  <c r="M521" i="23"/>
  <c r="K522" i="23"/>
  <c r="M520" i="22"/>
  <c r="K521" i="22"/>
  <c r="K521" i="21"/>
  <c r="M520" i="21"/>
  <c r="K520" i="20"/>
  <c r="M519" i="20"/>
  <c r="K521" i="18"/>
  <c r="M520" i="18"/>
  <c r="K524" i="25" l="1"/>
  <c r="M523" i="25"/>
  <c r="K521" i="24"/>
  <c r="M520" i="24"/>
  <c r="M522" i="23"/>
  <c r="K523" i="23"/>
  <c r="K522" i="22"/>
  <c r="M521" i="22"/>
  <c r="K522" i="21"/>
  <c r="M521" i="21"/>
  <c r="K521" i="20"/>
  <c r="M520" i="20"/>
  <c r="M521" i="18"/>
  <c r="K522" i="18"/>
  <c r="K525" i="25" l="1"/>
  <c r="M524" i="25"/>
  <c r="K522" i="24"/>
  <c r="M521" i="24"/>
  <c r="K524" i="23"/>
  <c r="M523" i="23"/>
  <c r="M522" i="22"/>
  <c r="K523" i="22"/>
  <c r="K523" i="21"/>
  <c r="M522" i="21"/>
  <c r="M521" i="20"/>
  <c r="K522" i="20"/>
  <c r="K523" i="18"/>
  <c r="M522" i="18"/>
  <c r="M525" i="25" l="1"/>
  <c r="K526" i="25"/>
  <c r="K523" i="24"/>
  <c r="M522" i="24"/>
  <c r="K525" i="23"/>
  <c r="M524" i="23"/>
  <c r="M523" i="22"/>
  <c r="K524" i="22"/>
  <c r="K524" i="21"/>
  <c r="M523" i="21"/>
  <c r="K523" i="20"/>
  <c r="M522" i="20"/>
  <c r="K524" i="18"/>
  <c r="M523" i="18"/>
  <c r="K527" i="25" l="1"/>
  <c r="M526" i="25"/>
  <c r="K524" i="24"/>
  <c r="M523" i="24"/>
  <c r="K526" i="23"/>
  <c r="M525" i="23"/>
  <c r="K525" i="22"/>
  <c r="M524" i="22"/>
  <c r="K525" i="21"/>
  <c r="M524" i="21"/>
  <c r="M523" i="20"/>
  <c r="K524" i="20"/>
  <c r="M524" i="18"/>
  <c r="K525" i="18"/>
  <c r="M527" i="25" l="1"/>
  <c r="M524" i="24"/>
  <c r="K525" i="24"/>
  <c r="K527" i="23"/>
  <c r="M526" i="23"/>
  <c r="K526" i="22"/>
  <c r="M525" i="22"/>
  <c r="K526" i="21"/>
  <c r="M525" i="21"/>
  <c r="M524" i="20"/>
  <c r="K525" i="20"/>
  <c r="K526" i="18"/>
  <c r="M525" i="18"/>
  <c r="K526" i="24" l="1"/>
  <c r="M525" i="24"/>
  <c r="K528" i="23"/>
  <c r="M527" i="23"/>
  <c r="M526" i="22"/>
  <c r="K527" i="22"/>
  <c r="K527" i="21"/>
  <c r="M526" i="21"/>
  <c r="K526" i="20"/>
  <c r="M525" i="20"/>
  <c r="M526" i="18"/>
  <c r="K527" i="18"/>
  <c r="M526" i="24" l="1"/>
  <c r="K527" i="24"/>
  <c r="K529" i="23"/>
  <c r="M528" i="23"/>
  <c r="K528" i="22"/>
  <c r="M527" i="22"/>
  <c r="K528" i="21"/>
  <c r="M527" i="21"/>
  <c r="K527" i="20"/>
  <c r="M526" i="20"/>
  <c r="M527" i="18"/>
  <c r="K528" i="18"/>
  <c r="K528" i="24" l="1"/>
  <c r="M527" i="24"/>
  <c r="K530" i="23"/>
  <c r="M529" i="23"/>
  <c r="M528" i="22"/>
  <c r="K529" i="22"/>
  <c r="K529" i="21"/>
  <c r="M528" i="21"/>
  <c r="M527" i="20"/>
  <c r="K528" i="20"/>
  <c r="K529" i="18"/>
  <c r="M528" i="18"/>
  <c r="K529" i="24" l="1"/>
  <c r="M528" i="24"/>
  <c r="K531" i="23"/>
  <c r="M530" i="23"/>
  <c r="M529" i="22"/>
  <c r="K530" i="22"/>
  <c r="K530" i="21"/>
  <c r="M529" i="21"/>
  <c r="K529" i="20"/>
  <c r="M528" i="20"/>
  <c r="K530" i="18"/>
  <c r="M529" i="18"/>
  <c r="M529" i="24" l="1"/>
  <c r="K530" i="24"/>
  <c r="K532" i="23"/>
  <c r="M531" i="23"/>
  <c r="K531" i="22"/>
  <c r="M530" i="22"/>
  <c r="K531" i="21"/>
  <c r="M530" i="21"/>
  <c r="K530" i="20"/>
  <c r="M529" i="20"/>
  <c r="M530" i="18"/>
  <c r="K531" i="18"/>
  <c r="K531" i="24" l="1"/>
  <c r="M530" i="24"/>
  <c r="K533" i="23"/>
  <c r="M532" i="23"/>
  <c r="K532" i="22"/>
  <c r="M531" i="22"/>
  <c r="K532" i="21"/>
  <c r="M531" i="21"/>
  <c r="M530" i="20"/>
  <c r="K531" i="20"/>
  <c r="K532" i="18"/>
  <c r="M531" i="18"/>
  <c r="K532" i="24" l="1"/>
  <c r="M531" i="24"/>
  <c r="K534" i="23"/>
  <c r="M533" i="23"/>
  <c r="M532" i="22"/>
  <c r="K533" i="22"/>
  <c r="K533" i="21"/>
  <c r="M532" i="21"/>
  <c r="K532" i="20"/>
  <c r="M531" i="20"/>
  <c r="K533" i="18"/>
  <c r="M532" i="18"/>
  <c r="M532" i="24" l="1"/>
  <c r="K533" i="24"/>
  <c r="K535" i="23"/>
  <c r="M534" i="23"/>
  <c r="K534" i="22"/>
  <c r="M533" i="22"/>
  <c r="K534" i="21"/>
  <c r="M533" i="21"/>
  <c r="K533" i="20"/>
  <c r="M532" i="20"/>
  <c r="M533" i="18"/>
  <c r="K534" i="18"/>
  <c r="K534" i="24" l="1"/>
  <c r="M533" i="24"/>
  <c r="K536" i="23"/>
  <c r="M535" i="23"/>
  <c r="M534" i="22"/>
  <c r="K535" i="22"/>
  <c r="K535" i="21"/>
  <c r="M534" i="21"/>
  <c r="M533" i="20"/>
  <c r="K534" i="20"/>
  <c r="K535" i="18"/>
  <c r="M534" i="18"/>
  <c r="M534" i="24" l="1"/>
  <c r="K535" i="24"/>
  <c r="K537" i="23"/>
  <c r="M536" i="23"/>
  <c r="M535" i="22"/>
  <c r="K536" i="22"/>
  <c r="K536" i="21"/>
  <c r="M535" i="21"/>
  <c r="K535" i="20"/>
  <c r="M534" i="20"/>
  <c r="K536" i="18"/>
  <c r="M535" i="18"/>
  <c r="M535" i="24" l="1"/>
  <c r="K536" i="24"/>
  <c r="K538" i="23"/>
  <c r="M537" i="23"/>
  <c r="K537" i="22"/>
  <c r="M536" i="22"/>
  <c r="K537" i="21"/>
  <c r="M536" i="21"/>
  <c r="M535" i="20"/>
  <c r="K536" i="20"/>
  <c r="M536" i="18"/>
  <c r="K537" i="18"/>
  <c r="K537" i="24" l="1"/>
  <c r="M536" i="24"/>
  <c r="K539" i="23"/>
  <c r="M538" i="23"/>
  <c r="K538" i="22"/>
  <c r="M537" i="22"/>
  <c r="K538" i="21"/>
  <c r="M537" i="21"/>
  <c r="M536" i="20"/>
  <c r="K537" i="20"/>
  <c r="K538" i="18"/>
  <c r="M537" i="18"/>
  <c r="K538" i="24" l="1"/>
  <c r="M537" i="24"/>
  <c r="K540" i="23"/>
  <c r="M539" i="23"/>
  <c r="M538" i="22"/>
  <c r="K539" i="22"/>
  <c r="M538" i="21"/>
  <c r="K539" i="21"/>
  <c r="K538" i="20"/>
  <c r="M537" i="20"/>
  <c r="M538" i="18"/>
  <c r="K539" i="18"/>
  <c r="M538" i="24" l="1"/>
  <c r="K539" i="24"/>
  <c r="K541" i="23"/>
  <c r="M540" i="23"/>
  <c r="K540" i="22"/>
  <c r="M539" i="22"/>
  <c r="K540" i="21"/>
  <c r="M539" i="21"/>
  <c r="K539" i="20"/>
  <c r="M538" i="20"/>
  <c r="M539" i="18"/>
  <c r="K540" i="18"/>
  <c r="K540" i="24" l="1"/>
  <c r="M539" i="24"/>
  <c r="K542" i="23"/>
  <c r="M541" i="23"/>
  <c r="K541" i="22"/>
  <c r="M540" i="22"/>
  <c r="K541" i="21"/>
  <c r="M540" i="21"/>
  <c r="M539" i="20"/>
  <c r="K540" i="20"/>
  <c r="K541" i="18"/>
  <c r="M540" i="18"/>
  <c r="M540" i="24" l="1"/>
  <c r="K541" i="24"/>
  <c r="K543" i="23"/>
  <c r="M542" i="23"/>
  <c r="M541" i="22"/>
  <c r="K542" i="22"/>
  <c r="K542" i="21"/>
  <c r="M541" i="21"/>
  <c r="K541" i="20"/>
  <c r="M540" i="20"/>
  <c r="K542" i="18"/>
  <c r="M541" i="18"/>
  <c r="M541" i="24" l="1"/>
  <c r="K542" i="24"/>
  <c r="K544" i="23"/>
  <c r="M543" i="23"/>
  <c r="K543" i="22"/>
  <c r="M542" i="22"/>
  <c r="K543" i="21"/>
  <c r="M542" i="21"/>
  <c r="M541" i="20"/>
  <c r="K542" i="20"/>
  <c r="M542" i="18"/>
  <c r="K543" i="18"/>
  <c r="K543" i="24" l="1"/>
  <c r="M542" i="24"/>
  <c r="K545" i="23"/>
  <c r="M544" i="23"/>
  <c r="M543" i="22"/>
  <c r="K544" i="22"/>
  <c r="K544" i="21"/>
  <c r="M543" i="21"/>
  <c r="M542" i="20"/>
  <c r="K543" i="20"/>
  <c r="K544" i="18"/>
  <c r="M543" i="18"/>
  <c r="M543" i="24" l="1"/>
  <c r="K544" i="24"/>
  <c r="K546" i="23"/>
  <c r="M545" i="23"/>
  <c r="M544" i="22"/>
  <c r="K545" i="22"/>
  <c r="K545" i="21"/>
  <c r="M544" i="21"/>
  <c r="K544" i="20"/>
  <c r="M543" i="20"/>
  <c r="K545" i="18"/>
  <c r="M544" i="18"/>
  <c r="M544" i="24" l="1"/>
  <c r="K545" i="24"/>
  <c r="K547" i="23"/>
  <c r="M546" i="23"/>
  <c r="K546" i="22"/>
  <c r="M545" i="22"/>
  <c r="K546" i="21"/>
  <c r="M545" i="21"/>
  <c r="K545" i="20"/>
  <c r="M544" i="20"/>
  <c r="M545" i="18"/>
  <c r="K546" i="18"/>
  <c r="K546" i="24" l="1"/>
  <c r="M545" i="24"/>
  <c r="K548" i="23"/>
  <c r="M547" i="23"/>
  <c r="K547" i="22"/>
  <c r="M546" i="22"/>
  <c r="K547" i="21"/>
  <c r="M546" i="21"/>
  <c r="M545" i="20"/>
  <c r="K546" i="20"/>
  <c r="K547" i="18"/>
  <c r="M546" i="18"/>
  <c r="M546" i="24" l="1"/>
  <c r="K547" i="24"/>
  <c r="K549" i="23"/>
  <c r="M548" i="23"/>
  <c r="M547" i="22"/>
  <c r="K548" i="22"/>
  <c r="K548" i="21"/>
  <c r="M547" i="21"/>
  <c r="K547" i="20"/>
  <c r="M546" i="20"/>
  <c r="K548" i="18"/>
  <c r="M547" i="18"/>
  <c r="M547" i="24" l="1"/>
  <c r="K548" i="24"/>
  <c r="K550" i="23"/>
  <c r="M549" i="23"/>
  <c r="K549" i="22"/>
  <c r="M548" i="22"/>
  <c r="K549" i="21"/>
  <c r="M548" i="21"/>
  <c r="M547" i="20"/>
  <c r="K548" i="20"/>
  <c r="M548" i="18"/>
  <c r="K549" i="18"/>
  <c r="K549" i="24" l="1"/>
  <c r="M548" i="24"/>
  <c r="K551" i="23"/>
  <c r="M550" i="23"/>
  <c r="M549" i="22"/>
  <c r="K550" i="22"/>
  <c r="K550" i="21"/>
  <c r="M549" i="21"/>
  <c r="M548" i="20"/>
  <c r="K549" i="20"/>
  <c r="K550" i="18"/>
  <c r="M549" i="18"/>
  <c r="K550" i="24" l="1"/>
  <c r="M549" i="24"/>
  <c r="K552" i="23"/>
  <c r="M551" i="23"/>
  <c r="M550" i="22"/>
  <c r="K551" i="22"/>
  <c r="K551" i="21"/>
  <c r="M550" i="21"/>
  <c r="K550" i="20"/>
  <c r="M549" i="20"/>
  <c r="M550" i="18"/>
  <c r="K551" i="18"/>
  <c r="M550" i="24" l="1"/>
  <c r="K551" i="24"/>
  <c r="K553" i="23"/>
  <c r="M552" i="23"/>
  <c r="K552" i="22"/>
  <c r="M551" i="22"/>
  <c r="K552" i="21"/>
  <c r="M551" i="21"/>
  <c r="K551" i="20"/>
  <c r="M550" i="20"/>
  <c r="M551" i="18"/>
  <c r="K552" i="18"/>
  <c r="K552" i="24" l="1"/>
  <c r="M551" i="24"/>
  <c r="K554" i="23"/>
  <c r="M553" i="23"/>
  <c r="K553" i="22"/>
  <c r="M552" i="22"/>
  <c r="K553" i="21"/>
  <c r="M552" i="21"/>
  <c r="M551" i="20"/>
  <c r="K552" i="20"/>
  <c r="K553" i="18"/>
  <c r="M552" i="18"/>
  <c r="M552" i="24" l="1"/>
  <c r="K553" i="24"/>
  <c r="K555" i="23"/>
  <c r="M554" i="23"/>
  <c r="M553" i="22"/>
  <c r="K554" i="22"/>
  <c r="M553" i="21"/>
  <c r="K554" i="21"/>
  <c r="K553" i="20"/>
  <c r="M552" i="20"/>
  <c r="K554" i="18"/>
  <c r="M553" i="18"/>
  <c r="M553" i="24" l="1"/>
  <c r="K554" i="24"/>
  <c r="K556" i="23"/>
  <c r="M555" i="23"/>
  <c r="K555" i="22"/>
  <c r="M554" i="22"/>
  <c r="K555" i="21"/>
  <c r="M554" i="21"/>
  <c r="M553" i="20"/>
  <c r="K554" i="20"/>
  <c r="M554" i="18"/>
  <c r="K555" i="18"/>
  <c r="K555" i="24" l="1"/>
  <c r="M554" i="24"/>
  <c r="K557" i="23"/>
  <c r="M556" i="23"/>
  <c r="M555" i="22"/>
  <c r="K556" i="22"/>
  <c r="K556" i="21"/>
  <c r="M555" i="21"/>
  <c r="M554" i="20"/>
  <c r="K555" i="20"/>
  <c r="K556" i="18"/>
  <c r="M555" i="18"/>
  <c r="K556" i="24" l="1"/>
  <c r="M555" i="24"/>
  <c r="K558" i="23"/>
  <c r="M557" i="23"/>
  <c r="M556" i="22"/>
  <c r="K557" i="22"/>
  <c r="K557" i="21"/>
  <c r="M556" i="21"/>
  <c r="K556" i="20"/>
  <c r="M555" i="20"/>
  <c r="K557" i="18"/>
  <c r="M556" i="18"/>
  <c r="M556" i="24" l="1"/>
  <c r="K557" i="24"/>
  <c r="K559" i="23"/>
  <c r="M558" i="23"/>
  <c r="K558" i="22"/>
  <c r="M557" i="22"/>
  <c r="K558" i="21"/>
  <c r="M557" i="21"/>
  <c r="K557" i="20"/>
  <c r="M556" i="20"/>
  <c r="M557" i="18"/>
  <c r="K558" i="18"/>
  <c r="K558" i="24" l="1"/>
  <c r="M557" i="24"/>
  <c r="K560" i="23"/>
  <c r="M559" i="23"/>
  <c r="K559" i="22"/>
  <c r="M558" i="22"/>
  <c r="K559" i="21"/>
  <c r="M558" i="21"/>
  <c r="M557" i="20"/>
  <c r="K558" i="20"/>
  <c r="K559" i="18"/>
  <c r="M558" i="18"/>
  <c r="M558" i="24" l="1"/>
  <c r="K559" i="24"/>
  <c r="K561" i="23"/>
  <c r="M560" i="23"/>
  <c r="M559" i="22"/>
  <c r="K560" i="22"/>
  <c r="K560" i="21"/>
  <c r="M559" i="21"/>
  <c r="K559" i="20"/>
  <c r="M558" i="20"/>
  <c r="K560" i="18"/>
  <c r="M559" i="18"/>
  <c r="M559" i="24" l="1"/>
  <c r="K560" i="24"/>
  <c r="K562" i="23"/>
  <c r="M561" i="23"/>
  <c r="K561" i="22"/>
  <c r="M560" i="22"/>
  <c r="K561" i="21"/>
  <c r="M560" i="21"/>
  <c r="M559" i="20"/>
  <c r="K560" i="20"/>
  <c r="M560" i="18"/>
  <c r="K561" i="18"/>
  <c r="K561" i="24" l="1"/>
  <c r="M560" i="24"/>
  <c r="K563" i="23"/>
  <c r="M562" i="23"/>
  <c r="K562" i="22"/>
  <c r="M561" i="22"/>
  <c r="K562" i="21"/>
  <c r="M561" i="21"/>
  <c r="M560" i="20"/>
  <c r="K561" i="20"/>
  <c r="K562" i="18"/>
  <c r="M561" i="18"/>
  <c r="K562" i="24" l="1"/>
  <c r="M561" i="24"/>
  <c r="K564" i="23"/>
  <c r="M563" i="23"/>
  <c r="M562" i="22"/>
  <c r="K563" i="22"/>
  <c r="K563" i="21"/>
  <c r="M562" i="21"/>
  <c r="K562" i="20"/>
  <c r="M561" i="20"/>
  <c r="M562" i="18"/>
  <c r="K563" i="18"/>
  <c r="M562" i="24" l="1"/>
  <c r="K563" i="24"/>
  <c r="K565" i="23"/>
  <c r="M564" i="23"/>
  <c r="K564" i="22"/>
  <c r="M563" i="22"/>
  <c r="K564" i="21"/>
  <c r="M563" i="21"/>
  <c r="K563" i="20"/>
  <c r="M562" i="20"/>
  <c r="M563" i="18"/>
  <c r="K564" i="18"/>
  <c r="K564" i="24" l="1"/>
  <c r="M563" i="24"/>
  <c r="K566" i="23"/>
  <c r="M565" i="23"/>
  <c r="K565" i="22"/>
  <c r="M564" i="22"/>
  <c r="K565" i="21"/>
  <c r="M564" i="21"/>
  <c r="M563" i="20"/>
  <c r="K564" i="20"/>
  <c r="K565" i="18"/>
  <c r="M564" i="18"/>
  <c r="M564" i="24" l="1"/>
  <c r="K565" i="24"/>
  <c r="K567" i="23"/>
  <c r="M566" i="23"/>
  <c r="M565" i="22"/>
  <c r="K566" i="22"/>
  <c r="K566" i="21"/>
  <c r="M565" i="21"/>
  <c r="K565" i="20"/>
  <c r="M564" i="20"/>
  <c r="K566" i="18"/>
  <c r="M565" i="18"/>
  <c r="M565" i="24" l="1"/>
  <c r="K566" i="24"/>
  <c r="K568" i="23"/>
  <c r="M567" i="23"/>
  <c r="K567" i="22"/>
  <c r="M566" i="22"/>
  <c r="K567" i="21"/>
  <c r="M566" i="21"/>
  <c r="M565" i="20"/>
  <c r="K566" i="20"/>
  <c r="M566" i="18"/>
  <c r="K567" i="18"/>
  <c r="K567" i="24" l="1"/>
  <c r="M566" i="24"/>
  <c r="K569" i="23"/>
  <c r="M568" i="23"/>
  <c r="K568" i="22"/>
  <c r="M567" i="22"/>
  <c r="K568" i="21"/>
  <c r="M567" i="21"/>
  <c r="M566" i="20"/>
  <c r="K567" i="20"/>
  <c r="K568" i="18"/>
  <c r="M567" i="18"/>
  <c r="K568" i="24" l="1"/>
  <c r="M567" i="24"/>
  <c r="K570" i="23"/>
  <c r="M569" i="23"/>
  <c r="M568" i="22"/>
  <c r="K569" i="22"/>
  <c r="K569" i="21"/>
  <c r="M568" i="21"/>
  <c r="K568" i="20"/>
  <c r="M567" i="20"/>
  <c r="K569" i="18"/>
  <c r="M568" i="18"/>
  <c r="M568" i="24" l="1"/>
  <c r="K569" i="24"/>
  <c r="K571" i="23"/>
  <c r="M570" i="23"/>
  <c r="K570" i="22"/>
  <c r="M569" i="22"/>
  <c r="K570" i="21"/>
  <c r="M569" i="21"/>
  <c r="K569" i="20"/>
  <c r="M568" i="20"/>
  <c r="M569" i="18"/>
  <c r="K570" i="18"/>
  <c r="K570" i="24" l="1"/>
  <c r="M569" i="24"/>
  <c r="M571" i="23"/>
  <c r="K572" i="23"/>
  <c r="K571" i="22"/>
  <c r="M570" i="22"/>
  <c r="K571" i="21"/>
  <c r="M570" i="21"/>
  <c r="M569" i="20"/>
  <c r="K570" i="20"/>
  <c r="K571" i="18"/>
  <c r="M570" i="18"/>
  <c r="M570" i="24" l="1"/>
  <c r="K571" i="24"/>
  <c r="K573" i="23"/>
  <c r="M572" i="23"/>
  <c r="M571" i="22"/>
  <c r="K572" i="22"/>
  <c r="K572" i="21"/>
  <c r="M571" i="21"/>
  <c r="K571" i="20"/>
  <c r="M570" i="20"/>
  <c r="K572" i="18"/>
  <c r="M571" i="18"/>
  <c r="M571" i="24" l="1"/>
  <c r="K572" i="24"/>
  <c r="K574" i="23"/>
  <c r="M573" i="23"/>
  <c r="K573" i="22"/>
  <c r="M572" i="22"/>
  <c r="K573" i="21"/>
  <c r="M572" i="21"/>
  <c r="M571" i="20"/>
  <c r="K572" i="20"/>
  <c r="M572" i="18"/>
  <c r="K573" i="18"/>
  <c r="K573" i="24" l="1"/>
  <c r="M572" i="24"/>
  <c r="M574" i="23"/>
  <c r="K575" i="23"/>
  <c r="K574" i="22"/>
  <c r="M573" i="22"/>
  <c r="K574" i="21"/>
  <c r="M573" i="21"/>
  <c r="M572" i="20"/>
  <c r="K573" i="20"/>
  <c r="K574" i="18"/>
  <c r="M573" i="18"/>
  <c r="K574" i="24" l="1"/>
  <c r="M573" i="24"/>
  <c r="K576" i="23"/>
  <c r="M575" i="23"/>
  <c r="M574" i="22"/>
  <c r="K575" i="22"/>
  <c r="M574" i="21"/>
  <c r="K575" i="21"/>
  <c r="K574" i="20"/>
  <c r="M573" i="20"/>
  <c r="M574" i="18"/>
  <c r="K575" i="18"/>
  <c r="M574" i="24" l="1"/>
  <c r="K575" i="24"/>
  <c r="K577" i="23"/>
  <c r="M576" i="23"/>
  <c r="M575" i="22"/>
  <c r="K576" i="22"/>
  <c r="K576" i="21"/>
  <c r="M575" i="21"/>
  <c r="K575" i="20"/>
  <c r="M574" i="20"/>
  <c r="M575" i="18"/>
  <c r="K576" i="18"/>
  <c r="K576" i="24" l="1"/>
  <c r="M575" i="24"/>
  <c r="M577" i="23"/>
  <c r="K578" i="23"/>
  <c r="M576" i="22"/>
  <c r="K577" i="22"/>
  <c r="K577" i="21"/>
  <c r="M576" i="21"/>
  <c r="M575" i="20"/>
  <c r="K576" i="20"/>
  <c r="K577" i="18"/>
  <c r="M576" i="18"/>
  <c r="M576" i="24" l="1"/>
  <c r="K577" i="24"/>
  <c r="K579" i="23"/>
  <c r="M578" i="23"/>
  <c r="K578" i="22"/>
  <c r="M577" i="22"/>
  <c r="K578" i="21"/>
  <c r="M577" i="21"/>
  <c r="K577" i="20"/>
  <c r="M576" i="20"/>
  <c r="K578" i="18"/>
  <c r="M577" i="18"/>
  <c r="M577" i="24" l="1"/>
  <c r="K578" i="24"/>
  <c r="K580" i="23"/>
  <c r="M579" i="23"/>
  <c r="M578" i="22"/>
  <c r="K579" i="22"/>
  <c r="K579" i="21"/>
  <c r="M578" i="21"/>
  <c r="K578" i="20"/>
  <c r="M577" i="20"/>
  <c r="M578" i="18"/>
  <c r="K579" i="18"/>
  <c r="K579" i="24" l="1"/>
  <c r="M578" i="24"/>
  <c r="M580" i="23"/>
  <c r="K581" i="23"/>
  <c r="K580" i="22"/>
  <c r="M579" i="22"/>
  <c r="K580" i="21"/>
  <c r="M579" i="21"/>
  <c r="M578" i="20"/>
  <c r="K579" i="20"/>
  <c r="K580" i="18"/>
  <c r="M579" i="18"/>
  <c r="M579" i="24" l="1"/>
  <c r="K580" i="24"/>
  <c r="K582" i="23"/>
  <c r="M581" i="23"/>
  <c r="K581" i="22"/>
  <c r="M580" i="22"/>
  <c r="K581" i="21"/>
  <c r="M580" i="21"/>
  <c r="K580" i="20"/>
  <c r="M579" i="20"/>
  <c r="K581" i="18"/>
  <c r="M580" i="18"/>
  <c r="M580" i="24" l="1"/>
  <c r="K581" i="24"/>
  <c r="K583" i="23"/>
  <c r="M582" i="23"/>
  <c r="M581" i="22"/>
  <c r="K582" i="22"/>
  <c r="K582" i="21"/>
  <c r="M581" i="21"/>
  <c r="K581" i="20"/>
  <c r="M580" i="20"/>
  <c r="M581" i="18"/>
  <c r="K582" i="18"/>
  <c r="K582" i="24" l="1"/>
  <c r="M581" i="24"/>
  <c r="M583" i="23"/>
  <c r="K584" i="23"/>
  <c r="K583" i="22"/>
  <c r="M582" i="22"/>
  <c r="K583" i="21"/>
  <c r="M582" i="21"/>
  <c r="M581" i="20"/>
  <c r="K582" i="20"/>
  <c r="K583" i="18"/>
  <c r="M582" i="18"/>
  <c r="K583" i="24" l="1"/>
  <c r="M582" i="24"/>
  <c r="K585" i="23"/>
  <c r="M584" i="23"/>
  <c r="M583" i="22"/>
  <c r="K584" i="22"/>
  <c r="K584" i="21"/>
  <c r="M583" i="21"/>
  <c r="K583" i="20"/>
  <c r="M582" i="20"/>
  <c r="K584" i="18"/>
  <c r="M583" i="18"/>
  <c r="M583" i="24" l="1"/>
  <c r="K584" i="24"/>
  <c r="K586" i="23"/>
  <c r="M585" i="23"/>
  <c r="M584" i="22"/>
  <c r="K585" i="22"/>
  <c r="K585" i="21"/>
  <c r="M584" i="21"/>
  <c r="M583" i="20"/>
  <c r="K584" i="20"/>
  <c r="M584" i="18"/>
  <c r="K585" i="18"/>
  <c r="K585" i="24" l="1"/>
  <c r="M584" i="24"/>
  <c r="M586" i="23"/>
  <c r="K587" i="23"/>
  <c r="M585" i="22"/>
  <c r="K586" i="22"/>
  <c r="K586" i="21"/>
  <c r="M585" i="21"/>
  <c r="M584" i="20"/>
  <c r="K585" i="20"/>
  <c r="K586" i="18"/>
  <c r="M585" i="18"/>
  <c r="K586" i="24" l="1"/>
  <c r="M585" i="24"/>
  <c r="K588" i="23"/>
  <c r="M587" i="23"/>
  <c r="K587" i="22"/>
  <c r="M586" i="22"/>
  <c r="K587" i="21"/>
  <c r="M586" i="21"/>
  <c r="K586" i="20"/>
  <c r="M585" i="20"/>
  <c r="M586" i="18"/>
  <c r="K587" i="18"/>
  <c r="M586" i="24" l="1"/>
  <c r="K587" i="24"/>
  <c r="K589" i="23"/>
  <c r="M588" i="23"/>
  <c r="M587" i="22"/>
  <c r="K588" i="22"/>
  <c r="K588" i="21"/>
  <c r="M587" i="21"/>
  <c r="K587" i="20"/>
  <c r="M586" i="20"/>
  <c r="M587" i="18"/>
  <c r="K588" i="18"/>
  <c r="K588" i="24" l="1"/>
  <c r="M587" i="24"/>
  <c r="M589" i="23"/>
  <c r="K590" i="23"/>
  <c r="K589" i="22"/>
  <c r="M588" i="22"/>
  <c r="K589" i="21"/>
  <c r="M588" i="21"/>
  <c r="M587" i="20"/>
  <c r="K588" i="20"/>
  <c r="K589" i="18"/>
  <c r="M588" i="18"/>
  <c r="M588" i="24" l="1"/>
  <c r="K589" i="24"/>
  <c r="K591" i="23"/>
  <c r="M590" i="23"/>
  <c r="M589" i="22"/>
  <c r="K590" i="22"/>
  <c r="M589" i="21"/>
  <c r="K590" i="21"/>
  <c r="K589" i="20"/>
  <c r="M588" i="20"/>
  <c r="K590" i="18"/>
  <c r="M589" i="18"/>
  <c r="M589" i="24" l="1"/>
  <c r="K590" i="24"/>
  <c r="K592" i="23"/>
  <c r="M591" i="23"/>
  <c r="M590" i="22"/>
  <c r="K591" i="22"/>
  <c r="M590" i="21"/>
  <c r="K591" i="21"/>
  <c r="M589" i="20"/>
  <c r="K590" i="20"/>
  <c r="M590" i="18"/>
  <c r="K591" i="18"/>
  <c r="K591" i="24" l="1"/>
  <c r="M590" i="24"/>
  <c r="M592" i="23"/>
  <c r="K593" i="23"/>
  <c r="K592" i="22"/>
  <c r="M591" i="22"/>
  <c r="K592" i="21"/>
  <c r="M591" i="21"/>
  <c r="M590" i="20"/>
  <c r="K591" i="20"/>
  <c r="K592" i="18"/>
  <c r="M591" i="18"/>
  <c r="M591" i="24" l="1"/>
  <c r="K592" i="24"/>
  <c r="K594" i="23"/>
  <c r="M593" i="23"/>
  <c r="M592" i="22"/>
  <c r="K593" i="22"/>
  <c r="M592" i="21"/>
  <c r="K593" i="21"/>
  <c r="K592" i="20"/>
  <c r="M591" i="20"/>
  <c r="K593" i="18"/>
  <c r="M592" i="18"/>
  <c r="M592" i="24" l="1"/>
  <c r="K593" i="24"/>
  <c r="K595" i="23"/>
  <c r="M594" i="23"/>
  <c r="M593" i="22"/>
  <c r="K594" i="22"/>
  <c r="M593" i="21"/>
  <c r="K594" i="21"/>
  <c r="K593" i="20"/>
  <c r="M592" i="20"/>
  <c r="M593" i="18"/>
  <c r="K594" i="18"/>
  <c r="K594" i="24" l="1"/>
  <c r="M593" i="24"/>
  <c r="M595" i="23"/>
  <c r="K596" i="23"/>
  <c r="M594" i="22"/>
  <c r="K595" i="22"/>
  <c r="K595" i="21"/>
  <c r="M594" i="21"/>
  <c r="M593" i="20"/>
  <c r="K594" i="20"/>
  <c r="K595" i="18"/>
  <c r="M594" i="18"/>
  <c r="M594" i="24" l="1"/>
  <c r="K595" i="24"/>
  <c r="K597" i="23"/>
  <c r="M596" i="23"/>
  <c r="K596" i="22"/>
  <c r="M595" i="22"/>
  <c r="M595" i="21"/>
  <c r="K596" i="21"/>
  <c r="K595" i="20"/>
  <c r="M594" i="20"/>
  <c r="K596" i="18"/>
  <c r="M595" i="18"/>
  <c r="M595" i="24" l="1"/>
  <c r="K596" i="24"/>
  <c r="K598" i="23"/>
  <c r="M597" i="23"/>
  <c r="M596" i="22"/>
  <c r="K597" i="22"/>
  <c r="M596" i="21"/>
  <c r="K597" i="21"/>
  <c r="M595" i="20"/>
  <c r="K596" i="20"/>
  <c r="M596" i="18"/>
  <c r="K597" i="18"/>
  <c r="K597" i="24" l="1"/>
  <c r="M596" i="24"/>
  <c r="M598" i="23"/>
  <c r="K599" i="23"/>
  <c r="K598" i="22"/>
  <c r="M597" i="22"/>
  <c r="K598" i="21"/>
  <c r="M597" i="21"/>
  <c r="M596" i="20"/>
  <c r="K597" i="20"/>
  <c r="K598" i="18"/>
  <c r="M597" i="18"/>
  <c r="K598" i="24" l="1"/>
  <c r="M597" i="24"/>
  <c r="K600" i="23"/>
  <c r="M599" i="23"/>
  <c r="K599" i="22"/>
  <c r="M598" i="22"/>
  <c r="M598" i="21"/>
  <c r="K599" i="21"/>
  <c r="K598" i="20"/>
  <c r="M597" i="20"/>
  <c r="M598" i="18"/>
  <c r="K599" i="18"/>
  <c r="M598" i="24" l="1"/>
  <c r="K599" i="24"/>
  <c r="K601" i="23"/>
  <c r="M600" i="23"/>
  <c r="M599" i="22"/>
  <c r="K600" i="22"/>
  <c r="K600" i="21"/>
  <c r="M599" i="21"/>
  <c r="K599" i="20"/>
  <c r="M598" i="20"/>
  <c r="M599" i="18"/>
  <c r="K600" i="18"/>
  <c r="K600" i="24" l="1"/>
  <c r="M599" i="24"/>
  <c r="M601" i="23"/>
  <c r="K602" i="23"/>
  <c r="M600" i="22"/>
  <c r="K601" i="22"/>
  <c r="M600" i="21"/>
  <c r="K601" i="21"/>
  <c r="M599" i="20"/>
  <c r="K600" i="20"/>
  <c r="K601" i="18"/>
  <c r="M600" i="18"/>
  <c r="M600" i="24" l="1"/>
  <c r="K601" i="24"/>
  <c r="K603" i="23"/>
  <c r="M602" i="23"/>
  <c r="M601" i="22"/>
  <c r="K602" i="22"/>
  <c r="M601" i="21"/>
  <c r="K602" i="21"/>
  <c r="K601" i="20"/>
  <c r="M600" i="20"/>
  <c r="K602" i="18"/>
  <c r="M601" i="18"/>
  <c r="M601" i="24" l="1"/>
  <c r="K602" i="24"/>
  <c r="K604" i="23"/>
  <c r="M603" i="23"/>
  <c r="M602" i="22"/>
  <c r="K603" i="22"/>
  <c r="K603" i="21"/>
  <c r="M602" i="21"/>
  <c r="M601" i="20"/>
  <c r="K602" i="20"/>
  <c r="M602" i="18"/>
  <c r="K603" i="18"/>
  <c r="K603" i="24" l="1"/>
  <c r="M602" i="24"/>
  <c r="M604" i="23"/>
  <c r="K605" i="23"/>
  <c r="M603" i="22"/>
  <c r="K604" i="22"/>
  <c r="K604" i="21"/>
  <c r="M603" i="21"/>
  <c r="M602" i="20"/>
  <c r="K603" i="20"/>
  <c r="K604" i="18"/>
  <c r="M603" i="18"/>
  <c r="M603" i="24" l="1"/>
  <c r="K604" i="24"/>
  <c r="K606" i="23"/>
  <c r="M605" i="23"/>
  <c r="K605" i="22"/>
  <c r="M604" i="22"/>
  <c r="M604" i="21"/>
  <c r="K605" i="21"/>
  <c r="K604" i="20"/>
  <c r="M603" i="20"/>
  <c r="K605" i="18"/>
  <c r="M604" i="18"/>
  <c r="M604" i="24" l="1"/>
  <c r="K605" i="24"/>
  <c r="K607" i="23"/>
  <c r="M606" i="23"/>
  <c r="M605" i="22"/>
  <c r="K606" i="22"/>
  <c r="K606" i="21"/>
  <c r="M605" i="21"/>
  <c r="K605" i="20"/>
  <c r="M604" i="20"/>
  <c r="M605" i="18"/>
  <c r="K606" i="18"/>
  <c r="K606" i="24" l="1"/>
  <c r="M605" i="24"/>
  <c r="M607" i="23"/>
  <c r="K608" i="23"/>
  <c r="K607" i="22"/>
  <c r="M606" i="22"/>
  <c r="M606" i="21"/>
  <c r="K607" i="21"/>
  <c r="M605" i="20"/>
  <c r="K606" i="20"/>
  <c r="K607" i="18"/>
  <c r="M606" i="18"/>
  <c r="M606" i="24" l="1"/>
  <c r="K607" i="24"/>
  <c r="K609" i="23"/>
  <c r="M608" i="23"/>
  <c r="M607" i="22"/>
  <c r="K608" i="22"/>
  <c r="M607" i="21"/>
  <c r="K608" i="21"/>
  <c r="K607" i="20"/>
  <c r="M606" i="20"/>
  <c r="K608" i="18"/>
  <c r="M607" i="18"/>
  <c r="M607" i="24" l="1"/>
  <c r="K608" i="24"/>
  <c r="K610" i="23"/>
  <c r="M609" i="23"/>
  <c r="M608" i="22"/>
  <c r="K609" i="22"/>
  <c r="K609" i="21"/>
  <c r="M608" i="21"/>
  <c r="M607" i="20"/>
  <c r="K608" i="20"/>
  <c r="M608" i="18"/>
  <c r="K609" i="18"/>
  <c r="K609" i="24" l="1"/>
  <c r="M608" i="24"/>
  <c r="M610" i="23"/>
  <c r="K611" i="23"/>
  <c r="K610" i="22"/>
  <c r="M609" i="22"/>
  <c r="M609" i="21"/>
  <c r="K610" i="21"/>
  <c r="M608" i="20"/>
  <c r="K609" i="20"/>
  <c r="K610" i="18"/>
  <c r="M609" i="18"/>
  <c r="K610" i="24" l="1"/>
  <c r="M609" i="24"/>
  <c r="K612" i="23"/>
  <c r="M611" i="23"/>
  <c r="M610" i="22"/>
  <c r="K611" i="22"/>
  <c r="M610" i="21"/>
  <c r="K611" i="21"/>
  <c r="K610" i="20"/>
  <c r="M609" i="20"/>
  <c r="M610" i="18"/>
  <c r="K611" i="18"/>
  <c r="M610" i="24" l="1"/>
  <c r="K611" i="24"/>
  <c r="K613" i="23"/>
  <c r="M612" i="23"/>
  <c r="M611" i="22"/>
  <c r="K612" i="22"/>
  <c r="M611" i="21"/>
  <c r="K612" i="21"/>
  <c r="K611" i="20"/>
  <c r="M610" i="20"/>
  <c r="M611" i="18"/>
  <c r="K612" i="18"/>
  <c r="K612" i="24" l="1"/>
  <c r="M611" i="24"/>
  <c r="M613" i="23"/>
  <c r="K614" i="23"/>
  <c r="M612" i="22"/>
  <c r="K613" i="22"/>
  <c r="M612" i="21"/>
  <c r="K613" i="21"/>
  <c r="M611" i="20"/>
  <c r="K612" i="20"/>
  <c r="M612" i="18"/>
  <c r="K613" i="18"/>
  <c r="M612" i="24" l="1"/>
  <c r="K613" i="24"/>
  <c r="K615" i="23"/>
  <c r="M614" i="23"/>
  <c r="K614" i="22"/>
  <c r="M613" i="22"/>
  <c r="M613" i="21"/>
  <c r="K614" i="21"/>
  <c r="K613" i="20"/>
  <c r="M612" i="20"/>
  <c r="K614" i="18"/>
  <c r="M613" i="18"/>
  <c r="M613" i="24" l="1"/>
  <c r="K614" i="24"/>
  <c r="K616" i="23"/>
  <c r="M615" i="23"/>
  <c r="M614" i="22"/>
  <c r="K615" i="22"/>
  <c r="K615" i="21"/>
  <c r="M614" i="21"/>
  <c r="M613" i="20"/>
  <c r="K614" i="20"/>
  <c r="M614" i="18"/>
  <c r="K615" i="18"/>
  <c r="K615" i="24" l="1"/>
  <c r="M614" i="24"/>
  <c r="M616" i="23"/>
  <c r="K617" i="23"/>
  <c r="K616" i="22"/>
  <c r="M615" i="22"/>
  <c r="M615" i="21"/>
  <c r="K616" i="21"/>
  <c r="M614" i="20"/>
  <c r="K615" i="20"/>
  <c r="M615" i="18"/>
  <c r="K616" i="18"/>
  <c r="M615" i="24" l="1"/>
  <c r="K616" i="24"/>
  <c r="K618" i="23"/>
  <c r="M617" i="23"/>
  <c r="K617" i="22"/>
  <c r="M616" i="22"/>
  <c r="M616" i="21"/>
  <c r="K617" i="21"/>
  <c r="K616" i="20"/>
  <c r="M615" i="20"/>
  <c r="K617" i="18"/>
  <c r="M616" i="18"/>
  <c r="M616" i="24" l="1"/>
  <c r="K617" i="24"/>
  <c r="K619" i="23"/>
  <c r="M618" i="23"/>
  <c r="M617" i="22"/>
  <c r="K618" i="22"/>
  <c r="K618" i="21"/>
  <c r="M617" i="21"/>
  <c r="K617" i="20"/>
  <c r="M616" i="20"/>
  <c r="M617" i="18"/>
  <c r="K618" i="18"/>
  <c r="K618" i="24" l="1"/>
  <c r="M617" i="24"/>
  <c r="M619" i="23"/>
  <c r="K620" i="23"/>
  <c r="K619" i="22"/>
  <c r="M618" i="22"/>
  <c r="M618" i="21"/>
  <c r="K619" i="21"/>
  <c r="M617" i="20"/>
  <c r="K618" i="20"/>
  <c r="M618" i="18"/>
  <c r="K619" i="18"/>
  <c r="K619" i="24" l="1"/>
  <c r="M618" i="24"/>
  <c r="K621" i="23"/>
  <c r="M620" i="23"/>
  <c r="M619" i="22"/>
  <c r="K620" i="22"/>
  <c r="M619" i="21"/>
  <c r="K620" i="21"/>
  <c r="K619" i="20"/>
  <c r="M618" i="20"/>
  <c r="K620" i="18"/>
  <c r="M619" i="18"/>
  <c r="M619" i="24" l="1"/>
  <c r="K620" i="24"/>
  <c r="K622" i="23"/>
  <c r="M621" i="23"/>
  <c r="M620" i="22"/>
  <c r="K621" i="22"/>
  <c r="K621" i="21"/>
  <c r="M620" i="21"/>
  <c r="M619" i="20"/>
  <c r="K620" i="20"/>
  <c r="M620" i="18"/>
  <c r="K621" i="18"/>
  <c r="K621" i="24" l="1"/>
  <c r="M620" i="24"/>
  <c r="M622" i="23"/>
  <c r="K623" i="23"/>
  <c r="M621" i="22"/>
  <c r="K622" i="22"/>
  <c r="M621" i="21"/>
  <c r="K622" i="21"/>
  <c r="M620" i="20"/>
  <c r="K621" i="20"/>
  <c r="M621" i="18"/>
  <c r="K622" i="18"/>
  <c r="K622" i="24" l="1"/>
  <c r="M621" i="24"/>
  <c r="K624" i="23"/>
  <c r="M623" i="23"/>
  <c r="K623" i="22"/>
  <c r="M622" i="22"/>
  <c r="M622" i="21"/>
  <c r="K623" i="21"/>
  <c r="K622" i="20"/>
  <c r="M621" i="20"/>
  <c r="K623" i="18"/>
  <c r="M622" i="18"/>
  <c r="M622" i="24" l="1"/>
  <c r="K623" i="24"/>
  <c r="K625" i="23"/>
  <c r="M624" i="23"/>
  <c r="M623" i="22"/>
  <c r="K624" i="22"/>
  <c r="M623" i="21"/>
  <c r="K624" i="21"/>
  <c r="K623" i="20"/>
  <c r="M622" i="20"/>
  <c r="M623" i="18"/>
  <c r="K624" i="18"/>
  <c r="K624" i="24" l="1"/>
  <c r="M623" i="24"/>
  <c r="M625" i="23"/>
  <c r="K626" i="23"/>
  <c r="K625" i="22"/>
  <c r="M624" i="22"/>
  <c r="M624" i="21"/>
  <c r="K625" i="21"/>
  <c r="M623" i="20"/>
  <c r="K624" i="20"/>
  <c r="M624" i="18"/>
  <c r="K625" i="18"/>
  <c r="M624" i="24" l="1"/>
  <c r="K625" i="24"/>
  <c r="K627" i="23"/>
  <c r="M626" i="23"/>
  <c r="K626" i="22"/>
  <c r="M625" i="22"/>
  <c r="M625" i="21"/>
  <c r="K626" i="21"/>
  <c r="K625" i="20"/>
  <c r="M624" i="20"/>
  <c r="K626" i="18"/>
  <c r="M625" i="18"/>
  <c r="M625" i="24" l="1"/>
  <c r="K626" i="24"/>
  <c r="K628" i="23"/>
  <c r="M627" i="23"/>
  <c r="M626" i="22"/>
  <c r="K627" i="22"/>
  <c r="K627" i="21"/>
  <c r="M626" i="21"/>
  <c r="K626" i="20"/>
  <c r="M625" i="20"/>
  <c r="M626" i="18"/>
  <c r="K627" i="18"/>
  <c r="K627" i="24" l="1"/>
  <c r="M626" i="24"/>
  <c r="M628" i="23"/>
  <c r="K629" i="23"/>
  <c r="M627" i="22"/>
  <c r="K628" i="22"/>
  <c r="M627" i="21"/>
  <c r="K628" i="21"/>
  <c r="M626" i="20"/>
  <c r="K627" i="20"/>
  <c r="M627" i="18"/>
  <c r="K628" i="18"/>
  <c r="M627" i="24" l="1"/>
  <c r="K628" i="24"/>
  <c r="K630" i="23"/>
  <c r="M629" i="23"/>
  <c r="M628" i="22"/>
  <c r="K629" i="22"/>
  <c r="M628" i="21"/>
  <c r="K629" i="21"/>
  <c r="K628" i="20"/>
  <c r="M627" i="20"/>
  <c r="K629" i="18"/>
  <c r="M628" i="18"/>
  <c r="M628" i="24" l="1"/>
  <c r="K629" i="24"/>
  <c r="K631" i="23"/>
  <c r="M630" i="23"/>
  <c r="M629" i="22"/>
  <c r="K630" i="22"/>
  <c r="K630" i="21"/>
  <c r="M629" i="21"/>
  <c r="K629" i="20"/>
  <c r="M628" i="20"/>
  <c r="M629" i="18"/>
  <c r="K630" i="18"/>
  <c r="K630" i="24" l="1"/>
  <c r="M629" i="24"/>
  <c r="M631" i="23"/>
  <c r="K632" i="23"/>
  <c r="M630" i="22"/>
  <c r="K631" i="22"/>
  <c r="M630" i="21"/>
  <c r="K631" i="21"/>
  <c r="M629" i="20"/>
  <c r="K630" i="20"/>
  <c r="M630" i="18"/>
  <c r="K631" i="18"/>
  <c r="M630" i="24" l="1"/>
  <c r="K631" i="24"/>
  <c r="K633" i="23"/>
  <c r="M632" i="23"/>
  <c r="K632" i="22"/>
  <c r="M631" i="22"/>
  <c r="M631" i="21"/>
  <c r="K632" i="21"/>
  <c r="K631" i="20"/>
  <c r="M630" i="20"/>
  <c r="K632" i="18"/>
  <c r="M631" i="18"/>
  <c r="M631" i="24" l="1"/>
  <c r="K632" i="24"/>
  <c r="K634" i="23"/>
  <c r="M633" i="23"/>
  <c r="M632" i="22"/>
  <c r="K633" i="22"/>
  <c r="K633" i="21"/>
  <c r="M632" i="21"/>
  <c r="M631" i="20"/>
  <c r="K632" i="20"/>
  <c r="M632" i="18"/>
  <c r="K633" i="18"/>
  <c r="K633" i="24" l="1"/>
  <c r="M632" i="24"/>
  <c r="M634" i="23"/>
  <c r="K635" i="23"/>
  <c r="K634" i="22"/>
  <c r="M633" i="22"/>
  <c r="M633" i="21"/>
  <c r="K634" i="21"/>
  <c r="M632" i="20"/>
  <c r="K633" i="20"/>
  <c r="M633" i="18"/>
  <c r="K634" i="18"/>
  <c r="K634" i="24" l="1"/>
  <c r="M633" i="24"/>
  <c r="K636" i="23"/>
  <c r="M635" i="23"/>
  <c r="M634" i="22"/>
  <c r="K635" i="22"/>
  <c r="M634" i="21"/>
  <c r="K635" i="21"/>
  <c r="K634" i="20"/>
  <c r="M633" i="20"/>
  <c r="K635" i="18"/>
  <c r="M634" i="18"/>
  <c r="M634" i="24" l="1"/>
  <c r="K635" i="24"/>
  <c r="K637" i="23"/>
  <c r="M636" i="23"/>
  <c r="M635" i="22"/>
  <c r="K636" i="22"/>
  <c r="M635" i="21"/>
  <c r="K636" i="21"/>
  <c r="K635" i="20"/>
  <c r="M634" i="20"/>
  <c r="M635" i="18"/>
  <c r="K636" i="18"/>
  <c r="K636" i="24" l="1"/>
  <c r="M635" i="24"/>
  <c r="M637" i="23"/>
  <c r="K638" i="23"/>
  <c r="K637" i="22"/>
  <c r="M636" i="22"/>
  <c r="M636" i="21"/>
  <c r="K637" i="21"/>
  <c r="M635" i="20"/>
  <c r="K636" i="20"/>
  <c r="M636" i="18"/>
  <c r="K637" i="18"/>
  <c r="M636" i="24" l="1"/>
  <c r="K637" i="24"/>
  <c r="K639" i="23"/>
  <c r="M638" i="23"/>
  <c r="M637" i="22"/>
  <c r="K638" i="22"/>
  <c r="M637" i="21"/>
  <c r="K638" i="21"/>
  <c r="K637" i="20"/>
  <c r="M636" i="20"/>
  <c r="K638" i="18"/>
  <c r="M637" i="18"/>
  <c r="M637" i="24" l="1"/>
  <c r="K638" i="24"/>
  <c r="K640" i="23"/>
  <c r="M639" i="23"/>
  <c r="M638" i="22"/>
  <c r="K639" i="22"/>
  <c r="K639" i="21"/>
  <c r="M638" i="21"/>
  <c r="M637" i="20"/>
  <c r="K638" i="20"/>
  <c r="M638" i="18"/>
  <c r="K639" i="18"/>
  <c r="K639" i="24" l="1"/>
  <c r="M638" i="24"/>
  <c r="M640" i="23"/>
  <c r="K641" i="23"/>
  <c r="M639" i="22"/>
  <c r="K640" i="22"/>
  <c r="M639" i="21"/>
  <c r="K640" i="21"/>
  <c r="M638" i="20"/>
  <c r="K639" i="20"/>
  <c r="M639" i="18"/>
  <c r="K640" i="18"/>
  <c r="K640" i="24" l="1"/>
  <c r="M639" i="24"/>
  <c r="K642" i="23"/>
  <c r="M641" i="23"/>
  <c r="K641" i="22"/>
  <c r="M640" i="22"/>
  <c r="M640" i="21"/>
  <c r="K641" i="21"/>
  <c r="K640" i="20"/>
  <c r="M639" i="20"/>
  <c r="K641" i="18"/>
  <c r="M640" i="18"/>
  <c r="M640" i="24" l="1"/>
  <c r="K641" i="24"/>
  <c r="K643" i="23"/>
  <c r="M642" i="23"/>
  <c r="M641" i="22"/>
  <c r="K642" i="22"/>
  <c r="K642" i="21"/>
  <c r="M641" i="21"/>
  <c r="K641" i="20"/>
  <c r="M640" i="20"/>
  <c r="M641" i="18"/>
  <c r="K642" i="18"/>
  <c r="K642" i="24" l="1"/>
  <c r="M641" i="24"/>
  <c r="M643" i="23"/>
  <c r="K644" i="23"/>
  <c r="K643" i="22"/>
  <c r="M642" i="22"/>
  <c r="M642" i="21"/>
  <c r="K643" i="21"/>
  <c r="M641" i="20"/>
  <c r="K642" i="20"/>
  <c r="M642" i="18"/>
  <c r="K643" i="18"/>
  <c r="M642" i="24" l="1"/>
  <c r="K643" i="24"/>
  <c r="K645" i="23"/>
  <c r="M644" i="23"/>
  <c r="M643" i="22"/>
  <c r="K644" i="22"/>
  <c r="M643" i="21"/>
  <c r="K644" i="21"/>
  <c r="K643" i="20"/>
  <c r="M642" i="20"/>
  <c r="K644" i="18"/>
  <c r="M643" i="18"/>
  <c r="M643" i="24" l="1"/>
  <c r="K644" i="24"/>
  <c r="K646" i="23"/>
  <c r="M645" i="23"/>
  <c r="M644" i="22"/>
  <c r="K645" i="22"/>
  <c r="K645" i="21"/>
  <c r="M644" i="21"/>
  <c r="M643" i="20"/>
  <c r="K644" i="20"/>
  <c r="M644" i="18"/>
  <c r="K645" i="18"/>
  <c r="K645" i="24" l="1"/>
  <c r="M644" i="24"/>
  <c r="M646" i="23"/>
  <c r="K647" i="23"/>
  <c r="K646" i="22"/>
  <c r="M645" i="22"/>
  <c r="M645" i="21"/>
  <c r="K646" i="21"/>
  <c r="M644" i="20"/>
  <c r="K645" i="20"/>
  <c r="M645" i="18"/>
  <c r="K646" i="18"/>
  <c r="K646" i="24" l="1"/>
  <c r="M645" i="24"/>
  <c r="K648" i="23"/>
  <c r="M647" i="23"/>
  <c r="M646" i="22"/>
  <c r="K647" i="22"/>
  <c r="M646" i="21"/>
  <c r="K647" i="21"/>
  <c r="K646" i="20"/>
  <c r="M645" i="20"/>
  <c r="K647" i="18"/>
  <c r="M646" i="18"/>
  <c r="M646" i="24" l="1"/>
  <c r="K647" i="24"/>
  <c r="K649" i="23"/>
  <c r="M648" i="23"/>
  <c r="M647" i="22"/>
  <c r="K648" i="22"/>
  <c r="M647" i="21"/>
  <c r="K648" i="21"/>
  <c r="K647" i="20"/>
  <c r="M646" i="20"/>
  <c r="M647" i="18"/>
  <c r="K648" i="18"/>
  <c r="K648" i="24" l="1"/>
  <c r="M647" i="24"/>
  <c r="M649" i="23"/>
  <c r="K650" i="23"/>
  <c r="M648" i="22"/>
  <c r="K649" i="22"/>
  <c r="M648" i="21"/>
  <c r="K649" i="21"/>
  <c r="M647" i="20"/>
  <c r="K648" i="20"/>
  <c r="M648" i="18"/>
  <c r="K649" i="18"/>
  <c r="M648" i="24" l="1"/>
  <c r="K649" i="24"/>
  <c r="K651" i="23"/>
  <c r="M650" i="23"/>
  <c r="K650" i="22"/>
  <c r="M649" i="22"/>
  <c r="M649" i="21"/>
  <c r="K650" i="21"/>
  <c r="K649" i="20"/>
  <c r="M648" i="20"/>
  <c r="K650" i="18"/>
  <c r="M649" i="18"/>
  <c r="M649" i="24" l="1"/>
  <c r="K650" i="24"/>
  <c r="K652" i="23"/>
  <c r="M651" i="23"/>
  <c r="M650" i="22"/>
  <c r="K651" i="22"/>
  <c r="K651" i="21"/>
  <c r="M650" i="21"/>
  <c r="M649" i="20"/>
  <c r="K650" i="20"/>
  <c r="M650" i="18"/>
  <c r="K651" i="18"/>
  <c r="K651" i="24" l="1"/>
  <c r="M650" i="24"/>
  <c r="M652" i="23"/>
  <c r="K653" i="23"/>
  <c r="K652" i="22"/>
  <c r="M651" i="22"/>
  <c r="M651" i="21"/>
  <c r="K652" i="21"/>
  <c r="M650" i="20"/>
  <c r="K651" i="20"/>
  <c r="M651" i="18"/>
  <c r="K652" i="18"/>
  <c r="M651" i="24" l="1"/>
  <c r="K652" i="24"/>
  <c r="K654" i="23"/>
  <c r="M653" i="23"/>
  <c r="M652" i="22"/>
  <c r="K653" i="22"/>
  <c r="M652" i="21"/>
  <c r="K653" i="21"/>
  <c r="K652" i="20"/>
  <c r="M651" i="20"/>
  <c r="K653" i="18"/>
  <c r="M652" i="18"/>
  <c r="M652" i="24" l="1"/>
  <c r="K653" i="24"/>
  <c r="K655" i="23"/>
  <c r="M654" i="23"/>
  <c r="M653" i="22"/>
  <c r="K654" i="22"/>
  <c r="K654" i="21"/>
  <c r="M653" i="21"/>
  <c r="K653" i="20"/>
  <c r="M652" i="20"/>
  <c r="M653" i="18"/>
  <c r="K654" i="18"/>
  <c r="K654" i="24" l="1"/>
  <c r="M653" i="24"/>
  <c r="M655" i="23"/>
  <c r="K656" i="23"/>
  <c r="M654" i="22"/>
  <c r="K655" i="22"/>
  <c r="M654" i="21"/>
  <c r="K655" i="21"/>
  <c r="M653" i="20"/>
  <c r="K654" i="20"/>
  <c r="M654" i="18"/>
  <c r="K655" i="18"/>
  <c r="K655" i="24" l="1"/>
  <c r="M654" i="24"/>
  <c r="K657" i="23"/>
  <c r="M656" i="23"/>
  <c r="M655" i="22"/>
  <c r="K656" i="22"/>
  <c r="M655" i="21"/>
  <c r="K656" i="21"/>
  <c r="K655" i="20"/>
  <c r="M654" i="20"/>
  <c r="K656" i="18"/>
  <c r="M655" i="18"/>
  <c r="M655" i="24" l="1"/>
  <c r="K656" i="24"/>
  <c r="K658" i="23"/>
  <c r="M657" i="23"/>
  <c r="M656" i="22"/>
  <c r="K657" i="22"/>
  <c r="K657" i="21"/>
  <c r="M656" i="21"/>
  <c r="M655" i="20"/>
  <c r="K656" i="20"/>
  <c r="M656" i="18"/>
  <c r="K657" i="18"/>
  <c r="K657" i="24" l="1"/>
  <c r="M656" i="24"/>
  <c r="M658" i="23"/>
  <c r="K659" i="23"/>
  <c r="M657" i="22"/>
  <c r="K658" i="22"/>
  <c r="M657" i="21"/>
  <c r="K658" i="21"/>
  <c r="M656" i="20"/>
  <c r="K657" i="20"/>
  <c r="M657" i="18"/>
  <c r="K658" i="18"/>
  <c r="K658" i="24" l="1"/>
  <c r="M657" i="24"/>
  <c r="K660" i="23"/>
  <c r="M659" i="23"/>
  <c r="K659" i="22"/>
  <c r="M658" i="22"/>
  <c r="M658" i="21"/>
  <c r="K659" i="21"/>
  <c r="K658" i="20"/>
  <c r="M657" i="20"/>
  <c r="K659" i="18"/>
  <c r="M658" i="18"/>
  <c r="M658" i="24" l="1"/>
  <c r="K659" i="24"/>
  <c r="K661" i="23"/>
  <c r="M660" i="23"/>
  <c r="M659" i="22"/>
  <c r="K660" i="22"/>
  <c r="M659" i="21"/>
  <c r="K660" i="21"/>
  <c r="M658" i="20"/>
  <c r="K659" i="20"/>
  <c r="M659" i="18"/>
  <c r="K660" i="18"/>
  <c r="K660" i="24" l="1"/>
  <c r="M659" i="24"/>
  <c r="M661" i="23"/>
  <c r="K662" i="23"/>
  <c r="K661" i="22"/>
  <c r="M660" i="22"/>
  <c r="M660" i="21"/>
  <c r="K661" i="21"/>
  <c r="M659" i="20"/>
  <c r="K660" i="20"/>
  <c r="M660" i="18"/>
  <c r="K661" i="18"/>
  <c r="M660" i="24" l="1"/>
  <c r="K661" i="24"/>
  <c r="K663" i="23"/>
  <c r="M662" i="23"/>
  <c r="K662" i="22"/>
  <c r="M661" i="22"/>
  <c r="M661" i="21"/>
  <c r="K662" i="21"/>
  <c r="K661" i="20"/>
  <c r="M660" i="20"/>
  <c r="K662" i="18"/>
  <c r="M661" i="18"/>
  <c r="M661" i="24" l="1"/>
  <c r="K662" i="24"/>
  <c r="K664" i="23"/>
  <c r="M663" i="23"/>
  <c r="M662" i="22"/>
  <c r="K663" i="22"/>
  <c r="K663" i="21"/>
  <c r="M662" i="21"/>
  <c r="K662" i="20"/>
  <c r="M661" i="20"/>
  <c r="M662" i="18"/>
  <c r="K663" i="18"/>
  <c r="K663" i="24" l="1"/>
  <c r="M662" i="24"/>
  <c r="M664" i="23"/>
  <c r="K665" i="23"/>
  <c r="M663" i="22"/>
  <c r="K664" i="22"/>
  <c r="M663" i="21"/>
  <c r="K664" i="21"/>
  <c r="M662" i="20"/>
  <c r="K663" i="20"/>
  <c r="M663" i="18"/>
  <c r="K664" i="18"/>
  <c r="M663" i="24" l="1"/>
  <c r="K664" i="24"/>
  <c r="K666" i="23"/>
  <c r="M665" i="23"/>
  <c r="M664" i="22"/>
  <c r="K665" i="22"/>
  <c r="M664" i="21"/>
  <c r="K665" i="21"/>
  <c r="K664" i="20"/>
  <c r="M663" i="20"/>
  <c r="K665" i="18"/>
  <c r="M664" i="18"/>
  <c r="M664" i="24" l="1"/>
  <c r="K665" i="24"/>
  <c r="K667" i="23"/>
  <c r="M666" i="23"/>
  <c r="M665" i="22"/>
  <c r="K666" i="22"/>
  <c r="K666" i="21"/>
  <c r="M665" i="21"/>
  <c r="M664" i="20"/>
  <c r="K665" i="20"/>
  <c r="M665" i="18"/>
  <c r="K666" i="18"/>
  <c r="K666" i="24" l="1"/>
  <c r="M665" i="24"/>
  <c r="M667" i="23"/>
  <c r="K668" i="23"/>
  <c r="M666" i="22"/>
  <c r="K667" i="22"/>
  <c r="M666" i="21"/>
  <c r="K667" i="21"/>
  <c r="M665" i="20"/>
  <c r="K666" i="20"/>
  <c r="M666" i="18"/>
  <c r="K667" i="18"/>
  <c r="M666" i="24" l="1"/>
  <c r="K667" i="24"/>
  <c r="K669" i="23"/>
  <c r="M668" i="23"/>
  <c r="K668" i="22"/>
  <c r="M667" i="22"/>
  <c r="M667" i="21"/>
  <c r="K668" i="21"/>
  <c r="K667" i="20"/>
  <c r="M666" i="20"/>
  <c r="K668" i="18"/>
  <c r="M667" i="18"/>
  <c r="M667" i="24" l="1"/>
  <c r="K668" i="24"/>
  <c r="K670" i="23"/>
  <c r="M669" i="23"/>
  <c r="M668" i="22"/>
  <c r="K669" i="22"/>
  <c r="K669" i="21"/>
  <c r="M668" i="21"/>
  <c r="M667" i="20"/>
  <c r="K668" i="20"/>
  <c r="M668" i="18"/>
  <c r="K669" i="18"/>
  <c r="K669" i="24" l="1"/>
  <c r="M668" i="24"/>
  <c r="M670" i="23"/>
  <c r="K671" i="23"/>
  <c r="K670" i="22"/>
  <c r="M669" i="22"/>
  <c r="M669" i="21"/>
  <c r="K670" i="21"/>
  <c r="M668" i="20"/>
  <c r="K669" i="20"/>
  <c r="M669" i="18"/>
  <c r="K670" i="18"/>
  <c r="K670" i="24" l="1"/>
  <c r="M669" i="24"/>
  <c r="K672" i="23"/>
  <c r="M671" i="23"/>
  <c r="K671" i="22"/>
  <c r="M670" i="22"/>
  <c r="M670" i="21"/>
  <c r="K671" i="21"/>
  <c r="K670" i="20"/>
  <c r="M669" i="20"/>
  <c r="K671" i="18"/>
  <c r="M670" i="18"/>
  <c r="M670" i="24" l="1"/>
  <c r="K671" i="24"/>
  <c r="K673" i="23"/>
  <c r="M672" i="23"/>
  <c r="M671" i="22"/>
  <c r="K672" i="22"/>
  <c r="M671" i="21"/>
  <c r="K672" i="21"/>
  <c r="K671" i="20"/>
  <c r="M670" i="20"/>
  <c r="M671" i="18"/>
  <c r="K672" i="18"/>
  <c r="M671" i="24" l="1"/>
  <c r="K672" i="24"/>
  <c r="M673" i="23"/>
  <c r="K674" i="23"/>
  <c r="K673" i="22"/>
  <c r="M672" i="22"/>
  <c r="M672" i="21"/>
  <c r="K673" i="21"/>
  <c r="M671" i="20"/>
  <c r="K672" i="20"/>
  <c r="M672" i="18"/>
  <c r="K673" i="18"/>
  <c r="K673" i="24" l="1"/>
  <c r="M672" i="24"/>
  <c r="K675" i="23"/>
  <c r="M674" i="23"/>
  <c r="M673" i="22"/>
  <c r="K674" i="22"/>
  <c r="M673" i="21"/>
  <c r="K674" i="21"/>
  <c r="K673" i="20"/>
  <c r="M672" i="20"/>
  <c r="K674" i="18"/>
  <c r="M673" i="18"/>
  <c r="M673" i="24" l="1"/>
  <c r="K674" i="24"/>
  <c r="K676" i="23"/>
  <c r="M675" i="23"/>
  <c r="M674" i="22"/>
  <c r="K675" i="22"/>
  <c r="K675" i="21"/>
  <c r="M674" i="21"/>
  <c r="M673" i="20"/>
  <c r="K674" i="20"/>
  <c r="M674" i="18"/>
  <c r="K675" i="18"/>
  <c r="M674" i="24" l="1"/>
  <c r="K675" i="24"/>
  <c r="M676" i="23"/>
  <c r="K677" i="23"/>
  <c r="M675" i="22"/>
  <c r="K676" i="22"/>
  <c r="M675" i="21"/>
  <c r="K676" i="21"/>
  <c r="M674" i="20"/>
  <c r="K675" i="20"/>
  <c r="M675" i="18"/>
  <c r="K676" i="18"/>
  <c r="K676" i="24" l="1"/>
  <c r="M675" i="24"/>
  <c r="K678" i="23"/>
  <c r="M677" i="23"/>
  <c r="K677" i="22"/>
  <c r="M676" i="22"/>
  <c r="M676" i="21"/>
  <c r="K677" i="21"/>
  <c r="K676" i="20"/>
  <c r="M675" i="20"/>
  <c r="K677" i="18"/>
  <c r="M676" i="18"/>
  <c r="M676" i="24" l="1"/>
  <c r="K677" i="24"/>
  <c r="K679" i="23"/>
  <c r="M678" i="23"/>
  <c r="M677" i="22"/>
  <c r="K678" i="22"/>
  <c r="K678" i="21"/>
  <c r="M677" i="21"/>
  <c r="K677" i="20"/>
  <c r="M676" i="20"/>
  <c r="M677" i="18"/>
  <c r="K678" i="18"/>
  <c r="M677" i="24" l="1"/>
  <c r="K678" i="24"/>
  <c r="M679" i="23"/>
  <c r="K680" i="23"/>
  <c r="K679" i="22"/>
  <c r="M678" i="22"/>
  <c r="M678" i="21"/>
  <c r="K679" i="21"/>
  <c r="M677" i="20"/>
  <c r="K678" i="20"/>
  <c r="M678" i="18"/>
  <c r="K679" i="18"/>
  <c r="K679" i="24" l="1"/>
  <c r="M678" i="24"/>
  <c r="K681" i="23"/>
  <c r="M680" i="23"/>
  <c r="K680" i="22"/>
  <c r="M679" i="22"/>
  <c r="M679" i="21"/>
  <c r="K680" i="21"/>
  <c r="K679" i="20"/>
  <c r="M678" i="20"/>
  <c r="K680" i="18"/>
  <c r="M679" i="18"/>
  <c r="M679" i="24" l="1"/>
  <c r="K680" i="24"/>
  <c r="K682" i="23"/>
  <c r="M681" i="23"/>
  <c r="M680" i="22"/>
  <c r="K681" i="22"/>
  <c r="K681" i="21"/>
  <c r="M680" i="21"/>
  <c r="K680" i="20"/>
  <c r="M679" i="20"/>
  <c r="M680" i="18"/>
  <c r="K681" i="18"/>
  <c r="M680" i="24" l="1"/>
  <c r="K681" i="24"/>
  <c r="M682" i="23"/>
  <c r="K683" i="23"/>
  <c r="K682" i="22"/>
  <c r="M681" i="22"/>
  <c r="M681" i="21"/>
  <c r="K682" i="21"/>
  <c r="M680" i="20"/>
  <c r="K681" i="20"/>
  <c r="M681" i="18"/>
  <c r="K682" i="18"/>
  <c r="K682" i="24" l="1"/>
  <c r="M681" i="24"/>
  <c r="K684" i="23"/>
  <c r="M683" i="23"/>
  <c r="M682" i="22"/>
  <c r="K683" i="22"/>
  <c r="M682" i="21"/>
  <c r="K683" i="21"/>
  <c r="K682" i="20"/>
  <c r="M681" i="20"/>
  <c r="K683" i="18"/>
  <c r="M682" i="18"/>
  <c r="M682" i="24" l="1"/>
  <c r="K683" i="24"/>
  <c r="K685" i="23"/>
  <c r="M684" i="23"/>
  <c r="M683" i="22"/>
  <c r="K684" i="22"/>
  <c r="M683" i="21"/>
  <c r="K684" i="21"/>
  <c r="M682" i="20"/>
  <c r="K683" i="20"/>
  <c r="M683" i="18"/>
  <c r="K684" i="18"/>
  <c r="M683" i="24" l="1"/>
  <c r="K684" i="24"/>
  <c r="M685" i="23"/>
  <c r="K686" i="23"/>
  <c r="M684" i="22"/>
  <c r="K685" i="22"/>
  <c r="K685" i="21"/>
  <c r="M684" i="21"/>
  <c r="M683" i="20"/>
  <c r="K684" i="20"/>
  <c r="M684" i="18"/>
  <c r="K685" i="18"/>
  <c r="K685" i="24" l="1"/>
  <c r="M684" i="24"/>
  <c r="K687" i="23"/>
  <c r="M686" i="23"/>
  <c r="K686" i="22"/>
  <c r="M685" i="22"/>
  <c r="K686" i="21"/>
  <c r="M685" i="21"/>
  <c r="K685" i="20"/>
  <c r="M684" i="20"/>
  <c r="K686" i="18"/>
  <c r="M685" i="18"/>
  <c r="M685" i="24" l="1"/>
  <c r="K686" i="24"/>
  <c r="K688" i="23"/>
  <c r="M687" i="23"/>
  <c r="M686" i="22"/>
  <c r="K687" i="22"/>
  <c r="M686" i="21"/>
  <c r="K687" i="21"/>
  <c r="K686" i="20"/>
  <c r="M685" i="20"/>
  <c r="M686" i="18"/>
  <c r="K687" i="18"/>
  <c r="M686" i="24" l="1"/>
  <c r="K687" i="24"/>
  <c r="M688" i="23"/>
  <c r="K689" i="23"/>
  <c r="K688" i="22"/>
  <c r="M687" i="22"/>
  <c r="K688" i="21"/>
  <c r="M687" i="21"/>
  <c r="M686" i="20"/>
  <c r="K687" i="20"/>
  <c r="M687" i="18"/>
  <c r="K688" i="18"/>
  <c r="K688" i="24" l="1"/>
  <c r="M687" i="24"/>
  <c r="K690" i="23"/>
  <c r="M689" i="23"/>
  <c r="K689" i="22"/>
  <c r="M688" i="22"/>
  <c r="M688" i="21"/>
  <c r="K689" i="21"/>
  <c r="K688" i="20"/>
  <c r="M687" i="20"/>
  <c r="K689" i="18"/>
  <c r="M688" i="18"/>
  <c r="M688" i="24" l="1"/>
  <c r="K689" i="24"/>
  <c r="K691" i="23"/>
  <c r="M690" i="23"/>
  <c r="M689" i="22"/>
  <c r="K690" i="22"/>
  <c r="M689" i="21"/>
  <c r="K690" i="21"/>
  <c r="K689" i="20"/>
  <c r="M688" i="20"/>
  <c r="M689" i="18"/>
  <c r="K690" i="18"/>
  <c r="M689" i="24" l="1"/>
  <c r="K690" i="24"/>
  <c r="M691" i="23"/>
  <c r="K692" i="23"/>
  <c r="K691" i="22"/>
  <c r="M690" i="22"/>
  <c r="K691" i="21"/>
  <c r="M690" i="21"/>
  <c r="M689" i="20"/>
  <c r="K690" i="20"/>
  <c r="M690" i="18"/>
  <c r="K691" i="18"/>
  <c r="K691" i="24" l="1"/>
  <c r="M690" i="24"/>
  <c r="K693" i="23"/>
  <c r="M692" i="23"/>
  <c r="M691" i="22"/>
  <c r="K692" i="22"/>
  <c r="K692" i="21"/>
  <c r="M691" i="21"/>
  <c r="K691" i="20"/>
  <c r="M690" i="20"/>
  <c r="K692" i="18"/>
  <c r="M691" i="18"/>
  <c r="M691" i="24" l="1"/>
  <c r="K692" i="24"/>
  <c r="K694" i="23"/>
  <c r="M693" i="23"/>
  <c r="M692" i="22"/>
  <c r="K693" i="22"/>
  <c r="M692" i="21"/>
  <c r="K693" i="21"/>
  <c r="M691" i="20"/>
  <c r="K692" i="20"/>
  <c r="M692" i="18"/>
  <c r="K693" i="18"/>
  <c r="M692" i="24" l="1"/>
  <c r="K693" i="24"/>
  <c r="M694" i="23"/>
  <c r="K695" i="23"/>
  <c r="M693" i="22"/>
  <c r="K694" i="22"/>
  <c r="K694" i="21"/>
  <c r="M693" i="21"/>
  <c r="M692" i="20"/>
  <c r="K693" i="20"/>
  <c r="M693" i="18"/>
  <c r="K694" i="18"/>
  <c r="K694" i="24" l="1"/>
  <c r="M693" i="24"/>
  <c r="K696" i="23"/>
  <c r="M695" i="23"/>
  <c r="K695" i="22"/>
  <c r="M694" i="22"/>
  <c r="M694" i="21"/>
  <c r="K695" i="21"/>
  <c r="K694" i="20"/>
  <c r="M693" i="20"/>
  <c r="K695" i="18"/>
  <c r="M694" i="18"/>
  <c r="M694" i="24" l="1"/>
  <c r="K695" i="24"/>
  <c r="K697" i="23"/>
  <c r="M696" i="23"/>
  <c r="M695" i="22"/>
  <c r="K696" i="22"/>
  <c r="M695" i="21"/>
  <c r="K696" i="21"/>
  <c r="K695" i="20"/>
  <c r="M694" i="20"/>
  <c r="M695" i="18"/>
  <c r="K696" i="18"/>
  <c r="M695" i="24" l="1"/>
  <c r="K696" i="24"/>
  <c r="K698" i="23"/>
  <c r="M697" i="23"/>
  <c r="K697" i="22"/>
  <c r="M696" i="22"/>
  <c r="K697" i="21"/>
  <c r="M696" i="21"/>
  <c r="M695" i="20"/>
  <c r="K696" i="20"/>
  <c r="M696" i="18"/>
  <c r="K697" i="18"/>
  <c r="K697" i="24" l="1"/>
  <c r="M696" i="24"/>
  <c r="M698" i="23"/>
  <c r="K699" i="23"/>
  <c r="M697" i="22"/>
  <c r="K698" i="22"/>
  <c r="K698" i="21"/>
  <c r="M697" i="21"/>
  <c r="K697" i="20"/>
  <c r="M696" i="20"/>
  <c r="K698" i="18"/>
  <c r="M697" i="18"/>
  <c r="M697" i="24" l="1"/>
  <c r="K698" i="24"/>
  <c r="K700" i="23"/>
  <c r="M699" i="23"/>
  <c r="M698" i="22"/>
  <c r="K699" i="22"/>
  <c r="M698" i="21"/>
  <c r="K699" i="21"/>
  <c r="K698" i="20"/>
  <c r="M697" i="20"/>
  <c r="M698" i="18"/>
  <c r="K699" i="18"/>
  <c r="M698" i="24" l="1"/>
  <c r="K699" i="24"/>
  <c r="K701" i="23"/>
  <c r="M700" i="23"/>
  <c r="K700" i="22"/>
  <c r="M699" i="22"/>
  <c r="K700" i="21"/>
  <c r="M699" i="21"/>
  <c r="M698" i="20"/>
  <c r="K699" i="20"/>
  <c r="M699" i="18"/>
  <c r="K700" i="18"/>
  <c r="K700" i="24" l="1"/>
  <c r="M699" i="24"/>
  <c r="K702" i="23"/>
  <c r="M701" i="23"/>
  <c r="M700" i="22"/>
  <c r="K701" i="22"/>
  <c r="M700" i="21"/>
  <c r="K701" i="21"/>
  <c r="K700" i="20"/>
  <c r="M699" i="20"/>
  <c r="K701" i="18"/>
  <c r="M700" i="18"/>
  <c r="M700" i="24" l="1"/>
  <c r="K701" i="24"/>
  <c r="M702" i="23"/>
  <c r="K703" i="23"/>
  <c r="M701" i="22"/>
  <c r="K702" i="22"/>
  <c r="M701" i="21"/>
  <c r="K702" i="21"/>
  <c r="M700" i="20"/>
  <c r="K701" i="20"/>
  <c r="M701" i="18"/>
  <c r="K702" i="18"/>
  <c r="M701" i="24" l="1"/>
  <c r="K702" i="24"/>
  <c r="K704" i="23"/>
  <c r="M703" i="23"/>
  <c r="M702" i="22"/>
  <c r="K703" i="22"/>
  <c r="K703" i="21"/>
  <c r="M702" i="21"/>
  <c r="M701" i="20"/>
  <c r="K702" i="20"/>
  <c r="M702" i="18"/>
  <c r="K703" i="18"/>
  <c r="K703" i="24" l="1"/>
  <c r="M702" i="24"/>
  <c r="K705" i="23"/>
  <c r="M704" i="23"/>
  <c r="K704" i="22"/>
  <c r="M703" i="22"/>
  <c r="K704" i="21"/>
  <c r="M703" i="21"/>
  <c r="K703" i="20"/>
  <c r="M702" i="20"/>
  <c r="K704" i="18"/>
  <c r="M703" i="18"/>
  <c r="M703" i="24" l="1"/>
  <c r="K704" i="24"/>
  <c r="K706" i="23"/>
  <c r="M705" i="23"/>
  <c r="M704" i="22"/>
  <c r="K705" i="22"/>
  <c r="M704" i="21"/>
  <c r="K705" i="21"/>
  <c r="K704" i="20"/>
  <c r="M703" i="20"/>
  <c r="K705" i="18"/>
  <c r="M704" i="18"/>
  <c r="M704" i="24" l="1"/>
  <c r="K705" i="24"/>
  <c r="K707" i="23"/>
  <c r="M706" i="23"/>
  <c r="K706" i="22"/>
  <c r="M705" i="22"/>
  <c r="K706" i="21"/>
  <c r="M705" i="21"/>
  <c r="M704" i="20"/>
  <c r="K705" i="20"/>
  <c r="M705" i="18"/>
  <c r="K706" i="18"/>
  <c r="K706" i="24" l="1"/>
  <c r="M705" i="24"/>
  <c r="K708" i="23"/>
  <c r="M707" i="23"/>
  <c r="K707" i="22"/>
  <c r="M706" i="22"/>
  <c r="M706" i="21"/>
  <c r="K707" i="21"/>
  <c r="K706" i="20"/>
  <c r="M705" i="20"/>
  <c r="M706" i="18"/>
  <c r="K707" i="18"/>
  <c r="M706" i="24" l="1"/>
  <c r="K707" i="24"/>
  <c r="K709" i="23"/>
  <c r="M708" i="23"/>
  <c r="M707" i="22"/>
  <c r="K708" i="22"/>
  <c r="M707" i="21"/>
  <c r="K708" i="21"/>
  <c r="K707" i="20"/>
  <c r="M706" i="20"/>
  <c r="K708" i="18"/>
  <c r="M707" i="18"/>
  <c r="M707" i="24" l="1"/>
  <c r="K708" i="24"/>
  <c r="K710" i="23"/>
  <c r="M709" i="23"/>
  <c r="M708" i="22"/>
  <c r="K709" i="22"/>
  <c r="K709" i="21"/>
  <c r="M708" i="21"/>
  <c r="M707" i="20"/>
  <c r="K708" i="20"/>
  <c r="K709" i="18"/>
  <c r="M708" i="18"/>
  <c r="K709" i="24" l="1"/>
  <c r="M708" i="24"/>
  <c r="K711" i="23"/>
  <c r="M710" i="23"/>
  <c r="M709" i="22"/>
  <c r="K710" i="22"/>
  <c r="K710" i="21"/>
  <c r="M709" i="21"/>
  <c r="K709" i="20"/>
  <c r="M708" i="20"/>
  <c r="M709" i="18"/>
  <c r="K710" i="18"/>
  <c r="M709" i="24" l="1"/>
  <c r="K710" i="24"/>
  <c r="K712" i="23"/>
  <c r="M711" i="23"/>
  <c r="M710" i="22"/>
  <c r="K711" i="22"/>
  <c r="M710" i="21"/>
  <c r="K711" i="21"/>
  <c r="M709" i="20"/>
  <c r="K710" i="20"/>
  <c r="K711" i="18"/>
  <c r="M710" i="18"/>
  <c r="M710" i="24" l="1"/>
  <c r="K711" i="24"/>
  <c r="K713" i="23"/>
  <c r="M712" i="23"/>
  <c r="M711" i="22"/>
  <c r="K712" i="22"/>
  <c r="K712" i="21"/>
  <c r="M711" i="21"/>
  <c r="M710" i="20"/>
  <c r="K711" i="20"/>
  <c r="M711" i="18"/>
  <c r="K712" i="18"/>
  <c r="K712" i="24" l="1"/>
  <c r="M711" i="24"/>
  <c r="K714" i="23"/>
  <c r="M713" i="23"/>
  <c r="K713" i="22"/>
  <c r="M712" i="22"/>
  <c r="K713" i="21"/>
  <c r="M712" i="21"/>
  <c r="K712" i="20"/>
  <c r="M711" i="20"/>
  <c r="M712" i="18"/>
  <c r="K713" i="18"/>
  <c r="M712" i="24" l="1"/>
  <c r="K713" i="24"/>
  <c r="K715" i="23"/>
  <c r="M714" i="23"/>
  <c r="M713" i="22"/>
  <c r="K714" i="22"/>
  <c r="M713" i="21"/>
  <c r="K714" i="21"/>
  <c r="M712" i="20"/>
  <c r="K713" i="20"/>
  <c r="K714" i="18"/>
  <c r="M713" i="18"/>
  <c r="M713" i="24" l="1"/>
  <c r="K714" i="24"/>
  <c r="K716" i="23"/>
  <c r="M715" i="23"/>
  <c r="K715" i="22"/>
  <c r="M714" i="22"/>
  <c r="K715" i="21"/>
  <c r="M714" i="21"/>
  <c r="M713" i="20"/>
  <c r="K714" i="20"/>
  <c r="M714" i="18"/>
  <c r="K715" i="18"/>
  <c r="K715" i="24" l="1"/>
  <c r="M714" i="24"/>
  <c r="K717" i="23"/>
  <c r="M716" i="23"/>
  <c r="K716" i="22"/>
  <c r="M715" i="22"/>
  <c r="K716" i="21"/>
  <c r="M715" i="21"/>
  <c r="K715" i="20"/>
  <c r="M714" i="20"/>
  <c r="M715" i="18"/>
  <c r="K716" i="18"/>
  <c r="M715" i="24" l="1"/>
  <c r="K716" i="24"/>
  <c r="K718" i="23"/>
  <c r="M717" i="23"/>
  <c r="M716" i="22"/>
  <c r="K717" i="22"/>
  <c r="M716" i="21"/>
  <c r="K717" i="21"/>
  <c r="K716" i="20"/>
  <c r="M715" i="20"/>
  <c r="K717" i="18"/>
  <c r="M716" i="18"/>
  <c r="M716" i="24" l="1"/>
  <c r="K717" i="24"/>
  <c r="K719" i="23"/>
  <c r="M718" i="23"/>
  <c r="K718" i="22"/>
  <c r="M717" i="22"/>
  <c r="K718" i="21"/>
  <c r="M717" i="21"/>
  <c r="M716" i="20"/>
  <c r="K717" i="20"/>
  <c r="K718" i="18"/>
  <c r="M717" i="18"/>
  <c r="K718" i="24" l="1"/>
  <c r="M717" i="24"/>
  <c r="K720" i="23"/>
  <c r="M719" i="23"/>
  <c r="M718" i="22"/>
  <c r="K719" i="22"/>
  <c r="M718" i="21"/>
  <c r="K719" i="21"/>
  <c r="K718" i="20"/>
  <c r="M717" i="20"/>
  <c r="K719" i="18"/>
  <c r="M718" i="18"/>
  <c r="M718" i="24" l="1"/>
  <c r="K719" i="24"/>
  <c r="K721" i="23"/>
  <c r="M720" i="23"/>
  <c r="M719" i="22"/>
  <c r="K720" i="22"/>
  <c r="M719" i="21"/>
  <c r="K720" i="21"/>
  <c r="M718" i="20"/>
  <c r="K719" i="20"/>
  <c r="M719" i="18"/>
  <c r="K720" i="18"/>
  <c r="M719" i="24" l="1"/>
  <c r="K720" i="24"/>
  <c r="K722" i="23"/>
  <c r="M721" i="23"/>
  <c r="M720" i="22"/>
  <c r="K721" i="22"/>
  <c r="K721" i="21"/>
  <c r="M720" i="21"/>
  <c r="M719" i="20"/>
  <c r="K720" i="20"/>
  <c r="K721" i="18"/>
  <c r="M720" i="18"/>
  <c r="K721" i="24" l="1"/>
  <c r="M720" i="24"/>
  <c r="K723" i="23"/>
  <c r="M722" i="23"/>
  <c r="K722" i="22"/>
  <c r="M721" i="22"/>
  <c r="K722" i="21"/>
  <c r="M721" i="21"/>
  <c r="K721" i="20"/>
  <c r="M720" i="20"/>
  <c r="M721" i="18"/>
  <c r="K722" i="18"/>
  <c r="M721" i="24" l="1"/>
  <c r="K722" i="24"/>
  <c r="K724" i="23"/>
  <c r="M723" i="23"/>
  <c r="M722" i="22"/>
  <c r="K723" i="22"/>
  <c r="M722" i="21"/>
  <c r="K723" i="21"/>
  <c r="K722" i="20"/>
  <c r="M721" i="20"/>
  <c r="K723" i="18"/>
  <c r="M722" i="18"/>
  <c r="M722" i="24" l="1"/>
  <c r="K723" i="24"/>
  <c r="K725" i="23"/>
  <c r="M724" i="23"/>
  <c r="K724" i="22"/>
  <c r="M723" i="22"/>
  <c r="K724" i="21"/>
  <c r="M723" i="21"/>
  <c r="M722" i="20"/>
  <c r="K723" i="20"/>
  <c r="K724" i="18"/>
  <c r="M723" i="18"/>
  <c r="K724" i="24" l="1"/>
  <c r="M723" i="24"/>
  <c r="K726" i="23"/>
  <c r="M725" i="23"/>
  <c r="K725" i="22"/>
  <c r="M724" i="22"/>
  <c r="M724" i="21"/>
  <c r="K725" i="21"/>
  <c r="K724" i="20"/>
  <c r="M723" i="20"/>
  <c r="M724" i="18"/>
  <c r="K725" i="18"/>
  <c r="M724" i="24" l="1"/>
  <c r="K725" i="24"/>
  <c r="K727" i="23"/>
  <c r="M726" i="23"/>
  <c r="M725" i="22"/>
  <c r="K726" i="22"/>
  <c r="M725" i="21"/>
  <c r="K726" i="21"/>
  <c r="M724" i="20"/>
  <c r="K725" i="20"/>
  <c r="M725" i="18"/>
  <c r="K726" i="18"/>
  <c r="M725" i="24" l="1"/>
  <c r="K726" i="24"/>
  <c r="K728" i="23"/>
  <c r="M727" i="23"/>
  <c r="M726" i="22"/>
  <c r="K727" i="22"/>
  <c r="K727" i="21"/>
  <c r="M726" i="21"/>
  <c r="M725" i="20"/>
  <c r="K726" i="20"/>
  <c r="K727" i="18"/>
  <c r="M726" i="18"/>
  <c r="K727" i="24" l="1"/>
  <c r="M726" i="24"/>
  <c r="K729" i="23"/>
  <c r="M728" i="23"/>
  <c r="M727" i="22"/>
  <c r="K728" i="22"/>
  <c r="K728" i="21"/>
  <c r="M727" i="21"/>
  <c r="K727" i="20"/>
  <c r="M726" i="20"/>
  <c r="K728" i="18"/>
  <c r="M727" i="18"/>
  <c r="M727" i="24" l="1"/>
  <c r="K728" i="24"/>
  <c r="K730" i="23"/>
  <c r="M729" i="23"/>
  <c r="M728" i="22"/>
  <c r="K729" i="22"/>
  <c r="M728" i="21"/>
  <c r="K729" i="21"/>
  <c r="M727" i="20"/>
  <c r="K728" i="20"/>
  <c r="K729" i="18"/>
  <c r="M728" i="18"/>
  <c r="M728" i="24" l="1"/>
  <c r="K729" i="24"/>
  <c r="K731" i="23"/>
  <c r="M730" i="23"/>
  <c r="M729" i="22"/>
  <c r="K730" i="22"/>
  <c r="K730" i="21"/>
  <c r="M729" i="21"/>
  <c r="M728" i="20"/>
  <c r="K729" i="20"/>
  <c r="K730" i="18"/>
  <c r="M729" i="18"/>
  <c r="K730" i="24" l="1"/>
  <c r="M729" i="24"/>
  <c r="K732" i="23"/>
  <c r="M731" i="23"/>
  <c r="K731" i="22"/>
  <c r="M730" i="22"/>
  <c r="M730" i="21"/>
  <c r="K731" i="21"/>
  <c r="K730" i="20"/>
  <c r="M729" i="20"/>
  <c r="K731" i="18"/>
  <c r="M730" i="18"/>
  <c r="M730" i="24" l="1"/>
  <c r="K731" i="24"/>
  <c r="K733" i="23"/>
  <c r="M732" i="23"/>
  <c r="M731" i="22"/>
  <c r="K732" i="22"/>
  <c r="M731" i="21"/>
  <c r="K732" i="21"/>
  <c r="K731" i="20"/>
  <c r="M730" i="20"/>
  <c r="K732" i="18"/>
  <c r="M731" i="18"/>
  <c r="M731" i="24" l="1"/>
  <c r="K732" i="24"/>
  <c r="K734" i="23"/>
  <c r="M733" i="23"/>
  <c r="K733" i="22"/>
  <c r="M732" i="22"/>
  <c r="K733" i="21"/>
  <c r="M732" i="21"/>
  <c r="M731" i="20"/>
  <c r="K732" i="20"/>
  <c r="M732" i="18"/>
  <c r="K733" i="18"/>
  <c r="K733" i="24" l="1"/>
  <c r="M732" i="24"/>
  <c r="K735" i="23"/>
  <c r="M734" i="23"/>
  <c r="K734" i="22"/>
  <c r="M733" i="22"/>
  <c r="K734" i="21"/>
  <c r="M733" i="21"/>
  <c r="K733" i="20"/>
  <c r="M732" i="20"/>
  <c r="K734" i="18"/>
  <c r="M733" i="18"/>
  <c r="M733" i="24" l="1"/>
  <c r="K734" i="24"/>
  <c r="K736" i="23"/>
  <c r="M735" i="23"/>
  <c r="M734" i="22"/>
  <c r="K735" i="22"/>
  <c r="M734" i="21"/>
  <c r="K735" i="21"/>
  <c r="K734" i="20"/>
  <c r="M733" i="20"/>
  <c r="M734" i="18"/>
  <c r="K735" i="18"/>
  <c r="M734" i="24" l="1"/>
  <c r="K735" i="24"/>
  <c r="K737" i="23"/>
  <c r="M736" i="23"/>
  <c r="K736" i="22"/>
  <c r="M735" i="22"/>
  <c r="K736" i="21"/>
  <c r="M735" i="21"/>
  <c r="M734" i="20"/>
  <c r="K735" i="20"/>
  <c r="K736" i="18"/>
  <c r="M735" i="18"/>
  <c r="K736" i="24" l="1"/>
  <c r="M735" i="24"/>
  <c r="K738" i="23"/>
  <c r="M737" i="23"/>
  <c r="M736" i="22"/>
  <c r="K737" i="22"/>
  <c r="M736" i="21"/>
  <c r="K737" i="21"/>
  <c r="K736" i="20"/>
  <c r="M735" i="20"/>
  <c r="K737" i="18"/>
  <c r="M736" i="18"/>
  <c r="M736" i="24" l="1"/>
  <c r="K737" i="24"/>
  <c r="K739" i="23"/>
  <c r="M738" i="23"/>
  <c r="M737" i="22"/>
  <c r="K738" i="22"/>
  <c r="M737" i="21"/>
  <c r="K738" i="21"/>
  <c r="M736" i="20"/>
  <c r="K737" i="20"/>
  <c r="K738" i="18"/>
  <c r="M737" i="18"/>
  <c r="M737" i="24" l="1"/>
  <c r="K738" i="24"/>
  <c r="K740" i="23"/>
  <c r="M739" i="23"/>
  <c r="M738" i="22"/>
  <c r="K739" i="22"/>
  <c r="K739" i="21"/>
  <c r="M738" i="21"/>
  <c r="M737" i="20"/>
  <c r="K738" i="20"/>
  <c r="K739" i="18"/>
  <c r="M738" i="18"/>
  <c r="K739" i="24" l="1"/>
  <c r="M738" i="24"/>
  <c r="K741" i="23"/>
  <c r="M740" i="23"/>
  <c r="K740" i="22"/>
  <c r="M739" i="22"/>
  <c r="K740" i="21"/>
  <c r="M739" i="21"/>
  <c r="K739" i="20"/>
  <c r="M738" i="20"/>
  <c r="M739" i="18"/>
  <c r="K740" i="18"/>
  <c r="M739" i="24" l="1"/>
  <c r="K740" i="24"/>
  <c r="K742" i="23"/>
  <c r="M741" i="23"/>
  <c r="M740" i="22"/>
  <c r="K741" i="22"/>
  <c r="M740" i="21"/>
  <c r="K741" i="21"/>
  <c r="K740" i="20"/>
  <c r="M739" i="20"/>
  <c r="K741" i="18"/>
  <c r="M740" i="18"/>
  <c r="M740" i="24" l="1"/>
  <c r="K741" i="24"/>
  <c r="K743" i="23"/>
  <c r="M742" i="23"/>
  <c r="K742" i="22"/>
  <c r="M741" i="22"/>
  <c r="K742" i="21"/>
  <c r="M741" i="21"/>
  <c r="M740" i="20"/>
  <c r="K741" i="20"/>
  <c r="M741" i="18"/>
  <c r="K742" i="18"/>
  <c r="K742" i="24" l="1"/>
  <c r="M741" i="24"/>
  <c r="K744" i="23"/>
  <c r="M743" i="23"/>
  <c r="K743" i="22"/>
  <c r="M742" i="22"/>
  <c r="M742" i="21"/>
  <c r="K743" i="21"/>
  <c r="K742" i="20"/>
  <c r="M741" i="20"/>
  <c r="M742" i="18"/>
  <c r="K743" i="18"/>
  <c r="M742" i="24" l="1"/>
  <c r="K743" i="24"/>
  <c r="K745" i="23"/>
  <c r="M744" i="23"/>
  <c r="M743" i="22"/>
  <c r="K744" i="22"/>
  <c r="M743" i="21"/>
  <c r="K744" i="21"/>
  <c r="K743" i="20"/>
  <c r="M742" i="20"/>
  <c r="K744" i="18"/>
  <c r="M743" i="18"/>
  <c r="M743" i="24" l="1"/>
  <c r="K744" i="24"/>
  <c r="K746" i="23"/>
  <c r="M745" i="23"/>
  <c r="K745" i="22"/>
  <c r="M744" i="22"/>
  <c r="K745" i="21"/>
  <c r="M744" i="21"/>
  <c r="M743" i="20"/>
  <c r="K744" i="20"/>
  <c r="K745" i="18"/>
  <c r="M744" i="18"/>
  <c r="K745" i="24" l="1"/>
  <c r="M744" i="24"/>
  <c r="K747" i="23"/>
  <c r="M746" i="23"/>
  <c r="M745" i="22"/>
  <c r="K746" i="22"/>
  <c r="K746" i="21"/>
  <c r="M745" i="21"/>
  <c r="K745" i="20"/>
  <c r="M744" i="20"/>
  <c r="K746" i="18"/>
  <c r="M745" i="18"/>
  <c r="M745" i="24" l="1"/>
  <c r="K746" i="24"/>
  <c r="K748" i="23"/>
  <c r="M747" i="23"/>
  <c r="M746" i="22"/>
  <c r="K747" i="22"/>
  <c r="M746" i="21"/>
  <c r="K747" i="21"/>
  <c r="M745" i="20"/>
  <c r="K746" i="20"/>
  <c r="M746" i="18"/>
  <c r="K747" i="18"/>
  <c r="M746" i="24" l="1"/>
  <c r="K747" i="24"/>
  <c r="K749" i="23"/>
  <c r="M748" i="23"/>
  <c r="M747" i="22"/>
  <c r="K748" i="22"/>
  <c r="K748" i="21"/>
  <c r="M747" i="21"/>
  <c r="M746" i="20"/>
  <c r="K747" i="20"/>
  <c r="K748" i="18"/>
  <c r="M747" i="18"/>
  <c r="K748" i="24" l="1"/>
  <c r="M747" i="24"/>
  <c r="K750" i="23"/>
  <c r="M749" i="23"/>
  <c r="K749" i="22"/>
  <c r="M748" i="22"/>
  <c r="K749" i="21"/>
  <c r="M748" i="21"/>
  <c r="K748" i="20"/>
  <c r="M747" i="20"/>
  <c r="M748" i="18"/>
  <c r="K749" i="18"/>
  <c r="M748" i="24" l="1"/>
  <c r="K749" i="24"/>
  <c r="K751" i="23"/>
  <c r="M750" i="23"/>
  <c r="M749" i="22"/>
  <c r="K750" i="22"/>
  <c r="M749" i="21"/>
  <c r="K750" i="21"/>
  <c r="K749" i="20"/>
  <c r="M748" i="20"/>
  <c r="M749" i="18"/>
  <c r="K750" i="18"/>
  <c r="M749" i="24" l="1"/>
  <c r="K750" i="24"/>
  <c r="K752" i="23"/>
  <c r="M751" i="23"/>
  <c r="K751" i="22"/>
  <c r="M750" i="22"/>
  <c r="K751" i="21"/>
  <c r="M750" i="21"/>
  <c r="M749" i="20"/>
  <c r="K750" i="20"/>
  <c r="K751" i="18"/>
  <c r="M750" i="18"/>
  <c r="K751" i="24" l="1"/>
  <c r="M750" i="24"/>
  <c r="K753" i="23"/>
  <c r="M752" i="23"/>
  <c r="M751" i="22"/>
  <c r="K752" i="22"/>
  <c r="K752" i="21"/>
  <c r="M751" i="21"/>
  <c r="K751" i="20"/>
  <c r="M750" i="20"/>
  <c r="K752" i="18"/>
  <c r="M751" i="18"/>
  <c r="M751" i="24" l="1"/>
  <c r="K752" i="24"/>
  <c r="K754" i="23"/>
  <c r="M753" i="23"/>
  <c r="M752" i="22"/>
  <c r="K753" i="22"/>
  <c r="M752" i="21"/>
  <c r="K753" i="21"/>
  <c r="K752" i="20"/>
  <c r="M751" i="20"/>
  <c r="M752" i="18"/>
  <c r="K753" i="18"/>
  <c r="M752" i="24" l="1"/>
  <c r="K753" i="24"/>
  <c r="K755" i="23"/>
  <c r="M754" i="23"/>
  <c r="M753" i="22"/>
  <c r="K754" i="22"/>
  <c r="K754" i="21"/>
  <c r="M753" i="21"/>
  <c r="K753" i="20"/>
  <c r="M752" i="20"/>
  <c r="K754" i="18"/>
  <c r="M753" i="18"/>
  <c r="K754" i="24" l="1"/>
  <c r="M753" i="24"/>
  <c r="K756" i="23"/>
  <c r="M755" i="23"/>
  <c r="M754" i="22"/>
  <c r="K755" i="22"/>
  <c r="M754" i="21"/>
  <c r="K755" i="21"/>
  <c r="K754" i="20"/>
  <c r="M753" i="20"/>
  <c r="K755" i="18"/>
  <c r="M754" i="18"/>
  <c r="M754" i="24" l="1"/>
  <c r="K755" i="24"/>
  <c r="K757" i="23"/>
  <c r="M756" i="23"/>
  <c r="M755" i="22"/>
  <c r="K756" i="22"/>
  <c r="M755" i="21"/>
  <c r="K756" i="21"/>
  <c r="K755" i="20"/>
  <c r="M754" i="20"/>
  <c r="K756" i="18"/>
  <c r="M755" i="18"/>
  <c r="M755" i="24" l="1"/>
  <c r="K756" i="24"/>
  <c r="K758" i="23"/>
  <c r="M757" i="23"/>
  <c r="M756" i="22"/>
  <c r="K757" i="22"/>
  <c r="K757" i="21"/>
  <c r="M756" i="21"/>
  <c r="K756" i="20"/>
  <c r="M755" i="20"/>
  <c r="K757" i="18"/>
  <c r="M756" i="18"/>
  <c r="M756" i="24" l="1"/>
  <c r="K759" i="23"/>
  <c r="M758" i="23"/>
  <c r="K758" i="22"/>
  <c r="M757" i="22"/>
  <c r="K758" i="21"/>
  <c r="M757" i="21"/>
  <c r="K757" i="20"/>
  <c r="M756" i="20"/>
  <c r="M757" i="18"/>
  <c r="K758" i="18"/>
  <c r="K760" i="23" l="1"/>
  <c r="M759" i="23"/>
  <c r="M758" i="22"/>
  <c r="K759" i="22"/>
  <c r="M758" i="21"/>
  <c r="K759" i="21"/>
  <c r="M757" i="20"/>
  <c r="K758" i="20"/>
  <c r="K759" i="18"/>
  <c r="M758" i="18"/>
  <c r="K761" i="23" l="1"/>
  <c r="M760" i="23"/>
  <c r="K760" i="22"/>
  <c r="M759" i="22"/>
  <c r="K760" i="21"/>
  <c r="M759" i="21"/>
  <c r="M758" i="20"/>
  <c r="K759" i="20"/>
  <c r="M759" i="18"/>
  <c r="K760" i="18"/>
  <c r="K762" i="23" l="1"/>
  <c r="M761" i="23"/>
  <c r="M760" i="22"/>
  <c r="K761" i="22"/>
  <c r="M760" i="21"/>
  <c r="K761" i="21"/>
  <c r="K760" i="20"/>
  <c r="M759" i="20"/>
  <c r="M760" i="18"/>
  <c r="K761" i="18"/>
  <c r="K763" i="23" l="1"/>
  <c r="M762" i="23"/>
  <c r="M761" i="22"/>
  <c r="K762" i="22"/>
  <c r="M761" i="21"/>
  <c r="K762" i="21"/>
  <c r="M760" i="20"/>
  <c r="K761" i="20"/>
  <c r="K762" i="18"/>
  <c r="M761" i="18"/>
  <c r="K764" i="23" l="1"/>
  <c r="M763" i="23"/>
  <c r="M762" i="22"/>
  <c r="K763" i="22"/>
  <c r="K763" i="21"/>
  <c r="M762" i="21"/>
  <c r="M761" i="20"/>
  <c r="K762" i="20"/>
  <c r="K763" i="18"/>
  <c r="M762" i="18"/>
  <c r="K765" i="23" l="1"/>
  <c r="M764" i="23"/>
  <c r="M763" i="22"/>
  <c r="K764" i="22"/>
  <c r="K764" i="21"/>
  <c r="M763" i="21"/>
  <c r="M762" i="20"/>
  <c r="K763" i="20"/>
  <c r="K764" i="18"/>
  <c r="M763" i="18"/>
  <c r="K766" i="23" l="1"/>
  <c r="M765" i="23"/>
  <c r="M764" i="22"/>
  <c r="K765" i="22"/>
  <c r="M764" i="21"/>
  <c r="K765" i="21"/>
  <c r="K764" i="20"/>
  <c r="M763" i="20"/>
  <c r="M764" i="18"/>
  <c r="K765" i="18"/>
  <c r="K767" i="23" l="1"/>
  <c r="M766" i="23"/>
  <c r="M765" i="22"/>
  <c r="K766" i="22"/>
  <c r="K766" i="21"/>
  <c r="M765" i="21"/>
  <c r="K765" i="20"/>
  <c r="M764" i="20"/>
  <c r="K766" i="18"/>
  <c r="M765" i="18"/>
  <c r="K768" i="23" l="1"/>
  <c r="M767" i="23"/>
  <c r="K767" i="22"/>
  <c r="M766" i="22"/>
  <c r="M766" i="21"/>
  <c r="K767" i="21"/>
  <c r="K766" i="20"/>
  <c r="M765" i="20"/>
  <c r="M766" i="18"/>
  <c r="K767" i="18"/>
  <c r="K769" i="23" l="1"/>
  <c r="M768" i="23"/>
  <c r="M767" i="22"/>
  <c r="K768" i="22"/>
  <c r="M767" i="21"/>
  <c r="K768" i="21"/>
  <c r="K767" i="20"/>
  <c r="M766" i="20"/>
  <c r="M767" i="18"/>
  <c r="K768" i="18"/>
  <c r="K770" i="23" l="1"/>
  <c r="M769" i="23"/>
  <c r="M768" i="22"/>
  <c r="K769" i="22"/>
  <c r="K769" i="21"/>
  <c r="M768" i="21"/>
  <c r="M767" i="20"/>
  <c r="K768" i="20"/>
  <c r="K769" i="18"/>
  <c r="M768" i="18"/>
  <c r="K771" i="23" l="1"/>
  <c r="M770" i="23"/>
  <c r="K770" i="22"/>
  <c r="M769" i="22"/>
  <c r="K770" i="21"/>
  <c r="M769" i="21"/>
  <c r="M768" i="20"/>
  <c r="K769" i="20"/>
  <c r="K770" i="18"/>
  <c r="M769" i="18"/>
  <c r="K772" i="23" l="1"/>
  <c r="M771" i="23"/>
  <c r="M770" i="22"/>
  <c r="K771" i="22"/>
  <c r="M770" i="21"/>
  <c r="K771" i="21"/>
  <c r="K770" i="20"/>
  <c r="M769" i="20"/>
  <c r="M770" i="18"/>
  <c r="K771" i="18"/>
  <c r="K773" i="23" l="1"/>
  <c r="M772" i="23"/>
  <c r="M771" i="22"/>
  <c r="K772" i="22"/>
  <c r="K772" i="21"/>
  <c r="M771" i="21"/>
  <c r="K771" i="20"/>
  <c r="M770" i="20"/>
  <c r="K772" i="18"/>
  <c r="M771" i="18"/>
  <c r="K774" i="23" l="1"/>
  <c r="M773" i="23"/>
  <c r="K773" i="22"/>
  <c r="M772" i="22"/>
  <c r="M772" i="21"/>
  <c r="K773" i="21"/>
  <c r="M771" i="20"/>
  <c r="K772" i="20"/>
  <c r="K773" i="18"/>
  <c r="M772" i="18"/>
  <c r="K775" i="23" l="1"/>
  <c r="M774" i="23"/>
  <c r="M773" i="22"/>
  <c r="K774" i="22"/>
  <c r="M773" i="21"/>
  <c r="K774" i="21"/>
  <c r="K773" i="20"/>
  <c r="M772" i="20"/>
  <c r="K774" i="18"/>
  <c r="M773" i="18"/>
  <c r="K776" i="23" l="1"/>
  <c r="M775" i="23"/>
  <c r="M774" i="22"/>
  <c r="K775" i="22"/>
  <c r="K775" i="21"/>
  <c r="M774" i="21"/>
  <c r="M773" i="20"/>
  <c r="K774" i="20"/>
  <c r="K775" i="18"/>
  <c r="M774" i="18"/>
  <c r="K777" i="23" l="1"/>
  <c r="M776" i="23"/>
  <c r="K776" i="22"/>
  <c r="M775" i="22"/>
  <c r="K776" i="21"/>
  <c r="M775" i="21"/>
  <c r="K775" i="20"/>
  <c r="M774" i="20"/>
  <c r="M775" i="18"/>
  <c r="K776" i="18"/>
  <c r="K778" i="23" l="1"/>
  <c r="M777" i="23"/>
  <c r="M776" i="22"/>
  <c r="K777" i="22"/>
  <c r="M776" i="21"/>
  <c r="K777" i="21"/>
  <c r="K776" i="20"/>
  <c r="M775" i="20"/>
  <c r="K777" i="18"/>
  <c r="M776" i="18"/>
  <c r="K779" i="23" l="1"/>
  <c r="M778" i="23"/>
  <c r="M777" i="22"/>
  <c r="K778" i="22"/>
  <c r="K778" i="21"/>
  <c r="M777" i="21"/>
  <c r="M776" i="20"/>
  <c r="K777" i="20"/>
  <c r="M777" i="18"/>
  <c r="K778" i="18"/>
  <c r="K780" i="23" l="1"/>
  <c r="M779" i="23"/>
  <c r="K779" i="22"/>
  <c r="M778" i="22"/>
  <c r="M778" i="21"/>
  <c r="K779" i="21"/>
  <c r="M777" i="20"/>
  <c r="K778" i="20"/>
  <c r="M778" i="18"/>
  <c r="K779" i="18"/>
  <c r="K781" i="23" l="1"/>
  <c r="M780" i="23"/>
  <c r="M779" i="22"/>
  <c r="K780" i="22"/>
  <c r="M779" i="21"/>
  <c r="K780" i="21"/>
  <c r="K779" i="20"/>
  <c r="M778" i="20"/>
  <c r="K780" i="18"/>
  <c r="M779" i="18"/>
  <c r="K782" i="23" l="1"/>
  <c r="M781" i="23"/>
  <c r="M780" i="22"/>
  <c r="K781" i="22"/>
  <c r="K781" i="21"/>
  <c r="M780" i="21"/>
  <c r="M779" i="20"/>
  <c r="K780" i="20"/>
  <c r="K781" i="18"/>
  <c r="M780" i="18"/>
  <c r="K783" i="23" l="1"/>
  <c r="M782" i="23"/>
  <c r="K782" i="22"/>
  <c r="M781" i="22"/>
  <c r="K782" i="21"/>
  <c r="M781" i="21"/>
  <c r="M780" i="20"/>
  <c r="K781" i="20"/>
  <c r="K782" i="18"/>
  <c r="M781" i="18"/>
  <c r="K784" i="23" l="1"/>
  <c r="M783" i="23"/>
  <c r="M782" i="22"/>
  <c r="K783" i="22"/>
  <c r="M782" i="21"/>
  <c r="K783" i="21"/>
  <c r="K782" i="20"/>
  <c r="M781" i="20"/>
  <c r="M782" i="18"/>
  <c r="K783" i="18"/>
  <c r="K785" i="23" l="1"/>
  <c r="M784" i="23"/>
  <c r="M783" i="22"/>
  <c r="K784" i="22"/>
  <c r="K784" i="21"/>
  <c r="M783" i="21"/>
  <c r="K783" i="20"/>
  <c r="M782" i="20"/>
  <c r="K784" i="18"/>
  <c r="M783" i="18"/>
  <c r="M785" i="23" l="1"/>
  <c r="K785" i="22"/>
  <c r="M784" i="22"/>
  <c r="K785" i="21"/>
  <c r="M784" i="21"/>
  <c r="M783" i="20"/>
  <c r="K784" i="20"/>
  <c r="M784" i="18"/>
  <c r="K785" i="18"/>
  <c r="M785" i="22" l="1"/>
  <c r="K786" i="22"/>
  <c r="M785" i="21"/>
  <c r="K786" i="21"/>
  <c r="K785" i="20"/>
  <c r="M784" i="20"/>
  <c r="M785" i="18"/>
  <c r="K786" i="18"/>
  <c r="M786" i="22" l="1"/>
  <c r="K787" i="22"/>
  <c r="K787" i="21"/>
  <c r="M786" i="21"/>
  <c r="M785" i="20"/>
  <c r="K786" i="20"/>
  <c r="K787" i="18"/>
  <c r="M786" i="18"/>
  <c r="K788" i="22" l="1"/>
  <c r="M787" i="22"/>
  <c r="K788" i="21"/>
  <c r="M787" i="21"/>
  <c r="K787" i="20"/>
  <c r="M786" i="20"/>
  <c r="K788" i="18"/>
  <c r="M787" i="18"/>
  <c r="M788" i="22" l="1"/>
  <c r="K789" i="22"/>
  <c r="M788" i="21"/>
  <c r="K789" i="21"/>
  <c r="K788" i="20"/>
  <c r="M787" i="20"/>
  <c r="M788" i="18"/>
  <c r="K789" i="18"/>
  <c r="M789" i="22" l="1"/>
  <c r="K790" i="22"/>
  <c r="K790" i="21"/>
  <c r="M789" i="21"/>
  <c r="M788" i="20"/>
  <c r="K789" i="20"/>
  <c r="K790" i="18"/>
  <c r="M789" i="18"/>
  <c r="K791" i="22" l="1"/>
  <c r="M790" i="22"/>
  <c r="M790" i="21"/>
  <c r="K791" i="21"/>
  <c r="M789" i="20"/>
  <c r="K790" i="20"/>
  <c r="K791" i="18"/>
  <c r="M790" i="18"/>
  <c r="M791" i="22" l="1"/>
  <c r="K792" i="22"/>
  <c r="M791" i="21"/>
  <c r="K792" i="21"/>
  <c r="K791" i="20"/>
  <c r="M790" i="20"/>
  <c r="K792" i="18"/>
  <c r="M791" i="18"/>
  <c r="M792" i="22" l="1"/>
  <c r="K793" i="22"/>
  <c r="K793" i="21"/>
  <c r="M792" i="21"/>
  <c r="M791" i="20"/>
  <c r="K792" i="20"/>
  <c r="K793" i="18"/>
  <c r="M792" i="18"/>
  <c r="K794" i="22" l="1"/>
  <c r="M793" i="22"/>
  <c r="K794" i="21"/>
  <c r="M793" i="21"/>
  <c r="M792" i="20"/>
  <c r="K793" i="20"/>
  <c r="M793" i="18"/>
  <c r="K794" i="18"/>
  <c r="M794" i="22" l="1"/>
  <c r="K795" i="22"/>
  <c r="M794" i="21"/>
  <c r="K795" i="21"/>
  <c r="K794" i="20"/>
  <c r="M793" i="20"/>
  <c r="K795" i="18"/>
  <c r="M794" i="18"/>
  <c r="M795" i="22" l="1"/>
  <c r="K796" i="22"/>
  <c r="K796" i="21"/>
  <c r="M795" i="21"/>
  <c r="K795" i="20"/>
  <c r="M794" i="20"/>
  <c r="M795" i="18"/>
  <c r="K796" i="18"/>
  <c r="K797" i="22" l="1"/>
  <c r="M796" i="22"/>
  <c r="M796" i="21"/>
  <c r="K797" i="21"/>
  <c r="M795" i="20"/>
  <c r="K796" i="20"/>
  <c r="M796" i="18"/>
  <c r="K797" i="18"/>
  <c r="M797" i="22" l="1"/>
  <c r="K798" i="22"/>
  <c r="M797" i="21"/>
  <c r="K798" i="21"/>
  <c r="K797" i="20"/>
  <c r="M796" i="20"/>
  <c r="K798" i="18"/>
  <c r="M797" i="18"/>
  <c r="M798" i="22" l="1"/>
  <c r="K799" i="22"/>
  <c r="K799" i="21"/>
  <c r="M798" i="21"/>
  <c r="M797" i="20"/>
  <c r="K798" i="20"/>
  <c r="K799" i="18"/>
  <c r="M798" i="18"/>
  <c r="K800" i="22" l="1"/>
  <c r="M799" i="22"/>
  <c r="K800" i="21"/>
  <c r="M799" i="21"/>
  <c r="K799" i="20"/>
  <c r="M798" i="20"/>
  <c r="K800" i="18"/>
  <c r="M799" i="18"/>
  <c r="M800" i="22" l="1"/>
  <c r="K801" i="22"/>
  <c r="M800" i="21"/>
  <c r="K801" i="21"/>
  <c r="K800" i="20"/>
  <c r="M799" i="20"/>
  <c r="M800" i="18"/>
  <c r="K801" i="18"/>
  <c r="M801" i="22" l="1"/>
  <c r="K802" i="22"/>
  <c r="K802" i="21"/>
  <c r="M801" i="21"/>
  <c r="M800" i="20"/>
  <c r="K801" i="20"/>
  <c r="K802" i="18"/>
  <c r="M801" i="18"/>
  <c r="K803" i="22" l="1"/>
  <c r="M802" i="22"/>
  <c r="K803" i="21"/>
  <c r="M802" i="21"/>
  <c r="M801" i="20"/>
  <c r="K802" i="20"/>
  <c r="M802" i="18"/>
  <c r="K803" i="18"/>
  <c r="M803" i="22" l="1"/>
  <c r="K804" i="22"/>
  <c r="M803" i="21"/>
  <c r="K804" i="21"/>
  <c r="K803" i="20"/>
  <c r="M802" i="20"/>
  <c r="M803" i="18"/>
  <c r="K804" i="18"/>
  <c r="M804" i="22" l="1"/>
  <c r="K805" i="22"/>
  <c r="K805" i="21"/>
  <c r="M804" i="21"/>
  <c r="M803" i="20"/>
  <c r="K804" i="20"/>
  <c r="K805" i="18"/>
  <c r="M804" i="18"/>
  <c r="K806" i="22" l="1"/>
  <c r="M805" i="22"/>
  <c r="K806" i="21"/>
  <c r="M805" i="21"/>
  <c r="M804" i="20"/>
  <c r="K805" i="20"/>
  <c r="K806" i="18"/>
  <c r="M805" i="18"/>
  <c r="M806" i="22" l="1"/>
  <c r="K807" i="22"/>
  <c r="M806" i="21"/>
  <c r="K807" i="21"/>
  <c r="K806" i="20"/>
  <c r="M805" i="20"/>
  <c r="M806" i="18"/>
  <c r="K807" i="18"/>
  <c r="M807" i="22" l="1"/>
  <c r="K808" i="22"/>
  <c r="K808" i="21"/>
  <c r="M807" i="21"/>
  <c r="K807" i="20"/>
  <c r="M806" i="20"/>
  <c r="K808" i="18"/>
  <c r="M807" i="18"/>
  <c r="K809" i="22" l="1"/>
  <c r="M808" i="22"/>
  <c r="M808" i="21"/>
  <c r="K809" i="21"/>
  <c r="M807" i="20"/>
  <c r="K808" i="20"/>
  <c r="K809" i="18"/>
  <c r="M808" i="18"/>
  <c r="M809" i="22" l="1"/>
  <c r="K810" i="22"/>
  <c r="M809" i="21"/>
  <c r="K810" i="21"/>
  <c r="K809" i="20"/>
  <c r="M808" i="20"/>
  <c r="K810" i="18"/>
  <c r="M809" i="18"/>
  <c r="M810" i="22" l="1"/>
  <c r="K811" i="22"/>
  <c r="K811" i="21"/>
  <c r="M810" i="21"/>
  <c r="M809" i="20"/>
  <c r="K810" i="20"/>
  <c r="K811" i="18"/>
  <c r="M810" i="18"/>
  <c r="K812" i="22" l="1"/>
  <c r="M811" i="22"/>
  <c r="K812" i="21"/>
  <c r="M811" i="21"/>
  <c r="K811" i="20"/>
  <c r="M810" i="20"/>
  <c r="M811" i="18"/>
  <c r="K812" i="18"/>
  <c r="M812" i="22" l="1"/>
  <c r="K813" i="22"/>
  <c r="M812" i="21"/>
  <c r="K813" i="21"/>
  <c r="K812" i="20"/>
  <c r="M811" i="20"/>
  <c r="K813" i="18"/>
  <c r="M812" i="18"/>
  <c r="M813" i="22" l="1"/>
  <c r="K814" i="22"/>
  <c r="K814" i="21"/>
  <c r="M813" i="21"/>
  <c r="M812" i="20"/>
  <c r="K813" i="20"/>
  <c r="M813" i="18"/>
  <c r="K814" i="18"/>
  <c r="K815" i="22" l="1"/>
  <c r="M814" i="22"/>
  <c r="M814" i="21"/>
  <c r="K815" i="21"/>
  <c r="M813" i="20"/>
  <c r="K814" i="20"/>
  <c r="M814" i="18"/>
  <c r="K815" i="18"/>
  <c r="M815" i="22" l="1"/>
  <c r="K816" i="22"/>
  <c r="M815" i="21"/>
  <c r="K816" i="21"/>
  <c r="K815" i="20"/>
  <c r="M814" i="20"/>
  <c r="K816" i="18"/>
  <c r="M815" i="18"/>
  <c r="M816" i="22" l="1"/>
  <c r="K817" i="22"/>
  <c r="K817" i="21"/>
  <c r="M816" i="21"/>
  <c r="M815" i="20"/>
  <c r="K816" i="20"/>
  <c r="K817" i="18"/>
  <c r="M816" i="18"/>
  <c r="K818" i="22" l="1"/>
  <c r="M817" i="22"/>
  <c r="K818" i="21"/>
  <c r="M817" i="21"/>
  <c r="M816" i="20"/>
  <c r="K817" i="20"/>
  <c r="K818" i="18"/>
  <c r="M817" i="18"/>
  <c r="M818" i="22" l="1"/>
  <c r="K819" i="22"/>
  <c r="M818" i="21"/>
  <c r="K819" i="21"/>
  <c r="K818" i="20"/>
  <c r="M817" i="20"/>
  <c r="M818" i="18"/>
  <c r="K819" i="18"/>
  <c r="M819" i="22" l="1"/>
  <c r="K820" i="22"/>
  <c r="K820" i="21"/>
  <c r="M819" i="21"/>
  <c r="K819" i="20"/>
  <c r="M818" i="20"/>
  <c r="K820" i="18"/>
  <c r="M819" i="18"/>
  <c r="K821" i="22" l="1"/>
  <c r="M820" i="22"/>
  <c r="M820" i="21"/>
  <c r="K821" i="21"/>
  <c r="M819" i="20"/>
  <c r="K820" i="20"/>
  <c r="M820" i="18"/>
  <c r="K821" i="18"/>
  <c r="M821" i="22" l="1"/>
  <c r="K822" i="22"/>
  <c r="M821" i="21"/>
  <c r="K822" i="21"/>
  <c r="K821" i="20"/>
  <c r="M820" i="20"/>
  <c r="M821" i="18"/>
  <c r="K822" i="18"/>
  <c r="M822" i="22" l="1"/>
  <c r="K823" i="22"/>
  <c r="K823" i="21"/>
  <c r="M822" i="21"/>
  <c r="M821" i="20"/>
  <c r="K822" i="20"/>
  <c r="K823" i="18"/>
  <c r="M822" i="18"/>
  <c r="K824" i="22" l="1"/>
  <c r="M823" i="22"/>
  <c r="K824" i="21"/>
  <c r="M823" i="21"/>
  <c r="K823" i="20"/>
  <c r="M822" i="20"/>
  <c r="K824" i="18"/>
  <c r="M823" i="18"/>
  <c r="M824" i="22" l="1"/>
  <c r="K825" i="22"/>
  <c r="M824" i="21"/>
  <c r="K825" i="21"/>
  <c r="K824" i="20"/>
  <c r="M823" i="20"/>
  <c r="M824" i="18"/>
  <c r="K825" i="18"/>
  <c r="M825" i="22" l="1"/>
  <c r="K826" i="22"/>
  <c r="K826" i="21"/>
  <c r="M825" i="21"/>
  <c r="M824" i="20"/>
  <c r="K825" i="20"/>
  <c r="K826" i="18"/>
  <c r="M825" i="18"/>
  <c r="K827" i="22" l="1"/>
  <c r="M826" i="22"/>
  <c r="K827" i="21"/>
  <c r="M826" i="21"/>
  <c r="M825" i="20"/>
  <c r="K826" i="20"/>
  <c r="K827" i="18"/>
  <c r="M826" i="18"/>
  <c r="M827" i="22" l="1"/>
  <c r="K828" i="22"/>
  <c r="M827" i="21"/>
  <c r="K828" i="21"/>
  <c r="K827" i="20"/>
  <c r="M826" i="20"/>
  <c r="K828" i="18"/>
  <c r="M827" i="18"/>
  <c r="M828" i="22" l="1"/>
  <c r="K829" i="22"/>
  <c r="K829" i="21"/>
  <c r="M828" i="21"/>
  <c r="M827" i="20"/>
  <c r="K828" i="20"/>
  <c r="K829" i="18"/>
  <c r="M828" i="18"/>
  <c r="K830" i="22" l="1"/>
  <c r="M829" i="22"/>
  <c r="K830" i="21"/>
  <c r="M829" i="21"/>
  <c r="M828" i="20"/>
  <c r="K829" i="20"/>
  <c r="M829" i="18"/>
  <c r="K830" i="18"/>
  <c r="M830" i="22" l="1"/>
  <c r="K831" i="22"/>
  <c r="M830" i="21"/>
  <c r="K831" i="21"/>
  <c r="K830" i="20"/>
  <c r="M829" i="20"/>
  <c r="K831" i="18"/>
  <c r="M830" i="18"/>
  <c r="M831" i="22" l="1"/>
  <c r="K832" i="22"/>
  <c r="K832" i="21"/>
  <c r="M831" i="21"/>
  <c r="K831" i="20"/>
  <c r="M830" i="20"/>
  <c r="M831" i="18"/>
  <c r="K832" i="18"/>
  <c r="K833" i="22" l="1"/>
  <c r="M832" i="22"/>
  <c r="K833" i="21"/>
  <c r="M832" i="21"/>
  <c r="M831" i="20"/>
  <c r="K832" i="20"/>
  <c r="M832" i="18"/>
  <c r="K833" i="18"/>
  <c r="M833" i="22" l="1"/>
  <c r="K834" i="22"/>
  <c r="M833" i="21"/>
  <c r="K834" i="21"/>
  <c r="K833" i="20"/>
  <c r="M832" i="20"/>
  <c r="K834" i="18"/>
  <c r="M833" i="18"/>
  <c r="M834" i="22" l="1"/>
  <c r="K835" i="22"/>
  <c r="K835" i="21"/>
  <c r="M834" i="21"/>
  <c r="M833" i="20"/>
  <c r="K834" i="20"/>
  <c r="K835" i="18"/>
  <c r="M834" i="18"/>
  <c r="K836" i="22" l="1"/>
  <c r="M835" i="22"/>
  <c r="K836" i="21"/>
  <c r="M835" i="21"/>
  <c r="K835" i="20"/>
  <c r="M834" i="20"/>
  <c r="K836" i="18"/>
  <c r="M835" i="18"/>
  <c r="M836" i="22" l="1"/>
  <c r="K837" i="22"/>
  <c r="M836" i="21"/>
  <c r="K837" i="21"/>
  <c r="K836" i="20"/>
  <c r="M835" i="20"/>
  <c r="M836" i="18"/>
  <c r="K837" i="18"/>
  <c r="M837" i="22" l="1"/>
  <c r="K838" i="22"/>
  <c r="K838" i="21"/>
  <c r="M837" i="21"/>
  <c r="M836" i="20"/>
  <c r="K837" i="20"/>
  <c r="K838" i="18"/>
  <c r="M837" i="18"/>
  <c r="K839" i="22" l="1"/>
  <c r="M838" i="22"/>
  <c r="M838" i="21"/>
  <c r="K839" i="21"/>
  <c r="M837" i="20"/>
  <c r="K838" i="20"/>
  <c r="M838" i="18"/>
  <c r="K839" i="18"/>
  <c r="M839" i="22" l="1"/>
  <c r="K840" i="22"/>
  <c r="M839" i="21"/>
  <c r="K840" i="21"/>
  <c r="K839" i="20"/>
  <c r="M838" i="20"/>
  <c r="M839" i="18"/>
  <c r="K840" i="18"/>
  <c r="M840" i="22" l="1"/>
  <c r="K841" i="22"/>
  <c r="K841" i="21"/>
  <c r="M840" i="21"/>
  <c r="M839" i="20"/>
  <c r="K840" i="20"/>
  <c r="K841" i="18"/>
  <c r="M840" i="18"/>
  <c r="K842" i="22" l="1"/>
  <c r="M841" i="22"/>
  <c r="K842" i="21"/>
  <c r="M841" i="21"/>
  <c r="K841" i="20"/>
  <c r="M840" i="20"/>
  <c r="K842" i="18"/>
  <c r="M841" i="18"/>
  <c r="M842" i="22" l="1"/>
  <c r="K843" i="22"/>
  <c r="M842" i="21"/>
  <c r="K843" i="21"/>
  <c r="K842" i="20"/>
  <c r="M841" i="20"/>
  <c r="M842" i="18"/>
  <c r="K843" i="18"/>
  <c r="M843" i="22" l="1"/>
  <c r="K844" i="22"/>
  <c r="K844" i="21"/>
  <c r="M843" i="21"/>
  <c r="M842" i="20"/>
  <c r="K843" i="20"/>
  <c r="K844" i="18"/>
  <c r="M843" i="18"/>
  <c r="K845" i="22" l="1"/>
  <c r="M844" i="22"/>
  <c r="K845" i="21"/>
  <c r="M844" i="21"/>
  <c r="K844" i="20"/>
  <c r="M843" i="20"/>
  <c r="K845" i="18"/>
  <c r="M844" i="18"/>
  <c r="M845" i="22" l="1"/>
  <c r="K846" i="22"/>
  <c r="M845" i="21"/>
  <c r="K846" i="21"/>
  <c r="K845" i="20"/>
  <c r="M844" i="20"/>
  <c r="K846" i="18"/>
  <c r="M845" i="18"/>
  <c r="M846" i="22" l="1"/>
  <c r="K847" i="22"/>
  <c r="K847" i="21"/>
  <c r="M846" i="21"/>
  <c r="M845" i="20"/>
  <c r="K846" i="20"/>
  <c r="K847" i="18"/>
  <c r="M846" i="18"/>
  <c r="K848" i="22" l="1"/>
  <c r="M847" i="22"/>
  <c r="K848" i="21"/>
  <c r="M847" i="21"/>
  <c r="M846" i="20"/>
  <c r="K847" i="20"/>
  <c r="M847" i="18"/>
  <c r="K848" i="18"/>
  <c r="M848" i="22" l="1"/>
  <c r="K849" i="22"/>
  <c r="M848" i="21"/>
  <c r="K849" i="21"/>
  <c r="K848" i="20"/>
  <c r="M847" i="20"/>
  <c r="K849" i="18"/>
  <c r="M848" i="18"/>
  <c r="M849" i="22" l="1"/>
  <c r="K850" i="22"/>
  <c r="K850" i="21"/>
  <c r="M849" i="21"/>
  <c r="M848" i="20"/>
  <c r="K849" i="20"/>
  <c r="M849" i="18"/>
  <c r="K850" i="18"/>
  <c r="K851" i="22" l="1"/>
  <c r="M850" i="22"/>
  <c r="K851" i="21"/>
  <c r="M850" i="21"/>
  <c r="K850" i="20"/>
  <c r="M849" i="20"/>
  <c r="M850" i="18"/>
  <c r="K851" i="18"/>
  <c r="M851" i="22" l="1"/>
  <c r="K852" i="22"/>
  <c r="M851" i="21"/>
  <c r="K852" i="21"/>
  <c r="K851" i="20"/>
  <c r="M850" i="20"/>
  <c r="K852" i="18"/>
  <c r="M851" i="18"/>
  <c r="M852" i="22" l="1"/>
  <c r="K853" i="22"/>
  <c r="K853" i="21"/>
  <c r="M852" i="21"/>
  <c r="M851" i="20"/>
  <c r="K852" i="20"/>
  <c r="K853" i="18"/>
  <c r="M852" i="18"/>
  <c r="K854" i="22" l="1"/>
  <c r="M853" i="22"/>
  <c r="K854" i="21"/>
  <c r="M853" i="21"/>
  <c r="K853" i="20"/>
  <c r="M852" i="20"/>
  <c r="K854" i="18"/>
  <c r="M853" i="18"/>
  <c r="M854" i="22" l="1"/>
  <c r="K855" i="22"/>
  <c r="M854" i="21"/>
  <c r="K855" i="21"/>
  <c r="K854" i="20"/>
  <c r="M853" i="20"/>
  <c r="M854" i="18"/>
  <c r="K855" i="18"/>
  <c r="K856" i="22" l="1"/>
  <c r="M855" i="22"/>
  <c r="K856" i="21"/>
  <c r="M855" i="21"/>
  <c r="M854" i="20"/>
  <c r="K855" i="20"/>
  <c r="M855" i="18"/>
  <c r="K856" i="18"/>
  <c r="M856" i="22" l="1"/>
  <c r="K857" i="22"/>
  <c r="M856" i="21"/>
  <c r="K857" i="21"/>
  <c r="M855" i="20"/>
  <c r="K856" i="20"/>
  <c r="K857" i="18"/>
  <c r="M856" i="18"/>
  <c r="M857" i="22" l="1"/>
  <c r="K858" i="22"/>
  <c r="M857" i="21"/>
  <c r="K858" i="21"/>
  <c r="K857" i="20"/>
  <c r="M856" i="20"/>
  <c r="M857" i="18"/>
  <c r="K858" i="18"/>
  <c r="M858" i="22" l="1"/>
  <c r="K859" i="22"/>
  <c r="K859" i="21"/>
  <c r="M858" i="21"/>
  <c r="M857" i="20"/>
  <c r="K858" i="20"/>
  <c r="M858" i="18"/>
  <c r="K859" i="18"/>
  <c r="M859" i="22" l="1"/>
  <c r="K860" i="22"/>
  <c r="K860" i="21"/>
  <c r="M859" i="21"/>
  <c r="M858" i="20"/>
  <c r="K859" i="20"/>
  <c r="K860" i="18"/>
  <c r="M859" i="18"/>
  <c r="K861" i="22" l="1"/>
  <c r="M860" i="22"/>
  <c r="M860" i="21"/>
  <c r="K861" i="21"/>
  <c r="K860" i="20"/>
  <c r="M859" i="20"/>
  <c r="K861" i="18"/>
  <c r="M860" i="18"/>
  <c r="M861" i="22" l="1"/>
  <c r="K862" i="22"/>
  <c r="K862" i="21"/>
  <c r="M861" i="21"/>
  <c r="M860" i="20"/>
  <c r="K861" i="20"/>
  <c r="M861" i="18"/>
  <c r="K862" i="18"/>
  <c r="M862" i="22" l="1"/>
  <c r="K863" i="22"/>
  <c r="K863" i="21"/>
  <c r="M862" i="21"/>
  <c r="K862" i="20"/>
  <c r="M861" i="20"/>
  <c r="K863" i="18"/>
  <c r="M862" i="18"/>
  <c r="K864" i="22" l="1"/>
  <c r="M863" i="22"/>
  <c r="M863" i="21"/>
  <c r="K864" i="21"/>
  <c r="K863" i="20"/>
  <c r="M862" i="20"/>
  <c r="K864" i="18"/>
  <c r="M863" i="18"/>
  <c r="M864" i="22" l="1"/>
  <c r="K865" i="22"/>
  <c r="K865" i="21"/>
  <c r="M864" i="21"/>
  <c r="M863" i="20"/>
  <c r="K864" i="20"/>
  <c r="M864" i="18"/>
  <c r="K865" i="18"/>
  <c r="K866" i="22" l="1"/>
  <c r="M865" i="22"/>
  <c r="K866" i="21"/>
  <c r="M865" i="21"/>
  <c r="M864" i="20"/>
  <c r="K865" i="20"/>
  <c r="K866" i="18"/>
  <c r="M865" i="18"/>
  <c r="M866" i="22" l="1"/>
  <c r="K867" i="22"/>
  <c r="M866" i="21"/>
  <c r="K867" i="21"/>
  <c r="K866" i="20"/>
  <c r="M865" i="20"/>
  <c r="M866" i="18"/>
  <c r="K867" i="18"/>
  <c r="M867" i="22" l="1"/>
  <c r="K868" i="22"/>
  <c r="K868" i="21"/>
  <c r="M867" i="21"/>
  <c r="M866" i="20"/>
  <c r="K867" i="20"/>
  <c r="M867" i="18"/>
  <c r="K868" i="18"/>
  <c r="K869" i="22" l="1"/>
  <c r="M868" i="22"/>
  <c r="K869" i="21"/>
  <c r="M868" i="21"/>
  <c r="M867" i="20"/>
  <c r="K868" i="20"/>
  <c r="K869" i="18"/>
  <c r="M868" i="18"/>
  <c r="K870" i="22" l="1"/>
  <c r="M869" i="22"/>
  <c r="M869" i="21"/>
  <c r="K870" i="21"/>
  <c r="K869" i="20"/>
  <c r="M868" i="20"/>
  <c r="K870" i="18"/>
  <c r="M869" i="18"/>
  <c r="K871" i="22" l="1"/>
  <c r="M870" i="22"/>
  <c r="K871" i="21"/>
  <c r="M870" i="21"/>
  <c r="M869" i="20"/>
  <c r="K870" i="20"/>
  <c r="M870" i="18"/>
  <c r="K871" i="18"/>
  <c r="M871" i="22" l="1"/>
  <c r="K872" i="22"/>
  <c r="K872" i="21"/>
  <c r="M871" i="21"/>
  <c r="K871" i="20"/>
  <c r="M870" i="20"/>
  <c r="K872" i="18"/>
  <c r="M871" i="18"/>
  <c r="K873" i="22" l="1"/>
  <c r="M872" i="22"/>
  <c r="M872" i="21"/>
  <c r="K873" i="21"/>
  <c r="K872" i="20"/>
  <c r="M871" i="20"/>
  <c r="M872" i="18"/>
  <c r="K873" i="18"/>
  <c r="K874" i="22" l="1"/>
  <c r="M873" i="22"/>
  <c r="K874" i="21"/>
  <c r="M873" i="21"/>
  <c r="M872" i="20"/>
  <c r="K873" i="20"/>
  <c r="M873" i="18"/>
  <c r="K874" i="18"/>
  <c r="M874" i="22" l="1"/>
  <c r="K875" i="22"/>
  <c r="M874" i="21"/>
  <c r="K875" i="21"/>
  <c r="M873" i="20"/>
  <c r="K874" i="20"/>
  <c r="K875" i="18"/>
  <c r="M874" i="18"/>
  <c r="M875" i="22" l="1"/>
  <c r="K876" i="22"/>
  <c r="M875" i="21"/>
  <c r="K876" i="21"/>
  <c r="K875" i="20"/>
  <c r="M874" i="20"/>
  <c r="M875" i="18"/>
  <c r="K876" i="18"/>
  <c r="K877" i="22" l="1"/>
  <c r="M876" i="22"/>
  <c r="K877" i="21"/>
  <c r="M876" i="21"/>
  <c r="M875" i="20"/>
  <c r="K876" i="20"/>
  <c r="M876" i="18"/>
  <c r="K877" i="18"/>
  <c r="M877" i="22" l="1"/>
  <c r="K878" i="22"/>
  <c r="K878" i="21"/>
  <c r="M877" i="21"/>
  <c r="K877" i="20"/>
  <c r="M876" i="20"/>
  <c r="K878" i="18"/>
  <c r="M877" i="18"/>
  <c r="K879" i="22" l="1"/>
  <c r="M878" i="22"/>
  <c r="M878" i="21"/>
  <c r="K879" i="21"/>
  <c r="K878" i="20"/>
  <c r="M877" i="20"/>
  <c r="K879" i="18"/>
  <c r="M878" i="18"/>
  <c r="K880" i="22" l="1"/>
  <c r="M879" i="22"/>
  <c r="K880" i="21"/>
  <c r="M879" i="21"/>
  <c r="M878" i="20"/>
  <c r="K879" i="20"/>
  <c r="M879" i="18"/>
  <c r="K880" i="18"/>
  <c r="M880" i="22" l="1"/>
  <c r="K881" i="22"/>
  <c r="K881" i="21"/>
  <c r="M880" i="21"/>
  <c r="K880" i="20"/>
  <c r="M879" i="20"/>
  <c r="K881" i="18"/>
  <c r="M880" i="18"/>
  <c r="K882" i="22" l="1"/>
  <c r="M881" i="22"/>
  <c r="M881" i="21"/>
  <c r="K882" i="21"/>
  <c r="K881" i="20"/>
  <c r="M880" i="20"/>
  <c r="M881" i="18"/>
  <c r="K882" i="18"/>
  <c r="M882" i="22" l="1"/>
  <c r="K883" i="22"/>
  <c r="K883" i="21"/>
  <c r="M882" i="21"/>
  <c r="M881" i="20"/>
  <c r="K882" i="20"/>
  <c r="M882" i="18"/>
  <c r="K883" i="18"/>
  <c r="K884" i="22" l="1"/>
  <c r="M883" i="22"/>
  <c r="K884" i="21"/>
  <c r="M883" i="21"/>
  <c r="M882" i="20"/>
  <c r="K883" i="20"/>
  <c r="K884" i="18"/>
  <c r="M883" i="18"/>
  <c r="M884" i="22" l="1"/>
  <c r="K885" i="22"/>
  <c r="M884" i="21"/>
  <c r="K885" i="21"/>
  <c r="K884" i="20"/>
  <c r="M883" i="20"/>
  <c r="M884" i="18"/>
  <c r="K885" i="18"/>
  <c r="M885" i="22" l="1"/>
  <c r="K886" i="22"/>
  <c r="K886" i="21"/>
  <c r="M885" i="21"/>
  <c r="M884" i="20"/>
  <c r="K885" i="20"/>
  <c r="M885" i="18"/>
  <c r="K886" i="18"/>
  <c r="K887" i="22" l="1"/>
  <c r="M886" i="22"/>
  <c r="K887" i="21"/>
  <c r="M886" i="21"/>
  <c r="K886" i="20"/>
  <c r="M885" i="20"/>
  <c r="K887" i="18"/>
  <c r="M886" i="18"/>
  <c r="M887" i="22" l="1"/>
  <c r="K888" i="22"/>
  <c r="M887" i="21"/>
  <c r="K888" i="21"/>
  <c r="K887" i="20"/>
  <c r="M886" i="20"/>
  <c r="K888" i="18"/>
  <c r="M887" i="18"/>
  <c r="K889" i="22" l="1"/>
  <c r="M888" i="22"/>
  <c r="K889" i="21"/>
  <c r="M888" i="21"/>
  <c r="M887" i="20"/>
  <c r="K888" i="20"/>
  <c r="M888" i="18"/>
  <c r="K889" i="18"/>
  <c r="M889" i="22" l="1"/>
  <c r="K890" i="22"/>
  <c r="K890" i="21"/>
  <c r="M889" i="21"/>
  <c r="K889" i="20"/>
  <c r="M888" i="20"/>
  <c r="K890" i="18"/>
  <c r="M889" i="18"/>
  <c r="M890" i="22" l="1"/>
  <c r="K891" i="22"/>
  <c r="M890" i="21"/>
  <c r="K891" i="21"/>
  <c r="K890" i="20"/>
  <c r="M889" i="20"/>
  <c r="K891" i="18"/>
  <c r="M890" i="18"/>
  <c r="K892" i="22" l="1"/>
  <c r="M891" i="22"/>
  <c r="K892" i="21"/>
  <c r="M891" i="21"/>
  <c r="M890" i="20"/>
  <c r="K891" i="20"/>
  <c r="M891" i="18"/>
  <c r="K892" i="18"/>
  <c r="K893" i="22" l="1"/>
  <c r="M892" i="22"/>
  <c r="M892" i="21"/>
  <c r="K893" i="21"/>
  <c r="M891" i="20"/>
  <c r="K892" i="20"/>
  <c r="K893" i="18"/>
  <c r="M892" i="18"/>
  <c r="M893" i="22" l="1"/>
  <c r="K894" i="22"/>
  <c r="M893" i="21"/>
  <c r="K894" i="21"/>
  <c r="K893" i="20"/>
  <c r="M892" i="20"/>
  <c r="M893" i="18"/>
  <c r="K894" i="18"/>
  <c r="K895" i="22" l="1"/>
  <c r="M894" i="22"/>
  <c r="K895" i="21"/>
  <c r="M894" i="21"/>
  <c r="M893" i="20"/>
  <c r="K894" i="20"/>
  <c r="M894" i="18"/>
  <c r="K895" i="18"/>
  <c r="M895" i="22" l="1"/>
  <c r="K896" i="22"/>
  <c r="K896" i="21"/>
  <c r="M895" i="21"/>
  <c r="K895" i="20"/>
  <c r="M894" i="20"/>
  <c r="K896" i="18"/>
  <c r="M895" i="18"/>
  <c r="K897" i="22" l="1"/>
  <c r="M896" i="22"/>
  <c r="M896" i="21"/>
  <c r="K897" i="21"/>
  <c r="K896" i="20"/>
  <c r="M895" i="20"/>
  <c r="K897" i="18"/>
  <c r="M896" i="18"/>
  <c r="M897" i="22" l="1"/>
  <c r="K898" i="22"/>
  <c r="K898" i="21"/>
  <c r="M897" i="21"/>
  <c r="M896" i="20"/>
  <c r="K897" i="20"/>
  <c r="M897" i="18"/>
  <c r="K898" i="18"/>
  <c r="M898" i="22" l="1"/>
  <c r="K899" i="22"/>
  <c r="K899" i="21"/>
  <c r="M898" i="21"/>
  <c r="K898" i="20"/>
  <c r="M897" i="20"/>
  <c r="K899" i="18"/>
  <c r="M898" i="18"/>
  <c r="K900" i="22" l="1"/>
  <c r="M899" i="22"/>
  <c r="M899" i="21"/>
  <c r="K900" i="21"/>
  <c r="K899" i="20"/>
  <c r="M898" i="20"/>
  <c r="M899" i="18"/>
  <c r="K900" i="18"/>
  <c r="M900" i="22" l="1"/>
  <c r="K901" i="22"/>
  <c r="K901" i="21"/>
  <c r="M900" i="21"/>
  <c r="M899" i="20"/>
  <c r="K900" i="20"/>
  <c r="M900" i="18"/>
  <c r="K901" i="18"/>
  <c r="M901" i="22" l="1"/>
  <c r="K902" i="22"/>
  <c r="K902" i="21"/>
  <c r="M901" i="21"/>
  <c r="M900" i="20"/>
  <c r="K901" i="20"/>
  <c r="K902" i="18"/>
  <c r="M901" i="18"/>
  <c r="K903" i="22" l="1"/>
  <c r="M902" i="22"/>
  <c r="M902" i="21"/>
  <c r="K903" i="21"/>
  <c r="K902" i="20"/>
  <c r="M901" i="20"/>
  <c r="M902" i="18"/>
  <c r="K903" i="18"/>
  <c r="M903" i="22" l="1"/>
  <c r="K904" i="22"/>
  <c r="K904" i="21"/>
  <c r="M903" i="21"/>
  <c r="M902" i="20"/>
  <c r="K903" i="20"/>
  <c r="M903" i="18"/>
  <c r="K904" i="18"/>
  <c r="K905" i="22" l="1"/>
  <c r="M904" i="22"/>
  <c r="K905" i="21"/>
  <c r="M904" i="21"/>
  <c r="K904" i="20"/>
  <c r="M903" i="20"/>
  <c r="K905" i="18"/>
  <c r="M904" i="18"/>
  <c r="M905" i="22" l="1"/>
  <c r="K906" i="22"/>
  <c r="M905" i="21"/>
  <c r="K906" i="21"/>
  <c r="K905" i="20"/>
  <c r="M904" i="20"/>
  <c r="K906" i="18"/>
  <c r="M905" i="18"/>
  <c r="K907" i="22" l="1"/>
  <c r="M906" i="22"/>
  <c r="K907" i="21"/>
  <c r="M906" i="21"/>
  <c r="K906" i="20"/>
  <c r="M905" i="20"/>
  <c r="M906" i="18"/>
  <c r="K907" i="18"/>
  <c r="K908" i="22" l="1"/>
  <c r="M907" i="22"/>
  <c r="K908" i="21"/>
  <c r="M907" i="21"/>
  <c r="M906" i="20"/>
  <c r="K907" i="20"/>
  <c r="K908" i="18"/>
  <c r="M907" i="18"/>
  <c r="K909" i="22" l="1"/>
  <c r="M908" i="22"/>
  <c r="M908" i="21"/>
  <c r="K909" i="21"/>
  <c r="M907" i="20"/>
  <c r="K908" i="20"/>
  <c r="K909" i="18"/>
  <c r="M908" i="18"/>
  <c r="K910" i="22" l="1"/>
  <c r="M909" i="22"/>
  <c r="K910" i="21"/>
  <c r="M909" i="21"/>
  <c r="K909" i="20"/>
  <c r="M908" i="20"/>
  <c r="M909" i="18"/>
  <c r="K910" i="18"/>
  <c r="M910" i="22" l="1"/>
  <c r="K911" i="22"/>
  <c r="M910" i="21"/>
  <c r="K911" i="21"/>
  <c r="M909" i="20"/>
  <c r="K910" i="20"/>
  <c r="K911" i="18"/>
  <c r="M910" i="18"/>
  <c r="M911" i="22" l="1"/>
  <c r="K912" i="22"/>
  <c r="M911" i="21"/>
  <c r="K912" i="21"/>
  <c r="K911" i="20"/>
  <c r="M910" i="20"/>
  <c r="M911" i="18"/>
  <c r="K912" i="18"/>
  <c r="M912" i="22" l="1"/>
  <c r="K913" i="22"/>
  <c r="K913" i="21"/>
  <c r="M912" i="21"/>
  <c r="K912" i="20"/>
  <c r="M911" i="20"/>
  <c r="M912" i="18"/>
  <c r="K913" i="18"/>
  <c r="M913" i="22" l="1"/>
  <c r="K914" i="22"/>
  <c r="K914" i="21"/>
  <c r="M913" i="21"/>
  <c r="M912" i="20"/>
  <c r="K913" i="20"/>
  <c r="K914" i="18"/>
  <c r="M913" i="18"/>
  <c r="M914" i="22" l="1"/>
  <c r="K915" i="22"/>
  <c r="M914" i="21"/>
  <c r="K915" i="21"/>
  <c r="K914" i="20"/>
  <c r="M913" i="20"/>
  <c r="K915" i="18"/>
  <c r="M914" i="18"/>
  <c r="M915" i="22" l="1"/>
  <c r="K916" i="22"/>
  <c r="K916" i="21"/>
  <c r="M915" i="21"/>
  <c r="M914" i="20"/>
  <c r="K915" i="20"/>
  <c r="M915" i="18"/>
  <c r="K916" i="18"/>
  <c r="M916" i="22" l="1"/>
  <c r="K917" i="22"/>
  <c r="K917" i="21"/>
  <c r="M916" i="21"/>
  <c r="M915" i="20"/>
  <c r="K916" i="20"/>
  <c r="K917" i="18"/>
  <c r="M916" i="18"/>
  <c r="K918" i="22" l="1"/>
  <c r="M917" i="22"/>
  <c r="M917" i="21"/>
  <c r="K918" i="21"/>
  <c r="M916" i="20"/>
  <c r="K917" i="20"/>
  <c r="K918" i="18"/>
  <c r="M917" i="18"/>
  <c r="K919" i="22" l="1"/>
  <c r="M918" i="22"/>
  <c r="K919" i="21"/>
  <c r="M918" i="21"/>
  <c r="M917" i="20"/>
  <c r="K918" i="20"/>
  <c r="M918" i="18"/>
  <c r="K919" i="18"/>
  <c r="K920" i="22" l="1"/>
  <c r="M919" i="22"/>
  <c r="K920" i="21"/>
  <c r="M919" i="21"/>
  <c r="M918" i="20"/>
  <c r="K919" i="20"/>
  <c r="K920" i="18"/>
  <c r="M919" i="18"/>
  <c r="K921" i="22" l="1"/>
  <c r="M920" i="22"/>
  <c r="M920" i="21"/>
  <c r="K921" i="21"/>
  <c r="K920" i="20"/>
  <c r="M919" i="20"/>
  <c r="M920" i="18"/>
  <c r="K921" i="18"/>
  <c r="M921" i="22" l="1"/>
  <c r="K922" i="22"/>
  <c r="K922" i="21"/>
  <c r="M921" i="21"/>
  <c r="M920" i="20"/>
  <c r="K921" i="20"/>
  <c r="M921" i="18"/>
  <c r="K922" i="18"/>
  <c r="K923" i="22" l="1"/>
  <c r="M922" i="22"/>
  <c r="K923" i="21"/>
  <c r="M922" i="21"/>
  <c r="M921" i="20"/>
  <c r="K922" i="20"/>
  <c r="K923" i="18"/>
  <c r="M922" i="18"/>
  <c r="M923" i="22" l="1"/>
  <c r="K924" i="22"/>
  <c r="M923" i="21"/>
  <c r="K924" i="21"/>
  <c r="M922" i="20"/>
  <c r="K923" i="20"/>
  <c r="K924" i="18"/>
  <c r="M923" i="18"/>
  <c r="K925" i="22" l="1"/>
  <c r="M924" i="22"/>
  <c r="K925" i="21"/>
  <c r="M924" i="21"/>
  <c r="K924" i="20"/>
  <c r="M923" i="20"/>
  <c r="M924" i="18"/>
  <c r="K925" i="18"/>
  <c r="M925" i="22" l="1"/>
  <c r="K926" i="22"/>
  <c r="K926" i="21"/>
  <c r="M925" i="21"/>
  <c r="M924" i="20"/>
  <c r="K925" i="20"/>
  <c r="K926" i="18"/>
  <c r="M925" i="18"/>
  <c r="M926" i="22" l="1"/>
  <c r="K927" i="22"/>
  <c r="M926" i="21"/>
  <c r="K927" i="21"/>
  <c r="M925" i="20"/>
  <c r="K926" i="20"/>
  <c r="K927" i="18"/>
  <c r="M926" i="18"/>
  <c r="K928" i="22" l="1"/>
  <c r="M927" i="22"/>
  <c r="K928" i="21"/>
  <c r="M927" i="21"/>
  <c r="K927" i="20"/>
  <c r="M926" i="20"/>
  <c r="M927" i="18"/>
  <c r="K928" i="18"/>
  <c r="M928" i="22" l="1"/>
  <c r="K929" i="22"/>
  <c r="M928" i="21"/>
  <c r="K929" i="21"/>
  <c r="M927" i="20"/>
  <c r="K928" i="20"/>
  <c r="K929" i="18"/>
  <c r="M928" i="18"/>
  <c r="M929" i="22" l="1"/>
  <c r="K930" i="22"/>
  <c r="M929" i="21"/>
  <c r="K930" i="21"/>
  <c r="K929" i="20"/>
  <c r="M928" i="20"/>
  <c r="M929" i="18"/>
  <c r="K930" i="18"/>
  <c r="K931" i="22" l="1"/>
  <c r="M930" i="22"/>
  <c r="K931" i="21"/>
  <c r="M930" i="21"/>
  <c r="M929" i="20"/>
  <c r="K930" i="20"/>
  <c r="M930" i="18"/>
  <c r="K931" i="18"/>
  <c r="K932" i="22" l="1"/>
  <c r="M931" i="22"/>
  <c r="K932" i="21"/>
  <c r="M931" i="21"/>
  <c r="M930" i="20"/>
  <c r="K931" i="20"/>
  <c r="K932" i="18"/>
  <c r="M931" i="18"/>
  <c r="K933" i="22" l="1"/>
  <c r="M932" i="22"/>
  <c r="M932" i="21"/>
  <c r="K933" i="21"/>
  <c r="K932" i="20"/>
  <c r="M931" i="20"/>
  <c r="K933" i="18"/>
  <c r="M932" i="18"/>
  <c r="M933" i="22" l="1"/>
  <c r="K934" i="22"/>
  <c r="K934" i="21"/>
  <c r="M933" i="21"/>
  <c r="K933" i="20"/>
  <c r="M932" i="20"/>
  <c r="M933" i="18"/>
  <c r="K934" i="18"/>
  <c r="M934" i="22" l="1"/>
  <c r="K935" i="22"/>
  <c r="K935" i="21"/>
  <c r="M934" i="21"/>
  <c r="M933" i="20"/>
  <c r="K934" i="20"/>
  <c r="K935" i="18"/>
  <c r="M934" i="18"/>
  <c r="K936" i="22" l="1"/>
  <c r="M935" i="22"/>
  <c r="M935" i="21"/>
  <c r="K936" i="21"/>
  <c r="M934" i="20"/>
  <c r="K935" i="20"/>
  <c r="K936" i="18"/>
  <c r="M935" i="18"/>
  <c r="M936" i="22" l="1"/>
  <c r="K937" i="22"/>
  <c r="M936" i="21"/>
  <c r="K937" i="21"/>
  <c r="K936" i="20"/>
  <c r="M935" i="20"/>
  <c r="M936" i="18"/>
  <c r="K937" i="18"/>
  <c r="K938" i="22" l="1"/>
  <c r="M937" i="22"/>
  <c r="K938" i="21"/>
  <c r="M937" i="21"/>
  <c r="M936" i="20"/>
  <c r="K937" i="20"/>
  <c r="K938" i="18"/>
  <c r="M937" i="18"/>
  <c r="K939" i="22" l="1"/>
  <c r="M938" i="22"/>
  <c r="K939" i="21"/>
  <c r="M938" i="21"/>
  <c r="K938" i="20"/>
  <c r="M937" i="20"/>
  <c r="M938" i="18"/>
  <c r="K939" i="18"/>
  <c r="M939" i="22" l="1"/>
  <c r="K940" i="22"/>
  <c r="K940" i="21"/>
  <c r="M939" i="21"/>
  <c r="M938" i="20"/>
  <c r="K939" i="20"/>
  <c r="M939" i="18"/>
  <c r="K940" i="18"/>
  <c r="K941" i="22" l="1"/>
  <c r="M940" i="22"/>
  <c r="K941" i="21"/>
  <c r="M940" i="21"/>
  <c r="M939" i="20"/>
  <c r="K940" i="20"/>
  <c r="K941" i="18"/>
  <c r="M940" i="18"/>
  <c r="K942" i="22" l="1"/>
  <c r="M941" i="22"/>
  <c r="K942" i="21"/>
  <c r="M941" i="21"/>
  <c r="K941" i="20"/>
  <c r="M940" i="20"/>
  <c r="K942" i="18"/>
  <c r="M941" i="18"/>
  <c r="K943" i="22" l="1"/>
  <c r="M942" i="22"/>
  <c r="M942" i="21"/>
  <c r="K943" i="21"/>
  <c r="K942" i="20"/>
  <c r="M941" i="20"/>
  <c r="M942" i="18"/>
  <c r="K943" i="18"/>
  <c r="M943" i="22" l="1"/>
  <c r="K944" i="22"/>
  <c r="K944" i="21"/>
  <c r="M943" i="21"/>
  <c r="M942" i="20"/>
  <c r="K943" i="20"/>
  <c r="K944" i="18"/>
  <c r="M943" i="18"/>
  <c r="M944" i="22" l="1"/>
  <c r="K945" i="22"/>
  <c r="K945" i="21"/>
  <c r="M944" i="21"/>
  <c r="M943" i="20"/>
  <c r="K944" i="20"/>
  <c r="K945" i="18"/>
  <c r="M944" i="18"/>
  <c r="K946" i="22" l="1"/>
  <c r="M945" i="22"/>
  <c r="M945" i="21"/>
  <c r="K946" i="21"/>
  <c r="K945" i="20"/>
  <c r="M944" i="20"/>
  <c r="M945" i="18"/>
  <c r="K946" i="18"/>
  <c r="M946" i="22" l="1"/>
  <c r="K947" i="22"/>
  <c r="K947" i="21"/>
  <c r="M946" i="21"/>
  <c r="M945" i="20"/>
  <c r="K946" i="20"/>
  <c r="K947" i="18"/>
  <c r="M946" i="18"/>
  <c r="M947" i="22" l="1"/>
  <c r="K948" i="22"/>
  <c r="K948" i="21"/>
  <c r="M947" i="21"/>
  <c r="K947" i="20"/>
  <c r="M946" i="20"/>
  <c r="K948" i="18"/>
  <c r="M947" i="18"/>
  <c r="K949" i="22" l="1"/>
  <c r="M948" i="22"/>
  <c r="M948" i="21"/>
  <c r="K949" i="21"/>
  <c r="M947" i="20"/>
  <c r="K948" i="20"/>
  <c r="M948" i="18"/>
  <c r="K949" i="18"/>
  <c r="M949" i="22" l="1"/>
  <c r="K950" i="22"/>
  <c r="K950" i="21"/>
  <c r="M949" i="21"/>
  <c r="M948" i="20"/>
  <c r="K949" i="20"/>
  <c r="K950" i="18"/>
  <c r="M949" i="18"/>
  <c r="K951" i="22" l="1"/>
  <c r="M950" i="22"/>
  <c r="K951" i="21"/>
  <c r="M950" i="21"/>
  <c r="K950" i="20"/>
  <c r="M949" i="20"/>
  <c r="K951" i="18"/>
  <c r="M950" i="18"/>
  <c r="M951" i="22" l="1"/>
  <c r="K952" i="22"/>
  <c r="M951" i="21"/>
  <c r="K952" i="21"/>
  <c r="M950" i="20"/>
  <c r="K951" i="20"/>
  <c r="M951" i="18"/>
  <c r="K952" i="18"/>
  <c r="M952" i="22" l="1"/>
  <c r="K953" i="22"/>
  <c r="K953" i="21"/>
  <c r="M952" i="21"/>
  <c r="M951" i="20"/>
  <c r="K952" i="20"/>
  <c r="K953" i="18"/>
  <c r="M952" i="18"/>
  <c r="K954" i="22" l="1"/>
  <c r="M953" i="22"/>
  <c r="K954" i="21"/>
  <c r="M953" i="21"/>
  <c r="M952" i="20"/>
  <c r="K953" i="20"/>
  <c r="K954" i="18"/>
  <c r="M953" i="18"/>
  <c r="K955" i="22" l="1"/>
  <c r="M954" i="22"/>
  <c r="M954" i="21"/>
  <c r="K955" i="21"/>
  <c r="M953" i="20"/>
  <c r="K954" i="20"/>
  <c r="M954" i="18"/>
  <c r="K955" i="18"/>
  <c r="K956" i="22" l="1"/>
  <c r="M955" i="22"/>
  <c r="K956" i="21"/>
  <c r="M955" i="21"/>
  <c r="M954" i="20"/>
  <c r="K955" i="20"/>
  <c r="K956" i="18"/>
  <c r="M955" i="18"/>
  <c r="M956" i="22" l="1"/>
  <c r="K957" i="22"/>
  <c r="K957" i="21"/>
  <c r="M956" i="21"/>
  <c r="K956" i="20"/>
  <c r="M955" i="20"/>
  <c r="K957" i="18"/>
  <c r="M956" i="18"/>
  <c r="M957" i="22" l="1"/>
  <c r="K958" i="22"/>
  <c r="M957" i="21"/>
  <c r="K958" i="21"/>
  <c r="M956" i="20"/>
  <c r="K957" i="20"/>
  <c r="M957" i="18"/>
  <c r="K958" i="18"/>
  <c r="K959" i="22" l="1"/>
  <c r="M958" i="22"/>
  <c r="K959" i="21"/>
  <c r="M958" i="21"/>
  <c r="M957" i="20"/>
  <c r="K958" i="20"/>
  <c r="K959" i="18"/>
  <c r="M958" i="18"/>
  <c r="M959" i="22" l="1"/>
  <c r="K960" i="22"/>
  <c r="K960" i="21"/>
  <c r="M959" i="21"/>
  <c r="M958" i="20"/>
  <c r="K959" i="20"/>
  <c r="M959" i="18"/>
  <c r="K960" i="18"/>
  <c r="M960" i="22" l="1"/>
  <c r="K961" i="22"/>
  <c r="M960" i="21"/>
  <c r="K961" i="21"/>
  <c r="K960" i="20"/>
  <c r="M959" i="20"/>
  <c r="M960" i="18"/>
  <c r="K961" i="18"/>
  <c r="K962" i="22" l="1"/>
  <c r="M961" i="22"/>
  <c r="K962" i="21"/>
  <c r="M961" i="21"/>
  <c r="K961" i="20"/>
  <c r="M960" i="20"/>
  <c r="K962" i="18"/>
  <c r="M961" i="18"/>
  <c r="M962" i="22" l="1"/>
  <c r="K963" i="22"/>
  <c r="K963" i="21"/>
  <c r="M962" i="21"/>
  <c r="K962" i="20"/>
  <c r="M961" i="20"/>
  <c r="K963" i="18"/>
  <c r="M962" i="18"/>
  <c r="K964" i="22" l="1"/>
  <c r="M963" i="22"/>
  <c r="M963" i="21"/>
  <c r="K964" i="21"/>
  <c r="K963" i="20"/>
  <c r="M962" i="20"/>
  <c r="M963" i="18"/>
  <c r="K964" i="18"/>
  <c r="M964" i="22" l="1"/>
  <c r="K965" i="22"/>
  <c r="K965" i="21"/>
  <c r="M964" i="21"/>
  <c r="K964" i="20"/>
  <c r="M963" i="20"/>
  <c r="K965" i="18"/>
  <c r="M964" i="18"/>
  <c r="M965" i="22" l="1"/>
  <c r="K966" i="22"/>
  <c r="K966" i="21"/>
  <c r="M965" i="21"/>
  <c r="K965" i="20"/>
  <c r="M964" i="20"/>
  <c r="M965" i="18"/>
  <c r="K966" i="18"/>
  <c r="M966" i="22" l="1"/>
  <c r="K967" i="22"/>
  <c r="M966" i="21"/>
  <c r="K967" i="21"/>
  <c r="K966" i="20"/>
  <c r="M965" i="20"/>
  <c r="M966" i="18"/>
  <c r="K967" i="18"/>
  <c r="K968" i="22" l="1"/>
  <c r="M967" i="22"/>
  <c r="K968" i="21"/>
  <c r="M967" i="21"/>
  <c r="K967" i="20"/>
  <c r="M966" i="20"/>
  <c r="K968" i="18"/>
  <c r="M967" i="18"/>
  <c r="K969" i="22" l="1"/>
  <c r="M968" i="22"/>
  <c r="K969" i="21"/>
  <c r="M968" i="21"/>
  <c r="K968" i="20"/>
  <c r="M967" i="20"/>
  <c r="M968" i="18"/>
  <c r="K969" i="18"/>
  <c r="M969" i="22" l="1"/>
  <c r="K970" i="22"/>
  <c r="M969" i="21"/>
  <c r="K970" i="21"/>
  <c r="K969" i="20"/>
  <c r="M968" i="20"/>
  <c r="M969" i="18"/>
  <c r="K970" i="18"/>
  <c r="M970" i="22" l="1"/>
  <c r="K971" i="22"/>
  <c r="K971" i="21"/>
  <c r="M970" i="21"/>
  <c r="K970" i="20"/>
  <c r="M969" i="20"/>
  <c r="K971" i="18"/>
  <c r="M970" i="18"/>
  <c r="K972" i="22" l="1"/>
  <c r="M971" i="22"/>
  <c r="K972" i="21"/>
  <c r="M971" i="21"/>
  <c r="K971" i="20"/>
  <c r="M970" i="20"/>
  <c r="M971" i="18"/>
  <c r="K972" i="18"/>
  <c r="M972" i="22" l="1"/>
  <c r="K973" i="22"/>
  <c r="M972" i="21"/>
  <c r="K973" i="21"/>
  <c r="K972" i="20"/>
  <c r="M971" i="20"/>
  <c r="K973" i="18"/>
  <c r="M972" i="18"/>
  <c r="K974" i="22" l="1"/>
  <c r="M973" i="22"/>
  <c r="K974" i="21"/>
  <c r="M973" i="21"/>
  <c r="K973" i="20"/>
  <c r="M972" i="20"/>
  <c r="K974" i="18"/>
  <c r="M973" i="18"/>
  <c r="M974" i="22" l="1"/>
  <c r="K975" i="22"/>
  <c r="K975" i="21"/>
  <c r="M974" i="21"/>
  <c r="K974" i="20"/>
  <c r="M973" i="20"/>
  <c r="M974" i="18"/>
  <c r="K975" i="18"/>
  <c r="M975" i="22" l="1"/>
  <c r="K976" i="22"/>
  <c r="M975" i="21"/>
  <c r="K976" i="21"/>
  <c r="M974" i="20"/>
  <c r="K975" i="20"/>
  <c r="K976" i="18"/>
  <c r="M975" i="18"/>
  <c r="K977" i="22" l="1"/>
  <c r="M976" i="22"/>
  <c r="K977" i="21"/>
  <c r="M976" i="21"/>
  <c r="K976" i="20"/>
  <c r="M975" i="20"/>
  <c r="M976" i="18"/>
  <c r="K977" i="18"/>
  <c r="K978" i="22" l="1"/>
  <c r="M977" i="22"/>
  <c r="K978" i="21"/>
  <c r="M977" i="21"/>
  <c r="K977" i="20"/>
  <c r="M976" i="20"/>
  <c r="M977" i="18"/>
  <c r="K978" i="18"/>
  <c r="K979" i="22" l="1"/>
  <c r="M978" i="22"/>
  <c r="M978" i="21"/>
  <c r="K979" i="21"/>
  <c r="K978" i="20"/>
  <c r="M977" i="20"/>
  <c r="M978" i="18"/>
  <c r="K979" i="18"/>
  <c r="M979" i="22" l="1"/>
  <c r="K980" i="22"/>
  <c r="K980" i="21"/>
  <c r="M979" i="21"/>
  <c r="K979" i="20"/>
  <c r="M978" i="20"/>
  <c r="K980" i="18"/>
  <c r="M979" i="18"/>
  <c r="K981" i="22" l="1"/>
  <c r="M980" i="22"/>
  <c r="K981" i="21"/>
  <c r="M980" i="21"/>
  <c r="M979" i="20"/>
  <c r="K980" i="20"/>
  <c r="M980" i="18"/>
  <c r="K981" i="18"/>
  <c r="K982" i="22" l="1"/>
  <c r="M981" i="22"/>
  <c r="M981" i="21"/>
  <c r="K982" i="21"/>
  <c r="M980" i="20"/>
  <c r="K981" i="20"/>
  <c r="K982" i="18"/>
  <c r="M981" i="18"/>
  <c r="M982" i="22" l="1"/>
  <c r="K983" i="22"/>
  <c r="K983" i="21"/>
  <c r="M982" i="21"/>
  <c r="K982" i="20"/>
  <c r="M981" i="20"/>
  <c r="M982" i="18"/>
  <c r="K983" i="18"/>
  <c r="M983" i="22" l="1"/>
  <c r="K984" i="22"/>
  <c r="K984" i="21"/>
  <c r="M983" i="21"/>
  <c r="M982" i="20"/>
  <c r="K983" i="20"/>
  <c r="M983" i="18"/>
  <c r="K984" i="18"/>
  <c r="K985" i="22" l="1"/>
  <c r="M984" i="22"/>
  <c r="M984" i="21"/>
  <c r="K985" i="21"/>
  <c r="M983" i="20"/>
  <c r="K984" i="20"/>
  <c r="K985" i="18"/>
  <c r="M984" i="18"/>
  <c r="M985" i="22" l="1"/>
  <c r="K986" i="22"/>
  <c r="K986" i="21"/>
  <c r="M985" i="21"/>
  <c r="K985" i="20"/>
  <c r="M984" i="20"/>
  <c r="M985" i="18"/>
  <c r="K986" i="18"/>
  <c r="K987" i="22" l="1"/>
  <c r="M986" i="22"/>
  <c r="K987" i="21"/>
  <c r="M986" i="21"/>
  <c r="M985" i="20"/>
  <c r="K986" i="20"/>
  <c r="M986" i="18"/>
  <c r="K987" i="18"/>
  <c r="K988" i="22" l="1"/>
  <c r="M987" i="22"/>
  <c r="M987" i="21"/>
  <c r="K988" i="21"/>
  <c r="K987" i="20"/>
  <c r="M986" i="20"/>
  <c r="M987" i="18"/>
  <c r="K988" i="18"/>
  <c r="K989" i="22" l="1"/>
  <c r="M988" i="22"/>
  <c r="K989" i="21"/>
  <c r="M988" i="21"/>
  <c r="K988" i="20"/>
  <c r="M987" i="20"/>
  <c r="K989" i="18"/>
  <c r="M988" i="18"/>
  <c r="M989" i="22" l="1"/>
  <c r="K990" i="22"/>
  <c r="K990" i="21"/>
  <c r="M989" i="21"/>
  <c r="M988" i="20"/>
  <c r="K989" i="20"/>
  <c r="M989" i="18"/>
  <c r="K990" i="18"/>
  <c r="K991" i="22" l="1"/>
  <c r="M990" i="22"/>
  <c r="M990" i="21"/>
  <c r="K991" i="21"/>
  <c r="M989" i="20"/>
  <c r="K990" i="20"/>
  <c r="K991" i="18"/>
  <c r="M990" i="18"/>
  <c r="M991" i="22" l="1"/>
  <c r="K992" i="22"/>
  <c r="K992" i="21"/>
  <c r="M991" i="21"/>
  <c r="K991" i="20"/>
  <c r="M990" i="20"/>
  <c r="M991" i="18"/>
  <c r="K992" i="18"/>
  <c r="K993" i="22" l="1"/>
  <c r="M992" i="22"/>
  <c r="K993" i="21"/>
  <c r="M992" i="21"/>
  <c r="M991" i="20"/>
  <c r="K992" i="20"/>
  <c r="M992" i="18"/>
  <c r="K993" i="18"/>
  <c r="K994" i="22" l="1"/>
  <c r="M993" i="22"/>
  <c r="M993" i="21"/>
  <c r="K994" i="21"/>
  <c r="K993" i="20"/>
  <c r="M992" i="20"/>
  <c r="K994" i="18"/>
  <c r="M993" i="18"/>
  <c r="M994" i="22" l="1"/>
  <c r="K995" i="22"/>
  <c r="K995" i="21"/>
  <c r="M994" i="21"/>
  <c r="M993" i="20"/>
  <c r="K994" i="20"/>
  <c r="K995" i="18"/>
  <c r="M994" i="18"/>
  <c r="M995" i="22" l="1"/>
  <c r="K996" i="22"/>
  <c r="K996" i="21"/>
  <c r="M995" i="21"/>
  <c r="M994" i="20"/>
  <c r="K995" i="20"/>
  <c r="M995" i="18"/>
  <c r="K996" i="18"/>
  <c r="K997" i="22" l="1"/>
  <c r="M996" i="22"/>
  <c r="M996" i="21"/>
  <c r="K997" i="21"/>
  <c r="M995" i="20"/>
  <c r="K996" i="20"/>
  <c r="K997" i="18"/>
  <c r="M996" i="18"/>
  <c r="M997" i="22" l="1"/>
  <c r="K998" i="22"/>
  <c r="K998" i="21"/>
  <c r="M997" i="21"/>
  <c r="K997" i="20"/>
  <c r="M996" i="20"/>
  <c r="K998" i="18"/>
  <c r="M997" i="18"/>
  <c r="K999" i="22" l="1"/>
  <c r="M998" i="22"/>
  <c r="K999" i="21"/>
  <c r="M998" i="21"/>
  <c r="M997" i="20"/>
  <c r="K998" i="20"/>
  <c r="M998" i="18"/>
  <c r="K999" i="18"/>
  <c r="K1000" i="22" l="1"/>
  <c r="M999" i="22"/>
  <c r="M999" i="21"/>
  <c r="K1000" i="21"/>
  <c r="M998" i="20"/>
  <c r="K999" i="20"/>
  <c r="M999" i="18"/>
  <c r="K1000" i="18"/>
  <c r="K1001" i="22" l="1"/>
  <c r="M1000" i="22"/>
  <c r="K1001" i="21"/>
  <c r="M1000" i="21"/>
  <c r="K1000" i="20"/>
  <c r="M999" i="20"/>
  <c r="M1000" i="18"/>
  <c r="K1001" i="18"/>
  <c r="M1001" i="22" l="1"/>
  <c r="K1002" i="22"/>
  <c r="K1002" i="21"/>
  <c r="M1001" i="21"/>
  <c r="M1000" i="20"/>
  <c r="K1001" i="20"/>
  <c r="M1001" i="18"/>
  <c r="K1002" i="18"/>
  <c r="K1003" i="22" l="1"/>
  <c r="M1002" i="22"/>
  <c r="M1002" i="21"/>
  <c r="K1003" i="21"/>
  <c r="K1002" i="20"/>
  <c r="M1001" i="20"/>
  <c r="K1003" i="18"/>
  <c r="M1002" i="18"/>
  <c r="M1003" i="22" l="1"/>
  <c r="K1004" i="22"/>
  <c r="K1004" i="21"/>
  <c r="M1003" i="21"/>
  <c r="K1003" i="20"/>
  <c r="M1002" i="20"/>
  <c r="K1004" i="18"/>
  <c r="M1003" i="18"/>
  <c r="M1004" i="22" l="1"/>
  <c r="K1005" i="22"/>
  <c r="K1005" i="21"/>
  <c r="M1004" i="21"/>
  <c r="M1003" i="20"/>
  <c r="K1004" i="20"/>
  <c r="M1004" i="18"/>
  <c r="K1005" i="18"/>
  <c r="K1006" i="22" l="1"/>
  <c r="M1005" i="22"/>
  <c r="M1005" i="21"/>
  <c r="K1006" i="21"/>
  <c r="K1005" i="20"/>
  <c r="M1004" i="20"/>
  <c r="M1005" i="18"/>
  <c r="K1006" i="18"/>
  <c r="M1006" i="22" l="1"/>
  <c r="K1007" i="22"/>
  <c r="K1007" i="21"/>
  <c r="M1006" i="21"/>
  <c r="K1006" i="20"/>
  <c r="M1005" i="20"/>
  <c r="K1007" i="18"/>
  <c r="M1006" i="18"/>
  <c r="M1007" i="22" l="1"/>
  <c r="K1008" i="22"/>
  <c r="K1008" i="21"/>
  <c r="M1007" i="21"/>
  <c r="M1006" i="20"/>
  <c r="K1007" i="20"/>
  <c r="M1007" i="18"/>
  <c r="K1008" i="18"/>
  <c r="K1009" i="22" l="1"/>
  <c r="M1008" i="22"/>
  <c r="M1008" i="21"/>
  <c r="K1009" i="21"/>
  <c r="K1008" i="20"/>
  <c r="M1007" i="20"/>
  <c r="K1009" i="18"/>
  <c r="M1008" i="18"/>
  <c r="M1009" i="22" l="1"/>
  <c r="K1010" i="22"/>
  <c r="K1010" i="21"/>
  <c r="M1009" i="21"/>
  <c r="M1008" i="20"/>
  <c r="K1009" i="20"/>
  <c r="K1010" i="18"/>
  <c r="M1009" i="18"/>
  <c r="K1011" i="22" l="1"/>
  <c r="M1010" i="22"/>
  <c r="K1011" i="21"/>
  <c r="M1010" i="21"/>
  <c r="M1009" i="20"/>
  <c r="K1010" i="20"/>
  <c r="M1010" i="18"/>
  <c r="K1011" i="18"/>
  <c r="K1012" i="22" l="1"/>
  <c r="M1011" i="22"/>
  <c r="M1011" i="21"/>
  <c r="K1012" i="21"/>
  <c r="K1011" i="20"/>
  <c r="M1010" i="20"/>
  <c r="K1012" i="18"/>
  <c r="M1011" i="18"/>
  <c r="K1013" i="22" l="1"/>
  <c r="M1012" i="22"/>
  <c r="K1013" i="21"/>
  <c r="M1012" i="21"/>
  <c r="M1011" i="20"/>
  <c r="K1012" i="20"/>
  <c r="M1012" i="18"/>
  <c r="K1013" i="18"/>
  <c r="M1013" i="22" l="1"/>
  <c r="K1014" i="22"/>
  <c r="K1014" i="21"/>
  <c r="M1013" i="21"/>
  <c r="M1012" i="20"/>
  <c r="K1013" i="20"/>
  <c r="K1014" i="18"/>
  <c r="M1013" i="18"/>
  <c r="K1015" i="22" l="1"/>
  <c r="M1014" i="22"/>
  <c r="M1014" i="21"/>
  <c r="K1015" i="21"/>
  <c r="M1013" i="20"/>
  <c r="K1014" i="20"/>
  <c r="K1015" i="18"/>
  <c r="M1014" i="18"/>
  <c r="M1015" i="22" l="1"/>
  <c r="K1016" i="22"/>
  <c r="K1016" i="21"/>
  <c r="M1015" i="21"/>
  <c r="K1015" i="20"/>
  <c r="M1014" i="20"/>
  <c r="M1015" i="18"/>
  <c r="K1016" i="18"/>
  <c r="K1017" i="22" l="1"/>
  <c r="M1016" i="22"/>
  <c r="K1017" i="21"/>
  <c r="M1016" i="21"/>
  <c r="M1015" i="20"/>
  <c r="K1016" i="20"/>
  <c r="K1017" i="18"/>
  <c r="M1016" i="18"/>
  <c r="K1018" i="22" l="1"/>
  <c r="M1017" i="22"/>
  <c r="M1017" i="21"/>
  <c r="K1018" i="21"/>
  <c r="M1016" i="20"/>
  <c r="K1017" i="20"/>
  <c r="M1017" i="18"/>
  <c r="K1018" i="18"/>
  <c r="M1018" i="22" l="1"/>
  <c r="K1019" i="22"/>
  <c r="K1019" i="21"/>
  <c r="M1018" i="21"/>
  <c r="K1018" i="20"/>
  <c r="M1017" i="20"/>
  <c r="K1019" i="18"/>
  <c r="M1018" i="18"/>
  <c r="M1019" i="22" l="1"/>
  <c r="K1020" i="22"/>
  <c r="K1020" i="21"/>
  <c r="M1019" i="21"/>
  <c r="M1018" i="20"/>
  <c r="K1019" i="20"/>
  <c r="K1020" i="18"/>
  <c r="M1019" i="18"/>
  <c r="K1021" i="22" l="1"/>
  <c r="M1020" i="22"/>
  <c r="M1020" i="21"/>
  <c r="K1021" i="21"/>
  <c r="K1020" i="20"/>
  <c r="M1019" i="20"/>
  <c r="K1021" i="18"/>
  <c r="M1020" i="18"/>
  <c r="M1021" i="22" l="1"/>
  <c r="K1022" i="22"/>
  <c r="K1022" i="21"/>
  <c r="M1021" i="21"/>
  <c r="K1021" i="20"/>
  <c r="M1020" i="20"/>
  <c r="K1022" i="18"/>
  <c r="M1021" i="18"/>
  <c r="K1023" i="22" l="1"/>
  <c r="M1022" i="22"/>
  <c r="K1023" i="21"/>
  <c r="M1022" i="21"/>
  <c r="M1021" i="20"/>
  <c r="K1022" i="20"/>
  <c r="K1023" i="18"/>
  <c r="M1022" i="18"/>
  <c r="K1024" i="22" l="1"/>
  <c r="M1023" i="22"/>
  <c r="M1023" i="21"/>
  <c r="K1024" i="21"/>
  <c r="K1023" i="20"/>
  <c r="M1022" i="20"/>
  <c r="K1024" i="18"/>
  <c r="M1023" i="18"/>
  <c r="K1025" i="22" l="1"/>
  <c r="M1024" i="22"/>
  <c r="K1025" i="21"/>
  <c r="M1024" i="21"/>
  <c r="K1024" i="20"/>
  <c r="M1023" i="20"/>
  <c r="K1025" i="18"/>
  <c r="M1024" i="18"/>
  <c r="M1025" i="22" l="1"/>
  <c r="K1026" i="22"/>
  <c r="K1026" i="21"/>
  <c r="M1025" i="21"/>
  <c r="M1024" i="20"/>
  <c r="K1025" i="20"/>
  <c r="M1025" i="18"/>
  <c r="K1026" i="18"/>
  <c r="K1027" i="22" l="1"/>
  <c r="M1026" i="22"/>
  <c r="M1026" i="21"/>
  <c r="K1027" i="21"/>
  <c r="M1025" i="20"/>
  <c r="K1026" i="20"/>
  <c r="K1027" i="18"/>
  <c r="M1026" i="18"/>
  <c r="M1027" i="22" l="1"/>
  <c r="K1028" i="22"/>
  <c r="K1028" i="21"/>
  <c r="M1027" i="21"/>
  <c r="K1027" i="20"/>
  <c r="M1026" i="20"/>
  <c r="K1028" i="18"/>
  <c r="M1027" i="18"/>
  <c r="M1028" i="22" l="1"/>
  <c r="K1029" i="22"/>
  <c r="K1029" i="21"/>
  <c r="M1028" i="21"/>
  <c r="M1027" i="20"/>
  <c r="K1028" i="20"/>
  <c r="M1028" i="18"/>
  <c r="K1029" i="18"/>
  <c r="K1030" i="22" l="1"/>
  <c r="M1029" i="22"/>
  <c r="M1029" i="21"/>
  <c r="K1030" i="21"/>
  <c r="K1029" i="20"/>
  <c r="M1028" i="20"/>
  <c r="K1030" i="18"/>
  <c r="M1029" i="18"/>
  <c r="K1031" i="22" l="1"/>
  <c r="M1030" i="22"/>
  <c r="K1031" i="21"/>
  <c r="M1030" i="21"/>
  <c r="M1029" i="20"/>
  <c r="K1030" i="20"/>
  <c r="M1030" i="18"/>
  <c r="K1031" i="18"/>
  <c r="M1031" i="22" l="1"/>
  <c r="K1032" i="22"/>
  <c r="K1032" i="21"/>
  <c r="M1031" i="21"/>
  <c r="M1030" i="20"/>
  <c r="K1031" i="20"/>
  <c r="M1031" i="18"/>
  <c r="K1032" i="18"/>
  <c r="K1033" i="22" l="1"/>
  <c r="M1032" i="22"/>
  <c r="M1032" i="21"/>
  <c r="K1033" i="21"/>
  <c r="M1031" i="20"/>
  <c r="K1032" i="20"/>
  <c r="K1033" i="18"/>
  <c r="M1032" i="18"/>
  <c r="M1033" i="22" l="1"/>
  <c r="K1034" i="22"/>
  <c r="K1034" i="21"/>
  <c r="M1033" i="21"/>
  <c r="M1032" i="20"/>
  <c r="K1033" i="20"/>
  <c r="K1034" i="18"/>
  <c r="M1033" i="18"/>
  <c r="K1035" i="22" l="1"/>
  <c r="M1034" i="22"/>
  <c r="K1035" i="21"/>
  <c r="M1034" i="21"/>
  <c r="M1033" i="20"/>
  <c r="K1034" i="20"/>
  <c r="M1034" i="18"/>
  <c r="K1035" i="18"/>
  <c r="K1036" i="22" l="1"/>
  <c r="M1035" i="22"/>
  <c r="M1035" i="21"/>
  <c r="K1036" i="21"/>
  <c r="M1034" i="20"/>
  <c r="K1035" i="20"/>
  <c r="K1036" i="18"/>
  <c r="M1035" i="18"/>
  <c r="K1037" i="22" l="1"/>
  <c r="M1036" i="22"/>
  <c r="K1037" i="21"/>
  <c r="M1036" i="21"/>
  <c r="K1036" i="20"/>
  <c r="M1035" i="20"/>
  <c r="K1037" i="18"/>
  <c r="M1036" i="18"/>
  <c r="M1037" i="22" l="1"/>
  <c r="K1038" i="22"/>
  <c r="K1038" i="21"/>
  <c r="M1037" i="21"/>
  <c r="M1036" i="20"/>
  <c r="K1037" i="20"/>
  <c r="M1037" i="18"/>
  <c r="K1038" i="18"/>
  <c r="K1039" i="22" l="1"/>
  <c r="M1038" i="22"/>
  <c r="M1038" i="21"/>
  <c r="K1039" i="21"/>
  <c r="K1038" i="20"/>
  <c r="M1037" i="20"/>
  <c r="K1039" i="18"/>
  <c r="M1038" i="18"/>
  <c r="M1039" i="22" l="1"/>
  <c r="K1040" i="22"/>
  <c r="K1040" i="21"/>
  <c r="M1039" i="21"/>
  <c r="K1039" i="20"/>
  <c r="M1038" i="20"/>
  <c r="K1040" i="18"/>
  <c r="M1039" i="18"/>
  <c r="K1041" i="22" l="1"/>
  <c r="M1040" i="22"/>
  <c r="K1041" i="21"/>
  <c r="M1040" i="21"/>
  <c r="M1039" i="20"/>
  <c r="K1040" i="20"/>
  <c r="M1040" i="18"/>
  <c r="K1041" i="18"/>
  <c r="K1042" i="22" l="1"/>
  <c r="M1041" i="22"/>
  <c r="M1041" i="21"/>
  <c r="K1042" i="21"/>
  <c r="K1041" i="20"/>
  <c r="M1040" i="20"/>
  <c r="K1042" i="18"/>
  <c r="M1041" i="18"/>
  <c r="M1042" i="22" l="1"/>
  <c r="K1043" i="22"/>
  <c r="K1043" i="21"/>
  <c r="M1042" i="21"/>
  <c r="K1042" i="20"/>
  <c r="M1041" i="20"/>
  <c r="M1042" i="18"/>
  <c r="K1043" i="18"/>
  <c r="M1043" i="22" l="1"/>
  <c r="K1044" i="22"/>
  <c r="K1044" i="21"/>
  <c r="M1043" i="21"/>
  <c r="M1042" i="20"/>
  <c r="K1043" i="20"/>
  <c r="M1043" i="18"/>
  <c r="K1044" i="18"/>
  <c r="K1045" i="22" l="1"/>
  <c r="M1044" i="22"/>
  <c r="M1044" i="21"/>
  <c r="K1045" i="21"/>
  <c r="K1044" i="20"/>
  <c r="M1043" i="20"/>
  <c r="K1045" i="18"/>
  <c r="M1044" i="18"/>
  <c r="M1045" i="22" l="1"/>
  <c r="K1046" i="22"/>
  <c r="K1046" i="21"/>
  <c r="M1045" i="21"/>
  <c r="M1044" i="20"/>
  <c r="K1045" i="20"/>
  <c r="M1045" i="18"/>
  <c r="K1046" i="18"/>
  <c r="K1047" i="22" l="1"/>
  <c r="M1046" i="22"/>
  <c r="K1047" i="21"/>
  <c r="M1046" i="21"/>
  <c r="M1045" i="20"/>
  <c r="K1046" i="20"/>
  <c r="M1046" i="18"/>
  <c r="K1047" i="18"/>
  <c r="K1048" i="22" l="1"/>
  <c r="M1047" i="22"/>
  <c r="M1047" i="21"/>
  <c r="K1048" i="21"/>
  <c r="M1046" i="20"/>
  <c r="K1047" i="20"/>
  <c r="K1048" i="18"/>
  <c r="M1047" i="18"/>
  <c r="K1049" i="22" l="1"/>
  <c r="M1048" i="22"/>
  <c r="K1049" i="21"/>
  <c r="M1048" i="21"/>
  <c r="M1047" i="20"/>
  <c r="K1048" i="20"/>
  <c r="K1049" i="18"/>
  <c r="M1048" i="18"/>
  <c r="M1049" i="22" l="1"/>
  <c r="K1050" i="22"/>
  <c r="K1050" i="21"/>
  <c r="M1049" i="21"/>
  <c r="M1048" i="20"/>
  <c r="K1049" i="20"/>
  <c r="M1049" i="18"/>
  <c r="K1050" i="18"/>
  <c r="K1051" i="22" l="1"/>
  <c r="M1050" i="22"/>
  <c r="M1050" i="21"/>
  <c r="K1051" i="21"/>
  <c r="M1049" i="20"/>
  <c r="K1050" i="20"/>
  <c r="K1051" i="18"/>
  <c r="M1050" i="18"/>
  <c r="M1051" i="22" l="1"/>
  <c r="K1052" i="22"/>
  <c r="K1052" i="21"/>
  <c r="M1051" i="21"/>
  <c r="K1051" i="20"/>
  <c r="M1050" i="20"/>
  <c r="K1052" i="18"/>
  <c r="M1051" i="18"/>
  <c r="M1052" i="22" l="1"/>
  <c r="K1053" i="22"/>
  <c r="K1053" i="21"/>
  <c r="M1052" i="21"/>
  <c r="M1051" i="20"/>
  <c r="K1052" i="20"/>
  <c r="M1052" i="18"/>
  <c r="K1053" i="18"/>
  <c r="K1054" i="22" l="1"/>
  <c r="M1053" i="22"/>
  <c r="M1053" i="21"/>
  <c r="K1054" i="21"/>
  <c r="M1052" i="20"/>
  <c r="K1053" i="20"/>
  <c r="K1054" i="18"/>
  <c r="M1053" i="18"/>
  <c r="M1054" i="22" l="1"/>
  <c r="K1055" i="22"/>
  <c r="K1055" i="21"/>
  <c r="M1054" i="21"/>
  <c r="K1054" i="20"/>
  <c r="M1053" i="20"/>
  <c r="K1055" i="18"/>
  <c r="M1054" i="18"/>
  <c r="M1055" i="22" l="1"/>
  <c r="K1056" i="22"/>
  <c r="K1056" i="21"/>
  <c r="M1055" i="21"/>
  <c r="M1054" i="20"/>
  <c r="K1055" i="20"/>
  <c r="M1055" i="18"/>
  <c r="K1056" i="18"/>
  <c r="K1057" i="22" l="1"/>
  <c r="M1056" i="22"/>
  <c r="M1056" i="21"/>
  <c r="K1057" i="21"/>
  <c r="M1055" i="20"/>
  <c r="K1056" i="20"/>
  <c r="K1057" i="18"/>
  <c r="M1056" i="18"/>
  <c r="M1057" i="22" l="1"/>
  <c r="K1058" i="22"/>
  <c r="K1058" i="21"/>
  <c r="M1057" i="21"/>
  <c r="K1057" i="20"/>
  <c r="M1056" i="20"/>
  <c r="K1058" i="18"/>
  <c r="M1057" i="18"/>
  <c r="K1059" i="22" l="1"/>
  <c r="M1058" i="22"/>
  <c r="K1059" i="21"/>
  <c r="M1058" i="21"/>
  <c r="M1057" i="20"/>
  <c r="K1058" i="20"/>
  <c r="M1058" i="18"/>
  <c r="K1059" i="18"/>
  <c r="K1060" i="22" l="1"/>
  <c r="M1059" i="22"/>
  <c r="M1059" i="21"/>
  <c r="K1060" i="21"/>
  <c r="K1059" i="20"/>
  <c r="M1058" i="20"/>
  <c r="K1060" i="18"/>
  <c r="M1059" i="18"/>
  <c r="K1061" i="22" l="1"/>
  <c r="M1060" i="22"/>
  <c r="K1061" i="21"/>
  <c r="M1060" i="21"/>
  <c r="K1060" i="20"/>
  <c r="M1059" i="20"/>
  <c r="K1061" i="18"/>
  <c r="M1060" i="18"/>
  <c r="M1061" i="22" l="1"/>
  <c r="K1062" i="22"/>
  <c r="K1062" i="21"/>
  <c r="M1061" i="21"/>
  <c r="M1060" i="20"/>
  <c r="K1061" i="20"/>
  <c r="M1061" i="18"/>
  <c r="K1062" i="18"/>
  <c r="K1063" i="22" l="1"/>
  <c r="M1062" i="22"/>
  <c r="M1062" i="21"/>
  <c r="K1063" i="21"/>
  <c r="K1062" i="20"/>
  <c r="M1061" i="20"/>
  <c r="K1063" i="18"/>
  <c r="M1062" i="18"/>
  <c r="M1063" i="22" l="1"/>
  <c r="K1064" i="22"/>
  <c r="K1064" i="21"/>
  <c r="M1063" i="21"/>
  <c r="K1063" i="20"/>
  <c r="M1062" i="20"/>
  <c r="K1064" i="18"/>
  <c r="M1063" i="18"/>
  <c r="M1064" i="22" l="1"/>
  <c r="K1065" i="22"/>
  <c r="K1065" i="21"/>
  <c r="M1064" i="21"/>
  <c r="M1063" i="20"/>
  <c r="K1064" i="20"/>
  <c r="M1064" i="18"/>
  <c r="K1065" i="18"/>
  <c r="M1065" i="22" l="1"/>
  <c r="K1066" i="22"/>
  <c r="M1065" i="21"/>
  <c r="K1066" i="21"/>
  <c r="K1065" i="20"/>
  <c r="M1064" i="20"/>
  <c r="K1066" i="18"/>
  <c r="M1065" i="18"/>
  <c r="K1067" i="22" l="1"/>
  <c r="M1066" i="22"/>
  <c r="K1067" i="21"/>
  <c r="M1066" i="21"/>
  <c r="M1065" i="20"/>
  <c r="K1066" i="20"/>
  <c r="M1066" i="18"/>
  <c r="K1067" i="18"/>
  <c r="K1068" i="22" l="1"/>
  <c r="M1067" i="22"/>
  <c r="K1068" i="21"/>
  <c r="M1067" i="21"/>
  <c r="M1066" i="20"/>
  <c r="K1067" i="20"/>
  <c r="M1067" i="18"/>
  <c r="K1068" i="18"/>
  <c r="M1068" i="22" l="1"/>
  <c r="K1069" i="22"/>
  <c r="M1068" i="21"/>
  <c r="K1069" i="21"/>
  <c r="M1067" i="20"/>
  <c r="K1068" i="20"/>
  <c r="K1069" i="18"/>
  <c r="M1068" i="18"/>
  <c r="K1070" i="22" l="1"/>
  <c r="M1069" i="22"/>
  <c r="K1070" i="21"/>
  <c r="M1069" i="21"/>
  <c r="M1068" i="20"/>
  <c r="K1069" i="20"/>
  <c r="K1070" i="18"/>
  <c r="M1069" i="18"/>
  <c r="K1071" i="22" l="1"/>
  <c r="M1070" i="22"/>
  <c r="K1071" i="21"/>
  <c r="M1070" i="21"/>
  <c r="M1069" i="20"/>
  <c r="K1070" i="20"/>
  <c r="M1070" i="18"/>
  <c r="K1071" i="18"/>
  <c r="M1071" i="22" l="1"/>
  <c r="K1072" i="22"/>
  <c r="M1071" i="21"/>
  <c r="K1072" i="21"/>
  <c r="M1070" i="20"/>
  <c r="K1071" i="20"/>
  <c r="K1072" i="18"/>
  <c r="M1071" i="18"/>
  <c r="K1073" i="22" l="1"/>
  <c r="M1072" i="22"/>
  <c r="K1073" i="21"/>
  <c r="M1072" i="21"/>
  <c r="K1072" i="20"/>
  <c r="M1071" i="20"/>
  <c r="K1073" i="18"/>
  <c r="M1072" i="18"/>
  <c r="M1073" i="22" l="1"/>
  <c r="K1074" i="22"/>
  <c r="K1074" i="21"/>
  <c r="M1073" i="21"/>
  <c r="M1072" i="20"/>
  <c r="K1073" i="20"/>
  <c r="M1073" i="18"/>
  <c r="K1074" i="18"/>
  <c r="M1074" i="22" l="1"/>
  <c r="K1075" i="22"/>
  <c r="M1074" i="21"/>
  <c r="K1075" i="21"/>
  <c r="K1074" i="20"/>
  <c r="M1073" i="20"/>
  <c r="K1075" i="18"/>
  <c r="M1074" i="18"/>
  <c r="K1076" i="22" l="1"/>
  <c r="M1075" i="22"/>
  <c r="K1076" i="21"/>
  <c r="M1075" i="21"/>
  <c r="M1074" i="20"/>
  <c r="K1075" i="20"/>
  <c r="K1076" i="18"/>
  <c r="M1075" i="18"/>
  <c r="M1076" i="22" l="1"/>
  <c r="K1077" i="22"/>
  <c r="K1077" i="21"/>
  <c r="M1076" i="21"/>
  <c r="M1075" i="20"/>
  <c r="K1076" i="20"/>
  <c r="M1076" i="18"/>
  <c r="K1077" i="18"/>
  <c r="M1077" i="22" l="1"/>
  <c r="K1078" i="22"/>
  <c r="M1077" i="21"/>
  <c r="K1078" i="21"/>
  <c r="K1077" i="20"/>
  <c r="M1076" i="20"/>
  <c r="K1078" i="18"/>
  <c r="M1077" i="18"/>
  <c r="K1079" i="22" l="1"/>
  <c r="M1078" i="22"/>
  <c r="K1079" i="21"/>
  <c r="M1078" i="21"/>
  <c r="K1078" i="20"/>
  <c r="M1077" i="20"/>
  <c r="M1078" i="18"/>
  <c r="K1079" i="18"/>
  <c r="K1080" i="22" l="1"/>
  <c r="M1079" i="22"/>
  <c r="K1080" i="21"/>
  <c r="M1079" i="21"/>
  <c r="M1078" i="20"/>
  <c r="K1079" i="20"/>
  <c r="M1079" i="18"/>
  <c r="K1080" i="18"/>
  <c r="M1080" i="22" l="1"/>
  <c r="K1081" i="22"/>
  <c r="M1080" i="21"/>
  <c r="K1081" i="21"/>
  <c r="M1079" i="20"/>
  <c r="K1080" i="20"/>
  <c r="K1081" i="18"/>
  <c r="M1080" i="18"/>
  <c r="K1082" i="22" l="1"/>
  <c r="M1081" i="22"/>
  <c r="K1082" i="21"/>
  <c r="M1081" i="21"/>
  <c r="K1081" i="20"/>
  <c r="M1080" i="20"/>
  <c r="K1082" i="18"/>
  <c r="M1081" i="18"/>
  <c r="K1083" i="22" l="1"/>
  <c r="M1082" i="22"/>
  <c r="K1083" i="21"/>
  <c r="M1082" i="21"/>
  <c r="M1081" i="20"/>
  <c r="K1082" i="20"/>
  <c r="M1082" i="18"/>
  <c r="K1083" i="18"/>
  <c r="M1083" i="22" l="1"/>
  <c r="K1084" i="22"/>
  <c r="M1083" i="21"/>
  <c r="K1084" i="21"/>
  <c r="M1082" i="20"/>
  <c r="K1083" i="20"/>
  <c r="K1084" i="18"/>
  <c r="M1083" i="18"/>
  <c r="K1085" i="22" l="1"/>
  <c r="M1084" i="22"/>
  <c r="K1085" i="21"/>
  <c r="M1084" i="21"/>
  <c r="M1083" i="20"/>
  <c r="K1084" i="20"/>
  <c r="K1085" i="18"/>
  <c r="M1084" i="18"/>
  <c r="K1086" i="22" l="1"/>
  <c r="M1085" i="22"/>
  <c r="K1086" i="21"/>
  <c r="M1085" i="21"/>
  <c r="M1084" i="20"/>
  <c r="K1085" i="20"/>
  <c r="M1085" i="18"/>
  <c r="K1086" i="18"/>
  <c r="M1086" i="22" l="1"/>
  <c r="K1087" i="22"/>
  <c r="M1086" i="21"/>
  <c r="K1087" i="21"/>
  <c r="K1086" i="20"/>
  <c r="M1085" i="20"/>
  <c r="K1087" i="18"/>
  <c r="M1086" i="18"/>
  <c r="K1088" i="22" l="1"/>
  <c r="M1087" i="22"/>
  <c r="K1088" i="21"/>
  <c r="M1087" i="21"/>
  <c r="K1087" i="20"/>
  <c r="M1086" i="20"/>
  <c r="K1088" i="18"/>
  <c r="M1087" i="18"/>
  <c r="K1089" i="22" l="1"/>
  <c r="M1088" i="22"/>
  <c r="K1089" i="21"/>
  <c r="M1088" i="21"/>
  <c r="M1087" i="20"/>
  <c r="K1088" i="20"/>
  <c r="M1088" i="18"/>
  <c r="K1089" i="18"/>
  <c r="M1089" i="22" l="1"/>
  <c r="K1090" i="22"/>
  <c r="M1089" i="21"/>
  <c r="K1090" i="21"/>
  <c r="M1088" i="20"/>
  <c r="K1089" i="20"/>
  <c r="K1090" i="18"/>
  <c r="M1089" i="18"/>
  <c r="K1091" i="22" l="1"/>
  <c r="M1090" i="22"/>
  <c r="K1091" i="21"/>
  <c r="M1090" i="21"/>
  <c r="K1090" i="20"/>
  <c r="M1089" i="20"/>
  <c r="M1090" i="18"/>
  <c r="K1091" i="18"/>
  <c r="M1091" i="22" l="1"/>
  <c r="K1092" i="22"/>
  <c r="K1092" i="21"/>
  <c r="M1091" i="21"/>
  <c r="M1090" i="20"/>
  <c r="K1091" i="20"/>
  <c r="M1091" i="18"/>
  <c r="K1092" i="18"/>
  <c r="M1092" i="22" l="1"/>
  <c r="K1093" i="22"/>
  <c r="M1092" i="21"/>
  <c r="K1093" i="21"/>
  <c r="M1091" i="20"/>
  <c r="K1092" i="20"/>
  <c r="K1093" i="18"/>
  <c r="M1092" i="18"/>
  <c r="K1094" i="22" l="1"/>
  <c r="M1093" i="22"/>
  <c r="K1094" i="21"/>
  <c r="M1093" i="21"/>
  <c r="M1092" i="20"/>
  <c r="K1093" i="20"/>
  <c r="M1093" i="18"/>
  <c r="K1094" i="18"/>
  <c r="K1095" i="22" l="1"/>
  <c r="M1094" i="22"/>
  <c r="K1095" i="21"/>
  <c r="M1094" i="21"/>
  <c r="M1093" i="20"/>
  <c r="K1094" i="20"/>
  <c r="M1094" i="18"/>
  <c r="K1095" i="18"/>
  <c r="M1095" i="22" l="1"/>
  <c r="M1095" i="21"/>
  <c r="K1096" i="21"/>
  <c r="M1094" i="20"/>
  <c r="K1095" i="20"/>
  <c r="K1096" i="18"/>
  <c r="M1095" i="18"/>
  <c r="K1097" i="21" l="1"/>
  <c r="M1096" i="21"/>
  <c r="M1095" i="20"/>
  <c r="K1096" i="20"/>
  <c r="K1097" i="18"/>
  <c r="M1096" i="18"/>
  <c r="K1098" i="21" l="1"/>
  <c r="M1097" i="21"/>
  <c r="M1096" i="20"/>
  <c r="K1097" i="20"/>
  <c r="M1097" i="18"/>
  <c r="K1098" i="18"/>
  <c r="M1098" i="21" l="1"/>
  <c r="K1099" i="21"/>
  <c r="K1098" i="20"/>
  <c r="M1097" i="20"/>
  <c r="K1099" i="18"/>
  <c r="M1098" i="18"/>
  <c r="K1100" i="21" l="1"/>
  <c r="M1099" i="21"/>
  <c r="M1098" i="20"/>
  <c r="K1099" i="20"/>
  <c r="K1100" i="18"/>
  <c r="M1099" i="18"/>
  <c r="K1101" i="21" l="1"/>
  <c r="M1100" i="21"/>
  <c r="M1099" i="20"/>
  <c r="K1100" i="20"/>
  <c r="M1100" i="18"/>
  <c r="K1101" i="18"/>
  <c r="M1101" i="21" l="1"/>
  <c r="K1102" i="21"/>
  <c r="K1101" i="20"/>
  <c r="M1100" i="20"/>
  <c r="K1102" i="18"/>
  <c r="M1101" i="18"/>
  <c r="K1103" i="21" l="1"/>
  <c r="M1102" i="21"/>
  <c r="M1101" i="20"/>
  <c r="K1102" i="20"/>
  <c r="K1103" i="18"/>
  <c r="M1102" i="18"/>
  <c r="K1104" i="21" l="1"/>
  <c r="M1103" i="21"/>
  <c r="M1102" i="20"/>
  <c r="K1103" i="20"/>
  <c r="M1103" i="18"/>
  <c r="K1104" i="18"/>
  <c r="M1104" i="21" l="1"/>
  <c r="K1105" i="21"/>
  <c r="M1103" i="20"/>
  <c r="K1104" i="20"/>
  <c r="K1105" i="18"/>
  <c r="M1104" i="18"/>
  <c r="K1106" i="21" l="1"/>
  <c r="M1105" i="21"/>
  <c r="M1104" i="20"/>
  <c r="K1105" i="20"/>
  <c r="K1106" i="18"/>
  <c r="M1105" i="18"/>
  <c r="K1107" i="21" l="1"/>
  <c r="M1106" i="21"/>
  <c r="M1105" i="20"/>
  <c r="K1106" i="20"/>
  <c r="M1106" i="18"/>
  <c r="K1107" i="18"/>
  <c r="M1107" i="21" l="1"/>
  <c r="K1108" i="21"/>
  <c r="K1107" i="20"/>
  <c r="M1106" i="20"/>
  <c r="K1108" i="18"/>
  <c r="M1107" i="18"/>
  <c r="K1109" i="21" l="1"/>
  <c r="M1108" i="21"/>
  <c r="M1107" i="20"/>
  <c r="K1108" i="20"/>
  <c r="K1109" i="18"/>
  <c r="M1108" i="18"/>
  <c r="K1110" i="21" l="1"/>
  <c r="M1109" i="21"/>
  <c r="M1108" i="20"/>
  <c r="K1109" i="20"/>
  <c r="M1109" i="18"/>
  <c r="K1110" i="18"/>
  <c r="M1110" i="21" l="1"/>
  <c r="K1111" i="21"/>
  <c r="K1110" i="20"/>
  <c r="M1109" i="20"/>
  <c r="K1111" i="18"/>
  <c r="M1110" i="18"/>
  <c r="K1112" i="21" l="1"/>
  <c r="M1111" i="21"/>
  <c r="M1110" i="20"/>
  <c r="K1111" i="20"/>
  <c r="K1112" i="18"/>
  <c r="M1111" i="18"/>
  <c r="K1113" i="21" l="1"/>
  <c r="M1112" i="21"/>
  <c r="M1111" i="20"/>
  <c r="K1112" i="20"/>
  <c r="M1112" i="18"/>
  <c r="K1113" i="18"/>
  <c r="M1113" i="21" l="1"/>
  <c r="K1114" i="21"/>
  <c r="K1113" i="20"/>
  <c r="M1112" i="20"/>
  <c r="K1114" i="18"/>
  <c r="M1113" i="18"/>
  <c r="K1115" i="21" l="1"/>
  <c r="M1114" i="21"/>
  <c r="M1113" i="20"/>
  <c r="K1114" i="20"/>
  <c r="M1114" i="18"/>
  <c r="K1115" i="18"/>
  <c r="K1116" i="21" l="1"/>
  <c r="M1115" i="21"/>
  <c r="M1114" i="20"/>
  <c r="K1115" i="20"/>
  <c r="M1115" i="18"/>
  <c r="K1116" i="18"/>
  <c r="M1116" i="21" l="1"/>
  <c r="K1117" i="21"/>
  <c r="K1116" i="20"/>
  <c r="M1115" i="20"/>
  <c r="K1117" i="18"/>
  <c r="M1116" i="18"/>
  <c r="K1118" i="21" l="1"/>
  <c r="M1117" i="21"/>
  <c r="M1116" i="20"/>
  <c r="K1117" i="20"/>
  <c r="K1118" i="18"/>
  <c r="M1117" i="18"/>
  <c r="K1119" i="21" l="1"/>
  <c r="M1118" i="21"/>
  <c r="M1117" i="20"/>
  <c r="K1118" i="20"/>
  <c r="M1118" i="18"/>
  <c r="K1119" i="18"/>
  <c r="M1119" i="21" l="1"/>
  <c r="K1120" i="21"/>
  <c r="K1119" i="20"/>
  <c r="M1118" i="20"/>
  <c r="K1120" i="18"/>
  <c r="M1119" i="18"/>
  <c r="K1121" i="21" l="1"/>
  <c r="M1120" i="21"/>
  <c r="M1119" i="20"/>
  <c r="K1120" i="20"/>
  <c r="K1121" i="18"/>
  <c r="M1120" i="18"/>
  <c r="K1122" i="21" l="1"/>
  <c r="M1121" i="21"/>
  <c r="M1120" i="20"/>
  <c r="K1121" i="20"/>
  <c r="M1121" i="18"/>
  <c r="K1122" i="18"/>
  <c r="M1122" i="21" l="1"/>
  <c r="K1123" i="21"/>
  <c r="K1122" i="20"/>
  <c r="M1121" i="20"/>
  <c r="K1123" i="18"/>
  <c r="M1122" i="18"/>
  <c r="K1124" i="21" l="1"/>
  <c r="M1123" i="21"/>
  <c r="M1122" i="20"/>
  <c r="K1123" i="20"/>
  <c r="K1124" i="18"/>
  <c r="M1123" i="18"/>
  <c r="K1125" i="21" l="1"/>
  <c r="M1124" i="21"/>
  <c r="M1123" i="20"/>
  <c r="K1124" i="20"/>
  <c r="M1124" i="18"/>
  <c r="K1125" i="18"/>
  <c r="M1125" i="21" l="1"/>
  <c r="K1126" i="21"/>
  <c r="K1125" i="20"/>
  <c r="M1124" i="20"/>
  <c r="K1126" i="18"/>
  <c r="M1125" i="18"/>
  <c r="K1127" i="21" l="1"/>
  <c r="M1126" i="21"/>
  <c r="M1125" i="20"/>
  <c r="K1126" i="20"/>
  <c r="M1126" i="18"/>
  <c r="K1127" i="18"/>
  <c r="K1128" i="21" l="1"/>
  <c r="M1127" i="21"/>
  <c r="M1126" i="20"/>
  <c r="K1127" i="20"/>
  <c r="M1127" i="18"/>
  <c r="K1128" i="18"/>
  <c r="M1128" i="21" l="1"/>
  <c r="K1129" i="21"/>
  <c r="K1128" i="20"/>
  <c r="M1127" i="20"/>
  <c r="K1129" i="18"/>
  <c r="M1128" i="18"/>
  <c r="K1130" i="21" l="1"/>
  <c r="M1129" i="21"/>
  <c r="M1128" i="20"/>
  <c r="K1129" i="20"/>
  <c r="K1130" i="18"/>
  <c r="M1129" i="18"/>
  <c r="K1131" i="21" l="1"/>
  <c r="M1130" i="21"/>
  <c r="M1129" i="20"/>
  <c r="K1130" i="20"/>
  <c r="M1130" i="18"/>
  <c r="K1131" i="18"/>
  <c r="M1131" i="21" l="1"/>
  <c r="K1132" i="21"/>
  <c r="K1131" i="20"/>
  <c r="M1130" i="20"/>
  <c r="K1132" i="18"/>
  <c r="M1131" i="18"/>
  <c r="K1133" i="21" l="1"/>
  <c r="M1132" i="21"/>
  <c r="M1131" i="20"/>
  <c r="K1132" i="20"/>
  <c r="K1133" i="18"/>
  <c r="M1132" i="18"/>
  <c r="K1134" i="21" l="1"/>
  <c r="M1133" i="21"/>
  <c r="M1132" i="20"/>
  <c r="K1133" i="20"/>
  <c r="M1133" i="18"/>
  <c r="K1134" i="18"/>
  <c r="M1134" i="21" l="1"/>
  <c r="K1135" i="21"/>
  <c r="K1134" i="20"/>
  <c r="M1133" i="20"/>
  <c r="K1135" i="18"/>
  <c r="M1134" i="18"/>
  <c r="K1136" i="21" l="1"/>
  <c r="M1135" i="21"/>
  <c r="M1134" i="20"/>
  <c r="K1135" i="20"/>
  <c r="K1136" i="18"/>
  <c r="M1135" i="18"/>
  <c r="K1137" i="21" l="1"/>
  <c r="M1136" i="21"/>
  <c r="M1135" i="20"/>
  <c r="K1136" i="20"/>
  <c r="M1136" i="18"/>
  <c r="K1137" i="18"/>
  <c r="M1137" i="21" l="1"/>
  <c r="K1138" i="21"/>
  <c r="K1137" i="20"/>
  <c r="M1136" i="20"/>
  <c r="K1138" i="18"/>
  <c r="M1137" i="18"/>
  <c r="K1139" i="21" l="1"/>
  <c r="M1138" i="21"/>
  <c r="M1137" i="20"/>
  <c r="K1138" i="20"/>
  <c r="M1138" i="18"/>
  <c r="K1139" i="18"/>
  <c r="K1140" i="21" l="1"/>
  <c r="M1139" i="21"/>
  <c r="M1138" i="20"/>
  <c r="K1139" i="20"/>
  <c r="M1139" i="18"/>
  <c r="K1140" i="18"/>
  <c r="M1140" i="21" l="1"/>
  <c r="K1141" i="21"/>
  <c r="K1140" i="20"/>
  <c r="M1139" i="20"/>
  <c r="K1141" i="18"/>
  <c r="M1140" i="18"/>
  <c r="K1142" i="21" l="1"/>
  <c r="M1141" i="21"/>
  <c r="M1140" i="20"/>
  <c r="K1141" i="20"/>
  <c r="M1141" i="18"/>
  <c r="K1142" i="18"/>
  <c r="K1143" i="21" l="1"/>
  <c r="M1142" i="21"/>
  <c r="M1141" i="20"/>
  <c r="K1142" i="20"/>
  <c r="M1142" i="18"/>
  <c r="K1143" i="18"/>
  <c r="M1143" i="21" l="1"/>
  <c r="K1144" i="21"/>
  <c r="K1143" i="20"/>
  <c r="M1142" i="20"/>
  <c r="K1144" i="18"/>
  <c r="M1143" i="18"/>
  <c r="K1145" i="21" l="1"/>
  <c r="M1144" i="21"/>
  <c r="M1143" i="20"/>
  <c r="K1144" i="20"/>
  <c r="M1144" i="18"/>
  <c r="K1145" i="18"/>
  <c r="K1146" i="21" l="1"/>
  <c r="M1145" i="21"/>
  <c r="M1144" i="20"/>
  <c r="K1145" i="20"/>
  <c r="M1145" i="18"/>
  <c r="K1146" i="18"/>
  <c r="M1146" i="21" l="1"/>
  <c r="K1147" i="21"/>
  <c r="K1146" i="20"/>
  <c r="M1145" i="20"/>
  <c r="K1147" i="18"/>
  <c r="M1146" i="18"/>
  <c r="K1148" i="21" l="1"/>
  <c r="M1147" i="21"/>
  <c r="M1146" i="20"/>
  <c r="K1147" i="20"/>
  <c r="K1148" i="18"/>
  <c r="M1147" i="18"/>
  <c r="K1149" i="21" l="1"/>
  <c r="M1148" i="21"/>
  <c r="M1147" i="20"/>
  <c r="K1148" i="20"/>
  <c r="M1148" i="18"/>
  <c r="K1149" i="18"/>
  <c r="M1149" i="21" l="1"/>
  <c r="K1150" i="21"/>
  <c r="K1149" i="20"/>
  <c r="M1148" i="20"/>
  <c r="K1150" i="18"/>
  <c r="M1149" i="18"/>
  <c r="K1151" i="21" l="1"/>
  <c r="M1150" i="21"/>
  <c r="M1149" i="20"/>
  <c r="K1150" i="20"/>
  <c r="K1151" i="18"/>
  <c r="M1150" i="18"/>
  <c r="K1152" i="21" l="1"/>
  <c r="M1151" i="21"/>
  <c r="M1150" i="20"/>
  <c r="K1151" i="20"/>
  <c r="M1151" i="18"/>
  <c r="K1152" i="18"/>
  <c r="M1152" i="21" l="1"/>
  <c r="K1153" i="21"/>
  <c r="K1152" i="20"/>
  <c r="M1151" i="20"/>
  <c r="K1153" i="18"/>
  <c r="M1152" i="18"/>
  <c r="K1154" i="21" l="1"/>
  <c r="M1153" i="21"/>
  <c r="M1152" i="20"/>
  <c r="K1153" i="20"/>
  <c r="M1153" i="18"/>
  <c r="K1154" i="18"/>
  <c r="K1155" i="21" l="1"/>
  <c r="M1154" i="21"/>
  <c r="M1153" i="20"/>
  <c r="K1154" i="20"/>
  <c r="M1154" i="18"/>
  <c r="K1155" i="18"/>
  <c r="M1155" i="21" l="1"/>
  <c r="K1156" i="21"/>
  <c r="K1155" i="20"/>
  <c r="M1154" i="20"/>
  <c r="K1156" i="18"/>
  <c r="M1155" i="18"/>
  <c r="K1157" i="21" l="1"/>
  <c r="M1156" i="21"/>
  <c r="M1155" i="20"/>
  <c r="K1156" i="20"/>
  <c r="M1156" i="18"/>
  <c r="K1157" i="18"/>
  <c r="K1158" i="21" l="1"/>
  <c r="M1157" i="21"/>
  <c r="M1156" i="20"/>
  <c r="K1157" i="20"/>
  <c r="M1157" i="18"/>
  <c r="K1158" i="18"/>
  <c r="M1158" i="21" l="1"/>
  <c r="K1159" i="21"/>
  <c r="K1158" i="20"/>
  <c r="M1157" i="20"/>
  <c r="K1159" i="18"/>
  <c r="M1158" i="18"/>
  <c r="K1160" i="21" l="1"/>
  <c r="M1159" i="21"/>
  <c r="M1158" i="20"/>
  <c r="K1159" i="20"/>
  <c r="K1160" i="18"/>
  <c r="M1159" i="18"/>
  <c r="K1161" i="21" l="1"/>
  <c r="M1160" i="21"/>
  <c r="M1159" i="20"/>
  <c r="K1160" i="20"/>
  <c r="M1160" i="18"/>
  <c r="K1161" i="18"/>
  <c r="M1161" i="21" l="1"/>
  <c r="K1162" i="21"/>
  <c r="K1161" i="20"/>
  <c r="M1160" i="20"/>
  <c r="K1162" i="18"/>
  <c r="M1161" i="18"/>
  <c r="K1163" i="21" l="1"/>
  <c r="M1162" i="21"/>
  <c r="M1161" i="20"/>
  <c r="K1162" i="20"/>
  <c r="K1163" i="18"/>
  <c r="M1162" i="18"/>
  <c r="K1164" i="21" l="1"/>
  <c r="M1163" i="21"/>
  <c r="M1162" i="20"/>
  <c r="K1163" i="20"/>
  <c r="M1163" i="18"/>
  <c r="K1164" i="18"/>
  <c r="M1164" i="21" l="1"/>
  <c r="K1165" i="21"/>
  <c r="K1164" i="20"/>
  <c r="M1163" i="20"/>
  <c r="K1165" i="18"/>
  <c r="M1164" i="18"/>
  <c r="K1166" i="21" l="1"/>
  <c r="M1165" i="21"/>
  <c r="M1164" i="20"/>
  <c r="K1165" i="20"/>
  <c r="M1165" i="18"/>
  <c r="K1166" i="18"/>
  <c r="K1167" i="21" l="1"/>
  <c r="M1166" i="21"/>
  <c r="M1165" i="20"/>
  <c r="K1166" i="20"/>
  <c r="M1166" i="18"/>
  <c r="K1167" i="18"/>
  <c r="M1167" i="21" l="1"/>
  <c r="K1168" i="21"/>
  <c r="K1167" i="20"/>
  <c r="M1166" i="20"/>
  <c r="K1168" i="18"/>
  <c r="M1167" i="18"/>
  <c r="K1169" i="21" l="1"/>
  <c r="M1168" i="21"/>
  <c r="M1167" i="20"/>
  <c r="K1168" i="20"/>
  <c r="K1169" i="18"/>
  <c r="M1168" i="18"/>
  <c r="K1170" i="21" l="1"/>
  <c r="M1169" i="21"/>
  <c r="M1168" i="20"/>
  <c r="K1169" i="20"/>
  <c r="M1169" i="18"/>
  <c r="K1170" i="18"/>
  <c r="M1170" i="21" l="1"/>
  <c r="K1171" i="21"/>
  <c r="K1170" i="20"/>
  <c r="M1169" i="20"/>
  <c r="K1171" i="18"/>
  <c r="M1170" i="18"/>
  <c r="K1172" i="21" l="1"/>
  <c r="M1171" i="21"/>
  <c r="M1170" i="20"/>
  <c r="K1171" i="20"/>
  <c r="K1172" i="18"/>
  <c r="M1171" i="18"/>
  <c r="K1173" i="21" l="1"/>
  <c r="M1172" i="21"/>
  <c r="M1171" i="20"/>
  <c r="K1172" i="20"/>
  <c r="M1172" i="18"/>
  <c r="K1173" i="18"/>
  <c r="M1173" i="21" l="1"/>
  <c r="K1174" i="21"/>
  <c r="K1173" i="20"/>
  <c r="M1172" i="20"/>
  <c r="K1174" i="18"/>
  <c r="M1173" i="18"/>
  <c r="K1175" i="21" l="1"/>
  <c r="M1174" i="21"/>
  <c r="M1173" i="20"/>
  <c r="K1174" i="20"/>
  <c r="K1175" i="18"/>
  <c r="M1174" i="18"/>
  <c r="K1176" i="21" l="1"/>
  <c r="M1175" i="21"/>
  <c r="M1174" i="20"/>
  <c r="K1175" i="20"/>
  <c r="M1175" i="18"/>
  <c r="K1176" i="18"/>
  <c r="M1176" i="21" l="1"/>
  <c r="K1177" i="21"/>
  <c r="K1176" i="20"/>
  <c r="M1175" i="20"/>
  <c r="K1177" i="18"/>
  <c r="M1176" i="18"/>
  <c r="K1178" i="21" l="1"/>
  <c r="M1177" i="21"/>
  <c r="M1176" i="20"/>
  <c r="K1177" i="20"/>
  <c r="K1178" i="18"/>
  <c r="M1177" i="18"/>
  <c r="K1179" i="21" l="1"/>
  <c r="M1178" i="21"/>
  <c r="M1177" i="20"/>
  <c r="K1178" i="20"/>
  <c r="M1178" i="18"/>
  <c r="K1179" i="18"/>
  <c r="M1179" i="21" l="1"/>
  <c r="K1180" i="21"/>
  <c r="K1179" i="20"/>
  <c r="M1178" i="20"/>
  <c r="K1180" i="18"/>
  <c r="M1179" i="18"/>
  <c r="K1181" i="21" l="1"/>
  <c r="M1180" i="21"/>
  <c r="M1179" i="20"/>
  <c r="K1180" i="20"/>
  <c r="M1180" i="18"/>
  <c r="K1181" i="18"/>
  <c r="K1182" i="21" l="1"/>
  <c r="M1181" i="21"/>
  <c r="M1180" i="20"/>
  <c r="K1181" i="20"/>
  <c r="M1181" i="18"/>
  <c r="K1182" i="18"/>
  <c r="M1182" i="21" l="1"/>
  <c r="K1183" i="21"/>
  <c r="K1182" i="20"/>
  <c r="M1181" i="20"/>
  <c r="K1183" i="18"/>
  <c r="M1182" i="18"/>
  <c r="K1184" i="21" l="1"/>
  <c r="M1183" i="21"/>
  <c r="M1182" i="20"/>
  <c r="K1183" i="20"/>
  <c r="K1184" i="18"/>
  <c r="M1183" i="18"/>
  <c r="K1185" i="21" l="1"/>
  <c r="M1184" i="21"/>
  <c r="M1183" i="20"/>
  <c r="K1184" i="20"/>
  <c r="M1184" i="18"/>
  <c r="K1185" i="18"/>
  <c r="M1185" i="21" l="1"/>
  <c r="K1186" i="21"/>
  <c r="K1185" i="20"/>
  <c r="M1184" i="20"/>
  <c r="K1186" i="18"/>
  <c r="M1185" i="18"/>
  <c r="K1187" i="21" l="1"/>
  <c r="M1186" i="21"/>
  <c r="M1185" i="20"/>
  <c r="K1186" i="20"/>
  <c r="K1187" i="18"/>
  <c r="M1186" i="18"/>
  <c r="K1188" i="21" l="1"/>
  <c r="M1188" i="21" s="1"/>
  <c r="M1187" i="21"/>
  <c r="M1186" i="20"/>
  <c r="K1187" i="20"/>
  <c r="M1187" i="18"/>
  <c r="K1188" i="18"/>
  <c r="K1188" i="20" l="1"/>
  <c r="M1187" i="20"/>
  <c r="K1189" i="18"/>
  <c r="M1188" i="18"/>
  <c r="M1188" i="20" l="1"/>
  <c r="K1190" i="18"/>
  <c r="M1189" i="18"/>
  <c r="M1190" i="18" l="1"/>
  <c r="K1191" i="18"/>
  <c r="K1192" i="18" l="1"/>
  <c r="M1191" i="18"/>
  <c r="M1192" i="18" l="1"/>
  <c r="K1193" i="18"/>
  <c r="M1193" i="18" l="1"/>
  <c r="K1194" i="18"/>
  <c r="K1195" i="18" l="1"/>
  <c r="M1194" i="18"/>
  <c r="K1196" i="18" l="1"/>
  <c r="M1195" i="18"/>
  <c r="M1196" i="18" l="1"/>
  <c r="K1197" i="18"/>
  <c r="K1198" i="18" l="1"/>
  <c r="M1197" i="18"/>
  <c r="K1199" i="18" l="1"/>
  <c r="M1198" i="18"/>
  <c r="M1199" i="18" l="1"/>
  <c r="K1200" i="18"/>
  <c r="K1201" i="18" l="1"/>
  <c r="M1200" i="18"/>
  <c r="K1202" i="18" l="1"/>
  <c r="M1201" i="18"/>
  <c r="K1203" i="18" l="1"/>
  <c r="M1202" i="18"/>
  <c r="K1204" i="18" l="1"/>
  <c r="M1203" i="18"/>
  <c r="K1205" i="18" l="1"/>
  <c r="M1204" i="18"/>
  <c r="K1206" i="18" l="1"/>
  <c r="M1205" i="18"/>
  <c r="K1207" i="18" l="1"/>
  <c r="M1206" i="18"/>
  <c r="M1207" i="18" l="1"/>
  <c r="K1208" i="18"/>
  <c r="K1209" i="18" l="1"/>
  <c r="M1208" i="18"/>
  <c r="K1210" i="18" l="1"/>
  <c r="M1209" i="18"/>
  <c r="K1211" i="18" l="1"/>
  <c r="M1210" i="18"/>
  <c r="K1212" i="18" l="1"/>
  <c r="M1211" i="18"/>
  <c r="K1213" i="18" l="1"/>
  <c r="M1212" i="18"/>
  <c r="K1214" i="18" l="1"/>
  <c r="M1213" i="18"/>
  <c r="K1215" i="18" l="1"/>
  <c r="M1214" i="18"/>
  <c r="M1215" i="18" l="1"/>
  <c r="K1216" i="18"/>
  <c r="K1217" i="18" l="1"/>
  <c r="M1216" i="18"/>
  <c r="K1218" i="18" l="1"/>
  <c r="M1217" i="18"/>
  <c r="K1219" i="18" l="1"/>
  <c r="M1218" i="18"/>
  <c r="M1219" i="18" l="1"/>
  <c r="K1220" i="18"/>
  <c r="K1221" i="18" l="1"/>
  <c r="M1220" i="18"/>
  <c r="K1222" i="18" l="1"/>
  <c r="M1221" i="18"/>
  <c r="K1223" i="18" l="1"/>
  <c r="M1222" i="18"/>
  <c r="K1224" i="18" l="1"/>
  <c r="M1223" i="18"/>
  <c r="M1224" i="18" l="1"/>
  <c r="K1225" i="18"/>
  <c r="M1225" i="18" l="1"/>
  <c r="K1226" i="18"/>
  <c r="K1227" i="18" l="1"/>
  <c r="M1226" i="18"/>
  <c r="K1228" i="18" l="1"/>
  <c r="M1227" i="18"/>
  <c r="K1229" i="18" l="1"/>
  <c r="M1228" i="18"/>
  <c r="K1230" i="18" l="1"/>
  <c r="M1229" i="18"/>
  <c r="K1231" i="18" l="1"/>
  <c r="M1230" i="18"/>
  <c r="M1231" i="18" l="1"/>
</calcChain>
</file>

<file path=xl/sharedStrings.xml><?xml version="1.0" encoding="utf-8"?>
<sst xmlns="http://schemas.openxmlformats.org/spreadsheetml/2006/main" count="8369" uniqueCount="13">
  <si>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</si>
  <si>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</si>
  <si>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</si>
  <si>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</si>
  <si>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</si>
  <si>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</si>
  <si>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</si>
  <si>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</si>
  <si>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</si>
  <si>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</si>
  <si>
    <t>errx</t>
  </si>
  <si>
    <t>RMSE</t>
  </si>
  <si>
    <t>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</si>
</sst>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1'!$D$2:$D$1500</c:f>
              <c:numCache>
                <c:formatCode>General</c:formatCode>
                <c:ptCount val="1499"/>
                <c:pt idx="0">
                  <c:v>178.57499999999999</c:v>
                </c:pt>
                <c:pt idx="1">
                  <c:v>178.57499999999999</c:v>
                </c:pt>
                <c:pt idx="2">
                  <c:v>178.94399999999999</c:v>
                </c:pt>
                <c:pt idx="3">
                  <c:v>179.68199999999999</c:v>
                </c:pt>
                <c:pt idx="4">
                  <c:v>180.54300000000001</c:v>
                </c:pt>
                <c:pt idx="5">
                  <c:v>181.65</c:v>
                </c:pt>
                <c:pt idx="6">
                  <c:v>175.90199999999999</c:v>
                </c:pt>
                <c:pt idx="7">
                  <c:v>177.624</c:v>
                </c:pt>
                <c:pt idx="8">
                  <c:v>178.85400000000001</c:v>
                </c:pt>
                <c:pt idx="9">
                  <c:v>179.46899999999999</c:v>
                </c:pt>
                <c:pt idx="10">
                  <c:v>179.83799999999999</c:v>
                </c:pt>
                <c:pt idx="11">
                  <c:v>180.084</c:v>
                </c:pt>
                <c:pt idx="12">
                  <c:v>179.96100000000001</c:v>
                </c:pt>
                <c:pt idx="13">
                  <c:v>179.83799999999999</c:v>
                </c:pt>
                <c:pt idx="14">
                  <c:v>179.83799999999999</c:v>
                </c:pt>
                <c:pt idx="15">
                  <c:v>180.20699999999999</c:v>
                </c:pt>
                <c:pt idx="16">
                  <c:v>181.43700000000001</c:v>
                </c:pt>
                <c:pt idx="17">
                  <c:v>182.298</c:v>
                </c:pt>
                <c:pt idx="18">
                  <c:v>182.667</c:v>
                </c:pt>
                <c:pt idx="19">
                  <c:v>182.54400000000001</c:v>
                </c:pt>
                <c:pt idx="20">
                  <c:v>182.17500000000001</c:v>
                </c:pt>
                <c:pt idx="21">
                  <c:v>181.31399999999999</c:v>
                </c:pt>
                <c:pt idx="22">
                  <c:v>180.453</c:v>
                </c:pt>
                <c:pt idx="23">
                  <c:v>179.715</c:v>
                </c:pt>
                <c:pt idx="24">
                  <c:v>180.0564</c:v>
                </c:pt>
                <c:pt idx="25">
                  <c:v>180.08724000000001</c:v>
                </c:pt>
                <c:pt idx="26">
                  <c:v>180.13283999999999</c:v>
                </c:pt>
                <c:pt idx="27">
                  <c:v>180.18827999999999</c:v>
                </c:pt>
                <c:pt idx="28">
                  <c:v>180.24372</c:v>
                </c:pt>
                <c:pt idx="29">
                  <c:v>180.29916</c:v>
                </c:pt>
                <c:pt idx="30">
                  <c:v>180.34475999999901</c:v>
                </c:pt>
                <c:pt idx="31">
                  <c:v>180.64487999999901</c:v>
                </c:pt>
                <c:pt idx="32">
                  <c:v>180.89088000000001</c:v>
                </c:pt>
                <c:pt idx="33">
                  <c:v>181.10736</c:v>
                </c:pt>
                <c:pt idx="34">
                  <c:v>181.31399999999999</c:v>
                </c:pt>
                <c:pt idx="35">
                  <c:v>181.51571999999999</c:v>
                </c:pt>
                <c:pt idx="36">
                  <c:v>181.70760000000001</c:v>
                </c:pt>
                <c:pt idx="37">
                  <c:v>181.90440000000001</c:v>
                </c:pt>
                <c:pt idx="38">
                  <c:v>182.09628000000001</c:v>
                </c:pt>
                <c:pt idx="39">
                  <c:v>182.25864000000001</c:v>
                </c:pt>
                <c:pt idx="40">
                  <c:v>182.37180000000001</c:v>
                </c:pt>
                <c:pt idx="41">
                  <c:v>182.39147999999901</c:v>
                </c:pt>
                <c:pt idx="42">
                  <c:v>182.32259999999999</c:v>
                </c:pt>
                <c:pt idx="43">
                  <c:v>182.17499999999899</c:v>
                </c:pt>
                <c:pt idx="44">
                  <c:v>181.81715999999901</c:v>
                </c:pt>
                <c:pt idx="45">
                  <c:v>181.41995999999901</c:v>
                </c:pt>
                <c:pt idx="46">
                  <c:v>180.99815999999899</c:v>
                </c:pt>
                <c:pt idx="47">
                  <c:v>180.566519999999</c:v>
                </c:pt>
                <c:pt idx="48">
                  <c:v>180.11519999999999</c:v>
                </c:pt>
                <c:pt idx="49">
                  <c:v>179.63927999999899</c:v>
                </c:pt>
                <c:pt idx="50">
                  <c:v>179.11908</c:v>
                </c:pt>
                <c:pt idx="51">
                  <c:v>178.89635999999999</c:v>
                </c:pt>
                <c:pt idx="52">
                  <c:v>178.60968</c:v>
                </c:pt>
                <c:pt idx="53">
                  <c:v>178.27379999999999</c:v>
                </c:pt>
                <c:pt idx="54">
                  <c:v>177.93299999999999</c:v>
                </c:pt>
                <c:pt idx="55">
                  <c:v>177.465599999999</c:v>
                </c:pt>
                <c:pt idx="56">
                  <c:v>177.091679999999</c:v>
                </c:pt>
                <c:pt idx="57">
                  <c:v>176.84567999999999</c:v>
                </c:pt>
                <c:pt idx="58">
                  <c:v>176.71776</c:v>
                </c:pt>
                <c:pt idx="59">
                  <c:v>176.68823999999901</c:v>
                </c:pt>
                <c:pt idx="60">
                  <c:v>176.74727999999999</c:v>
                </c:pt>
                <c:pt idx="61">
                  <c:v>176.88996</c:v>
                </c:pt>
                <c:pt idx="62">
                  <c:v>177.091679999999</c:v>
                </c:pt>
                <c:pt idx="63">
                  <c:v>177.35244</c:v>
                </c:pt>
                <c:pt idx="64">
                  <c:v>177.58991999999901</c:v>
                </c:pt>
                <c:pt idx="65">
                  <c:v>177.8766</c:v>
                </c:pt>
                <c:pt idx="66">
                  <c:v>178.20264</c:v>
                </c:pt>
                <c:pt idx="67">
                  <c:v>178.54836</c:v>
                </c:pt>
                <c:pt idx="68">
                  <c:v>178.99115999999901</c:v>
                </c:pt>
                <c:pt idx="69">
                  <c:v>179.56055999999899</c:v>
                </c:pt>
                <c:pt idx="70">
                  <c:v>180.07091999999901</c:v>
                </c:pt>
                <c:pt idx="71">
                  <c:v>180.51239999999899</c:v>
                </c:pt>
                <c:pt idx="72">
                  <c:v>180.865319999999</c:v>
                </c:pt>
                <c:pt idx="73">
                  <c:v>181.280879999999</c:v>
                </c:pt>
                <c:pt idx="74">
                  <c:v>181.481279999999</c:v>
                </c:pt>
                <c:pt idx="75">
                  <c:v>181.61279999999999</c:v>
                </c:pt>
                <c:pt idx="76">
                  <c:v>181.6164</c:v>
                </c:pt>
                <c:pt idx="77">
                  <c:v>181.57079999999999</c:v>
                </c:pt>
                <c:pt idx="78">
                  <c:v>181.46124</c:v>
                </c:pt>
                <c:pt idx="79">
                  <c:v>181.2336</c:v>
                </c:pt>
                <c:pt idx="80">
                  <c:v>181.00955999999999</c:v>
                </c:pt>
                <c:pt idx="81">
                  <c:v>180.54444000000001</c:v>
                </c:pt>
                <c:pt idx="82">
                  <c:v>179.86776</c:v>
                </c:pt>
                <c:pt idx="83">
                  <c:v>179.10120000000001</c:v>
                </c:pt>
                <c:pt idx="84">
                  <c:v>178.17228</c:v>
                </c:pt>
                <c:pt idx="85">
                  <c:v>177.11052000000001</c:v>
                </c:pt>
                <c:pt idx="86">
                  <c:v>175.94051999999999</c:v>
                </c:pt>
                <c:pt idx="87">
                  <c:v>174.71639999999999</c:v>
                </c:pt>
                <c:pt idx="88">
                  <c:v>173.47259999999901</c:v>
                </c:pt>
                <c:pt idx="89">
                  <c:v>172.33572000000001</c:v>
                </c:pt>
                <c:pt idx="90">
                  <c:v>171.25295999999901</c:v>
                </c:pt>
                <c:pt idx="91">
                  <c:v>170.16167999999999</c:v>
                </c:pt>
                <c:pt idx="92">
                  <c:v>169.188479999999</c:v>
                </c:pt>
                <c:pt idx="93">
                  <c:v>168.27072000000001</c:v>
                </c:pt>
                <c:pt idx="94">
                  <c:v>167.53992</c:v>
                </c:pt>
                <c:pt idx="95">
                  <c:v>167.01084</c:v>
                </c:pt>
                <c:pt idx="96">
                  <c:v>166.5864</c:v>
                </c:pt>
                <c:pt idx="97">
                  <c:v>166.38336000000001</c:v>
                </c:pt>
                <c:pt idx="98">
                  <c:v>166.27019999999999</c:v>
                </c:pt>
                <c:pt idx="99">
                  <c:v>166.52472</c:v>
                </c:pt>
                <c:pt idx="100">
                  <c:v>166.87896000000001</c:v>
                </c:pt>
                <c:pt idx="101">
                  <c:v>167.1276</c:v>
                </c:pt>
                <c:pt idx="102">
                  <c:v>167.51400000000001</c:v>
                </c:pt>
                <c:pt idx="103">
                  <c:v>168.01848000000001</c:v>
                </c:pt>
                <c:pt idx="104">
                  <c:v>168.63120000000001</c:v>
                </c:pt>
                <c:pt idx="105">
                  <c:v>169.35216</c:v>
                </c:pt>
                <c:pt idx="106">
                  <c:v>170.20596</c:v>
                </c:pt>
                <c:pt idx="107">
                  <c:v>171.13847999999999</c:v>
                </c:pt>
                <c:pt idx="108">
                  <c:v>172.01820000000001</c:v>
                </c:pt>
                <c:pt idx="109">
                  <c:v>172.93727999999999</c:v>
                </c:pt>
                <c:pt idx="110">
                  <c:v>173.88587999999999</c:v>
                </c:pt>
                <c:pt idx="111">
                  <c:v>174.84923999999901</c:v>
                </c:pt>
                <c:pt idx="112">
                  <c:v>175.80275999999901</c:v>
                </c:pt>
                <c:pt idx="113">
                  <c:v>176.73167999999899</c:v>
                </c:pt>
                <c:pt idx="114">
                  <c:v>177.60647999999901</c:v>
                </c:pt>
                <c:pt idx="115">
                  <c:v>178.41239999999999</c:v>
                </c:pt>
                <c:pt idx="116">
                  <c:v>179.22191999999899</c:v>
                </c:pt>
                <c:pt idx="117">
                  <c:v>179.93304000000001</c:v>
                </c:pt>
                <c:pt idx="118">
                  <c:v>180.54576</c:v>
                </c:pt>
                <c:pt idx="119">
                  <c:v>181.05024</c:v>
                </c:pt>
                <c:pt idx="120">
                  <c:v>181.46616</c:v>
                </c:pt>
                <c:pt idx="121">
                  <c:v>181.90536</c:v>
                </c:pt>
                <c:pt idx="122">
                  <c:v>182.256</c:v>
                </c:pt>
                <c:pt idx="123">
                  <c:v>182.50332</c:v>
                </c:pt>
                <c:pt idx="124">
                  <c:v>182.63748000000001</c:v>
                </c:pt>
                <c:pt idx="125">
                  <c:v>182.78507999999999</c:v>
                </c:pt>
                <c:pt idx="126">
                  <c:v>182.84904</c:v>
                </c:pt>
                <c:pt idx="127">
                  <c:v>182.85888</c:v>
                </c:pt>
                <c:pt idx="128">
                  <c:v>182.83428000000001</c:v>
                </c:pt>
                <c:pt idx="129">
                  <c:v>182.79</c:v>
                </c:pt>
                <c:pt idx="130">
                  <c:v>182.73096000000001</c:v>
                </c:pt>
                <c:pt idx="131">
                  <c:v>182.66208</c:v>
                </c:pt>
                <c:pt idx="132">
                  <c:v>182.58336</c:v>
                </c:pt>
                <c:pt idx="133">
                  <c:v>182.51939999999999</c:v>
                </c:pt>
                <c:pt idx="134">
                  <c:v>182.47512</c:v>
                </c:pt>
                <c:pt idx="135">
                  <c:v>182.44560000000001</c:v>
                </c:pt>
                <c:pt idx="136">
                  <c:v>182.42591999999999</c:v>
                </c:pt>
                <c:pt idx="137">
                  <c:v>182.41116</c:v>
                </c:pt>
                <c:pt idx="138">
                  <c:v>182.38656</c:v>
                </c:pt>
                <c:pt idx="139">
                  <c:v>182.35704000000001</c:v>
                </c:pt>
                <c:pt idx="140">
                  <c:v>182.31276</c:v>
                </c:pt>
                <c:pt idx="141">
                  <c:v>182.24387999999999</c:v>
                </c:pt>
                <c:pt idx="142">
                  <c:v>182.130719999999</c:v>
                </c:pt>
                <c:pt idx="143">
                  <c:v>181.95851999999999</c:v>
                </c:pt>
                <c:pt idx="144">
                  <c:v>181.82435999999899</c:v>
                </c:pt>
                <c:pt idx="145">
                  <c:v>181.58687999999901</c:v>
                </c:pt>
                <c:pt idx="146">
                  <c:v>181.251</c:v>
                </c:pt>
                <c:pt idx="147">
                  <c:v>180.81672</c:v>
                </c:pt>
                <c:pt idx="148">
                  <c:v>180.29388</c:v>
                </c:pt>
                <c:pt idx="149">
                  <c:v>179.64179999999899</c:v>
                </c:pt>
                <c:pt idx="150">
                  <c:v>178.95035999999999</c:v>
                </c:pt>
                <c:pt idx="151">
                  <c:v>178.15067999999999</c:v>
                </c:pt>
                <c:pt idx="152">
                  <c:v>177.267359999999</c:v>
                </c:pt>
                <c:pt idx="153">
                  <c:v>176.28071999999901</c:v>
                </c:pt>
                <c:pt idx="154">
                  <c:v>175.30752000000001</c:v>
                </c:pt>
                <c:pt idx="155">
                  <c:v>174.21131999999901</c:v>
                </c:pt>
                <c:pt idx="156">
                  <c:v>172.98719999999901</c:v>
                </c:pt>
                <c:pt idx="157">
                  <c:v>171.64991999999901</c:v>
                </c:pt>
                <c:pt idx="158">
                  <c:v>170.29164</c:v>
                </c:pt>
                <c:pt idx="159">
                  <c:v>168.84479999999999</c:v>
                </c:pt>
                <c:pt idx="160">
                  <c:v>167.31432000000001</c:v>
                </c:pt>
                <c:pt idx="161">
                  <c:v>165.71987999999999</c:v>
                </c:pt>
                <c:pt idx="162">
                  <c:v>164.05655999999999</c:v>
                </c:pt>
                <c:pt idx="163">
                  <c:v>162.31451999999999</c:v>
                </c:pt>
                <c:pt idx="164">
                  <c:v>160.47899999999899</c:v>
                </c:pt>
                <c:pt idx="165">
                  <c:v>158.68643999999901</c:v>
                </c:pt>
                <c:pt idx="166">
                  <c:v>156.82007999999999</c:v>
                </c:pt>
                <c:pt idx="167">
                  <c:v>154.90943999999999</c:v>
                </c:pt>
                <c:pt idx="168">
                  <c:v>153.07127999999901</c:v>
                </c:pt>
                <c:pt idx="169">
                  <c:v>151.086839999999</c:v>
                </c:pt>
                <c:pt idx="170">
                  <c:v>149.07288</c:v>
                </c:pt>
                <c:pt idx="171">
                  <c:v>147.01463999999899</c:v>
                </c:pt>
                <c:pt idx="172">
                  <c:v>144.92196000000001</c:v>
                </c:pt>
                <c:pt idx="173">
                  <c:v>142.79483999999999</c:v>
                </c:pt>
                <c:pt idx="174">
                  <c:v>140.70348000000001</c:v>
                </c:pt>
                <c:pt idx="175">
                  <c:v>138.71904000000001</c:v>
                </c:pt>
                <c:pt idx="176">
                  <c:v>136.84644</c:v>
                </c:pt>
                <c:pt idx="177">
                  <c:v>134.90003999999999</c:v>
                </c:pt>
                <c:pt idx="178">
                  <c:v>132.89952</c:v>
                </c:pt>
                <c:pt idx="179">
                  <c:v>130.73795999999999</c:v>
                </c:pt>
                <c:pt idx="180">
                  <c:v>128.57147999999901</c:v>
                </c:pt>
                <c:pt idx="181">
                  <c:v>126.57588</c:v>
                </c:pt>
                <c:pt idx="182">
                  <c:v>124.59504</c:v>
                </c:pt>
                <c:pt idx="183">
                  <c:v>122.72244000000001</c:v>
                </c:pt>
                <c:pt idx="184">
                  <c:v>120.64452</c:v>
                </c:pt>
                <c:pt idx="185">
                  <c:v>118.68335999999999</c:v>
                </c:pt>
                <c:pt idx="186">
                  <c:v>116.63856</c:v>
                </c:pt>
                <c:pt idx="187">
                  <c:v>114.5052</c:v>
                </c:pt>
                <c:pt idx="188">
                  <c:v>112.30788</c:v>
                </c:pt>
                <c:pt idx="189">
                  <c:v>110.071199999999</c:v>
                </c:pt>
                <c:pt idx="190">
                  <c:v>107.6784</c:v>
                </c:pt>
                <c:pt idx="191">
                  <c:v>105.42695999999999</c:v>
                </c:pt>
                <c:pt idx="192">
                  <c:v>103.29228000000001</c:v>
                </c:pt>
                <c:pt idx="193">
                  <c:v>100.97687999999999</c:v>
                </c:pt>
                <c:pt idx="194">
                  <c:v>98.592600000000004</c:v>
                </c:pt>
                <c:pt idx="195">
                  <c:v>96.144359999999907</c:v>
                </c:pt>
                <c:pt idx="196">
                  <c:v>93.617400000000004</c:v>
                </c:pt>
                <c:pt idx="197">
                  <c:v>91.113720000000001</c:v>
                </c:pt>
                <c:pt idx="198">
                  <c:v>88.618560000000002</c:v>
                </c:pt>
                <c:pt idx="199">
                  <c:v>85.921679999999995</c:v>
                </c:pt>
                <c:pt idx="200">
                  <c:v>82.985159999999993</c:v>
                </c:pt>
                <c:pt idx="201">
                  <c:v>79.850399999999993</c:v>
                </c:pt>
                <c:pt idx="202">
                  <c:v>76.620840000000001</c:v>
                </c:pt>
                <c:pt idx="203">
                  <c:v>73.337159999999997</c:v>
                </c:pt>
                <c:pt idx="204">
                  <c:v>70.038719999999998</c:v>
                </c:pt>
                <c:pt idx="205">
                  <c:v>66.73536</c:v>
                </c:pt>
                <c:pt idx="206">
                  <c:v>63.305399999999999</c:v>
                </c:pt>
                <c:pt idx="207">
                  <c:v>59.998439999999903</c:v>
                </c:pt>
                <c:pt idx="208">
                  <c:v>56.628839999999997</c:v>
                </c:pt>
                <c:pt idx="209">
                  <c:v>53.6219999999999</c:v>
                </c:pt>
                <c:pt idx="210">
                  <c:v>50.655839999999898</c:v>
                </c:pt>
                <c:pt idx="211">
                  <c:v>47.925839999999901</c:v>
                </c:pt>
                <c:pt idx="212">
                  <c:v>45.4418399999999</c:v>
                </c:pt>
                <c:pt idx="213">
                  <c:v>43.208759999999899</c:v>
                </c:pt>
                <c:pt idx="214">
                  <c:v>41.236440000000002</c:v>
                </c:pt>
                <c:pt idx="215">
                  <c:v>39.5360399999999</c:v>
                </c:pt>
                <c:pt idx="216">
                  <c:v>37.867799999999903</c:v>
                </c:pt>
                <c:pt idx="217">
                  <c:v>36.437040000000003</c:v>
                </c:pt>
                <c:pt idx="218">
                  <c:v>35.27196</c:v>
                </c:pt>
                <c:pt idx="219">
                  <c:v>34.457520000000002</c:v>
                </c:pt>
                <c:pt idx="220">
                  <c:v>33.972720000000002</c:v>
                </c:pt>
                <c:pt idx="221">
                  <c:v>33.81756</c:v>
                </c:pt>
                <c:pt idx="222">
                  <c:v>33.863280000000003</c:v>
                </c:pt>
                <c:pt idx="223">
                  <c:v>34.225200000000001</c:v>
                </c:pt>
                <c:pt idx="224">
                  <c:v>34.931399999999996</c:v>
                </c:pt>
                <c:pt idx="225">
                  <c:v>36.016319999999901</c:v>
                </c:pt>
                <c:pt idx="226">
                  <c:v>37.468079999999901</c:v>
                </c:pt>
                <c:pt idx="227">
                  <c:v>39.319679999999998</c:v>
                </c:pt>
                <c:pt idx="228">
                  <c:v>41.349719999999998</c:v>
                </c:pt>
                <c:pt idx="229">
                  <c:v>43.60116</c:v>
                </c:pt>
                <c:pt idx="230">
                  <c:v>45.985439999999997</c:v>
                </c:pt>
                <c:pt idx="231">
                  <c:v>48.404159999999997</c:v>
                </c:pt>
                <c:pt idx="232">
                  <c:v>50.846159999999998</c:v>
                </c:pt>
                <c:pt idx="233">
                  <c:v>53.192599999999899</c:v>
                </c:pt>
                <c:pt idx="234">
                  <c:v>55.371759999999902</c:v>
                </c:pt>
                <c:pt idx="235">
                  <c:v>57.413159999999898</c:v>
                </c:pt>
                <c:pt idx="236">
                  <c:v>59.356159999999903</c:v>
                </c:pt>
                <c:pt idx="237">
                  <c:v>61.259799999999899</c:v>
                </c:pt>
                <c:pt idx="238">
                  <c:v>63.173279999999899</c:v>
                </c:pt>
                <c:pt idx="239">
                  <c:v>65.018159999999995</c:v>
                </c:pt>
                <c:pt idx="240">
                  <c:v>66.864840000000001</c:v>
                </c:pt>
                <c:pt idx="241">
                  <c:v>68.701679999999996</c:v>
                </c:pt>
                <c:pt idx="242">
                  <c:v>70.474559999999997</c:v>
                </c:pt>
                <c:pt idx="243">
                  <c:v>72.360600000000005</c:v>
                </c:pt>
                <c:pt idx="244">
                  <c:v>74.182680000000005</c:v>
                </c:pt>
                <c:pt idx="245">
                  <c:v>76.127759999999995</c:v>
                </c:pt>
                <c:pt idx="246">
                  <c:v>78.123360000000005</c:v>
                </c:pt>
                <c:pt idx="247">
                  <c:v>80.298240000000007</c:v>
                </c:pt>
                <c:pt idx="248">
                  <c:v>82.425240000000002</c:v>
                </c:pt>
                <c:pt idx="249">
                  <c:v>84.612719999999996</c:v>
                </c:pt>
                <c:pt idx="250">
                  <c:v>86.795280000000005</c:v>
                </c:pt>
                <c:pt idx="251">
                  <c:v>89.002440000000007</c:v>
                </c:pt>
                <c:pt idx="252">
                  <c:v>91.156800000000004</c:v>
                </c:pt>
                <c:pt idx="253">
                  <c:v>93.491879999999995</c:v>
                </c:pt>
                <c:pt idx="254">
                  <c:v>95.841719999999995</c:v>
                </c:pt>
                <c:pt idx="255">
                  <c:v>98.157119999999907</c:v>
                </c:pt>
                <c:pt idx="256">
                  <c:v>100.38887999999901</c:v>
                </c:pt>
                <c:pt idx="257">
                  <c:v>102.47796</c:v>
                </c:pt>
                <c:pt idx="258">
                  <c:v>104.40676000000001</c:v>
                </c:pt>
                <c:pt idx="259">
                  <c:v>106.36868</c:v>
                </c:pt>
                <c:pt idx="260">
                  <c:v>108.26664</c:v>
                </c:pt>
                <c:pt idx="261">
                  <c:v>110.13016</c:v>
                </c:pt>
                <c:pt idx="262">
                  <c:v>111.96763999999899</c:v>
                </c:pt>
                <c:pt idx="263">
                  <c:v>113.81988</c:v>
                </c:pt>
                <c:pt idx="264">
                  <c:v>115.79552</c:v>
                </c:pt>
                <c:pt idx="265">
                  <c:v>117.839</c:v>
                </c:pt>
                <c:pt idx="266">
                  <c:v>120.01532</c:v>
                </c:pt>
                <c:pt idx="267">
                  <c:v>122.23232</c:v>
                </c:pt>
                <c:pt idx="268">
                  <c:v>124.54772</c:v>
                </c:pt>
                <c:pt idx="269">
                  <c:v>126.94184</c:v>
                </c:pt>
                <c:pt idx="270">
                  <c:v>129.2192</c:v>
                </c:pt>
                <c:pt idx="271">
                  <c:v>131.56127999999899</c:v>
                </c:pt>
                <c:pt idx="272">
                  <c:v>133.80768</c:v>
                </c:pt>
                <c:pt idx="273">
                  <c:v>136.15079999999901</c:v>
                </c:pt>
                <c:pt idx="274">
                  <c:v>138.6156</c:v>
                </c:pt>
                <c:pt idx="275">
                  <c:v>140.97243999999901</c:v>
                </c:pt>
                <c:pt idx="276">
                  <c:v>143.25819999999899</c:v>
                </c:pt>
                <c:pt idx="277">
                  <c:v>145.55739999999901</c:v>
                </c:pt>
                <c:pt idx="278">
                  <c:v>147.80391999999901</c:v>
                </c:pt>
                <c:pt idx="279">
                  <c:v>150.05043999999901</c:v>
                </c:pt>
                <c:pt idx="280">
                  <c:v>152.39535999999899</c:v>
                </c:pt>
                <c:pt idx="281">
                  <c:v>154.91559999999899</c:v>
                </c:pt>
                <c:pt idx="282">
                  <c:v>157.61115999999899</c:v>
                </c:pt>
                <c:pt idx="283">
                  <c:v>160.57239999999999</c:v>
                </c:pt>
                <c:pt idx="284">
                  <c:v>163.62843999999899</c:v>
                </c:pt>
                <c:pt idx="285">
                  <c:v>166.84683999999999</c:v>
                </c:pt>
                <c:pt idx="286">
                  <c:v>170.07147999999901</c:v>
                </c:pt>
                <c:pt idx="287">
                  <c:v>173.29264000000001</c:v>
                </c:pt>
                <c:pt idx="288">
                  <c:v>176.49412000000001</c:v>
                </c:pt>
                <c:pt idx="289">
                  <c:v>179.611279999999</c:v>
                </c:pt>
                <c:pt idx="290">
                  <c:v>182.519599999999</c:v>
                </c:pt>
                <c:pt idx="291">
                  <c:v>185.34440000000001</c:v>
                </c:pt>
                <c:pt idx="292">
                  <c:v>188.02028000000001</c:v>
                </c:pt>
                <c:pt idx="293">
                  <c:v>190.47968</c:v>
                </c:pt>
                <c:pt idx="294">
                  <c:v>192.8492</c:v>
                </c:pt>
                <c:pt idx="295">
                  <c:v>195.17312000000001</c:v>
                </c:pt>
                <c:pt idx="296">
                  <c:v>197.38672</c:v>
                </c:pt>
                <c:pt idx="297">
                  <c:v>199.495599999999</c:v>
                </c:pt>
                <c:pt idx="298">
                  <c:v>201.49431999999999</c:v>
                </c:pt>
                <c:pt idx="299">
                  <c:v>203.57535999999999</c:v>
                </c:pt>
                <c:pt idx="300">
                  <c:v>205.86335999999901</c:v>
                </c:pt>
                <c:pt idx="301">
                  <c:v>208.28699999999901</c:v>
                </c:pt>
                <c:pt idx="302">
                  <c:v>210.89052000000001</c:v>
                </c:pt>
                <c:pt idx="303">
                  <c:v>213.625302857142</c:v>
                </c:pt>
                <c:pt idx="304">
                  <c:v>216.44802285714201</c:v>
                </c:pt>
                <c:pt idx="305">
                  <c:v>219.256022857142</c:v>
                </c:pt>
                <c:pt idx="306">
                  <c:v>222.048182857142</c:v>
                </c:pt>
                <c:pt idx="307">
                  <c:v>224.73666285714199</c:v>
                </c:pt>
                <c:pt idx="308">
                  <c:v>227.321822857142</c:v>
                </c:pt>
                <c:pt idx="309">
                  <c:v>229.82826285714199</c:v>
                </c:pt>
                <c:pt idx="310">
                  <c:v>232.27854285714201</c:v>
                </c:pt>
                <c:pt idx="311">
                  <c:v>234.775982857142</c:v>
                </c:pt>
                <c:pt idx="312">
                  <c:v>237.289502857142</c:v>
                </c:pt>
                <c:pt idx="313">
                  <c:v>239.67018285714201</c:v>
                </c:pt>
                <c:pt idx="314">
                  <c:v>241.95038285714199</c:v>
                </c:pt>
                <c:pt idx="315">
                  <c:v>244.147062857142</c:v>
                </c:pt>
                <c:pt idx="316">
                  <c:v>246.14062285714201</c:v>
                </c:pt>
                <c:pt idx="317">
                  <c:v>247.93006285714199</c:v>
                </c:pt>
                <c:pt idx="318">
                  <c:v>249.573702857142</c:v>
                </c:pt>
                <c:pt idx="319">
                  <c:v>251.025462857142</c:v>
                </c:pt>
                <c:pt idx="320">
                  <c:v>252.27550285714199</c:v>
                </c:pt>
                <c:pt idx="321">
                  <c:v>253.37482285714199</c:v>
                </c:pt>
                <c:pt idx="322">
                  <c:v>254.33014285714199</c:v>
                </c:pt>
                <c:pt idx="323">
                  <c:v>255.10534285714201</c:v>
                </c:pt>
                <c:pt idx="324">
                  <c:v>255.51994285714201</c:v>
                </c:pt>
                <c:pt idx="325">
                  <c:v>255.550182857142</c:v>
                </c:pt>
                <c:pt idx="326">
                  <c:v>255.26710285714199</c:v>
                </c:pt>
                <c:pt idx="327">
                  <c:v>254.563062857142</c:v>
                </c:pt>
                <c:pt idx="328">
                  <c:v>253.48523999999901</c:v>
                </c:pt>
                <c:pt idx="329">
                  <c:v>252.08475999999999</c:v>
                </c:pt>
                <c:pt idx="330">
                  <c:v>250.65832</c:v>
                </c:pt>
                <c:pt idx="331">
                  <c:v>249.11799999999999</c:v>
                </c:pt>
                <c:pt idx="332">
                  <c:v>247.63527999999999</c:v>
                </c:pt>
                <c:pt idx="333">
                  <c:v>246.25407999999899</c:v>
                </c:pt>
                <c:pt idx="334">
                  <c:v>245.15019999999899</c:v>
                </c:pt>
                <c:pt idx="335">
                  <c:v>244.27467999999999</c:v>
                </c:pt>
                <c:pt idx="336">
                  <c:v>243.528639999999</c:v>
                </c:pt>
                <c:pt idx="337">
                  <c:v>242.94543999999999</c:v>
                </c:pt>
                <c:pt idx="338">
                  <c:v>242.519679999999</c:v>
                </c:pt>
                <c:pt idx="339">
                  <c:v>242.22523999999899</c:v>
                </c:pt>
                <c:pt idx="340">
                  <c:v>242.02427999999901</c:v>
                </c:pt>
                <c:pt idx="341">
                  <c:v>241.93643999999901</c:v>
                </c:pt>
                <c:pt idx="342">
                  <c:v>241.91987999999901</c:v>
                </c:pt>
                <c:pt idx="343">
                  <c:v>241.87213714285701</c:v>
                </c:pt>
                <c:pt idx="344">
                  <c:v>241.80817714285701</c:v>
                </c:pt>
                <c:pt idx="345">
                  <c:v>241.77373714285699</c:v>
                </c:pt>
                <c:pt idx="346">
                  <c:v>241.67353714285699</c:v>
                </c:pt>
                <c:pt idx="347">
                  <c:v>241.51283999999899</c:v>
                </c:pt>
                <c:pt idx="348">
                  <c:v>241.14959999999999</c:v>
                </c:pt>
                <c:pt idx="349">
                  <c:v>240.54803999999899</c:v>
                </c:pt>
                <c:pt idx="350">
                  <c:v>239.6422</c:v>
                </c:pt>
                <c:pt idx="351">
                  <c:v>238.55727999999999</c:v>
                </c:pt>
                <c:pt idx="352">
                  <c:v>237.30452</c:v>
                </c:pt>
                <c:pt idx="353">
                  <c:v>235.8314</c:v>
                </c:pt>
                <c:pt idx="354">
                  <c:v>234.34671999999901</c:v>
                </c:pt>
                <c:pt idx="355">
                  <c:v>232.65387999999999</c:v>
                </c:pt>
                <c:pt idx="356">
                  <c:v>231.09255999999999</c:v>
                </c:pt>
                <c:pt idx="357">
                  <c:v>229.53927999999999</c:v>
                </c:pt>
                <c:pt idx="358">
                  <c:v>228.08619999999999</c:v>
                </c:pt>
                <c:pt idx="359">
                  <c:v>226.64116000000001</c:v>
                </c:pt>
                <c:pt idx="360">
                  <c:v>225.04816</c:v>
                </c:pt>
                <c:pt idx="361">
                  <c:v>223.40631999999999</c:v>
                </c:pt>
                <c:pt idx="362">
                  <c:v>221.69872000000001</c:v>
                </c:pt>
                <c:pt idx="363">
                  <c:v>219.86320000000001</c:v>
                </c:pt>
                <c:pt idx="364">
                  <c:v>217.85415999999901</c:v>
                </c:pt>
                <c:pt idx="365">
                  <c:v>215.740342857142</c:v>
                </c:pt>
                <c:pt idx="366">
                  <c:v>213.459245714285</c:v>
                </c:pt>
                <c:pt idx="367">
                  <c:v>211.00788571428501</c:v>
                </c:pt>
                <c:pt idx="368">
                  <c:v>208.47634857142799</c:v>
                </c:pt>
                <c:pt idx="369">
                  <c:v>205.88230857142801</c:v>
                </c:pt>
                <c:pt idx="370">
                  <c:v>203.204348571428</c:v>
                </c:pt>
                <c:pt idx="371">
                  <c:v>200.536988571428</c:v>
                </c:pt>
                <c:pt idx="372">
                  <c:v>197.80712571428501</c:v>
                </c:pt>
                <c:pt idx="373">
                  <c:v>195.07844571428501</c:v>
                </c:pt>
                <c:pt idx="374">
                  <c:v>192.40464571428501</c:v>
                </c:pt>
                <c:pt idx="375">
                  <c:v>189.92168571428499</c:v>
                </c:pt>
                <c:pt idx="376">
                  <c:v>187.47968571428501</c:v>
                </c:pt>
                <c:pt idx="377">
                  <c:v>185.199285714285</c:v>
                </c:pt>
                <c:pt idx="378">
                  <c:v>183.10972571428499</c:v>
                </c:pt>
                <c:pt idx="379">
                  <c:v>181.16672571428501</c:v>
                </c:pt>
                <c:pt idx="380">
                  <c:v>179.33480571428501</c:v>
                </c:pt>
                <c:pt idx="381">
                  <c:v>177.448765714285</c:v>
                </c:pt>
                <c:pt idx="382">
                  <c:v>175.559605714285</c:v>
                </c:pt>
                <c:pt idx="383">
                  <c:v>173.48972571428499</c:v>
                </c:pt>
                <c:pt idx="384">
                  <c:v>171.21812571428501</c:v>
                </c:pt>
                <c:pt idx="385">
                  <c:v>168.81612571428499</c:v>
                </c:pt>
                <c:pt idx="386">
                  <c:v>166.35852571428501</c:v>
                </c:pt>
                <c:pt idx="387">
                  <c:v>163.67148571428501</c:v>
                </c:pt>
                <c:pt idx="388">
                  <c:v>160.79256571428499</c:v>
                </c:pt>
                <c:pt idx="389">
                  <c:v>157.79916571428501</c:v>
                </c:pt>
                <c:pt idx="390">
                  <c:v>154.523942857142</c:v>
                </c:pt>
                <c:pt idx="391">
                  <c:v>151.18628000000001</c:v>
                </c:pt>
                <c:pt idx="392">
                  <c:v>147.77647999999999</c:v>
                </c:pt>
                <c:pt idx="393">
                  <c:v>144.22040000000001</c:v>
                </c:pt>
                <c:pt idx="394">
                  <c:v>140.70236</c:v>
                </c:pt>
                <c:pt idx="395">
                  <c:v>137.21487999999999</c:v>
                </c:pt>
                <c:pt idx="396">
                  <c:v>133.738</c:v>
                </c:pt>
                <c:pt idx="397">
                  <c:v>130.39084</c:v>
                </c:pt>
                <c:pt idx="398">
                  <c:v>127.220799999999</c:v>
                </c:pt>
                <c:pt idx="399">
                  <c:v>124.21235999999899</c:v>
                </c:pt>
                <c:pt idx="400">
                  <c:v>121.27307999999999</c:v>
                </c:pt>
                <c:pt idx="401">
                  <c:v>118.329599999999</c:v>
                </c:pt>
                <c:pt idx="402">
                  <c:v>115.377639999999</c:v>
                </c:pt>
                <c:pt idx="403">
                  <c:v>112.50439999999899</c:v>
                </c:pt>
                <c:pt idx="404">
                  <c:v>109.569919999999</c:v>
                </c:pt>
                <c:pt idx="405">
                  <c:v>106.68463999999901</c:v>
                </c:pt>
                <c:pt idx="406">
                  <c:v>103.944079999999</c:v>
                </c:pt>
                <c:pt idx="407">
                  <c:v>101.247799999999</c:v>
                </c:pt>
                <c:pt idx="408">
                  <c:v>98.779999999999902</c:v>
                </c:pt>
                <c:pt idx="409">
                  <c:v>96.449959999999905</c:v>
                </c:pt>
                <c:pt idx="410">
                  <c:v>94.349440000000001</c:v>
                </c:pt>
                <c:pt idx="411">
                  <c:v>92.391400000000004</c:v>
                </c:pt>
                <c:pt idx="412">
                  <c:v>90.742840000000001</c:v>
                </c:pt>
                <c:pt idx="413">
                  <c:v>89.443599999999904</c:v>
                </c:pt>
                <c:pt idx="414">
                  <c:v>88.445800000000006</c:v>
                </c:pt>
                <c:pt idx="415">
                  <c:v>87.947760000000002</c:v>
                </c:pt>
                <c:pt idx="416">
                  <c:v>87.774239999999907</c:v>
                </c:pt>
                <c:pt idx="417">
                  <c:v>87.962519999999898</c:v>
                </c:pt>
                <c:pt idx="418">
                  <c:v>88.618200000000002</c:v>
                </c:pt>
                <c:pt idx="419">
                  <c:v>89.585160000000002</c:v>
                </c:pt>
                <c:pt idx="420">
                  <c:v>90.885919999999999</c:v>
                </c:pt>
                <c:pt idx="421">
                  <c:v>92.442319999999995</c:v>
                </c:pt>
                <c:pt idx="422">
                  <c:v>94.1587999999999</c:v>
                </c:pt>
                <c:pt idx="423">
                  <c:v>96.278719999999893</c:v>
                </c:pt>
                <c:pt idx="424">
                  <c:v>98.564120000000003</c:v>
                </c:pt>
                <c:pt idx="425">
                  <c:v>100.97743999999901</c:v>
                </c:pt>
                <c:pt idx="426">
                  <c:v>103.608319999999</c:v>
                </c:pt>
                <c:pt idx="427">
                  <c:v>106.28344</c:v>
                </c:pt>
                <c:pt idx="428">
                  <c:v>108.99791999999999</c:v>
                </c:pt>
                <c:pt idx="429">
                  <c:v>111.642119999999</c:v>
                </c:pt>
                <c:pt idx="430">
                  <c:v>114.237119999999</c:v>
                </c:pt>
                <c:pt idx="431">
                  <c:v>116.6382</c:v>
                </c:pt>
                <c:pt idx="432">
                  <c:v>118.92612</c:v>
                </c:pt>
                <c:pt idx="433">
                  <c:v>121.03344</c:v>
                </c:pt>
                <c:pt idx="434">
                  <c:v>122.99807999999901</c:v>
                </c:pt>
                <c:pt idx="435">
                  <c:v>124.86888</c:v>
                </c:pt>
                <c:pt idx="436">
                  <c:v>126.666359999999</c:v>
                </c:pt>
                <c:pt idx="437">
                  <c:v>128.39856</c:v>
                </c:pt>
                <c:pt idx="438">
                  <c:v>130.14552</c:v>
                </c:pt>
                <c:pt idx="439">
                  <c:v>131.91347999999999</c:v>
                </c:pt>
                <c:pt idx="440">
                  <c:v>133.64832000000001</c:v>
                </c:pt>
                <c:pt idx="441">
                  <c:v>135.46548000000001</c:v>
                </c:pt>
                <c:pt idx="442">
                  <c:v>137.46024</c:v>
                </c:pt>
                <c:pt idx="443">
                  <c:v>139.38072</c:v>
                </c:pt>
                <c:pt idx="444">
                  <c:v>141.36516</c:v>
                </c:pt>
                <c:pt idx="445">
                  <c:v>143.26236</c:v>
                </c:pt>
                <c:pt idx="446">
                  <c:v>145.19268</c:v>
                </c:pt>
                <c:pt idx="447">
                  <c:v>147.13463999999999</c:v>
                </c:pt>
                <c:pt idx="448">
                  <c:v>148.95851999999999</c:v>
                </c:pt>
                <c:pt idx="449">
                  <c:v>150.79356000000001</c:v>
                </c:pt>
                <c:pt idx="450">
                  <c:v>152.8254</c:v>
                </c:pt>
                <c:pt idx="451">
                  <c:v>155.03075999999999</c:v>
                </c:pt>
                <c:pt idx="452">
                  <c:v>157.46064000000001</c:v>
                </c:pt>
                <c:pt idx="453">
                  <c:v>160.0872</c:v>
                </c:pt>
                <c:pt idx="454">
                  <c:v>163.00896</c:v>
                </c:pt>
                <c:pt idx="455">
                  <c:v>166.11420000000001</c:v>
                </c:pt>
                <c:pt idx="456">
                  <c:v>169.37196</c:v>
                </c:pt>
                <c:pt idx="457">
                  <c:v>172.73303999999999</c:v>
                </c:pt>
                <c:pt idx="458">
                  <c:v>176.16300000000001</c:v>
                </c:pt>
                <c:pt idx="459">
                  <c:v>179.668217142857</c:v>
                </c:pt>
                <c:pt idx="460">
                  <c:v>183.218897142857</c:v>
                </c:pt>
                <c:pt idx="461">
                  <c:v>186.85321714285701</c:v>
                </c:pt>
                <c:pt idx="462">
                  <c:v>190.61171999999999</c:v>
                </c:pt>
                <c:pt idx="463">
                  <c:v>194.321022857142</c:v>
                </c:pt>
                <c:pt idx="464">
                  <c:v>197.92568571428501</c:v>
                </c:pt>
                <c:pt idx="465">
                  <c:v>201.440468571428</c:v>
                </c:pt>
                <c:pt idx="466">
                  <c:v>204.733851428571</c:v>
                </c:pt>
                <c:pt idx="467">
                  <c:v>207.733131428571</c:v>
                </c:pt>
                <c:pt idx="468">
                  <c:v>210.54317142857099</c:v>
                </c:pt>
                <c:pt idx="469">
                  <c:v>213.072771428571</c:v>
                </c:pt>
                <c:pt idx="470">
                  <c:v>215.37341142857099</c:v>
                </c:pt>
                <c:pt idx="471">
                  <c:v>217.46741142857101</c:v>
                </c:pt>
                <c:pt idx="472">
                  <c:v>219.49121142857101</c:v>
                </c:pt>
                <c:pt idx="473">
                  <c:v>221.41721142857099</c:v>
                </c:pt>
                <c:pt idx="474">
                  <c:v>223.33381142857101</c:v>
                </c:pt>
                <c:pt idx="475">
                  <c:v>225.06899428571401</c:v>
                </c:pt>
                <c:pt idx="476">
                  <c:v>226.59767428571399</c:v>
                </c:pt>
                <c:pt idx="477">
                  <c:v>227.960874285714</c:v>
                </c:pt>
                <c:pt idx="478">
                  <c:v>229.03883428571399</c:v>
                </c:pt>
                <c:pt idx="479">
                  <c:v>229.73027428571399</c:v>
                </c:pt>
                <c:pt idx="480">
                  <c:v>230.10059428571401</c:v>
                </c:pt>
                <c:pt idx="481">
                  <c:v>230.11043428571401</c:v>
                </c:pt>
                <c:pt idx="482">
                  <c:v>229.770954285714</c:v>
                </c:pt>
                <c:pt idx="483">
                  <c:v>229.149714285714</c:v>
                </c:pt>
                <c:pt idx="484">
                  <c:v>228.31413714285699</c:v>
                </c:pt>
                <c:pt idx="485">
                  <c:v>227.196937142857</c:v>
                </c:pt>
                <c:pt idx="486">
                  <c:v>225.76485714285701</c:v>
                </c:pt>
                <c:pt idx="487">
                  <c:v>223.962594285714</c:v>
                </c:pt>
                <c:pt idx="488">
                  <c:v>221.978291428571</c:v>
                </c:pt>
                <c:pt idx="489">
                  <c:v>219.92018857142801</c:v>
                </c:pt>
                <c:pt idx="490">
                  <c:v>217.871925714285</c:v>
                </c:pt>
                <c:pt idx="491">
                  <c:v>215.90238285714199</c:v>
                </c:pt>
                <c:pt idx="492">
                  <c:v>214.156262857142</c:v>
                </c:pt>
                <c:pt idx="493">
                  <c:v>212.72286285714199</c:v>
                </c:pt>
                <c:pt idx="494">
                  <c:v>211.47282285714201</c:v>
                </c:pt>
                <c:pt idx="495">
                  <c:v>210.513902857142</c:v>
                </c:pt>
                <c:pt idx="496">
                  <c:v>209.67486285714199</c:v>
                </c:pt>
                <c:pt idx="497">
                  <c:v>208.78518285714199</c:v>
                </c:pt>
                <c:pt idx="498">
                  <c:v>207.63906285714199</c:v>
                </c:pt>
                <c:pt idx="499">
                  <c:v>206.226662857142</c:v>
                </c:pt>
                <c:pt idx="500">
                  <c:v>204.54559999999901</c:v>
                </c:pt>
                <c:pt idx="501">
                  <c:v>202.63351999999901</c:v>
                </c:pt>
                <c:pt idx="502">
                  <c:v>200.575279999999</c:v>
                </c:pt>
                <c:pt idx="503">
                  <c:v>198.53047999999899</c:v>
                </c:pt>
                <c:pt idx="504">
                  <c:v>196.688839999999</c:v>
                </c:pt>
                <c:pt idx="505">
                  <c:v>194.93071999999901</c:v>
                </c:pt>
                <c:pt idx="506">
                  <c:v>193.28707999999901</c:v>
                </c:pt>
                <c:pt idx="507">
                  <c:v>191.70104000000001</c:v>
                </c:pt>
                <c:pt idx="508">
                  <c:v>190.19515999999999</c:v>
                </c:pt>
                <c:pt idx="509">
                  <c:v>188.5958</c:v>
                </c:pt>
                <c:pt idx="510">
                  <c:v>186.83408</c:v>
                </c:pt>
                <c:pt idx="511">
                  <c:v>184.97264000000001</c:v>
                </c:pt>
                <c:pt idx="512">
                  <c:v>182.98195999999999</c:v>
                </c:pt>
                <c:pt idx="513">
                  <c:v>180.85352</c:v>
                </c:pt>
                <c:pt idx="514">
                  <c:v>178.68079999999901</c:v>
                </c:pt>
                <c:pt idx="515">
                  <c:v>176.54252</c:v>
                </c:pt>
                <c:pt idx="516">
                  <c:v>174.40423999999999</c:v>
                </c:pt>
                <c:pt idx="517">
                  <c:v>172.06424000000001</c:v>
                </c:pt>
                <c:pt idx="518">
                  <c:v>169.41919999999999</c:v>
                </c:pt>
                <c:pt idx="519">
                  <c:v>166.55995999999999</c:v>
                </c:pt>
                <c:pt idx="520">
                  <c:v>163.38991999999999</c:v>
                </c:pt>
                <c:pt idx="521">
                  <c:v>159.94255999999999</c:v>
                </c:pt>
                <c:pt idx="522">
                  <c:v>156.37363999999999</c:v>
                </c:pt>
                <c:pt idx="523">
                  <c:v>152.83915999999999</c:v>
                </c:pt>
                <c:pt idx="524">
                  <c:v>149.39879999999999</c:v>
                </c:pt>
                <c:pt idx="525">
                  <c:v>146.15268</c:v>
                </c:pt>
                <c:pt idx="526">
                  <c:v>143.12268</c:v>
                </c:pt>
                <c:pt idx="527">
                  <c:v>140.24868000000001</c:v>
                </c:pt>
                <c:pt idx="528">
                  <c:v>137.44980000000001</c:v>
                </c:pt>
                <c:pt idx="529">
                  <c:v>134.69028</c:v>
                </c:pt>
                <c:pt idx="530">
                  <c:v>131.97059999999999</c:v>
                </c:pt>
                <c:pt idx="531">
                  <c:v>129.26076</c:v>
                </c:pt>
                <c:pt idx="532">
                  <c:v>126.64548000000001</c:v>
                </c:pt>
                <c:pt idx="533">
                  <c:v>124.03992</c:v>
                </c:pt>
                <c:pt idx="534">
                  <c:v>121.56359999999999</c:v>
                </c:pt>
                <c:pt idx="535">
                  <c:v>119.4366</c:v>
                </c:pt>
                <c:pt idx="536">
                  <c:v>117.65532</c:v>
                </c:pt>
                <c:pt idx="537">
                  <c:v>116.26896000000001</c:v>
                </c:pt>
                <c:pt idx="538">
                  <c:v>115.21004000000001</c:v>
                </c:pt>
                <c:pt idx="539">
                  <c:v>114.35284</c:v>
                </c:pt>
                <c:pt idx="540">
                  <c:v>113.549759999999</c:v>
                </c:pt>
                <c:pt idx="541">
                  <c:v>112.68300000000001</c:v>
                </c:pt>
                <c:pt idx="542">
                  <c:v>111.88512</c:v>
                </c:pt>
                <c:pt idx="543">
                  <c:v>111.22992000000001</c:v>
                </c:pt>
                <c:pt idx="544">
                  <c:v>110.70887999999999</c:v>
                </c:pt>
                <c:pt idx="545">
                  <c:v>110.39892</c:v>
                </c:pt>
                <c:pt idx="546">
                  <c:v>110.23296000000001</c:v>
                </c:pt>
                <c:pt idx="547">
                  <c:v>110.33759999999999</c:v>
                </c:pt>
                <c:pt idx="548">
                  <c:v>110.683319999999</c:v>
                </c:pt>
                <c:pt idx="549">
                  <c:v>111.23567999999899</c:v>
                </c:pt>
                <c:pt idx="550">
                  <c:v>111.95531999999901</c:v>
                </c:pt>
                <c:pt idx="551">
                  <c:v>112.700879999999</c:v>
                </c:pt>
                <c:pt idx="552">
                  <c:v>113.51531999999899</c:v>
                </c:pt>
                <c:pt idx="553">
                  <c:v>114.45948</c:v>
                </c:pt>
                <c:pt idx="554">
                  <c:v>115.38984000000001</c:v>
                </c:pt>
                <c:pt idx="555">
                  <c:v>116.446959999999</c:v>
                </c:pt>
                <c:pt idx="556">
                  <c:v>117.62139999999999</c:v>
                </c:pt>
                <c:pt idx="557">
                  <c:v>118.99299999999999</c:v>
                </c:pt>
                <c:pt idx="558">
                  <c:v>120.62536</c:v>
                </c:pt>
                <c:pt idx="559">
                  <c:v>122.42140000000001</c:v>
                </c:pt>
                <c:pt idx="560">
                  <c:v>124.36011999999999</c:v>
                </c:pt>
                <c:pt idx="561">
                  <c:v>126.37755999999899</c:v>
                </c:pt>
                <c:pt idx="562">
                  <c:v>128.20936</c:v>
                </c:pt>
                <c:pt idx="563">
                  <c:v>129.95480000000001</c:v>
                </c:pt>
                <c:pt idx="564">
                  <c:v>131.56247999999999</c:v>
                </c:pt>
                <c:pt idx="565">
                  <c:v>133.07668000000001</c:v>
                </c:pt>
                <c:pt idx="566">
                  <c:v>134.70555999999999</c:v>
                </c:pt>
                <c:pt idx="567">
                  <c:v>136.3492</c:v>
                </c:pt>
                <c:pt idx="568">
                  <c:v>138.00088</c:v>
                </c:pt>
                <c:pt idx="569">
                  <c:v>139.66239999999999</c:v>
                </c:pt>
                <c:pt idx="570">
                  <c:v>141.33555999999999</c:v>
                </c:pt>
                <c:pt idx="571">
                  <c:v>143.07447999999999</c:v>
                </c:pt>
                <c:pt idx="572">
                  <c:v>144.69560000000001</c:v>
                </c:pt>
                <c:pt idx="573">
                  <c:v>146.27735999999999</c:v>
                </c:pt>
                <c:pt idx="574">
                  <c:v>147.92591999999999</c:v>
                </c:pt>
                <c:pt idx="575">
                  <c:v>149.46575999999899</c:v>
                </c:pt>
                <c:pt idx="576">
                  <c:v>151.14204000000001</c:v>
                </c:pt>
                <c:pt idx="577">
                  <c:v>152.916719999999</c:v>
                </c:pt>
                <c:pt idx="578">
                  <c:v>154.80947999999901</c:v>
                </c:pt>
                <c:pt idx="579">
                  <c:v>156.75803999999999</c:v>
                </c:pt>
                <c:pt idx="580">
                  <c:v>158.73187999999999</c:v>
                </c:pt>
                <c:pt idx="581">
                  <c:v>160.77535999999901</c:v>
                </c:pt>
                <c:pt idx="582">
                  <c:v>162.76604</c:v>
                </c:pt>
                <c:pt idx="583">
                  <c:v>164.64847999999901</c:v>
                </c:pt>
                <c:pt idx="584">
                  <c:v>166.45579999999899</c:v>
                </c:pt>
                <c:pt idx="585">
                  <c:v>168.14503999999999</c:v>
                </c:pt>
                <c:pt idx="586">
                  <c:v>169.71619999999999</c:v>
                </c:pt>
                <c:pt idx="587">
                  <c:v>171.39428000000001</c:v>
                </c:pt>
                <c:pt idx="588">
                  <c:v>173.07728</c:v>
                </c:pt>
                <c:pt idx="589">
                  <c:v>174.775039999999</c:v>
                </c:pt>
                <c:pt idx="590">
                  <c:v>176.46788000000001</c:v>
                </c:pt>
                <c:pt idx="591">
                  <c:v>178.02116000000001</c:v>
                </c:pt>
                <c:pt idx="592">
                  <c:v>179.43668</c:v>
                </c:pt>
                <c:pt idx="593">
                  <c:v>180.72116</c:v>
                </c:pt>
                <c:pt idx="594">
                  <c:v>181.87279999999899</c:v>
                </c:pt>
                <c:pt idx="595">
                  <c:v>182.86207999999999</c:v>
                </c:pt>
                <c:pt idx="596">
                  <c:v>183.75835999999899</c:v>
                </c:pt>
                <c:pt idx="597">
                  <c:v>184.60875999999999</c:v>
                </c:pt>
                <c:pt idx="598">
                  <c:v>185.28695999999999</c:v>
                </c:pt>
                <c:pt idx="599">
                  <c:v>185.711399999999</c:v>
                </c:pt>
                <c:pt idx="600">
                  <c:v>186.04283999999899</c:v>
                </c:pt>
                <c:pt idx="601">
                  <c:v>186.13811999999999</c:v>
                </c:pt>
                <c:pt idx="602">
                  <c:v>186.00707999999901</c:v>
                </c:pt>
                <c:pt idx="603">
                  <c:v>185.58395999999999</c:v>
                </c:pt>
                <c:pt idx="604">
                  <c:v>185.09916000000001</c:v>
                </c:pt>
                <c:pt idx="605">
                  <c:v>184.44708</c:v>
                </c:pt>
                <c:pt idx="606">
                  <c:v>183.68675999999999</c:v>
                </c:pt>
                <c:pt idx="607">
                  <c:v>182.88084000000001</c:v>
                </c:pt>
                <c:pt idx="608">
                  <c:v>182.05032</c:v>
                </c:pt>
                <c:pt idx="609">
                  <c:v>181.24932000000001</c:v>
                </c:pt>
                <c:pt idx="610">
                  <c:v>180.47783999999999</c:v>
                </c:pt>
                <c:pt idx="611">
                  <c:v>179.63387999999901</c:v>
                </c:pt>
                <c:pt idx="612">
                  <c:v>178.87536</c:v>
                </c:pt>
                <c:pt idx="613">
                  <c:v>178.10028</c:v>
                </c:pt>
                <c:pt idx="614">
                  <c:v>177.35963999999899</c:v>
                </c:pt>
                <c:pt idx="615">
                  <c:v>176.623919999999</c:v>
                </c:pt>
                <c:pt idx="616">
                  <c:v>175.87343999999899</c:v>
                </c:pt>
                <c:pt idx="617">
                  <c:v>175.10820000000001</c:v>
                </c:pt>
                <c:pt idx="618">
                  <c:v>174.385919999999</c:v>
                </c:pt>
                <c:pt idx="619">
                  <c:v>173.5976</c:v>
                </c:pt>
                <c:pt idx="620">
                  <c:v>172.75023999999999</c:v>
                </c:pt>
                <c:pt idx="621">
                  <c:v>171.90495999999999</c:v>
                </c:pt>
                <c:pt idx="622">
                  <c:v>170.97659999999999</c:v>
                </c:pt>
                <c:pt idx="623">
                  <c:v>170.15376000000001</c:v>
                </c:pt>
                <c:pt idx="624">
                  <c:v>169.27224000000001</c:v>
                </c:pt>
                <c:pt idx="625">
                  <c:v>168.27575999999999</c:v>
                </c:pt>
                <c:pt idx="626">
                  <c:v>167.23992000000001</c:v>
                </c:pt>
                <c:pt idx="627">
                  <c:v>166.22736</c:v>
                </c:pt>
                <c:pt idx="628">
                  <c:v>165.18887999999899</c:v>
                </c:pt>
                <c:pt idx="629">
                  <c:v>163.9992</c:v>
                </c:pt>
                <c:pt idx="630">
                  <c:v>162.75048000000001</c:v>
                </c:pt>
                <c:pt idx="631">
                  <c:v>161.45256000000001</c:v>
                </c:pt>
                <c:pt idx="632">
                  <c:v>160.10543999999999</c:v>
                </c:pt>
                <c:pt idx="633">
                  <c:v>158.77799999999999</c:v>
                </c:pt>
                <c:pt idx="634">
                  <c:v>157.49975999999899</c:v>
                </c:pt>
                <c:pt idx="635">
                  <c:v>156.28547999999901</c:v>
                </c:pt>
                <c:pt idx="636">
                  <c:v>155.21747999999999</c:v>
                </c:pt>
                <c:pt idx="637">
                  <c:v>154.02599999999899</c:v>
                </c:pt>
                <c:pt idx="638">
                  <c:v>152.89536000000001</c:v>
                </c:pt>
                <c:pt idx="639">
                  <c:v>151.78440000000001</c:v>
                </c:pt>
                <c:pt idx="640">
                  <c:v>150.71771999999899</c:v>
                </c:pt>
                <c:pt idx="641">
                  <c:v>149.72976</c:v>
                </c:pt>
                <c:pt idx="642">
                  <c:v>148.85003999999901</c:v>
                </c:pt>
                <c:pt idx="643">
                  <c:v>148.01591999999999</c:v>
                </c:pt>
                <c:pt idx="644">
                  <c:v>147.29704000000001</c:v>
                </c:pt>
                <c:pt idx="645">
                  <c:v>146.69131999999999</c:v>
                </c:pt>
                <c:pt idx="646">
                  <c:v>146.10452000000001</c:v>
                </c:pt>
                <c:pt idx="647">
                  <c:v>145.61688000000001</c:v>
                </c:pt>
                <c:pt idx="648">
                  <c:v>145.08767999999901</c:v>
                </c:pt>
                <c:pt idx="649">
                  <c:v>144.69095999999999</c:v>
                </c:pt>
                <c:pt idx="650">
                  <c:v>144.52235999999999</c:v>
                </c:pt>
                <c:pt idx="651">
                  <c:v>144.53088</c:v>
                </c:pt>
                <c:pt idx="652">
                  <c:v>144.65387999999999</c:v>
                </c:pt>
                <c:pt idx="653">
                  <c:v>144.85332</c:v>
                </c:pt>
                <c:pt idx="654">
                  <c:v>145.25448</c:v>
                </c:pt>
                <c:pt idx="655">
                  <c:v>145.82784000000001</c:v>
                </c:pt>
                <c:pt idx="656">
                  <c:v>146.51436000000001</c:v>
                </c:pt>
                <c:pt idx="657">
                  <c:v>147.25008</c:v>
                </c:pt>
                <c:pt idx="658">
                  <c:v>147.91200000000001</c:v>
                </c:pt>
                <c:pt idx="659">
                  <c:v>148.50864000000001</c:v>
                </c:pt>
                <c:pt idx="660">
                  <c:v>148.91831999999999</c:v>
                </c:pt>
                <c:pt idx="661">
                  <c:v>149.13612000000001</c:v>
                </c:pt>
                <c:pt idx="662">
                  <c:v>149.27387999999999</c:v>
                </c:pt>
                <c:pt idx="663">
                  <c:v>149.29848000000001</c:v>
                </c:pt>
                <c:pt idx="664">
                  <c:v>149.27387999999999</c:v>
                </c:pt>
                <c:pt idx="665">
                  <c:v>149.24928</c:v>
                </c:pt>
                <c:pt idx="666">
                  <c:v>149.19648000000001</c:v>
                </c:pt>
                <c:pt idx="667">
                  <c:v>149.21256</c:v>
                </c:pt>
                <c:pt idx="668">
                  <c:v>149.28767999999999</c:v>
                </c:pt>
                <c:pt idx="669">
                  <c:v>149.44152</c:v>
                </c:pt>
                <c:pt idx="670">
                  <c:v>149.68884</c:v>
                </c:pt>
                <c:pt idx="671">
                  <c:v>150.18216000000001</c:v>
                </c:pt>
                <c:pt idx="672">
                  <c:v>150.74436</c:v>
                </c:pt>
                <c:pt idx="673">
                  <c:v>151.40136000000001</c:v>
                </c:pt>
                <c:pt idx="674">
                  <c:v>152.17284000000001</c:v>
                </c:pt>
                <c:pt idx="675">
                  <c:v>153.11160000000001</c:v>
                </c:pt>
                <c:pt idx="676">
                  <c:v>154.14383999999899</c:v>
                </c:pt>
                <c:pt idx="677">
                  <c:v>155.20068000000001</c:v>
                </c:pt>
                <c:pt idx="678">
                  <c:v>156.32015999999999</c:v>
                </c:pt>
                <c:pt idx="679">
                  <c:v>157.36091999999999</c:v>
                </c:pt>
                <c:pt idx="680">
                  <c:v>158.28851999999901</c:v>
                </c:pt>
                <c:pt idx="681">
                  <c:v>159.122639999999</c:v>
                </c:pt>
                <c:pt idx="682">
                  <c:v>159.91739999999999</c:v>
                </c:pt>
                <c:pt idx="683">
                  <c:v>160.72691999999901</c:v>
                </c:pt>
                <c:pt idx="684">
                  <c:v>161.49347999999901</c:v>
                </c:pt>
                <c:pt idx="685">
                  <c:v>162.35351999999901</c:v>
                </c:pt>
                <c:pt idx="686">
                  <c:v>163.36115999999899</c:v>
                </c:pt>
                <c:pt idx="687">
                  <c:v>164.550839999999</c:v>
                </c:pt>
                <c:pt idx="688">
                  <c:v>165.937319999999</c:v>
                </c:pt>
                <c:pt idx="689">
                  <c:v>167.423519999999</c:v>
                </c:pt>
                <c:pt idx="690">
                  <c:v>168.98483999999999</c:v>
                </c:pt>
                <c:pt idx="691">
                  <c:v>170.66291999999899</c:v>
                </c:pt>
                <c:pt idx="692">
                  <c:v>172.33115999999899</c:v>
                </c:pt>
                <c:pt idx="693">
                  <c:v>173.95511999999999</c:v>
                </c:pt>
                <c:pt idx="694">
                  <c:v>175.505279999999</c:v>
                </c:pt>
                <c:pt idx="695">
                  <c:v>176.96688</c:v>
                </c:pt>
                <c:pt idx="696">
                  <c:v>178.23347999999999</c:v>
                </c:pt>
                <c:pt idx="697">
                  <c:v>179.43119999999999</c:v>
                </c:pt>
                <c:pt idx="698">
                  <c:v>180.50951999999899</c:v>
                </c:pt>
                <c:pt idx="699">
                  <c:v>181.44383999999999</c:v>
                </c:pt>
                <c:pt idx="700">
                  <c:v>182.13216</c:v>
                </c:pt>
                <c:pt idx="701">
                  <c:v>182.66304</c:v>
                </c:pt>
                <c:pt idx="702">
                  <c:v>183.066</c:v>
                </c:pt>
                <c:pt idx="703">
                  <c:v>183.35552000000001</c:v>
                </c:pt>
                <c:pt idx="704">
                  <c:v>183.4736</c:v>
                </c:pt>
                <c:pt idx="705">
                  <c:v>183.52459999999999</c:v>
                </c:pt>
                <c:pt idx="706">
                  <c:v>183.41504</c:v>
                </c:pt>
                <c:pt idx="707">
                  <c:v>183.23035999999999</c:v>
                </c:pt>
                <c:pt idx="708">
                  <c:v>183.01123999999999</c:v>
                </c:pt>
                <c:pt idx="709">
                  <c:v>182.85115999999999</c:v>
                </c:pt>
                <c:pt idx="710">
                  <c:v>182.738</c:v>
                </c:pt>
                <c:pt idx="711">
                  <c:v>182.80376000000001</c:v>
                </c:pt>
                <c:pt idx="712">
                  <c:v>182.95316</c:v>
                </c:pt>
                <c:pt idx="713">
                  <c:v>183.05572000000001</c:v>
                </c:pt>
                <c:pt idx="714">
                  <c:v>183.16036</c:v>
                </c:pt>
                <c:pt idx="715">
                  <c:v>183.20320000000001</c:v>
                </c:pt>
                <c:pt idx="716">
                  <c:v>183.12795999999901</c:v>
                </c:pt>
                <c:pt idx="717">
                  <c:v>182.93464</c:v>
                </c:pt>
                <c:pt idx="718">
                  <c:v>182.66224</c:v>
                </c:pt>
                <c:pt idx="719">
                  <c:v>182.33079999999899</c:v>
                </c:pt>
                <c:pt idx="720">
                  <c:v>181.98291999999901</c:v>
                </c:pt>
                <c:pt idx="721">
                  <c:v>181.561599999999</c:v>
                </c:pt>
                <c:pt idx="722">
                  <c:v>181.11927999999901</c:v>
                </c:pt>
                <c:pt idx="723">
                  <c:v>180.632679999999</c:v>
                </c:pt>
                <c:pt idx="724">
                  <c:v>180.027999999999</c:v>
                </c:pt>
                <c:pt idx="725">
                  <c:v>179.326719999999</c:v>
                </c:pt>
                <c:pt idx="726">
                  <c:v>178.43176</c:v>
                </c:pt>
                <c:pt idx="727">
                  <c:v>177.41247999999999</c:v>
                </c:pt>
                <c:pt idx="728">
                  <c:v>176.35772</c:v>
                </c:pt>
                <c:pt idx="729">
                  <c:v>175.32535999999999</c:v>
                </c:pt>
                <c:pt idx="730">
                  <c:v>174.32527999999999</c:v>
                </c:pt>
                <c:pt idx="731">
                  <c:v>173.51707999999999</c:v>
                </c:pt>
                <c:pt idx="732">
                  <c:v>172.83680000000001</c:v>
                </c:pt>
                <c:pt idx="733">
                  <c:v>172.15651999999901</c:v>
                </c:pt>
                <c:pt idx="734">
                  <c:v>171.38275999999999</c:v>
                </c:pt>
                <c:pt idx="735">
                  <c:v>170.53616</c:v>
                </c:pt>
                <c:pt idx="736">
                  <c:v>169.33975999999899</c:v>
                </c:pt>
                <c:pt idx="737">
                  <c:v>167.95015999999899</c:v>
                </c:pt>
                <c:pt idx="738">
                  <c:v>166.40075999999999</c:v>
                </c:pt>
                <c:pt idx="739">
                  <c:v>164.70035999999999</c:v>
                </c:pt>
                <c:pt idx="740">
                  <c:v>162.89807999999999</c:v>
                </c:pt>
                <c:pt idx="741">
                  <c:v>161.06135999999901</c:v>
                </c:pt>
                <c:pt idx="742">
                  <c:v>159.20988</c:v>
                </c:pt>
                <c:pt idx="743">
                  <c:v>157.35383999999999</c:v>
                </c:pt>
                <c:pt idx="744">
                  <c:v>155.50764000000001</c:v>
                </c:pt>
                <c:pt idx="745">
                  <c:v>153.59244000000001</c:v>
                </c:pt>
                <c:pt idx="746">
                  <c:v>151.67016000000001</c:v>
                </c:pt>
                <c:pt idx="747">
                  <c:v>149.73444000000001</c:v>
                </c:pt>
                <c:pt idx="748">
                  <c:v>147.82332</c:v>
                </c:pt>
                <c:pt idx="749">
                  <c:v>145.98107999999999</c:v>
                </c:pt>
                <c:pt idx="750">
                  <c:v>144.25692000000001</c:v>
                </c:pt>
                <c:pt idx="751">
                  <c:v>142.749719999999</c:v>
                </c:pt>
                <c:pt idx="752">
                  <c:v>141.39635999999999</c:v>
                </c:pt>
                <c:pt idx="753">
                  <c:v>140.152559999999</c:v>
                </c:pt>
                <c:pt idx="754">
                  <c:v>139.10567999999901</c:v>
                </c:pt>
                <c:pt idx="755">
                  <c:v>138.16739999999999</c:v>
                </c:pt>
                <c:pt idx="756">
                  <c:v>137.29128</c:v>
                </c:pt>
                <c:pt idx="757">
                  <c:v>136.42632</c:v>
                </c:pt>
                <c:pt idx="758">
                  <c:v>135.60563999999999</c:v>
                </c:pt>
                <c:pt idx="759">
                  <c:v>134.80956</c:v>
                </c:pt>
                <c:pt idx="760">
                  <c:v>134.00003999999899</c:v>
                </c:pt>
                <c:pt idx="761">
                  <c:v>133.297439999999</c:v>
                </c:pt>
                <c:pt idx="762">
                  <c:v>132.56663999999901</c:v>
                </c:pt>
                <c:pt idx="763">
                  <c:v>131.83439999999999</c:v>
                </c:pt>
                <c:pt idx="764">
                  <c:v>131.13659999999999</c:v>
                </c:pt>
                <c:pt idx="765">
                  <c:v>130.50767999999999</c:v>
                </c:pt>
                <c:pt idx="766">
                  <c:v>129.94188</c:v>
                </c:pt>
                <c:pt idx="767">
                  <c:v>129.52860000000001</c:v>
                </c:pt>
                <c:pt idx="768">
                  <c:v>129.29244</c:v>
                </c:pt>
                <c:pt idx="769">
                  <c:v>129.24816000000001</c:v>
                </c:pt>
                <c:pt idx="770">
                  <c:v>129.42215999999999</c:v>
                </c:pt>
                <c:pt idx="771">
                  <c:v>129.74376000000001</c:v>
                </c:pt>
                <c:pt idx="772">
                  <c:v>130.19819999999899</c:v>
                </c:pt>
                <c:pt idx="773">
                  <c:v>130.71791999999999</c:v>
                </c:pt>
                <c:pt idx="774">
                  <c:v>131.37047999999999</c:v>
                </c:pt>
                <c:pt idx="775">
                  <c:v>132.11963999999901</c:v>
                </c:pt>
                <c:pt idx="776">
                  <c:v>132.87144000000001</c:v>
                </c:pt>
                <c:pt idx="777">
                  <c:v>133.74276</c:v>
                </c:pt>
                <c:pt idx="778">
                  <c:v>134.70756</c:v>
                </c:pt>
                <c:pt idx="779">
                  <c:v>135.72144</c:v>
                </c:pt>
                <c:pt idx="780">
                  <c:v>136.81896</c:v>
                </c:pt>
                <c:pt idx="781">
                  <c:v>137.98043999999999</c:v>
                </c:pt>
                <c:pt idx="782">
                  <c:v>139.20588000000001</c:v>
                </c:pt>
                <c:pt idx="783">
                  <c:v>140.51496</c:v>
                </c:pt>
                <c:pt idx="784">
                  <c:v>141.90768</c:v>
                </c:pt>
                <c:pt idx="785">
                  <c:v>143.34468000000001</c:v>
                </c:pt>
                <c:pt idx="786">
                  <c:v>144.77676</c:v>
                </c:pt>
                <c:pt idx="787">
                  <c:v>146.20884000000001</c:v>
                </c:pt>
                <c:pt idx="788">
                  <c:v>147.66695999999999</c:v>
                </c:pt>
                <c:pt idx="789">
                  <c:v>149.11032</c:v>
                </c:pt>
                <c:pt idx="790">
                  <c:v>150.49464</c:v>
                </c:pt>
                <c:pt idx="791">
                  <c:v>151.82568000000001</c:v>
                </c:pt>
                <c:pt idx="792">
                  <c:v>153.03863999999999</c:v>
                </c:pt>
                <c:pt idx="793">
                  <c:v>154.10892000000001</c:v>
                </c:pt>
                <c:pt idx="794">
                  <c:v>155.03832</c:v>
                </c:pt>
                <c:pt idx="795">
                  <c:v>155.80356</c:v>
                </c:pt>
                <c:pt idx="796">
                  <c:v>156.46548000000001</c:v>
                </c:pt>
                <c:pt idx="797">
                  <c:v>157.09968000000001</c:v>
                </c:pt>
                <c:pt idx="798">
                  <c:v>157.77191999999999</c:v>
                </c:pt>
                <c:pt idx="799">
                  <c:v>158.45856000000001</c:v>
                </c:pt>
                <c:pt idx="800">
                  <c:v>159.14868000000001</c:v>
                </c:pt>
                <c:pt idx="801">
                  <c:v>159.905599999999</c:v>
                </c:pt>
                <c:pt idx="802">
                  <c:v>160.62656000000001</c:v>
                </c:pt>
                <c:pt idx="803">
                  <c:v>161.35736</c:v>
                </c:pt>
                <c:pt idx="804">
                  <c:v>162.10435999999899</c:v>
                </c:pt>
                <c:pt idx="805">
                  <c:v>162.83023999999901</c:v>
                </c:pt>
                <c:pt idx="806">
                  <c:v>163.52167999999901</c:v>
                </c:pt>
                <c:pt idx="807">
                  <c:v>164.163919999999</c:v>
                </c:pt>
                <c:pt idx="808">
                  <c:v>164.73728</c:v>
                </c:pt>
                <c:pt idx="809">
                  <c:v>165.23683999999901</c:v>
                </c:pt>
                <c:pt idx="810">
                  <c:v>165.67243999999999</c:v>
                </c:pt>
                <c:pt idx="811">
                  <c:v>166.06376</c:v>
                </c:pt>
                <c:pt idx="812">
                  <c:v>166.44175999999999</c:v>
                </c:pt>
                <c:pt idx="813">
                  <c:v>166.80536000000001</c:v>
                </c:pt>
                <c:pt idx="814">
                  <c:v>167.13272000000001</c:v>
                </c:pt>
                <c:pt idx="815">
                  <c:v>167.46499999999901</c:v>
                </c:pt>
                <c:pt idx="816">
                  <c:v>167.80712</c:v>
                </c:pt>
                <c:pt idx="817">
                  <c:v>168.154159999999</c:v>
                </c:pt>
                <c:pt idx="818">
                  <c:v>168.52579999999901</c:v>
                </c:pt>
                <c:pt idx="819">
                  <c:v>168.86923999999999</c:v>
                </c:pt>
                <c:pt idx="820">
                  <c:v>169.28371999999999</c:v>
                </c:pt>
                <c:pt idx="821">
                  <c:v>169.773439999999</c:v>
                </c:pt>
                <c:pt idx="822">
                  <c:v>170.28739999999999</c:v>
                </c:pt>
                <c:pt idx="823">
                  <c:v>170.82595999999899</c:v>
                </c:pt>
                <c:pt idx="824">
                  <c:v>171.35047999999901</c:v>
                </c:pt>
                <c:pt idx="825">
                  <c:v>171.886279999999</c:v>
                </c:pt>
                <c:pt idx="826">
                  <c:v>172.43759999999901</c:v>
                </c:pt>
                <c:pt idx="827">
                  <c:v>172.96259999999899</c:v>
                </c:pt>
                <c:pt idx="828">
                  <c:v>173.49252000000001</c:v>
                </c:pt>
                <c:pt idx="829">
                  <c:v>173.97456</c:v>
                </c:pt>
                <c:pt idx="830">
                  <c:v>174.43968000000001</c:v>
                </c:pt>
                <c:pt idx="831">
                  <c:v>174.89496</c:v>
                </c:pt>
                <c:pt idx="832">
                  <c:v>175.31088</c:v>
                </c:pt>
                <c:pt idx="833">
                  <c:v>175.72416000000001</c:v>
                </c:pt>
                <c:pt idx="834">
                  <c:v>175.963439999999</c:v>
                </c:pt>
                <c:pt idx="835">
                  <c:v>175.97639999999899</c:v>
                </c:pt>
                <c:pt idx="836">
                  <c:v>175.83192</c:v>
                </c:pt>
                <c:pt idx="837">
                  <c:v>175.614</c:v>
                </c:pt>
                <c:pt idx="838">
                  <c:v>175.42676</c:v>
                </c:pt>
                <c:pt idx="839">
                  <c:v>175.23148</c:v>
                </c:pt>
                <c:pt idx="840">
                  <c:v>175.04604</c:v>
                </c:pt>
                <c:pt idx="841">
                  <c:v>174.93155999999999</c:v>
                </c:pt>
                <c:pt idx="842">
                  <c:v>174.91263999999899</c:v>
                </c:pt>
                <c:pt idx="843">
                  <c:v>174.89295999999999</c:v>
                </c:pt>
                <c:pt idx="844">
                  <c:v>174.98331999999999</c:v>
                </c:pt>
                <c:pt idx="845">
                  <c:v>175.17519999999999</c:v>
                </c:pt>
                <c:pt idx="846">
                  <c:v>175.46368000000001</c:v>
                </c:pt>
                <c:pt idx="847">
                  <c:v>175.80975999999899</c:v>
                </c:pt>
                <c:pt idx="848">
                  <c:v>176.189799999999</c:v>
                </c:pt>
                <c:pt idx="849">
                  <c:v>176.58915999999999</c:v>
                </c:pt>
                <c:pt idx="850">
                  <c:v>176.96212</c:v>
                </c:pt>
                <c:pt idx="851">
                  <c:v>177.23668000000001</c:v>
                </c:pt>
                <c:pt idx="852">
                  <c:v>177.43923999999899</c:v>
                </c:pt>
                <c:pt idx="853">
                  <c:v>177.47283999999999</c:v>
                </c:pt>
                <c:pt idx="854">
                  <c:v>177.3682</c:v>
                </c:pt>
                <c:pt idx="855">
                  <c:v>177.080199999999</c:v>
                </c:pt>
                <c:pt idx="856">
                  <c:v>176.65624</c:v>
                </c:pt>
                <c:pt idx="857">
                  <c:v>176.13387999999901</c:v>
                </c:pt>
                <c:pt idx="858">
                  <c:v>175.54</c:v>
                </c:pt>
                <c:pt idx="859">
                  <c:v>175.08770285714201</c:v>
                </c:pt>
                <c:pt idx="860">
                  <c:v>174.87794285714199</c:v>
                </c:pt>
                <c:pt idx="861">
                  <c:v>174.87338285714199</c:v>
                </c:pt>
                <c:pt idx="862">
                  <c:v>174.99986285714201</c:v>
                </c:pt>
                <c:pt idx="863">
                  <c:v>175.188422857142</c:v>
                </c:pt>
                <c:pt idx="864">
                  <c:v>175.48030285714199</c:v>
                </c:pt>
                <c:pt idx="865">
                  <c:v>175.821382857142</c:v>
                </c:pt>
                <c:pt idx="866">
                  <c:v>176.135782857142</c:v>
                </c:pt>
                <c:pt idx="867">
                  <c:v>176.39890285714199</c:v>
                </c:pt>
                <c:pt idx="868">
                  <c:v>176.69722285714201</c:v>
                </c:pt>
                <c:pt idx="869">
                  <c:v>176.987502857142</c:v>
                </c:pt>
                <c:pt idx="870">
                  <c:v>177.190662857142</c:v>
                </c:pt>
                <c:pt idx="871">
                  <c:v>177.28102285714201</c:v>
                </c:pt>
                <c:pt idx="872">
                  <c:v>177.31366285714199</c:v>
                </c:pt>
                <c:pt idx="873">
                  <c:v>177.297582857142</c:v>
                </c:pt>
                <c:pt idx="874">
                  <c:v>177.242142857142</c:v>
                </c:pt>
                <c:pt idx="875">
                  <c:v>177.13078285714201</c:v>
                </c:pt>
                <c:pt idx="876">
                  <c:v>177.02794285714199</c:v>
                </c:pt>
                <c:pt idx="877">
                  <c:v>176.91034285714201</c:v>
                </c:pt>
                <c:pt idx="878">
                  <c:v>176.809662857142</c:v>
                </c:pt>
                <c:pt idx="879">
                  <c:v>176.64730285714199</c:v>
                </c:pt>
                <c:pt idx="880">
                  <c:v>176.47018285714199</c:v>
                </c:pt>
                <c:pt idx="881">
                  <c:v>176.20762285714201</c:v>
                </c:pt>
                <c:pt idx="882">
                  <c:v>175.917822857142</c:v>
                </c:pt>
                <c:pt idx="883">
                  <c:v>175.585902857142</c:v>
                </c:pt>
                <c:pt idx="884">
                  <c:v>175.1634</c:v>
                </c:pt>
                <c:pt idx="885">
                  <c:v>174.67511999999999</c:v>
                </c:pt>
                <c:pt idx="886">
                  <c:v>174.11940000000001</c:v>
                </c:pt>
                <c:pt idx="887">
                  <c:v>173.52287999999999</c:v>
                </c:pt>
                <c:pt idx="888">
                  <c:v>172.91051999999999</c:v>
                </c:pt>
                <c:pt idx="889">
                  <c:v>172.33260000000001</c:v>
                </c:pt>
                <c:pt idx="890">
                  <c:v>171.83976000000001</c:v>
                </c:pt>
                <c:pt idx="891">
                  <c:v>171.40103999999999</c:v>
                </c:pt>
                <c:pt idx="892">
                  <c:v>170.93675999999999</c:v>
                </c:pt>
                <c:pt idx="893">
                  <c:v>170.5548</c:v>
                </c:pt>
                <c:pt idx="894">
                  <c:v>170.18088</c:v>
                </c:pt>
                <c:pt idx="895">
                  <c:v>169.82172</c:v>
                </c:pt>
                <c:pt idx="896">
                  <c:v>169.47239999999999</c:v>
                </c:pt>
                <c:pt idx="897">
                  <c:v>169.09716</c:v>
                </c:pt>
                <c:pt idx="898">
                  <c:v>168.71699999999899</c:v>
                </c:pt>
                <c:pt idx="899">
                  <c:v>168.336839999999</c:v>
                </c:pt>
                <c:pt idx="900">
                  <c:v>167.97011999999901</c:v>
                </c:pt>
                <c:pt idx="901">
                  <c:v>167.5752</c:v>
                </c:pt>
                <c:pt idx="902">
                  <c:v>167.15075999999999</c:v>
                </c:pt>
                <c:pt idx="903">
                  <c:v>166.56491999999901</c:v>
                </c:pt>
                <c:pt idx="904">
                  <c:v>166.08428000000001</c:v>
                </c:pt>
                <c:pt idx="905">
                  <c:v>165.56684000000001</c:v>
                </c:pt>
                <c:pt idx="906">
                  <c:v>165.15583999999899</c:v>
                </c:pt>
                <c:pt idx="907">
                  <c:v>164.8262</c:v>
                </c:pt>
                <c:pt idx="908">
                  <c:v>164.63252</c:v>
                </c:pt>
                <c:pt idx="909">
                  <c:v>164.61596</c:v>
                </c:pt>
                <c:pt idx="910">
                  <c:v>164.72275999999999</c:v>
                </c:pt>
                <c:pt idx="911">
                  <c:v>164.90827999999999</c:v>
                </c:pt>
                <c:pt idx="912">
                  <c:v>165.11491999999899</c:v>
                </c:pt>
                <c:pt idx="913">
                  <c:v>165.28363999999999</c:v>
                </c:pt>
                <c:pt idx="914">
                  <c:v>165.38347999999999</c:v>
                </c:pt>
                <c:pt idx="915">
                  <c:v>165.36872</c:v>
                </c:pt>
                <c:pt idx="916">
                  <c:v>165.29</c:v>
                </c:pt>
                <c:pt idx="917">
                  <c:v>165.23684</c:v>
                </c:pt>
                <c:pt idx="918">
                  <c:v>165.0866</c:v>
                </c:pt>
                <c:pt idx="919">
                  <c:v>164.8724</c:v>
                </c:pt>
                <c:pt idx="920">
                  <c:v>164.59915999999899</c:v>
                </c:pt>
                <c:pt idx="921">
                  <c:v>164.23244</c:v>
                </c:pt>
                <c:pt idx="922">
                  <c:v>163.77223999999899</c:v>
                </c:pt>
                <c:pt idx="923">
                  <c:v>163.2038</c:v>
                </c:pt>
                <c:pt idx="924">
                  <c:v>162.5222</c:v>
                </c:pt>
                <c:pt idx="925">
                  <c:v>161.76679999999999</c:v>
                </c:pt>
                <c:pt idx="926">
                  <c:v>160.98187999999999</c:v>
                </c:pt>
                <c:pt idx="927">
                  <c:v>160.22647999999899</c:v>
                </c:pt>
                <c:pt idx="928">
                  <c:v>159.65168</c:v>
                </c:pt>
                <c:pt idx="929">
                  <c:v>159.13584</c:v>
                </c:pt>
                <c:pt idx="930">
                  <c:v>158.81423999999899</c:v>
                </c:pt>
                <c:pt idx="931">
                  <c:v>158.583</c:v>
                </c:pt>
                <c:pt idx="932">
                  <c:v>158.42555999999999</c:v>
                </c:pt>
                <c:pt idx="933">
                  <c:v>158.22695999999999</c:v>
                </c:pt>
                <c:pt idx="934">
                  <c:v>157.99884</c:v>
                </c:pt>
                <c:pt idx="935">
                  <c:v>157.73627999999999</c:v>
                </c:pt>
                <c:pt idx="936">
                  <c:v>157.49520000000001</c:v>
                </c:pt>
                <c:pt idx="937">
                  <c:v>157.25412</c:v>
                </c:pt>
                <c:pt idx="938">
                  <c:v>157.02287999999999</c:v>
                </c:pt>
                <c:pt idx="939">
                  <c:v>156.81131999999999</c:v>
                </c:pt>
                <c:pt idx="940">
                  <c:v>156.62927999999999</c:v>
                </c:pt>
                <c:pt idx="941">
                  <c:v>156.47183999999999</c:v>
                </c:pt>
                <c:pt idx="942">
                  <c:v>156.32916</c:v>
                </c:pt>
                <c:pt idx="943">
                  <c:v>156.20616000000001</c:v>
                </c:pt>
                <c:pt idx="944">
                  <c:v>156.09299999999999</c:v>
                </c:pt>
                <c:pt idx="945">
                  <c:v>155.98475999999999</c:v>
                </c:pt>
                <c:pt idx="946">
                  <c:v>155.89127999999999</c:v>
                </c:pt>
                <c:pt idx="947">
                  <c:v>155.802719999999</c:v>
                </c:pt>
                <c:pt idx="948">
                  <c:v>155.72891999999899</c:v>
                </c:pt>
                <c:pt idx="949">
                  <c:v>155.67972</c:v>
                </c:pt>
                <c:pt idx="950">
                  <c:v>155.65020000000001</c:v>
                </c:pt>
                <c:pt idx="951">
                  <c:v>155.65019999999899</c:v>
                </c:pt>
                <c:pt idx="952">
                  <c:v>155.67479999999901</c:v>
                </c:pt>
                <c:pt idx="953">
                  <c:v>155.72399999999899</c:v>
                </c:pt>
                <c:pt idx="954">
                  <c:v>155.7732</c:v>
                </c:pt>
                <c:pt idx="955">
                  <c:v>155.82731999999999</c:v>
                </c:pt>
                <c:pt idx="956">
                  <c:v>155.89308</c:v>
                </c:pt>
                <c:pt idx="957">
                  <c:v>155.94372000000001</c:v>
                </c:pt>
                <c:pt idx="958">
                  <c:v>155.97504000000001</c:v>
                </c:pt>
                <c:pt idx="959">
                  <c:v>155.97192000000001</c:v>
                </c:pt>
                <c:pt idx="960">
                  <c:v>155.93436</c:v>
                </c:pt>
                <c:pt idx="961">
                  <c:v>155.82612</c:v>
                </c:pt>
                <c:pt idx="962">
                  <c:v>155.69820000000001</c:v>
                </c:pt>
                <c:pt idx="963">
                  <c:v>155.57028</c:v>
                </c:pt>
                <c:pt idx="964">
                  <c:v>155.46204</c:v>
                </c:pt>
                <c:pt idx="965">
                  <c:v>155.37204</c:v>
                </c:pt>
                <c:pt idx="966">
                  <c:v>155.32104000000001</c:v>
                </c:pt>
                <c:pt idx="967">
                  <c:v>155.32416000000001</c:v>
                </c:pt>
                <c:pt idx="968">
                  <c:v>155.41764000000001</c:v>
                </c:pt>
                <c:pt idx="969">
                  <c:v>155.58000000000001</c:v>
                </c:pt>
                <c:pt idx="970">
                  <c:v>155.745</c:v>
                </c:pt>
                <c:pt idx="971">
                  <c:v>155.99856</c:v>
                </c:pt>
                <c:pt idx="972">
                  <c:v>156.36528000000001</c:v>
                </c:pt>
                <c:pt idx="973">
                  <c:v>156.77135999999999</c:v>
                </c:pt>
                <c:pt idx="974">
                  <c:v>157.19711999999899</c:v>
                </c:pt>
                <c:pt idx="975">
                  <c:v>157.64256</c:v>
                </c:pt>
                <c:pt idx="976">
                  <c:v>158.03388000000001</c:v>
                </c:pt>
                <c:pt idx="977">
                  <c:v>158.41896</c:v>
                </c:pt>
                <c:pt idx="978">
                  <c:v>158.83224000000001</c:v>
                </c:pt>
                <c:pt idx="979">
                  <c:v>159.23076</c:v>
                </c:pt>
                <c:pt idx="980">
                  <c:v>159.62436</c:v>
                </c:pt>
                <c:pt idx="981">
                  <c:v>160.01615999999899</c:v>
                </c:pt>
                <c:pt idx="982">
                  <c:v>160.43783999999999</c:v>
                </c:pt>
                <c:pt idx="983">
                  <c:v>160.92491999999999</c:v>
                </c:pt>
                <c:pt idx="984">
                  <c:v>161.37395999999899</c:v>
                </c:pt>
                <c:pt idx="985">
                  <c:v>161.873999999999</c:v>
                </c:pt>
                <c:pt idx="986">
                  <c:v>162.32795999999999</c:v>
                </c:pt>
                <c:pt idx="987">
                  <c:v>162.81996000000001</c:v>
                </c:pt>
                <c:pt idx="988">
                  <c:v>163.25291999999999</c:v>
                </c:pt>
                <c:pt idx="989">
                  <c:v>163.60223999999999</c:v>
                </c:pt>
                <c:pt idx="990">
                  <c:v>163.85952</c:v>
                </c:pt>
                <c:pt idx="991">
                  <c:v>164.00399999999999</c:v>
                </c:pt>
                <c:pt idx="992">
                  <c:v>164.02055999999999</c:v>
                </c:pt>
                <c:pt idx="993">
                  <c:v>163.87788</c:v>
                </c:pt>
                <c:pt idx="994">
                  <c:v>163.6122</c:v>
                </c:pt>
                <c:pt idx="995">
                  <c:v>163.30944</c:v>
                </c:pt>
                <c:pt idx="996">
                  <c:v>162.90827999999999</c:v>
                </c:pt>
                <c:pt idx="997">
                  <c:v>162.41363999999999</c:v>
                </c:pt>
                <c:pt idx="998">
                  <c:v>161.90423999999999</c:v>
                </c:pt>
                <c:pt idx="999">
                  <c:v>161.39832000000001</c:v>
                </c:pt>
                <c:pt idx="1000">
                  <c:v>160.92156</c:v>
                </c:pt>
                <c:pt idx="1001">
                  <c:v>160.54812000000001</c:v>
                </c:pt>
                <c:pt idx="1002">
                  <c:v>160.27619999999999</c:v>
                </c:pt>
                <c:pt idx="1003">
                  <c:v>160.02036000000001</c:v>
                </c:pt>
                <c:pt idx="1004">
                  <c:v>159.81371999999999</c:v>
                </c:pt>
                <c:pt idx="1005">
                  <c:v>159.62675999999999</c:v>
                </c:pt>
                <c:pt idx="1006">
                  <c:v>159.42995999999999</c:v>
                </c:pt>
                <c:pt idx="1007">
                  <c:v>159.20364000000001</c:v>
                </c:pt>
                <c:pt idx="1008">
                  <c:v>158.93304000000001</c:v>
                </c:pt>
                <c:pt idx="1009">
                  <c:v>158.68572</c:v>
                </c:pt>
                <c:pt idx="1010">
                  <c:v>158.35787999999999</c:v>
                </c:pt>
                <c:pt idx="1011">
                  <c:v>158.03675999999999</c:v>
                </c:pt>
                <c:pt idx="1012">
                  <c:v>157.58759999999899</c:v>
                </c:pt>
                <c:pt idx="1013">
                  <c:v>157.1448</c:v>
                </c:pt>
                <c:pt idx="1014">
                  <c:v>156.69708</c:v>
                </c:pt>
                <c:pt idx="1015">
                  <c:v>156.26411999999999</c:v>
                </c:pt>
                <c:pt idx="1016">
                  <c:v>155.85575999999901</c:v>
                </c:pt>
                <c:pt idx="1017">
                  <c:v>155.49659999999901</c:v>
                </c:pt>
                <c:pt idx="1018">
                  <c:v>155.19647999999901</c:v>
                </c:pt>
                <c:pt idx="1019">
                  <c:v>154.965239999999</c:v>
                </c:pt>
                <c:pt idx="1020">
                  <c:v>154.81271999999899</c:v>
                </c:pt>
                <c:pt idx="1021">
                  <c:v>154.73399999999901</c:v>
                </c:pt>
                <c:pt idx="1022">
                  <c:v>154.69811999999999</c:v>
                </c:pt>
                <c:pt idx="1023">
                  <c:v>154.71636000000001</c:v>
                </c:pt>
                <c:pt idx="1024">
                  <c:v>154.77995999999999</c:v>
                </c:pt>
                <c:pt idx="1025">
                  <c:v>154.85375999999999</c:v>
                </c:pt>
                <c:pt idx="1026">
                  <c:v>154.92264</c:v>
                </c:pt>
                <c:pt idx="1027">
                  <c:v>154.97183999999999</c:v>
                </c:pt>
                <c:pt idx="1028">
                  <c:v>155.00136000000001</c:v>
                </c:pt>
                <c:pt idx="1029">
                  <c:v>155.02104</c:v>
                </c:pt>
                <c:pt idx="1030">
                  <c:v>155.04563999999999</c:v>
                </c:pt>
                <c:pt idx="1031">
                  <c:v>155.07516000000001</c:v>
                </c:pt>
                <c:pt idx="1032">
                  <c:v>155.11452</c:v>
                </c:pt>
                <c:pt idx="1033">
                  <c:v>155.16864000000001</c:v>
                </c:pt>
                <c:pt idx="1034">
                  <c:v>155.21292</c:v>
                </c:pt>
                <c:pt idx="1035">
                  <c:v>155.2818</c:v>
                </c:pt>
                <c:pt idx="1036">
                  <c:v>155.37036000000001</c:v>
                </c:pt>
                <c:pt idx="1037">
                  <c:v>155.48352</c:v>
                </c:pt>
                <c:pt idx="1038">
                  <c:v>155.61635999999999</c:v>
                </c:pt>
                <c:pt idx="1039">
                  <c:v>155.77379999999999</c:v>
                </c:pt>
                <c:pt idx="1040">
                  <c:v>155.95583999999999</c:v>
                </c:pt>
                <c:pt idx="1041">
                  <c:v>156.16247999999999</c:v>
                </c:pt>
                <c:pt idx="1042">
                  <c:v>156.37403999999901</c:v>
                </c:pt>
                <c:pt idx="1043">
                  <c:v>156.590519999999</c:v>
                </c:pt>
                <c:pt idx="1044">
                  <c:v>156.80699999999999</c:v>
                </c:pt>
                <c:pt idx="1045">
                  <c:v>156.99743999999899</c:v>
                </c:pt>
                <c:pt idx="1046">
                  <c:v>157.15835999999999</c:v>
                </c:pt>
                <c:pt idx="1047">
                  <c:v>157.3056</c:v>
                </c:pt>
                <c:pt idx="1048">
                  <c:v>157.408559999999</c:v>
                </c:pt>
                <c:pt idx="1049">
                  <c:v>157.48728</c:v>
                </c:pt>
                <c:pt idx="1050">
                  <c:v>157.54140000000001</c:v>
                </c:pt>
                <c:pt idx="1051">
                  <c:v>157.58076</c:v>
                </c:pt>
                <c:pt idx="1052">
                  <c:v>157.57404</c:v>
                </c:pt>
                <c:pt idx="1053">
                  <c:v>157.59863999999999</c:v>
                </c:pt>
                <c:pt idx="1054">
                  <c:v>157.61340000000001</c:v>
                </c:pt>
                <c:pt idx="1055">
                  <c:v>157.61832000000001</c:v>
                </c:pt>
                <c:pt idx="1056">
                  <c:v>157.61832000000001</c:v>
                </c:pt>
                <c:pt idx="1057">
                  <c:v>157.62324000000001</c:v>
                </c:pt>
                <c:pt idx="1058">
                  <c:v>157.64292</c:v>
                </c:pt>
                <c:pt idx="1059">
                  <c:v>157.71180000000001</c:v>
                </c:pt>
                <c:pt idx="1060">
                  <c:v>157.80036000000001</c:v>
                </c:pt>
                <c:pt idx="1061">
                  <c:v>157.89876000000001</c:v>
                </c:pt>
                <c:pt idx="1062">
                  <c:v>158.03796</c:v>
                </c:pt>
                <c:pt idx="1063">
                  <c:v>158.1198</c:v>
                </c:pt>
                <c:pt idx="1064">
                  <c:v>158.21639999999999</c:v>
                </c:pt>
                <c:pt idx="1065">
                  <c:v>158.33304000000001</c:v>
                </c:pt>
                <c:pt idx="1066">
                  <c:v>158.48903999999999</c:v>
                </c:pt>
                <c:pt idx="1067">
                  <c:v>158.64779999999999</c:v>
                </c:pt>
                <c:pt idx="1068">
                  <c:v>158.85576</c:v>
                </c:pt>
                <c:pt idx="1069">
                  <c:v>159.08832000000001</c:v>
                </c:pt>
                <c:pt idx="1070">
                  <c:v>159.31739999999999</c:v>
                </c:pt>
                <c:pt idx="1071">
                  <c:v>159.51204000000001</c:v>
                </c:pt>
                <c:pt idx="1072">
                  <c:v>159.648</c:v>
                </c:pt>
                <c:pt idx="1073">
                  <c:v>159.72</c:v>
                </c:pt>
                <c:pt idx="1074">
                  <c:v>159.81528</c:v>
                </c:pt>
                <c:pt idx="1075">
                  <c:v>159.84168</c:v>
                </c:pt>
                <c:pt idx="1076">
                  <c:v>159.80904000000001</c:v>
                </c:pt>
                <c:pt idx="1077">
                  <c:v>159.72720000000001</c:v>
                </c:pt>
                <c:pt idx="1078">
                  <c:v>159.54864000000001</c:v>
                </c:pt>
                <c:pt idx="1079">
                  <c:v>159.35039999999901</c:v>
                </c:pt>
                <c:pt idx="1080">
                  <c:v>159.14231999999899</c:v>
                </c:pt>
                <c:pt idx="1081">
                  <c:v>158.92403999999999</c:v>
                </c:pt>
                <c:pt idx="1082">
                  <c:v>158.68116000000001</c:v>
                </c:pt>
                <c:pt idx="1083">
                  <c:v>158.40383999999901</c:v>
                </c:pt>
                <c:pt idx="1084">
                  <c:v>158.08715999999899</c:v>
                </c:pt>
                <c:pt idx="1085">
                  <c:v>157.90871999999999</c:v>
                </c:pt>
                <c:pt idx="1086">
                  <c:v>157.71552</c:v>
                </c:pt>
                <c:pt idx="1087">
                  <c:v>157.51248000000001</c:v>
                </c:pt>
                <c:pt idx="1088">
                  <c:v>157.35551999999899</c:v>
                </c:pt>
                <c:pt idx="1089">
                  <c:v>157.31039999999999</c:v>
                </c:pt>
                <c:pt idx="1090">
                  <c:v>157.25015999999999</c:v>
                </c:pt>
                <c:pt idx="1091">
                  <c:v>157.15548000000001</c:v>
                </c:pt>
                <c:pt idx="1092">
                  <c:v>156.86256</c:v>
                </c:pt>
                <c:pt idx="1093">
                  <c:v>156.31512000000001</c:v>
                </c:pt>
              </c:numCache>
            </c:numRef>
          </c:xVal>
          <c:yVal>
            <c:numRef>
              <c:f>'Kontrol statik ganguan X 1'!$E$2:$E$1500</c:f>
              <c:numCache>
                <c:formatCode>General</c:formatCode>
                <c:ptCount val="1499"/>
                <c:pt idx="0">
                  <c:v>279.94299999999998</c:v>
                </c:pt>
                <c:pt idx="1">
                  <c:v>279.15699999999998</c:v>
                </c:pt>
                <c:pt idx="2">
                  <c:v>278.37099999999998</c:v>
                </c:pt>
                <c:pt idx="3">
                  <c:v>277.71600000000001</c:v>
                </c:pt>
                <c:pt idx="4">
                  <c:v>276.93</c:v>
                </c:pt>
                <c:pt idx="5">
                  <c:v>276.27499999999998</c:v>
                </c:pt>
                <c:pt idx="6">
                  <c:v>275.48899999999998</c:v>
                </c:pt>
                <c:pt idx="7">
                  <c:v>275.22699999999998</c:v>
                </c:pt>
                <c:pt idx="8">
                  <c:v>275.22699999999998</c:v>
                </c:pt>
                <c:pt idx="9">
                  <c:v>275.358</c:v>
                </c:pt>
                <c:pt idx="10">
                  <c:v>275.48899999999998</c:v>
                </c:pt>
                <c:pt idx="11">
                  <c:v>275.48899999999998</c:v>
                </c:pt>
                <c:pt idx="12">
                  <c:v>275.48899999999998</c:v>
                </c:pt>
                <c:pt idx="13">
                  <c:v>275.88200000000001</c:v>
                </c:pt>
                <c:pt idx="14">
                  <c:v>276.66800000000001</c:v>
                </c:pt>
                <c:pt idx="15">
                  <c:v>277.06099999999998</c:v>
                </c:pt>
                <c:pt idx="16">
                  <c:v>278.76400000000001</c:v>
                </c:pt>
                <c:pt idx="17">
                  <c:v>280.20499999999998</c:v>
                </c:pt>
                <c:pt idx="18">
                  <c:v>281.38400000000001</c:v>
                </c:pt>
                <c:pt idx="19">
                  <c:v>282.17</c:v>
                </c:pt>
                <c:pt idx="20">
                  <c:v>282.82499999999999</c:v>
                </c:pt>
                <c:pt idx="21">
                  <c:v>283.21800000000002</c:v>
                </c:pt>
                <c:pt idx="22">
                  <c:v>283.21800000000002</c:v>
                </c:pt>
                <c:pt idx="23">
                  <c:v>283.21800000000002</c:v>
                </c:pt>
                <c:pt idx="24">
                  <c:v>278.54915999999997</c:v>
                </c:pt>
                <c:pt idx="25">
                  <c:v>278.66444000000001</c:v>
                </c:pt>
                <c:pt idx="26">
                  <c:v>278.79543999999999</c:v>
                </c:pt>
                <c:pt idx="27">
                  <c:v>278.93691999999999</c:v>
                </c:pt>
                <c:pt idx="28">
                  <c:v>279.07315999999997</c:v>
                </c:pt>
                <c:pt idx="29">
                  <c:v>279.21987999999999</c:v>
                </c:pt>
                <c:pt idx="30">
                  <c:v>279.37184000000002</c:v>
                </c:pt>
                <c:pt idx="31">
                  <c:v>279.53428000000002</c:v>
                </c:pt>
                <c:pt idx="32">
                  <c:v>279.696719999999</c:v>
                </c:pt>
                <c:pt idx="33">
                  <c:v>279.85391999999899</c:v>
                </c:pt>
                <c:pt idx="34">
                  <c:v>280.00587999999902</c:v>
                </c:pt>
                <c:pt idx="35">
                  <c:v>280.15784000000002</c:v>
                </c:pt>
                <c:pt idx="36">
                  <c:v>280.32551999999998</c:v>
                </c:pt>
                <c:pt idx="37">
                  <c:v>280.50367999999997</c:v>
                </c:pt>
                <c:pt idx="38">
                  <c:v>280.681839999999</c:v>
                </c:pt>
                <c:pt idx="39">
                  <c:v>280.84428000000003</c:v>
                </c:pt>
                <c:pt idx="40">
                  <c:v>281.01195999999999</c:v>
                </c:pt>
                <c:pt idx="41">
                  <c:v>281.14296000000002</c:v>
                </c:pt>
                <c:pt idx="42">
                  <c:v>281.24776000000003</c:v>
                </c:pt>
                <c:pt idx="43">
                  <c:v>281.33684</c:v>
                </c:pt>
                <c:pt idx="44">
                  <c:v>281.34732000000002</c:v>
                </c:pt>
                <c:pt idx="45">
                  <c:v>281.37351999999998</c:v>
                </c:pt>
                <c:pt idx="46">
                  <c:v>281.39972</c:v>
                </c:pt>
                <c:pt idx="47">
                  <c:v>281.425919999999</c:v>
                </c:pt>
                <c:pt idx="48">
                  <c:v>281.446879999999</c:v>
                </c:pt>
                <c:pt idx="49">
                  <c:v>281.467839999999</c:v>
                </c:pt>
                <c:pt idx="50">
                  <c:v>281.47831999999897</c:v>
                </c:pt>
                <c:pt idx="51">
                  <c:v>281.61979999999897</c:v>
                </c:pt>
                <c:pt idx="52">
                  <c:v>281.76651999999899</c:v>
                </c:pt>
                <c:pt idx="53">
                  <c:v>281.93943999999902</c:v>
                </c:pt>
                <c:pt idx="54">
                  <c:v>282.133319999999</c:v>
                </c:pt>
                <c:pt idx="55">
                  <c:v>282.29051999999899</c:v>
                </c:pt>
                <c:pt idx="56">
                  <c:v>282.47915999999901</c:v>
                </c:pt>
                <c:pt idx="57">
                  <c:v>282.67827999999901</c:v>
                </c:pt>
                <c:pt idx="58">
                  <c:v>282.856439999999</c:v>
                </c:pt>
                <c:pt idx="59">
                  <c:v>283.00315999999998</c:v>
                </c:pt>
                <c:pt idx="60">
                  <c:v>283.10795999999903</c:v>
                </c:pt>
                <c:pt idx="61">
                  <c:v>283.160359999999</c:v>
                </c:pt>
                <c:pt idx="62">
                  <c:v>283.17607999999899</c:v>
                </c:pt>
                <c:pt idx="63">
                  <c:v>283.160359999999</c:v>
                </c:pt>
                <c:pt idx="64">
                  <c:v>283.02411999999998</c:v>
                </c:pt>
                <c:pt idx="65">
                  <c:v>282.86691999999999</c:v>
                </c:pt>
                <c:pt idx="66">
                  <c:v>282.67827999999997</c:v>
                </c:pt>
                <c:pt idx="67">
                  <c:v>282.46343999999999</c:v>
                </c:pt>
                <c:pt idx="68">
                  <c:v>282.31148000000002</c:v>
                </c:pt>
                <c:pt idx="69">
                  <c:v>282.20668000000001</c:v>
                </c:pt>
                <c:pt idx="70">
                  <c:v>282.07044000000002</c:v>
                </c:pt>
                <c:pt idx="71">
                  <c:v>281.92896000000002</c:v>
                </c:pt>
                <c:pt idx="72">
                  <c:v>281.80844000000002</c:v>
                </c:pt>
                <c:pt idx="73">
                  <c:v>281.79271999999997</c:v>
                </c:pt>
                <c:pt idx="74">
                  <c:v>281.74556000000001</c:v>
                </c:pt>
                <c:pt idx="75">
                  <c:v>281.73507999999998</c:v>
                </c:pt>
                <c:pt idx="76">
                  <c:v>281.729839999999</c:v>
                </c:pt>
                <c:pt idx="77">
                  <c:v>281.72984000000002</c:v>
                </c:pt>
                <c:pt idx="78">
                  <c:v>281.71935999999999</c:v>
                </c:pt>
                <c:pt idx="79">
                  <c:v>281.68268</c:v>
                </c:pt>
                <c:pt idx="80">
                  <c:v>281.68268</c:v>
                </c:pt>
                <c:pt idx="81">
                  <c:v>281.62503999999899</c:v>
                </c:pt>
                <c:pt idx="82">
                  <c:v>281.53595999999999</c:v>
                </c:pt>
                <c:pt idx="83">
                  <c:v>281.46784000000002</c:v>
                </c:pt>
                <c:pt idx="84">
                  <c:v>281.39447999999999</c:v>
                </c:pt>
                <c:pt idx="85">
                  <c:v>281.326359999999</c:v>
                </c:pt>
                <c:pt idx="86">
                  <c:v>281.27395999999999</c:v>
                </c:pt>
                <c:pt idx="87">
                  <c:v>281.226799999999</c:v>
                </c:pt>
                <c:pt idx="88">
                  <c:v>281.17964000000001</c:v>
                </c:pt>
                <c:pt idx="89">
                  <c:v>281.21632</c:v>
                </c:pt>
                <c:pt idx="90">
                  <c:v>281.23728</c:v>
                </c:pt>
                <c:pt idx="91">
                  <c:v>281.21107999999998</c:v>
                </c:pt>
                <c:pt idx="92">
                  <c:v>281.17439999999999</c:v>
                </c:pt>
                <c:pt idx="93">
                  <c:v>281.03815999999898</c:v>
                </c:pt>
                <c:pt idx="94">
                  <c:v>280.88619999999901</c:v>
                </c:pt>
                <c:pt idx="95">
                  <c:v>280.702799999999</c:v>
                </c:pt>
                <c:pt idx="96">
                  <c:v>280.47747999999899</c:v>
                </c:pt>
                <c:pt idx="97">
                  <c:v>280.23643999999899</c:v>
                </c:pt>
                <c:pt idx="98">
                  <c:v>279.92203999999901</c:v>
                </c:pt>
                <c:pt idx="99">
                  <c:v>279.69147999999899</c:v>
                </c:pt>
                <c:pt idx="100">
                  <c:v>279.46615999999898</c:v>
                </c:pt>
                <c:pt idx="101">
                  <c:v>279.14127999999999</c:v>
                </c:pt>
                <c:pt idx="102">
                  <c:v>278.82688000000002</c:v>
                </c:pt>
                <c:pt idx="103">
                  <c:v>278.52296000000001</c:v>
                </c:pt>
                <c:pt idx="104">
                  <c:v>278.23999999999899</c:v>
                </c:pt>
                <c:pt idx="105">
                  <c:v>277.983239999999</c:v>
                </c:pt>
                <c:pt idx="106">
                  <c:v>277.78411999999997</c:v>
                </c:pt>
                <c:pt idx="107">
                  <c:v>277.63216</c:v>
                </c:pt>
                <c:pt idx="108">
                  <c:v>277.501159999999</c:v>
                </c:pt>
                <c:pt idx="109">
                  <c:v>277.42255999999998</c:v>
                </c:pt>
                <c:pt idx="110">
                  <c:v>277.39635999999899</c:v>
                </c:pt>
                <c:pt idx="111">
                  <c:v>277.40159999999997</c:v>
                </c:pt>
                <c:pt idx="112">
                  <c:v>277.44351999999998</c:v>
                </c:pt>
                <c:pt idx="113">
                  <c:v>277.51163999999898</c:v>
                </c:pt>
                <c:pt idx="114">
                  <c:v>277.60595999999902</c:v>
                </c:pt>
                <c:pt idx="115">
                  <c:v>277.71599999999899</c:v>
                </c:pt>
                <c:pt idx="116">
                  <c:v>277.87319999999897</c:v>
                </c:pt>
                <c:pt idx="117">
                  <c:v>278.03563999999898</c:v>
                </c:pt>
                <c:pt idx="118">
                  <c:v>278.19807999999898</c:v>
                </c:pt>
                <c:pt idx="119">
                  <c:v>278.37099999999901</c:v>
                </c:pt>
                <c:pt idx="120">
                  <c:v>278.55963999999898</c:v>
                </c:pt>
                <c:pt idx="121">
                  <c:v>278.769239999999</c:v>
                </c:pt>
                <c:pt idx="122">
                  <c:v>278.96311999999898</c:v>
                </c:pt>
                <c:pt idx="123">
                  <c:v>279.12031999999903</c:v>
                </c:pt>
                <c:pt idx="124">
                  <c:v>279.22512</c:v>
                </c:pt>
                <c:pt idx="125">
                  <c:v>279.28276</c:v>
                </c:pt>
                <c:pt idx="126">
                  <c:v>279.30895999999899</c:v>
                </c:pt>
                <c:pt idx="127">
                  <c:v>279.32468</c:v>
                </c:pt>
                <c:pt idx="128">
                  <c:v>279.33515999999997</c:v>
                </c:pt>
                <c:pt idx="129">
                  <c:v>279.34564</c:v>
                </c:pt>
                <c:pt idx="130">
                  <c:v>279.34564</c:v>
                </c:pt>
                <c:pt idx="131">
                  <c:v>279.33515999999997</c:v>
                </c:pt>
                <c:pt idx="132">
                  <c:v>279.31420000000003</c:v>
                </c:pt>
                <c:pt idx="133">
                  <c:v>279.27751999999998</c:v>
                </c:pt>
                <c:pt idx="134">
                  <c:v>279.21463999999997</c:v>
                </c:pt>
                <c:pt idx="135">
                  <c:v>279.12031999999999</c:v>
                </c:pt>
                <c:pt idx="136">
                  <c:v>279.00504000000001</c:v>
                </c:pt>
                <c:pt idx="137">
                  <c:v>278.85307999999998</c:v>
                </c:pt>
                <c:pt idx="138">
                  <c:v>278.66444000000001</c:v>
                </c:pt>
                <c:pt idx="139">
                  <c:v>278.43912</c:v>
                </c:pt>
                <c:pt idx="140">
                  <c:v>278.17187999999999</c:v>
                </c:pt>
                <c:pt idx="141">
                  <c:v>277.86795999999998</c:v>
                </c:pt>
                <c:pt idx="142">
                  <c:v>277.53784000000002</c:v>
                </c:pt>
                <c:pt idx="143">
                  <c:v>277.19200000000001</c:v>
                </c:pt>
                <c:pt idx="144">
                  <c:v>276.84091999999998</c:v>
                </c:pt>
                <c:pt idx="145">
                  <c:v>276.48984000000002</c:v>
                </c:pt>
                <c:pt idx="146">
                  <c:v>276.14400000000001</c:v>
                </c:pt>
                <c:pt idx="147">
                  <c:v>275.79816</c:v>
                </c:pt>
                <c:pt idx="148">
                  <c:v>275.447079999999</c:v>
                </c:pt>
                <c:pt idx="149">
                  <c:v>275.05932000000001</c:v>
                </c:pt>
                <c:pt idx="150">
                  <c:v>274.68727999999999</c:v>
                </c:pt>
                <c:pt idx="151">
                  <c:v>274.32047999999998</c:v>
                </c:pt>
                <c:pt idx="152">
                  <c:v>273.96415999999999</c:v>
                </c:pt>
                <c:pt idx="153">
                  <c:v>273.61831999999998</c:v>
                </c:pt>
                <c:pt idx="154">
                  <c:v>273.29343999999998</c:v>
                </c:pt>
                <c:pt idx="155">
                  <c:v>272.96856000000002</c:v>
                </c:pt>
                <c:pt idx="156">
                  <c:v>272.65415999999999</c:v>
                </c:pt>
                <c:pt idx="157">
                  <c:v>272.33976000000001</c:v>
                </c:pt>
                <c:pt idx="158">
                  <c:v>272.03059999999999</c:v>
                </c:pt>
                <c:pt idx="159">
                  <c:v>271.71620000000001</c:v>
                </c:pt>
                <c:pt idx="160">
                  <c:v>271.39131999999898</c:v>
                </c:pt>
                <c:pt idx="161">
                  <c:v>271.055959999999</c:v>
                </c:pt>
                <c:pt idx="162">
                  <c:v>270.73631999999998</c:v>
                </c:pt>
                <c:pt idx="163">
                  <c:v>270.44287999999898</c:v>
                </c:pt>
                <c:pt idx="164">
                  <c:v>270.17563999999999</c:v>
                </c:pt>
                <c:pt idx="165">
                  <c:v>269.91363999999999</c:v>
                </c:pt>
                <c:pt idx="166">
                  <c:v>269.64116000000001</c:v>
                </c:pt>
                <c:pt idx="167">
                  <c:v>269.34771999999998</c:v>
                </c:pt>
                <c:pt idx="168">
                  <c:v>269.03332</c:v>
                </c:pt>
                <c:pt idx="169">
                  <c:v>268.71368000000001</c:v>
                </c:pt>
                <c:pt idx="170">
                  <c:v>268.39927999999998</c:v>
                </c:pt>
                <c:pt idx="171">
                  <c:v>268.07440000000003</c:v>
                </c:pt>
                <c:pt idx="172">
                  <c:v>267.73379999999997</c:v>
                </c:pt>
                <c:pt idx="173">
                  <c:v>267.37223999999998</c:v>
                </c:pt>
                <c:pt idx="174">
                  <c:v>267.03688</c:v>
                </c:pt>
                <c:pt idx="175">
                  <c:v>266.74867999999998</c:v>
                </c:pt>
                <c:pt idx="176">
                  <c:v>266.48667999999998</c:v>
                </c:pt>
                <c:pt idx="177">
                  <c:v>266.22991999999999</c:v>
                </c:pt>
                <c:pt idx="178">
                  <c:v>265.97840000000002</c:v>
                </c:pt>
                <c:pt idx="179">
                  <c:v>265.70067999999998</c:v>
                </c:pt>
                <c:pt idx="180">
                  <c:v>265.41248000000002</c:v>
                </c:pt>
                <c:pt idx="181">
                  <c:v>265.17667999999998</c:v>
                </c:pt>
                <c:pt idx="182">
                  <c:v>264.9042</c:v>
                </c:pt>
                <c:pt idx="183">
                  <c:v>264.68412000000001</c:v>
                </c:pt>
                <c:pt idx="184">
                  <c:v>265.02796000000001</c:v>
                </c:pt>
                <c:pt idx="185">
                  <c:v>264.84455999999898</c:v>
                </c:pt>
                <c:pt idx="186">
                  <c:v>264.68211999999897</c:v>
                </c:pt>
                <c:pt idx="187">
                  <c:v>264.54063999999897</c:v>
                </c:pt>
                <c:pt idx="188">
                  <c:v>264.42535999999899</c:v>
                </c:pt>
                <c:pt idx="189">
                  <c:v>264.35199999999901</c:v>
                </c:pt>
                <c:pt idx="190">
                  <c:v>264.367719999999</c:v>
                </c:pt>
                <c:pt idx="191">
                  <c:v>264.54587999999899</c:v>
                </c:pt>
                <c:pt idx="192">
                  <c:v>264.88123999999902</c:v>
                </c:pt>
                <c:pt idx="193">
                  <c:v>265.26375999999999</c:v>
                </c:pt>
                <c:pt idx="194">
                  <c:v>265.67772000000002</c:v>
                </c:pt>
                <c:pt idx="195">
                  <c:v>266.09692000000001</c:v>
                </c:pt>
                <c:pt idx="196">
                  <c:v>266.54755999999998</c:v>
                </c:pt>
                <c:pt idx="197">
                  <c:v>267.13443999999998</c:v>
                </c:pt>
                <c:pt idx="198">
                  <c:v>267.87328000000002</c:v>
                </c:pt>
                <c:pt idx="199">
                  <c:v>268.73264</c:v>
                </c:pt>
                <c:pt idx="200">
                  <c:v>268.97608000000002</c:v>
                </c:pt>
                <c:pt idx="201">
                  <c:v>268.23275999999998</c:v>
                </c:pt>
                <c:pt idx="202">
                  <c:v>267.63616000000002</c:v>
                </c:pt>
                <c:pt idx="203">
                  <c:v>267.11291999999997</c:v>
                </c:pt>
                <c:pt idx="204">
                  <c:v>266.65255999999999</c:v>
                </c:pt>
                <c:pt idx="205">
                  <c:v>266.234119999999</c:v>
                </c:pt>
                <c:pt idx="206">
                  <c:v>265.76327999999899</c:v>
                </c:pt>
                <c:pt idx="207">
                  <c:v>265.30815999999999</c:v>
                </c:pt>
                <c:pt idx="208">
                  <c:v>264.77967999999998</c:v>
                </c:pt>
                <c:pt idx="209">
                  <c:v>263.67680000000001</c:v>
                </c:pt>
                <c:pt idx="210">
                  <c:v>263.09591999999998</c:v>
                </c:pt>
                <c:pt idx="211">
                  <c:v>262.49408</c:v>
                </c:pt>
                <c:pt idx="212">
                  <c:v>261.86079999999998</c:v>
                </c:pt>
                <c:pt idx="213">
                  <c:v>261.19607999999999</c:v>
                </c:pt>
                <c:pt idx="214">
                  <c:v>260.49991999999997</c:v>
                </c:pt>
                <c:pt idx="215">
                  <c:v>259.71992</c:v>
                </c:pt>
                <c:pt idx="216">
                  <c:v>258.77224000000001</c:v>
                </c:pt>
                <c:pt idx="217">
                  <c:v>257.69880000000001</c:v>
                </c:pt>
                <c:pt idx="218">
                  <c:v>256.60964000000001</c:v>
                </c:pt>
                <c:pt idx="219">
                  <c:v>255.40520000000001</c:v>
                </c:pt>
                <c:pt idx="220">
                  <c:v>254.14836</c:v>
                </c:pt>
                <c:pt idx="221">
                  <c:v>253.75312</c:v>
                </c:pt>
                <c:pt idx="222">
                  <c:v>253.38872000000001</c:v>
                </c:pt>
                <c:pt idx="223">
                  <c:v>252.88808</c:v>
                </c:pt>
                <c:pt idx="224">
                  <c:v>252.98764</c:v>
                </c:pt>
                <c:pt idx="225">
                  <c:v>253.64024000000001</c:v>
                </c:pt>
                <c:pt idx="226">
                  <c:v>255.21671999999899</c:v>
                </c:pt>
                <c:pt idx="227">
                  <c:v>256.59931999999998</c:v>
                </c:pt>
                <c:pt idx="228">
                  <c:v>257.85091999999997</c:v>
                </c:pt>
                <c:pt idx="229">
                  <c:v>259.04487999999998</c:v>
                </c:pt>
                <c:pt idx="230">
                  <c:v>260.21787999999998</c:v>
                </c:pt>
                <c:pt idx="231">
                  <c:v>261.39612</c:v>
                </c:pt>
                <c:pt idx="232">
                  <c:v>262.64771999999999</c:v>
                </c:pt>
                <c:pt idx="233">
                  <c:v>263.37207999999998</c:v>
                </c:pt>
                <c:pt idx="234">
                  <c:v>264.18552</c:v>
                </c:pt>
                <c:pt idx="235">
                  <c:v>265.06707999999998</c:v>
                </c:pt>
                <c:pt idx="236">
                  <c:v>265.98007999999999</c:v>
                </c:pt>
                <c:pt idx="237">
                  <c:v>266.90356000000003</c:v>
                </c:pt>
                <c:pt idx="238">
                  <c:v>267.8218</c:v>
                </c:pt>
                <c:pt idx="239">
                  <c:v>268.81551999999999</c:v>
                </c:pt>
                <c:pt idx="240">
                  <c:v>269.66039999999998</c:v>
                </c:pt>
                <c:pt idx="241">
                  <c:v>271.07443999999998</c:v>
                </c:pt>
                <c:pt idx="242">
                  <c:v>272.49896000000001</c:v>
                </c:pt>
                <c:pt idx="243">
                  <c:v>273.92347999999998</c:v>
                </c:pt>
                <c:pt idx="244">
                  <c:v>275.32704000000001</c:v>
                </c:pt>
                <c:pt idx="245">
                  <c:v>276.76728000000003</c:v>
                </c:pt>
                <c:pt idx="246">
                  <c:v>277.22539999999998</c:v>
                </c:pt>
                <c:pt idx="247">
                  <c:v>277.54788000000002</c:v>
                </c:pt>
                <c:pt idx="248">
                  <c:v>277.81796000000003</c:v>
                </c:pt>
                <c:pt idx="249">
                  <c:v>277.28872000000001</c:v>
                </c:pt>
                <c:pt idx="250">
                  <c:v>276.75423999999998</c:v>
                </c:pt>
                <c:pt idx="251">
                  <c:v>276.24596000000003</c:v>
                </c:pt>
                <c:pt idx="252">
                  <c:v>275.72719999999998</c:v>
                </c:pt>
                <c:pt idx="253">
                  <c:v>275.27132</c:v>
                </c:pt>
                <c:pt idx="254">
                  <c:v>274.86259999999999</c:v>
                </c:pt>
                <c:pt idx="255">
                  <c:v>274.51152000000002</c:v>
                </c:pt>
                <c:pt idx="256">
                  <c:v>274.23379999999997</c:v>
                </c:pt>
                <c:pt idx="257">
                  <c:v>274.06612000000001</c:v>
                </c:pt>
                <c:pt idx="258">
                  <c:v>274.55144000000001</c:v>
                </c:pt>
                <c:pt idx="259">
                  <c:v>274.54095999999998</c:v>
                </c:pt>
                <c:pt idx="260">
                  <c:v>274.23804000000001</c:v>
                </c:pt>
                <c:pt idx="261">
                  <c:v>273.95607999999999</c:v>
                </c:pt>
                <c:pt idx="262">
                  <c:v>273.48084</c:v>
                </c:pt>
                <c:pt idx="263">
                  <c:v>272.99511999999999</c:v>
                </c:pt>
                <c:pt idx="264">
                  <c:v>272.85676000000001</c:v>
                </c:pt>
                <c:pt idx="265">
                  <c:v>273.47307999999998</c:v>
                </c:pt>
                <c:pt idx="266">
                  <c:v>273.54644000000002</c:v>
                </c:pt>
                <c:pt idx="267">
                  <c:v>273.6198</c:v>
                </c:pt>
                <c:pt idx="268">
                  <c:v>273.69315999999998</c:v>
                </c:pt>
                <c:pt idx="269">
                  <c:v>273.88704000000001</c:v>
                </c:pt>
                <c:pt idx="270">
                  <c:v>274.10187999999999</c:v>
                </c:pt>
                <c:pt idx="271">
                  <c:v>273.82616000000002</c:v>
                </c:pt>
                <c:pt idx="272">
                  <c:v>273.43556000000001</c:v>
                </c:pt>
                <c:pt idx="273">
                  <c:v>273.39251999999999</c:v>
                </c:pt>
                <c:pt idx="274">
                  <c:v>273.45427999999998</c:v>
                </c:pt>
                <c:pt idx="275">
                  <c:v>273.39864</c:v>
                </c:pt>
                <c:pt idx="276">
                  <c:v>273.25956000000002</c:v>
                </c:pt>
                <c:pt idx="277">
                  <c:v>273.17811999999998</c:v>
                </c:pt>
                <c:pt idx="278">
                  <c:v>272.90863999999999</c:v>
                </c:pt>
                <c:pt idx="279">
                  <c:v>272.62867999999997</c:v>
                </c:pt>
                <c:pt idx="280">
                  <c:v>272.33300000000003</c:v>
                </c:pt>
                <c:pt idx="281">
                  <c:v>271.56459999999998</c:v>
                </c:pt>
                <c:pt idx="282">
                  <c:v>270.265839999999</c:v>
                </c:pt>
                <c:pt idx="283">
                  <c:v>268.93563999999998</c:v>
                </c:pt>
                <c:pt idx="284">
                  <c:v>268.12743999999998</c:v>
                </c:pt>
                <c:pt idx="285">
                  <c:v>267.64312000000001</c:v>
                </c:pt>
                <c:pt idx="286">
                  <c:v>267.23739999999998</c:v>
                </c:pt>
                <c:pt idx="287">
                  <c:v>267.06688000000003</c:v>
                </c:pt>
                <c:pt idx="288">
                  <c:v>267.02735999999999</c:v>
                </c:pt>
                <c:pt idx="289">
                  <c:v>266.64883999999898</c:v>
                </c:pt>
                <c:pt idx="290">
                  <c:v>265.10095999999902</c:v>
                </c:pt>
                <c:pt idx="291">
                  <c:v>263.485559999999</c:v>
                </c:pt>
                <c:pt idx="292">
                  <c:v>261.97495999999899</c:v>
                </c:pt>
                <c:pt idx="293">
                  <c:v>259.697079999999</c:v>
                </c:pt>
                <c:pt idx="294">
                  <c:v>257.513519999999</c:v>
                </c:pt>
                <c:pt idx="295">
                  <c:v>255.408559999999</c:v>
                </c:pt>
                <c:pt idx="296">
                  <c:v>253.982799999999</c:v>
                </c:pt>
                <c:pt idx="297">
                  <c:v>252.75051999999999</c:v>
                </c:pt>
                <c:pt idx="298">
                  <c:v>251.32263999999901</c:v>
                </c:pt>
                <c:pt idx="299">
                  <c:v>249.94192000000001</c:v>
                </c:pt>
                <c:pt idx="300">
                  <c:v>248.12556000000001</c:v>
                </c:pt>
                <c:pt idx="301">
                  <c:v>246.45027999999999</c:v>
                </c:pt>
                <c:pt idx="302">
                  <c:v>244.6446</c:v>
                </c:pt>
                <c:pt idx="303">
                  <c:v>243.10887428571399</c:v>
                </c:pt>
                <c:pt idx="304">
                  <c:v>241.663154285714</c:v>
                </c:pt>
                <c:pt idx="305">
                  <c:v>239.997754285714</c:v>
                </c:pt>
                <c:pt idx="306">
                  <c:v>238.74703428571399</c:v>
                </c:pt>
                <c:pt idx="307">
                  <c:v>237.99443428571399</c:v>
                </c:pt>
                <c:pt idx="308">
                  <c:v>237.10035428571399</c:v>
                </c:pt>
                <c:pt idx="309">
                  <c:v>236.049074285714</c:v>
                </c:pt>
                <c:pt idx="310">
                  <c:v>235.41983428571399</c:v>
                </c:pt>
                <c:pt idx="311">
                  <c:v>234.815994285714</c:v>
                </c:pt>
                <c:pt idx="312">
                  <c:v>234.43647428571401</c:v>
                </c:pt>
                <c:pt idx="313">
                  <c:v>233.88403428571399</c:v>
                </c:pt>
                <c:pt idx="314">
                  <c:v>233.461594285714</c:v>
                </c:pt>
                <c:pt idx="315">
                  <c:v>233.586954285714</c:v>
                </c:pt>
                <c:pt idx="316">
                  <c:v>233.92051428571401</c:v>
                </c:pt>
                <c:pt idx="317">
                  <c:v>233.94783428571401</c:v>
                </c:pt>
                <c:pt idx="318">
                  <c:v>235.03175428571399</c:v>
                </c:pt>
                <c:pt idx="319">
                  <c:v>235.94275428571399</c:v>
                </c:pt>
                <c:pt idx="320">
                  <c:v>236.686074285714</c:v>
                </c:pt>
                <c:pt idx="321">
                  <c:v>237.67679428571401</c:v>
                </c:pt>
                <c:pt idx="322">
                  <c:v>238.54699428571399</c:v>
                </c:pt>
                <c:pt idx="323">
                  <c:v>239.544674285714</c:v>
                </c:pt>
                <c:pt idx="324">
                  <c:v>240.56795428571399</c:v>
                </c:pt>
                <c:pt idx="325">
                  <c:v>242.144274285714</c:v>
                </c:pt>
                <c:pt idx="326">
                  <c:v>243.793354285714</c:v>
                </c:pt>
                <c:pt idx="327">
                  <c:v>245.578074285714</c:v>
                </c:pt>
                <c:pt idx="328">
                  <c:v>247.25991999999999</c:v>
                </c:pt>
                <c:pt idx="329">
                  <c:v>248.60084000000001</c:v>
                </c:pt>
                <c:pt idx="330">
                  <c:v>250.81867999999901</c:v>
                </c:pt>
                <c:pt idx="331">
                  <c:v>253.07884000000001</c:v>
                </c:pt>
                <c:pt idx="332">
                  <c:v>255.13543999999899</c:v>
                </c:pt>
                <c:pt idx="333">
                  <c:v>256.80839999999898</c:v>
                </c:pt>
                <c:pt idx="334">
                  <c:v>258.82307999999898</c:v>
                </c:pt>
                <c:pt idx="335">
                  <c:v>260.24803999999898</c:v>
                </c:pt>
                <c:pt idx="336">
                  <c:v>261.27967999999902</c:v>
                </c:pt>
                <c:pt idx="337">
                  <c:v>262.31867999999901</c:v>
                </c:pt>
                <c:pt idx="338">
                  <c:v>263.33672000000001</c:v>
                </c:pt>
                <c:pt idx="339">
                  <c:v>264.14091999999999</c:v>
                </c:pt>
                <c:pt idx="340">
                  <c:v>264.93464</c:v>
                </c:pt>
                <c:pt idx="341">
                  <c:v>266.35496000000001</c:v>
                </c:pt>
                <c:pt idx="342">
                  <c:v>267.89287999999999</c:v>
                </c:pt>
                <c:pt idx="343">
                  <c:v>269.17623428571397</c:v>
                </c:pt>
                <c:pt idx="344">
                  <c:v>270.38291428571398</c:v>
                </c:pt>
                <c:pt idx="345">
                  <c:v>271.65771428571401</c:v>
                </c:pt>
                <c:pt idx="346">
                  <c:v>272.601274285714</c:v>
                </c:pt>
                <c:pt idx="347">
                  <c:v>273.72630857142798</c:v>
                </c:pt>
                <c:pt idx="348">
                  <c:v>274.53714857142802</c:v>
                </c:pt>
                <c:pt idx="349">
                  <c:v>275.29094857142798</c:v>
                </c:pt>
                <c:pt idx="350">
                  <c:v>275.815188571428</c:v>
                </c:pt>
                <c:pt idx="351">
                  <c:v>276.50670857142802</c:v>
                </c:pt>
                <c:pt idx="352">
                  <c:v>276.89530857142802</c:v>
                </c:pt>
                <c:pt idx="353">
                  <c:v>277.23986857142802</c:v>
                </c:pt>
                <c:pt idx="354">
                  <c:v>277.94750857142799</c:v>
                </c:pt>
                <c:pt idx="355">
                  <c:v>277.386828571428</c:v>
                </c:pt>
                <c:pt idx="356">
                  <c:v>276.72658857142801</c:v>
                </c:pt>
                <c:pt idx="357">
                  <c:v>276.596708571428</c:v>
                </c:pt>
                <c:pt idx="358">
                  <c:v>276.88714857142799</c:v>
                </c:pt>
                <c:pt idx="359">
                  <c:v>276.85682857142803</c:v>
                </c:pt>
                <c:pt idx="360">
                  <c:v>277.17930857142801</c:v>
                </c:pt>
                <c:pt idx="361">
                  <c:v>277.947708571428</c:v>
                </c:pt>
                <c:pt idx="362">
                  <c:v>278.363908571428</c:v>
                </c:pt>
                <c:pt idx="363">
                  <c:v>278.82202857142801</c:v>
                </c:pt>
                <c:pt idx="364">
                  <c:v>279.232988571428</c:v>
                </c:pt>
                <c:pt idx="365">
                  <c:v>279.79922285714201</c:v>
                </c:pt>
                <c:pt idx="366">
                  <c:v>279.58245714285698</c:v>
                </c:pt>
                <c:pt idx="367">
                  <c:v>279.75649714285697</c:v>
                </c:pt>
                <c:pt idx="368">
                  <c:v>279.91150285714201</c:v>
                </c:pt>
                <c:pt idx="369">
                  <c:v>280.21654285714197</c:v>
                </c:pt>
                <c:pt idx="370">
                  <c:v>280.43038285714198</c:v>
                </c:pt>
                <c:pt idx="371">
                  <c:v>280.38846285714197</c:v>
                </c:pt>
                <c:pt idx="372">
                  <c:v>280.212228571428</c:v>
                </c:pt>
                <c:pt idx="373">
                  <c:v>280.17554857142801</c:v>
                </c:pt>
                <c:pt idx="374">
                  <c:v>279.90930857142803</c:v>
                </c:pt>
                <c:pt idx="375">
                  <c:v>279.833828571428</c:v>
                </c:pt>
                <c:pt idx="376">
                  <c:v>279.09274857142799</c:v>
                </c:pt>
                <c:pt idx="377">
                  <c:v>278.74366857142797</c:v>
                </c:pt>
                <c:pt idx="378">
                  <c:v>278.496268571428</c:v>
                </c:pt>
                <c:pt idx="379">
                  <c:v>278.16814857142799</c:v>
                </c:pt>
                <c:pt idx="380">
                  <c:v>278.38822857142799</c:v>
                </c:pt>
                <c:pt idx="381">
                  <c:v>278.61878857142801</c:v>
                </c:pt>
                <c:pt idx="382">
                  <c:v>278.355668571428</c:v>
                </c:pt>
                <c:pt idx="383">
                  <c:v>278.01394857142799</c:v>
                </c:pt>
                <c:pt idx="384">
                  <c:v>277.66174857142801</c:v>
                </c:pt>
                <c:pt idx="385">
                  <c:v>277.53114857142799</c:v>
                </c:pt>
                <c:pt idx="386">
                  <c:v>277.04794857142798</c:v>
                </c:pt>
                <c:pt idx="387">
                  <c:v>276.78694857142801</c:v>
                </c:pt>
                <c:pt idx="388">
                  <c:v>276.55738857142802</c:v>
                </c:pt>
                <c:pt idx="389">
                  <c:v>275.894908571428</c:v>
                </c:pt>
                <c:pt idx="390">
                  <c:v>275.74587428571402</c:v>
                </c:pt>
                <c:pt idx="391">
                  <c:v>275.29491999999999</c:v>
                </c:pt>
                <c:pt idx="392">
                  <c:v>274.70468</c:v>
                </c:pt>
                <c:pt idx="393">
                  <c:v>274.20352000000003</c:v>
                </c:pt>
                <c:pt idx="394">
                  <c:v>273.07655999999997</c:v>
                </c:pt>
                <c:pt idx="395">
                  <c:v>271.96319999999997</c:v>
                </c:pt>
                <c:pt idx="396">
                  <c:v>270.78271999999998</c:v>
                </c:pt>
                <c:pt idx="397">
                  <c:v>269.33388000000002</c:v>
                </c:pt>
                <c:pt idx="398">
                  <c:v>267.94268</c:v>
                </c:pt>
                <c:pt idx="399">
                  <c:v>266.80200000000002</c:v>
                </c:pt>
                <c:pt idx="400">
                  <c:v>265.74727999999999</c:v>
                </c:pt>
                <c:pt idx="401">
                  <c:v>265.26191999999998</c:v>
                </c:pt>
                <c:pt idx="402">
                  <c:v>264.53631999999999</c:v>
                </c:pt>
                <c:pt idx="403">
                  <c:v>263.77927999999901</c:v>
                </c:pt>
                <c:pt idx="404">
                  <c:v>263.17340000000002</c:v>
                </c:pt>
                <c:pt idx="405">
                  <c:v>262.60944000000001</c:v>
                </c:pt>
                <c:pt idx="406">
                  <c:v>261.69560000000001</c:v>
                </c:pt>
                <c:pt idx="407">
                  <c:v>260.83940000000001</c:v>
                </c:pt>
                <c:pt idx="408">
                  <c:v>260.02512000000002</c:v>
                </c:pt>
                <c:pt idx="409">
                  <c:v>259.24227999999999</c:v>
                </c:pt>
                <c:pt idx="410">
                  <c:v>258.20639999999997</c:v>
                </c:pt>
                <c:pt idx="411">
                  <c:v>257.519599999999</c:v>
                </c:pt>
                <c:pt idx="412">
                  <c:v>256.58439999999899</c:v>
                </c:pt>
                <c:pt idx="413">
                  <c:v>255.675399999999</c:v>
                </c:pt>
                <c:pt idx="414">
                  <c:v>255.256959999999</c:v>
                </c:pt>
                <c:pt idx="415">
                  <c:v>254.23791999999901</c:v>
                </c:pt>
                <c:pt idx="416">
                  <c:v>253.45791999999901</c:v>
                </c:pt>
                <c:pt idx="417">
                  <c:v>252.42639999999901</c:v>
                </c:pt>
                <c:pt idx="418">
                  <c:v>251.32675999999901</c:v>
                </c:pt>
                <c:pt idx="419">
                  <c:v>250.87387999999899</c:v>
                </c:pt>
                <c:pt idx="420">
                  <c:v>250.50908000000001</c:v>
                </c:pt>
                <c:pt idx="421">
                  <c:v>250.362359999999</c:v>
                </c:pt>
                <c:pt idx="422">
                  <c:v>250.79952</c:v>
                </c:pt>
                <c:pt idx="423">
                  <c:v>251.1738</c:v>
                </c:pt>
                <c:pt idx="424">
                  <c:v>251.10679999999999</c:v>
                </c:pt>
                <c:pt idx="425">
                  <c:v>251.07123999999999</c:v>
                </c:pt>
                <c:pt idx="426">
                  <c:v>250.92856</c:v>
                </c:pt>
                <c:pt idx="427">
                  <c:v>250.958</c:v>
                </c:pt>
                <c:pt idx="428">
                  <c:v>250.97172</c:v>
                </c:pt>
                <c:pt idx="429">
                  <c:v>250.77663999999999</c:v>
                </c:pt>
                <c:pt idx="430">
                  <c:v>250.57107999999999</c:v>
                </c:pt>
                <c:pt idx="431">
                  <c:v>250.76256000000001</c:v>
                </c:pt>
                <c:pt idx="432">
                  <c:v>250.97499999999999</c:v>
                </c:pt>
                <c:pt idx="433">
                  <c:v>251.29748000000001</c:v>
                </c:pt>
                <c:pt idx="434">
                  <c:v>251.68808000000001</c:v>
                </c:pt>
                <c:pt idx="435">
                  <c:v>251.88307999999901</c:v>
                </c:pt>
                <c:pt idx="436">
                  <c:v>251.91976</c:v>
                </c:pt>
                <c:pt idx="437">
                  <c:v>252.10839999999899</c:v>
                </c:pt>
                <c:pt idx="438">
                  <c:v>252.30751999999899</c:v>
                </c:pt>
                <c:pt idx="439">
                  <c:v>252.522359999999</c:v>
                </c:pt>
                <c:pt idx="440">
                  <c:v>252.74768</c:v>
                </c:pt>
                <c:pt idx="441">
                  <c:v>253.1302</c:v>
                </c:pt>
                <c:pt idx="442">
                  <c:v>253.212919999999</c:v>
                </c:pt>
                <c:pt idx="443">
                  <c:v>253.74216000000001</c:v>
                </c:pt>
                <c:pt idx="444">
                  <c:v>253.39931999999999</c:v>
                </c:pt>
                <c:pt idx="445">
                  <c:v>253.10363999999899</c:v>
                </c:pt>
                <c:pt idx="446">
                  <c:v>252.96516</c:v>
                </c:pt>
                <c:pt idx="447">
                  <c:v>252.55831999999899</c:v>
                </c:pt>
                <c:pt idx="448">
                  <c:v>251.263679999999</c:v>
                </c:pt>
                <c:pt idx="449">
                  <c:v>250.82015999999899</c:v>
                </c:pt>
                <c:pt idx="450">
                  <c:v>250.31899999999999</c:v>
                </c:pt>
                <c:pt idx="451">
                  <c:v>249.72351999999901</c:v>
                </c:pt>
                <c:pt idx="452">
                  <c:v>249.52216000000001</c:v>
                </c:pt>
                <c:pt idx="453">
                  <c:v>249.12752</c:v>
                </c:pt>
                <c:pt idx="454">
                  <c:v>248.71191999999999</c:v>
                </c:pt>
                <c:pt idx="455">
                  <c:v>248.45292000000001</c:v>
                </c:pt>
                <c:pt idx="456">
                  <c:v>248.1782</c:v>
                </c:pt>
                <c:pt idx="457">
                  <c:v>247.85632000000001</c:v>
                </c:pt>
                <c:pt idx="458">
                  <c:v>247.4768</c:v>
                </c:pt>
                <c:pt idx="459">
                  <c:v>246.947245714285</c:v>
                </c:pt>
                <c:pt idx="460">
                  <c:v>246.47340571428501</c:v>
                </c:pt>
                <c:pt idx="461">
                  <c:v>245.90000571428499</c:v>
                </c:pt>
                <c:pt idx="462">
                  <c:v>245.35087999999999</c:v>
                </c:pt>
                <c:pt idx="463">
                  <c:v>244.73887428571399</c:v>
                </c:pt>
                <c:pt idx="464">
                  <c:v>244.069228571428</c:v>
                </c:pt>
                <c:pt idx="465">
                  <c:v>243.368142857142</c:v>
                </c:pt>
                <c:pt idx="466">
                  <c:v>242.58321714285699</c:v>
                </c:pt>
                <c:pt idx="467">
                  <c:v>242.527897142857</c:v>
                </c:pt>
                <c:pt idx="468">
                  <c:v>241.908457142857</c:v>
                </c:pt>
                <c:pt idx="469">
                  <c:v>242.09821714285701</c:v>
                </c:pt>
                <c:pt idx="470">
                  <c:v>242.57205714285701</c:v>
                </c:pt>
                <c:pt idx="471">
                  <c:v>242.93061714285699</c:v>
                </c:pt>
                <c:pt idx="472">
                  <c:v>243.147697142857</c:v>
                </c:pt>
                <c:pt idx="473">
                  <c:v>244.45049714285699</c:v>
                </c:pt>
                <c:pt idx="474">
                  <c:v>245.421257142857</c:v>
                </c:pt>
                <c:pt idx="475">
                  <c:v>246.471542857142</c:v>
                </c:pt>
                <c:pt idx="476">
                  <c:v>247.58802285714199</c:v>
                </c:pt>
                <c:pt idx="477">
                  <c:v>248.21082285714201</c:v>
                </c:pt>
                <c:pt idx="478">
                  <c:v>248.984982857142</c:v>
                </c:pt>
                <c:pt idx="479">
                  <c:v>249.868582857142</c:v>
                </c:pt>
                <c:pt idx="480">
                  <c:v>251.20102285714199</c:v>
                </c:pt>
                <c:pt idx="481">
                  <c:v>252.50202285714201</c:v>
                </c:pt>
                <c:pt idx="482">
                  <c:v>253.792542857142</c:v>
                </c:pt>
                <c:pt idx="483">
                  <c:v>255.098782857142</c:v>
                </c:pt>
                <c:pt idx="484">
                  <c:v>256.49741714285699</c:v>
                </c:pt>
                <c:pt idx="485">
                  <c:v>257.77745714285697</c:v>
                </c:pt>
                <c:pt idx="486">
                  <c:v>259.10989714285699</c:v>
                </c:pt>
                <c:pt idx="487">
                  <c:v>260.34994285714203</c:v>
                </c:pt>
                <c:pt idx="488">
                  <c:v>261.600468571428</c:v>
                </c:pt>
                <c:pt idx="489">
                  <c:v>262.84575428571401</c:v>
                </c:pt>
                <c:pt idx="490">
                  <c:v>264.07008000000002</c:v>
                </c:pt>
                <c:pt idx="491">
                  <c:v>265.29440571428501</c:v>
                </c:pt>
                <c:pt idx="492">
                  <c:v>266.10988571428499</c:v>
                </c:pt>
                <c:pt idx="493">
                  <c:v>266.91720571428499</c:v>
                </c:pt>
                <c:pt idx="494">
                  <c:v>267.71404571428502</c:v>
                </c:pt>
                <c:pt idx="495">
                  <c:v>268.55804571428502</c:v>
                </c:pt>
                <c:pt idx="496">
                  <c:v>269.76996571428498</c:v>
                </c:pt>
                <c:pt idx="497">
                  <c:v>271.13848571428503</c:v>
                </c:pt>
                <c:pt idx="498">
                  <c:v>272.22000571428498</c:v>
                </c:pt>
                <c:pt idx="499">
                  <c:v>273.280965714285</c:v>
                </c:pt>
                <c:pt idx="500">
                  <c:v>274.432199999999</c:v>
                </c:pt>
                <c:pt idx="501">
                  <c:v>275.30592000000001</c:v>
                </c:pt>
                <c:pt idx="502">
                  <c:v>276.08591999999999</c:v>
                </c:pt>
                <c:pt idx="503">
                  <c:v>276.92880000000002</c:v>
                </c:pt>
                <c:pt idx="504">
                  <c:v>277.71463999999997</c:v>
                </c:pt>
                <c:pt idx="505">
                  <c:v>277.89503999999999</c:v>
                </c:pt>
                <c:pt idx="506">
                  <c:v>278.11736000000002</c:v>
                </c:pt>
                <c:pt idx="507">
                  <c:v>278.19879999999898</c:v>
                </c:pt>
                <c:pt idx="508">
                  <c:v>277.63812000000001</c:v>
                </c:pt>
                <c:pt idx="509">
                  <c:v>277.16651999999999</c:v>
                </c:pt>
                <c:pt idx="510">
                  <c:v>276.79971999999998</c:v>
                </c:pt>
                <c:pt idx="511">
                  <c:v>276.52724000000001</c:v>
                </c:pt>
                <c:pt idx="512">
                  <c:v>276.32287999999897</c:v>
                </c:pt>
                <c:pt idx="513">
                  <c:v>276.1814</c:v>
                </c:pt>
                <c:pt idx="514">
                  <c:v>276.04516000000001</c:v>
                </c:pt>
                <c:pt idx="515">
                  <c:v>275.85127999999997</c:v>
                </c:pt>
                <c:pt idx="516">
                  <c:v>275.62072000000001</c:v>
                </c:pt>
                <c:pt idx="517">
                  <c:v>275.44256000000001</c:v>
                </c:pt>
                <c:pt idx="518">
                  <c:v>275.37968000000001</c:v>
                </c:pt>
                <c:pt idx="519">
                  <c:v>275.47924</c:v>
                </c:pt>
                <c:pt idx="520">
                  <c:v>275.33139999999997</c:v>
                </c:pt>
                <c:pt idx="521">
                  <c:v>274.92043999999999</c:v>
                </c:pt>
                <c:pt idx="522">
                  <c:v>274.46816000000001</c:v>
                </c:pt>
                <c:pt idx="523">
                  <c:v>274.11020000000002</c:v>
                </c:pt>
                <c:pt idx="524">
                  <c:v>273.67403999999999</c:v>
                </c:pt>
                <c:pt idx="525">
                  <c:v>273.09428000000003</c:v>
                </c:pt>
                <c:pt idx="526">
                  <c:v>272.74155999999999</c:v>
                </c:pt>
                <c:pt idx="527">
                  <c:v>272.55592000000001</c:v>
                </c:pt>
                <c:pt idx="528">
                  <c:v>272.34931999999998</c:v>
                </c:pt>
                <c:pt idx="529">
                  <c:v>272.14796000000001</c:v>
                </c:pt>
                <c:pt idx="530">
                  <c:v>271.64679999999998</c:v>
                </c:pt>
                <c:pt idx="531">
                  <c:v>271.18756000000002</c:v>
                </c:pt>
                <c:pt idx="532">
                  <c:v>270.67360000000002</c:v>
                </c:pt>
                <c:pt idx="533">
                  <c:v>270.85939999999999</c:v>
                </c:pt>
                <c:pt idx="534">
                  <c:v>271.02947999999998</c:v>
                </c:pt>
                <c:pt idx="535">
                  <c:v>271.12619999999998</c:v>
                </c:pt>
                <c:pt idx="536">
                  <c:v>271.112879999999</c:v>
                </c:pt>
                <c:pt idx="537">
                  <c:v>271.04192</c:v>
                </c:pt>
                <c:pt idx="538">
                  <c:v>270.94436000000002</c:v>
                </c:pt>
                <c:pt idx="539">
                  <c:v>270.86252000000002</c:v>
                </c:pt>
                <c:pt idx="540">
                  <c:v>270.875</c:v>
                </c:pt>
                <c:pt idx="541">
                  <c:v>271.04680000000002</c:v>
                </c:pt>
                <c:pt idx="542">
                  <c:v>271.26576</c:v>
                </c:pt>
                <c:pt idx="543">
                  <c:v>271.50567999999998</c:v>
                </c:pt>
                <c:pt idx="544">
                  <c:v>271.66699999999997</c:v>
                </c:pt>
                <c:pt idx="545">
                  <c:v>271.51704000000001</c:v>
                </c:pt>
                <c:pt idx="546">
                  <c:v>271.82095999999899</c:v>
                </c:pt>
                <c:pt idx="547">
                  <c:v>272.08295999999899</c:v>
                </c:pt>
                <c:pt idx="548">
                  <c:v>272.30828000000002</c:v>
                </c:pt>
                <c:pt idx="549">
                  <c:v>272.50215999999898</c:v>
                </c:pt>
                <c:pt idx="550">
                  <c:v>272.68031999999903</c:v>
                </c:pt>
                <c:pt idx="551">
                  <c:v>272.82703999999899</c:v>
                </c:pt>
                <c:pt idx="552">
                  <c:v>273.031399999999</c:v>
                </c:pt>
                <c:pt idx="553">
                  <c:v>272.88879999999898</c:v>
                </c:pt>
                <c:pt idx="554">
                  <c:v>272.51391999999998</c:v>
                </c:pt>
                <c:pt idx="555">
                  <c:v>272.036959999999</c:v>
                </c:pt>
                <c:pt idx="556">
                  <c:v>270.92272000000003</c:v>
                </c:pt>
                <c:pt idx="557">
                  <c:v>270.06695999999903</c:v>
                </c:pt>
                <c:pt idx="558">
                  <c:v>269.16404</c:v>
                </c:pt>
                <c:pt idx="559">
                  <c:v>268.19299999999998</c:v>
                </c:pt>
                <c:pt idx="560">
                  <c:v>267.23244</c:v>
                </c:pt>
                <c:pt idx="561">
                  <c:v>266.29283999999899</c:v>
                </c:pt>
                <c:pt idx="562">
                  <c:v>265.353239999999</c:v>
                </c:pt>
                <c:pt idx="563">
                  <c:v>264.40879999999902</c:v>
                </c:pt>
                <c:pt idx="564">
                  <c:v>263.48531999999898</c:v>
                </c:pt>
                <c:pt idx="565">
                  <c:v>262.525159999999</c:v>
                </c:pt>
                <c:pt idx="566">
                  <c:v>261.85219999999902</c:v>
                </c:pt>
                <c:pt idx="567">
                  <c:v>261.10587999999899</c:v>
                </c:pt>
                <c:pt idx="568">
                  <c:v>260.76415999999898</c:v>
                </c:pt>
                <c:pt idx="569">
                  <c:v>260.34383999999898</c:v>
                </c:pt>
                <c:pt idx="570">
                  <c:v>260.34907999999899</c:v>
                </c:pt>
                <c:pt idx="571">
                  <c:v>260.01783999999998</c:v>
                </c:pt>
                <c:pt idx="572">
                  <c:v>259.58492000000001</c:v>
                </c:pt>
                <c:pt idx="573">
                  <c:v>259.09960000000001</c:v>
                </c:pt>
                <c:pt idx="574">
                  <c:v>259.11532</c:v>
                </c:pt>
                <c:pt idx="575">
                  <c:v>258.77359999999999</c:v>
                </c:pt>
                <c:pt idx="576">
                  <c:v>258.43711999999999</c:v>
                </c:pt>
                <c:pt idx="577">
                  <c:v>257.99059999999997</c:v>
                </c:pt>
                <c:pt idx="578">
                  <c:v>258.21704</c:v>
                </c:pt>
                <c:pt idx="579">
                  <c:v>258.67052000000001</c:v>
                </c:pt>
                <c:pt idx="580">
                  <c:v>259.46300000000002</c:v>
                </c:pt>
                <c:pt idx="581">
                  <c:v>260.75127999999899</c:v>
                </c:pt>
                <c:pt idx="582">
                  <c:v>261.99239999999998</c:v>
                </c:pt>
                <c:pt idx="583">
                  <c:v>263.17588000000001</c:v>
                </c:pt>
                <c:pt idx="584">
                  <c:v>264.32792000000001</c:v>
                </c:pt>
                <c:pt idx="585">
                  <c:v>265.40660000000003</c:v>
                </c:pt>
                <c:pt idx="586">
                  <c:v>266.438119999999</c:v>
                </c:pt>
                <c:pt idx="587">
                  <c:v>267.46964000000003</c:v>
                </c:pt>
                <c:pt idx="588">
                  <c:v>268.48543999999998</c:v>
                </c:pt>
                <c:pt idx="589">
                  <c:v>269.48027999999999</c:v>
                </c:pt>
                <c:pt idx="590">
                  <c:v>270.50132000000002</c:v>
                </c:pt>
                <c:pt idx="591">
                  <c:v>271.15967999999998</c:v>
                </c:pt>
                <c:pt idx="592">
                  <c:v>271.89139999999998</c:v>
                </c:pt>
                <c:pt idx="593">
                  <c:v>272.18184000000002</c:v>
                </c:pt>
                <c:pt idx="594">
                  <c:v>272.51420000000002</c:v>
                </c:pt>
                <c:pt idx="595">
                  <c:v>272.60127999999997</c:v>
                </c:pt>
                <c:pt idx="596">
                  <c:v>272.48187999999999</c:v>
                </c:pt>
                <c:pt idx="597">
                  <c:v>272.38031999999998</c:v>
                </c:pt>
                <c:pt idx="598">
                  <c:v>272.27875999999998</c:v>
                </c:pt>
                <c:pt idx="599">
                  <c:v>271.66568000000001</c:v>
                </c:pt>
                <c:pt idx="600">
                  <c:v>271.41528</c:v>
                </c:pt>
                <c:pt idx="601">
                  <c:v>271.21204</c:v>
                </c:pt>
                <c:pt idx="602">
                  <c:v>271.06643999999898</c:v>
                </c:pt>
                <c:pt idx="603">
                  <c:v>270.63152000000002</c:v>
                </c:pt>
                <c:pt idx="604">
                  <c:v>270.15467999999998</c:v>
                </c:pt>
                <c:pt idx="605">
                  <c:v>269.75119999999998</c:v>
                </c:pt>
                <c:pt idx="606">
                  <c:v>269.42108000000002</c:v>
                </c:pt>
                <c:pt idx="607">
                  <c:v>269.09620000000001</c:v>
                </c:pt>
                <c:pt idx="608">
                  <c:v>268.80799999999999</c:v>
                </c:pt>
                <c:pt idx="609">
                  <c:v>268.52503999999999</c:v>
                </c:pt>
                <c:pt idx="610">
                  <c:v>268.24732</c:v>
                </c:pt>
                <c:pt idx="611">
                  <c:v>268.04819999999899</c:v>
                </c:pt>
                <c:pt idx="612">
                  <c:v>268.21699999999998</c:v>
                </c:pt>
                <c:pt idx="613">
                  <c:v>268.53987999999998</c:v>
                </c:pt>
                <c:pt idx="614">
                  <c:v>268.83132000000001</c:v>
                </c:pt>
                <c:pt idx="615">
                  <c:v>269.40472</c:v>
                </c:pt>
                <c:pt idx="616">
                  <c:v>269.94668000000001</c:v>
                </c:pt>
                <c:pt idx="617">
                  <c:v>270.46767999999997</c:v>
                </c:pt>
                <c:pt idx="618">
                  <c:v>270.94675999999998</c:v>
                </c:pt>
                <c:pt idx="619">
                  <c:v>271.14911999999998</c:v>
                </c:pt>
                <c:pt idx="620">
                  <c:v>271.39339999999999</c:v>
                </c:pt>
                <c:pt idx="621">
                  <c:v>271.52028000000001</c:v>
                </c:pt>
                <c:pt idx="622">
                  <c:v>271.92700000000002</c:v>
                </c:pt>
                <c:pt idx="623">
                  <c:v>272.47480000000002</c:v>
                </c:pt>
                <c:pt idx="624">
                  <c:v>272.80604</c:v>
                </c:pt>
                <c:pt idx="625">
                  <c:v>272.73791999999997</c:v>
                </c:pt>
                <c:pt idx="626">
                  <c:v>272.70123999999998</c:v>
                </c:pt>
                <c:pt idx="627">
                  <c:v>272.68552</c:v>
                </c:pt>
                <c:pt idx="628">
                  <c:v>272.67504000000002</c:v>
                </c:pt>
                <c:pt idx="629">
                  <c:v>272.75364000000002</c:v>
                </c:pt>
                <c:pt idx="630">
                  <c:v>272.86892</c:v>
                </c:pt>
                <c:pt idx="631">
                  <c:v>273.04707999999999</c:v>
                </c:pt>
                <c:pt idx="632">
                  <c:v>273.26191999999998</c:v>
                </c:pt>
                <c:pt idx="633">
                  <c:v>273.49772000000002</c:v>
                </c:pt>
                <c:pt idx="634">
                  <c:v>273.75971999999899</c:v>
                </c:pt>
                <c:pt idx="635">
                  <c:v>274.05839999999898</c:v>
                </c:pt>
                <c:pt idx="636">
                  <c:v>274.31515999999999</c:v>
                </c:pt>
                <c:pt idx="637">
                  <c:v>274.188279999999</c:v>
                </c:pt>
                <c:pt idx="638">
                  <c:v>273.90207999999899</c:v>
                </c:pt>
                <c:pt idx="639">
                  <c:v>273.642079999999</c:v>
                </c:pt>
                <c:pt idx="640">
                  <c:v>273.07915999999898</c:v>
                </c:pt>
                <c:pt idx="641">
                  <c:v>272.50575999999899</c:v>
                </c:pt>
                <c:pt idx="642">
                  <c:v>271.91663999999997</c:v>
                </c:pt>
                <c:pt idx="643">
                  <c:v>271.37468000000001</c:v>
                </c:pt>
                <c:pt idx="644">
                  <c:v>271.15136000000001</c:v>
                </c:pt>
                <c:pt idx="645">
                  <c:v>270.92804000000001</c:v>
                </c:pt>
                <c:pt idx="646">
                  <c:v>270.91120000000001</c:v>
                </c:pt>
                <c:pt idx="647">
                  <c:v>270.74552</c:v>
                </c:pt>
                <c:pt idx="648">
                  <c:v>270.53307999999998</c:v>
                </c:pt>
                <c:pt idx="649">
                  <c:v>270.58436</c:v>
                </c:pt>
                <c:pt idx="650">
                  <c:v>271.04548</c:v>
                </c:pt>
                <c:pt idx="651">
                  <c:v>271.48039999999997</c:v>
                </c:pt>
                <c:pt idx="652">
                  <c:v>271.88911999999999</c:v>
                </c:pt>
                <c:pt idx="653">
                  <c:v>272.22447999999901</c:v>
                </c:pt>
                <c:pt idx="654">
                  <c:v>272.48647999999901</c:v>
                </c:pt>
                <c:pt idx="655">
                  <c:v>272.69607999999897</c:v>
                </c:pt>
                <c:pt idx="656">
                  <c:v>272.85327999999902</c:v>
                </c:pt>
                <c:pt idx="657">
                  <c:v>272.97379999999998</c:v>
                </c:pt>
                <c:pt idx="658">
                  <c:v>273.09431999999902</c:v>
                </c:pt>
                <c:pt idx="659">
                  <c:v>273.26199999999898</c:v>
                </c:pt>
                <c:pt idx="660">
                  <c:v>273.450639999999</c:v>
                </c:pt>
                <c:pt idx="661">
                  <c:v>273.67595999999901</c:v>
                </c:pt>
                <c:pt idx="662">
                  <c:v>273.91699999999901</c:v>
                </c:pt>
                <c:pt idx="663">
                  <c:v>274.137079999999</c:v>
                </c:pt>
                <c:pt idx="664">
                  <c:v>274.34667999999903</c:v>
                </c:pt>
                <c:pt idx="665">
                  <c:v>274.55627999999899</c:v>
                </c:pt>
                <c:pt idx="666">
                  <c:v>274.75539999999899</c:v>
                </c:pt>
                <c:pt idx="667">
                  <c:v>274.980719999999</c:v>
                </c:pt>
                <c:pt idx="668">
                  <c:v>275.23223999999999</c:v>
                </c:pt>
                <c:pt idx="669">
                  <c:v>275.48375999999899</c:v>
                </c:pt>
                <c:pt idx="670">
                  <c:v>275.70383999999899</c:v>
                </c:pt>
                <c:pt idx="671">
                  <c:v>275.887239999999</c:v>
                </c:pt>
                <c:pt idx="672">
                  <c:v>276.02348000000001</c:v>
                </c:pt>
                <c:pt idx="673">
                  <c:v>276.12827999999899</c:v>
                </c:pt>
                <c:pt idx="674">
                  <c:v>276.23831999999902</c:v>
                </c:pt>
                <c:pt idx="675">
                  <c:v>276.30644000000001</c:v>
                </c:pt>
                <c:pt idx="676">
                  <c:v>276.32215999999897</c:v>
                </c:pt>
                <c:pt idx="677">
                  <c:v>276.28547999999898</c:v>
                </c:pt>
                <c:pt idx="678">
                  <c:v>276.25927999999902</c:v>
                </c:pt>
                <c:pt idx="679">
                  <c:v>276.21735999999902</c:v>
                </c:pt>
                <c:pt idx="680">
                  <c:v>276.170199999999</c:v>
                </c:pt>
                <c:pt idx="681">
                  <c:v>276.09683999999999</c:v>
                </c:pt>
                <c:pt idx="682">
                  <c:v>276.007759999999</c:v>
                </c:pt>
                <c:pt idx="683">
                  <c:v>275.90296000000001</c:v>
                </c:pt>
                <c:pt idx="684">
                  <c:v>275.75623999999902</c:v>
                </c:pt>
                <c:pt idx="685">
                  <c:v>275.567599999999</c:v>
                </c:pt>
                <c:pt idx="686">
                  <c:v>275.32655999999997</c:v>
                </c:pt>
                <c:pt idx="687">
                  <c:v>275.05932000000001</c:v>
                </c:pt>
                <c:pt idx="688">
                  <c:v>274.760639999999</c:v>
                </c:pt>
                <c:pt idx="689">
                  <c:v>274.52483999999998</c:v>
                </c:pt>
                <c:pt idx="690">
                  <c:v>274.35191999999898</c:v>
                </c:pt>
                <c:pt idx="691">
                  <c:v>274.16852</c:v>
                </c:pt>
                <c:pt idx="692">
                  <c:v>273.92748</c:v>
                </c:pt>
                <c:pt idx="693">
                  <c:v>273.634039999999</c:v>
                </c:pt>
                <c:pt idx="694">
                  <c:v>273.29867999999999</c:v>
                </c:pt>
                <c:pt idx="695">
                  <c:v>272.93711999999903</c:v>
                </c:pt>
                <c:pt idx="696">
                  <c:v>272.95396</c:v>
                </c:pt>
                <c:pt idx="697">
                  <c:v>272.960319999999</c:v>
                </c:pt>
                <c:pt idx="698">
                  <c:v>272.93524000000002</c:v>
                </c:pt>
                <c:pt idx="699">
                  <c:v>272.87347999999997</c:v>
                </c:pt>
                <c:pt idx="700">
                  <c:v>272.827439999999</c:v>
                </c:pt>
                <c:pt idx="701">
                  <c:v>272.80759999999998</c:v>
                </c:pt>
                <c:pt idx="702">
                  <c:v>272.84539999999998</c:v>
                </c:pt>
                <c:pt idx="703">
                  <c:v>273.053</c:v>
                </c:pt>
                <c:pt idx="704">
                  <c:v>272.74383999999998</c:v>
                </c:pt>
                <c:pt idx="705">
                  <c:v>272.896919999999</c:v>
                </c:pt>
                <c:pt idx="706">
                  <c:v>272.67160000000001</c:v>
                </c:pt>
                <c:pt idx="707">
                  <c:v>272.39388000000002</c:v>
                </c:pt>
                <c:pt idx="708">
                  <c:v>272.11615999999998</c:v>
                </c:pt>
                <c:pt idx="709">
                  <c:v>271.80700000000002</c:v>
                </c:pt>
                <c:pt idx="710">
                  <c:v>271.64456000000001</c:v>
                </c:pt>
                <c:pt idx="711">
                  <c:v>271.8186</c:v>
                </c:pt>
                <c:pt idx="712">
                  <c:v>271.94547999999998</c:v>
                </c:pt>
                <c:pt idx="713">
                  <c:v>272.27359999999999</c:v>
                </c:pt>
                <c:pt idx="714">
                  <c:v>272.82603999999998</c:v>
                </c:pt>
                <c:pt idx="715">
                  <c:v>273.45123999999998</c:v>
                </c:pt>
                <c:pt idx="716">
                  <c:v>274.05023999999901</c:v>
                </c:pt>
                <c:pt idx="717">
                  <c:v>274.64400000000001</c:v>
                </c:pt>
                <c:pt idx="718">
                  <c:v>275.48052000000001</c:v>
                </c:pt>
                <c:pt idx="719">
                  <c:v>276.30131999999998</c:v>
                </c:pt>
                <c:pt idx="720">
                  <c:v>277.21875999999997</c:v>
                </c:pt>
                <c:pt idx="721">
                  <c:v>278.070999999999</c:v>
                </c:pt>
                <c:pt idx="722">
                  <c:v>278.95467999999897</c:v>
                </c:pt>
                <c:pt idx="723">
                  <c:v>279.87503999999899</c:v>
                </c:pt>
                <c:pt idx="724">
                  <c:v>280.82159999999999</c:v>
                </c:pt>
                <c:pt idx="725">
                  <c:v>281.37403999999901</c:v>
                </c:pt>
                <c:pt idx="726">
                  <c:v>281.5376</c:v>
                </c:pt>
                <c:pt idx="727">
                  <c:v>281.76927999999998</c:v>
                </c:pt>
                <c:pt idx="728">
                  <c:v>281.94644</c:v>
                </c:pt>
                <c:pt idx="729">
                  <c:v>282.53091999999901</c:v>
                </c:pt>
                <c:pt idx="730">
                  <c:v>282.43135999999902</c:v>
                </c:pt>
                <c:pt idx="731">
                  <c:v>282.33179999999999</c:v>
                </c:pt>
                <c:pt idx="732">
                  <c:v>282.33179999999902</c:v>
                </c:pt>
                <c:pt idx="733">
                  <c:v>282.36847999999901</c:v>
                </c:pt>
                <c:pt idx="734">
                  <c:v>282.45755999999898</c:v>
                </c:pt>
                <c:pt idx="735">
                  <c:v>282.45756</c:v>
                </c:pt>
                <c:pt idx="736">
                  <c:v>282.147279999999</c:v>
                </c:pt>
                <c:pt idx="737">
                  <c:v>281.93655999999902</c:v>
                </c:pt>
                <c:pt idx="738">
                  <c:v>281.587479999999</c:v>
                </c:pt>
                <c:pt idx="739">
                  <c:v>280.97215999999997</c:v>
                </c:pt>
                <c:pt idx="740">
                  <c:v>280.23167999999998</c:v>
                </c:pt>
                <c:pt idx="741">
                  <c:v>279.54360000000003</c:v>
                </c:pt>
                <c:pt idx="742">
                  <c:v>278.86599999999999</c:v>
                </c:pt>
                <c:pt idx="743">
                  <c:v>277.93516</c:v>
                </c:pt>
                <c:pt idx="744">
                  <c:v>276.98860000000002</c:v>
                </c:pt>
                <c:pt idx="745">
                  <c:v>276.36048</c:v>
                </c:pt>
                <c:pt idx="746">
                  <c:v>275.40868</c:v>
                </c:pt>
                <c:pt idx="747">
                  <c:v>274.45687999999899</c:v>
                </c:pt>
                <c:pt idx="748">
                  <c:v>273.51031999999998</c:v>
                </c:pt>
                <c:pt idx="749">
                  <c:v>272.57423999999997</c:v>
                </c:pt>
                <c:pt idx="750">
                  <c:v>271.66435999999999</c:v>
                </c:pt>
                <c:pt idx="751">
                  <c:v>271.22196000000002</c:v>
                </c:pt>
                <c:pt idx="752">
                  <c:v>270.74811999999997</c:v>
                </c:pt>
                <c:pt idx="753">
                  <c:v>270.25331999999997</c:v>
                </c:pt>
                <c:pt idx="754">
                  <c:v>270.01468</c:v>
                </c:pt>
                <c:pt idx="755">
                  <c:v>270.02928000000003</c:v>
                </c:pt>
                <c:pt idx="756">
                  <c:v>270.46944000000002</c:v>
                </c:pt>
                <c:pt idx="757">
                  <c:v>270.92007999999998</c:v>
                </c:pt>
                <c:pt idx="758">
                  <c:v>271.396919999999</c:v>
                </c:pt>
                <c:pt idx="759">
                  <c:v>271.91043999999999</c:v>
                </c:pt>
                <c:pt idx="760">
                  <c:v>272.45015999999998</c:v>
                </c:pt>
                <c:pt idx="761">
                  <c:v>272.62719999999899</c:v>
                </c:pt>
                <c:pt idx="762">
                  <c:v>272.4468</c:v>
                </c:pt>
                <c:pt idx="763">
                  <c:v>272.14123999999998</c:v>
                </c:pt>
                <c:pt idx="764">
                  <c:v>271.87236000000001</c:v>
                </c:pt>
                <c:pt idx="765">
                  <c:v>271.65588000000002</c:v>
                </c:pt>
                <c:pt idx="766">
                  <c:v>270.78156000000001</c:v>
                </c:pt>
                <c:pt idx="767">
                  <c:v>269.94916000000001</c:v>
                </c:pt>
                <c:pt idx="768">
                  <c:v>269.15343999999999</c:v>
                </c:pt>
                <c:pt idx="769">
                  <c:v>268.40487999999999</c:v>
                </c:pt>
                <c:pt idx="770">
                  <c:v>267.25171999999998</c:v>
                </c:pt>
                <c:pt idx="771">
                  <c:v>266.09856000000002</c:v>
                </c:pt>
                <c:pt idx="772">
                  <c:v>264.92444</c:v>
                </c:pt>
                <c:pt idx="773">
                  <c:v>263.73984000000002</c:v>
                </c:pt>
                <c:pt idx="774">
                  <c:v>262.51855999999998</c:v>
                </c:pt>
                <c:pt idx="775">
                  <c:v>261.66520000000003</c:v>
                </c:pt>
                <c:pt idx="776">
                  <c:v>260.72800000000001</c:v>
                </c:pt>
                <c:pt idx="777">
                  <c:v>260.41719999999998</c:v>
                </c:pt>
                <c:pt idx="778">
                  <c:v>260.0016</c:v>
                </c:pt>
                <c:pt idx="779">
                  <c:v>259.60111999999998</c:v>
                </c:pt>
                <c:pt idx="780">
                  <c:v>259.13251999999898</c:v>
                </c:pt>
                <c:pt idx="781">
                  <c:v>258.606279999999</c:v>
                </c:pt>
                <c:pt idx="782">
                  <c:v>258.00143999999898</c:v>
                </c:pt>
                <c:pt idx="783">
                  <c:v>257.312759999999</c:v>
                </c:pt>
                <c:pt idx="784">
                  <c:v>256.54547999999897</c:v>
                </c:pt>
                <c:pt idx="785">
                  <c:v>255.72056000000001</c:v>
                </c:pt>
                <c:pt idx="786">
                  <c:v>255.268799999999</c:v>
                </c:pt>
                <c:pt idx="787">
                  <c:v>255.18495999999999</c:v>
                </c:pt>
                <c:pt idx="788">
                  <c:v>255.24723999999901</c:v>
                </c:pt>
                <c:pt idx="789">
                  <c:v>255.30427999999901</c:v>
                </c:pt>
                <c:pt idx="790">
                  <c:v>255.356079999999</c:v>
                </c:pt>
                <c:pt idx="791">
                  <c:v>256.12335999999902</c:v>
                </c:pt>
                <c:pt idx="792">
                  <c:v>256.92207999999999</c:v>
                </c:pt>
                <c:pt idx="793">
                  <c:v>257.76271999999898</c:v>
                </c:pt>
                <c:pt idx="794">
                  <c:v>258.19875999999903</c:v>
                </c:pt>
                <c:pt idx="795">
                  <c:v>258.24067999999897</c:v>
                </c:pt>
                <c:pt idx="796">
                  <c:v>258.29307999999997</c:v>
                </c:pt>
                <c:pt idx="797">
                  <c:v>258.76055999999897</c:v>
                </c:pt>
                <c:pt idx="798">
                  <c:v>259.19659999999999</c:v>
                </c:pt>
                <c:pt idx="799">
                  <c:v>259.87016</c:v>
                </c:pt>
                <c:pt idx="800">
                  <c:v>260.27476000000001</c:v>
                </c:pt>
                <c:pt idx="801">
                  <c:v>260.82819999999998</c:v>
                </c:pt>
                <c:pt idx="802">
                  <c:v>260.83343999999897</c:v>
                </c:pt>
                <c:pt idx="803">
                  <c:v>260.83344</c:v>
                </c:pt>
                <c:pt idx="804">
                  <c:v>260.634919999999</c:v>
                </c:pt>
                <c:pt idx="805">
                  <c:v>260.62443999999999</c:v>
                </c:pt>
                <c:pt idx="806">
                  <c:v>260.62443999999903</c:v>
                </c:pt>
                <c:pt idx="807">
                  <c:v>260.634919999999</c:v>
                </c:pt>
                <c:pt idx="808">
                  <c:v>260.66111999999902</c:v>
                </c:pt>
                <c:pt idx="809">
                  <c:v>260.72399999999902</c:v>
                </c:pt>
                <c:pt idx="810">
                  <c:v>260.82355999999999</c:v>
                </c:pt>
                <c:pt idx="811">
                  <c:v>260.96503999999999</c:v>
                </c:pt>
                <c:pt idx="812">
                  <c:v>260.95515999999901</c:v>
                </c:pt>
                <c:pt idx="813">
                  <c:v>260.73919999999902</c:v>
                </c:pt>
                <c:pt idx="814">
                  <c:v>260.176279999999</c:v>
                </c:pt>
                <c:pt idx="815">
                  <c:v>259.67623999999898</c:v>
                </c:pt>
                <c:pt idx="816">
                  <c:v>259.23907999999898</c:v>
                </c:pt>
                <c:pt idx="817">
                  <c:v>258.85431999999997</c:v>
                </c:pt>
                <c:pt idx="818">
                  <c:v>258.53244000000001</c:v>
                </c:pt>
                <c:pt idx="819">
                  <c:v>258.29439999999897</c:v>
                </c:pt>
                <c:pt idx="820">
                  <c:v>258.27583999999899</c:v>
                </c:pt>
                <c:pt idx="821">
                  <c:v>258.13211999999999</c:v>
                </c:pt>
                <c:pt idx="822">
                  <c:v>257.44291999999899</c:v>
                </c:pt>
                <c:pt idx="823">
                  <c:v>256.827079999999</c:v>
                </c:pt>
                <c:pt idx="824">
                  <c:v>255.76239999999899</c:v>
                </c:pt>
                <c:pt idx="825">
                  <c:v>255.01383999999899</c:v>
                </c:pt>
                <c:pt idx="826">
                  <c:v>254.16883999999899</c:v>
                </c:pt>
                <c:pt idx="827">
                  <c:v>252.841039999999</c:v>
                </c:pt>
                <c:pt idx="828">
                  <c:v>251.602319999999</c:v>
                </c:pt>
                <c:pt idx="829">
                  <c:v>250.54175999999899</c:v>
                </c:pt>
                <c:pt idx="830">
                  <c:v>249.45559999999901</c:v>
                </c:pt>
                <c:pt idx="831">
                  <c:v>248.44803999999999</c:v>
                </c:pt>
                <c:pt idx="832">
                  <c:v>247.49812</c:v>
                </c:pt>
                <c:pt idx="833">
                  <c:v>246.42768000000001</c:v>
                </c:pt>
                <c:pt idx="834">
                  <c:v>244.99456000000001</c:v>
                </c:pt>
                <c:pt idx="835">
                  <c:v>243.53523999999999</c:v>
                </c:pt>
                <c:pt idx="836">
                  <c:v>242.00779999999901</c:v>
                </c:pt>
                <c:pt idx="837">
                  <c:v>240.90531999999999</c:v>
                </c:pt>
                <c:pt idx="838">
                  <c:v>240.27415999999999</c:v>
                </c:pt>
                <c:pt idx="839">
                  <c:v>239.87468000000001</c:v>
                </c:pt>
                <c:pt idx="840">
                  <c:v>239.29703999999899</c:v>
                </c:pt>
                <c:pt idx="841">
                  <c:v>238.88084000000001</c:v>
                </c:pt>
                <c:pt idx="842">
                  <c:v>238.62608</c:v>
                </c:pt>
                <c:pt idx="843">
                  <c:v>238.02124000000001</c:v>
                </c:pt>
                <c:pt idx="844">
                  <c:v>237.66904</c:v>
                </c:pt>
                <c:pt idx="845">
                  <c:v>237.64284000000001</c:v>
                </c:pt>
                <c:pt idx="846">
                  <c:v>237.93216000000001</c:v>
                </c:pt>
                <c:pt idx="847">
                  <c:v>238.29947999999999</c:v>
                </c:pt>
                <c:pt idx="848">
                  <c:v>238.71395999999999</c:v>
                </c:pt>
                <c:pt idx="849">
                  <c:v>239.28211999999999</c:v>
                </c:pt>
                <c:pt idx="850">
                  <c:v>239.77691999999999</c:v>
                </c:pt>
                <c:pt idx="851">
                  <c:v>240.16692</c:v>
                </c:pt>
                <c:pt idx="852">
                  <c:v>240.89339999999899</c:v>
                </c:pt>
                <c:pt idx="853">
                  <c:v>241.56979999999899</c:v>
                </c:pt>
                <c:pt idx="854">
                  <c:v>242.30787999999899</c:v>
                </c:pt>
                <c:pt idx="855">
                  <c:v>242.86255999999901</c:v>
                </c:pt>
                <c:pt idx="856">
                  <c:v>243.664639999999</c:v>
                </c:pt>
                <c:pt idx="857">
                  <c:v>244.34619999999899</c:v>
                </c:pt>
                <c:pt idx="858">
                  <c:v>245.328159999999</c:v>
                </c:pt>
                <c:pt idx="859">
                  <c:v>246.62172571428499</c:v>
                </c:pt>
                <c:pt idx="860">
                  <c:v>247.997205714285</c:v>
                </c:pt>
                <c:pt idx="861">
                  <c:v>249.534525714285</c:v>
                </c:pt>
                <c:pt idx="862">
                  <c:v>250.73012571428501</c:v>
                </c:pt>
                <c:pt idx="863">
                  <c:v>251.86132571428499</c:v>
                </c:pt>
                <c:pt idx="864">
                  <c:v>253.055405714285</c:v>
                </c:pt>
                <c:pt idx="865">
                  <c:v>254.30712571428501</c:v>
                </c:pt>
                <c:pt idx="866">
                  <c:v>255.27688571428499</c:v>
                </c:pt>
                <c:pt idx="867">
                  <c:v>255.95944571428501</c:v>
                </c:pt>
                <c:pt idx="868">
                  <c:v>256.850605714285</c:v>
                </c:pt>
                <c:pt idx="869">
                  <c:v>258.135885714285</c:v>
                </c:pt>
                <c:pt idx="870">
                  <c:v>259.23312571428499</c:v>
                </c:pt>
                <c:pt idx="871">
                  <c:v>260.082365714285</c:v>
                </c:pt>
                <c:pt idx="872">
                  <c:v>260.99972571428498</c:v>
                </c:pt>
                <c:pt idx="873">
                  <c:v>261.78084571428502</c:v>
                </c:pt>
                <c:pt idx="874">
                  <c:v>262.598645714285</c:v>
                </c:pt>
                <c:pt idx="875">
                  <c:v>263.47932571428498</c:v>
                </c:pt>
                <c:pt idx="876">
                  <c:v>264.34428571428498</c:v>
                </c:pt>
                <c:pt idx="877">
                  <c:v>265.21448571428499</c:v>
                </c:pt>
                <c:pt idx="878">
                  <c:v>266.439805714285</c:v>
                </c:pt>
                <c:pt idx="879">
                  <c:v>267.07832571428497</c:v>
                </c:pt>
                <c:pt idx="880">
                  <c:v>267.79020571428498</c:v>
                </c:pt>
                <c:pt idx="881">
                  <c:v>268.21800571428503</c:v>
                </c:pt>
                <c:pt idx="882">
                  <c:v>268.60912571428503</c:v>
                </c:pt>
                <c:pt idx="883">
                  <c:v>269.20400571428502</c:v>
                </c:pt>
                <c:pt idx="884">
                  <c:v>269.813279999999</c:v>
                </c:pt>
                <c:pt idx="885">
                  <c:v>270.57291999999899</c:v>
                </c:pt>
                <c:pt idx="886">
                  <c:v>271.15499999999997</c:v>
                </c:pt>
                <c:pt idx="887">
                  <c:v>271.91464000000002</c:v>
                </c:pt>
                <c:pt idx="888">
                  <c:v>272.57240000000002</c:v>
                </c:pt>
                <c:pt idx="889">
                  <c:v>273.17252000000002</c:v>
                </c:pt>
                <c:pt idx="890">
                  <c:v>274.36236000000002</c:v>
                </c:pt>
                <c:pt idx="891">
                  <c:v>275.47883999999999</c:v>
                </c:pt>
                <c:pt idx="892">
                  <c:v>276.62675999999999</c:v>
                </c:pt>
                <c:pt idx="893">
                  <c:v>277.67511999999999</c:v>
                </c:pt>
                <c:pt idx="894">
                  <c:v>278.29268000000002</c:v>
                </c:pt>
                <c:pt idx="895">
                  <c:v>278.86831999999998</c:v>
                </c:pt>
                <c:pt idx="896">
                  <c:v>280.25315999999998</c:v>
                </c:pt>
                <c:pt idx="897">
                  <c:v>281.55416000000002</c:v>
                </c:pt>
                <c:pt idx="898">
                  <c:v>282.79752000000002</c:v>
                </c:pt>
                <c:pt idx="899">
                  <c:v>283.99372</c:v>
                </c:pt>
                <c:pt idx="900">
                  <c:v>285.13227999999998</c:v>
                </c:pt>
                <c:pt idx="901">
                  <c:v>286.38611999999898</c:v>
                </c:pt>
                <c:pt idx="902">
                  <c:v>287.76571999999999</c:v>
                </c:pt>
                <c:pt idx="903">
                  <c:v>288.76227999999998</c:v>
                </c:pt>
                <c:pt idx="904">
                  <c:v>290.032839999999</c:v>
                </c:pt>
                <c:pt idx="905">
                  <c:v>291.18599999999998</c:v>
                </c:pt>
                <c:pt idx="906">
                  <c:v>291.95028000000002</c:v>
                </c:pt>
                <c:pt idx="907">
                  <c:v>292.91368</c:v>
                </c:pt>
                <c:pt idx="908">
                  <c:v>293.53536000000003</c:v>
                </c:pt>
                <c:pt idx="909">
                  <c:v>294.20420000000001</c:v>
                </c:pt>
                <c:pt idx="910">
                  <c:v>294.65647999999999</c:v>
                </c:pt>
                <c:pt idx="911">
                  <c:v>295.15068000000002</c:v>
                </c:pt>
                <c:pt idx="912">
                  <c:v>295.50923999999998</c:v>
                </c:pt>
                <c:pt idx="913">
                  <c:v>295.74263999999999</c:v>
                </c:pt>
                <c:pt idx="914">
                  <c:v>296.04415999999998</c:v>
                </c:pt>
                <c:pt idx="915">
                  <c:v>295.76643999999999</c:v>
                </c:pt>
                <c:pt idx="916">
                  <c:v>295.55160000000001</c:v>
                </c:pt>
                <c:pt idx="917">
                  <c:v>295.32103999999998</c:v>
                </c:pt>
                <c:pt idx="918">
                  <c:v>295.21624000000003</c:v>
                </c:pt>
                <c:pt idx="919">
                  <c:v>295.21624000000003</c:v>
                </c:pt>
                <c:pt idx="920">
                  <c:v>295.31580000000002</c:v>
                </c:pt>
                <c:pt idx="921">
                  <c:v>294.67952000000002</c:v>
                </c:pt>
                <c:pt idx="922">
                  <c:v>294.14803999999998</c:v>
                </c:pt>
                <c:pt idx="923">
                  <c:v>293.74756000000002</c:v>
                </c:pt>
                <c:pt idx="924">
                  <c:v>293.45711999999997</c:v>
                </c:pt>
                <c:pt idx="925">
                  <c:v>293.22955999999999</c:v>
                </c:pt>
                <c:pt idx="926">
                  <c:v>292.98628000000002</c:v>
                </c:pt>
                <c:pt idx="927">
                  <c:v>292.65915999999999</c:v>
                </c:pt>
                <c:pt idx="928">
                  <c:v>292.38384000000002</c:v>
                </c:pt>
                <c:pt idx="929">
                  <c:v>292.24435999999997</c:v>
                </c:pt>
                <c:pt idx="930">
                  <c:v>292.22228000000001</c:v>
                </c:pt>
                <c:pt idx="931">
                  <c:v>292.589079999999</c:v>
                </c:pt>
                <c:pt idx="932">
                  <c:v>292.89299999999997</c:v>
                </c:pt>
                <c:pt idx="933">
                  <c:v>292.77136000000002</c:v>
                </c:pt>
                <c:pt idx="934">
                  <c:v>292.63923999999997</c:v>
                </c:pt>
                <c:pt idx="935">
                  <c:v>292.4914</c:v>
                </c:pt>
                <c:pt idx="936">
                  <c:v>292.73767999999899</c:v>
                </c:pt>
                <c:pt idx="937">
                  <c:v>292.97348</c:v>
                </c:pt>
                <c:pt idx="938">
                  <c:v>293.19355999999999</c:v>
                </c:pt>
                <c:pt idx="939">
                  <c:v>293.40316000000001</c:v>
                </c:pt>
                <c:pt idx="940">
                  <c:v>293.58132000000001</c:v>
                </c:pt>
                <c:pt idx="941">
                  <c:v>293.72804000000002</c:v>
                </c:pt>
                <c:pt idx="942">
                  <c:v>293.83807999999999</c:v>
                </c:pt>
                <c:pt idx="943">
                  <c:v>293.91667999999999</c:v>
                </c:pt>
                <c:pt idx="944">
                  <c:v>293.96384</c:v>
                </c:pt>
                <c:pt idx="945">
                  <c:v>293.97431999999998</c:v>
                </c:pt>
                <c:pt idx="946">
                  <c:v>293.95859999999999</c:v>
                </c:pt>
                <c:pt idx="947">
                  <c:v>293.90096</c:v>
                </c:pt>
                <c:pt idx="948">
                  <c:v>293.81187999999997</c:v>
                </c:pt>
                <c:pt idx="949">
                  <c:v>293.69659999999999</c:v>
                </c:pt>
                <c:pt idx="950">
                  <c:v>293.56559999999899</c:v>
                </c:pt>
                <c:pt idx="951">
                  <c:v>293.43984</c:v>
                </c:pt>
                <c:pt idx="952">
                  <c:v>293.32456000000002</c:v>
                </c:pt>
                <c:pt idx="953">
                  <c:v>293.23548</c:v>
                </c:pt>
                <c:pt idx="954">
                  <c:v>293.19355999999999</c:v>
                </c:pt>
                <c:pt idx="955">
                  <c:v>293.19880000000001</c:v>
                </c:pt>
                <c:pt idx="956">
                  <c:v>292.83087999999998</c:v>
                </c:pt>
                <c:pt idx="957">
                  <c:v>292.25164000000001</c:v>
                </c:pt>
                <c:pt idx="958">
                  <c:v>291.93612000000002</c:v>
                </c:pt>
                <c:pt idx="959">
                  <c:v>291.63632000000001</c:v>
                </c:pt>
                <c:pt idx="960">
                  <c:v>291.35748000000001</c:v>
                </c:pt>
                <c:pt idx="961">
                  <c:v>290.70024000000001</c:v>
                </c:pt>
                <c:pt idx="962">
                  <c:v>290.06396000000001</c:v>
                </c:pt>
                <c:pt idx="963">
                  <c:v>289.44864000000001</c:v>
                </c:pt>
                <c:pt idx="964">
                  <c:v>288.83332000000001</c:v>
                </c:pt>
                <c:pt idx="965">
                  <c:v>288.40604000000002</c:v>
                </c:pt>
                <c:pt idx="966">
                  <c:v>288.24772000000002</c:v>
                </c:pt>
                <c:pt idx="967">
                  <c:v>288.08416</c:v>
                </c:pt>
                <c:pt idx="968">
                  <c:v>288.29899999999998</c:v>
                </c:pt>
                <c:pt idx="969">
                  <c:v>288.47716000000003</c:v>
                </c:pt>
                <c:pt idx="970">
                  <c:v>288.68151999999998</c:v>
                </c:pt>
                <c:pt idx="971">
                  <c:v>288.82823999999999</c:v>
                </c:pt>
                <c:pt idx="972">
                  <c:v>288.93304000000001</c:v>
                </c:pt>
                <c:pt idx="973">
                  <c:v>289.02211999999997</c:v>
                </c:pt>
                <c:pt idx="974">
                  <c:v>289.08499999999998</c:v>
                </c:pt>
                <c:pt idx="975">
                  <c:v>289.12691999999998</c:v>
                </c:pt>
                <c:pt idx="976">
                  <c:v>289.15836000000002</c:v>
                </c:pt>
                <c:pt idx="977">
                  <c:v>289.16883999999999</c:v>
                </c:pt>
                <c:pt idx="978">
                  <c:v>289.14263999999997</c:v>
                </c:pt>
                <c:pt idx="979">
                  <c:v>289.09023999999999</c:v>
                </c:pt>
                <c:pt idx="980">
                  <c:v>289.01688000000001</c:v>
                </c:pt>
                <c:pt idx="981">
                  <c:v>289.33764000000002</c:v>
                </c:pt>
                <c:pt idx="982">
                  <c:v>289.90116</c:v>
                </c:pt>
                <c:pt idx="983">
                  <c:v>290.63699999999898</c:v>
                </c:pt>
                <c:pt idx="984">
                  <c:v>291.40427999999901</c:v>
                </c:pt>
                <c:pt idx="985">
                  <c:v>291.761719999999</c:v>
                </c:pt>
                <c:pt idx="986">
                  <c:v>291.719799999999</c:v>
                </c:pt>
                <c:pt idx="987">
                  <c:v>291.68835999999999</c:v>
                </c:pt>
                <c:pt idx="988">
                  <c:v>291.6936</c:v>
                </c:pt>
                <c:pt idx="989">
                  <c:v>291.74076000000002</c:v>
                </c:pt>
                <c:pt idx="990">
                  <c:v>291.66800000000001</c:v>
                </c:pt>
                <c:pt idx="991">
                  <c:v>291.40487999999999</c:v>
                </c:pt>
                <c:pt idx="992">
                  <c:v>291.20463999999998</c:v>
                </c:pt>
                <c:pt idx="993">
                  <c:v>290.66268000000002</c:v>
                </c:pt>
                <c:pt idx="994">
                  <c:v>290.18360000000001</c:v>
                </c:pt>
                <c:pt idx="995">
                  <c:v>289.68356</c:v>
                </c:pt>
                <c:pt idx="996">
                  <c:v>289.22019999999998</c:v>
                </c:pt>
                <c:pt idx="997">
                  <c:v>288.78827999999999</c:v>
                </c:pt>
                <c:pt idx="998">
                  <c:v>288.34064000000001</c:v>
                </c:pt>
                <c:pt idx="999">
                  <c:v>288.06008000000003</c:v>
                </c:pt>
                <c:pt idx="1000">
                  <c:v>288.00655999999998</c:v>
                </c:pt>
                <c:pt idx="1001">
                  <c:v>287.884919999999</c:v>
                </c:pt>
                <c:pt idx="1002">
                  <c:v>288.125959999999</c:v>
                </c:pt>
                <c:pt idx="1003">
                  <c:v>288.31459999999998</c:v>
                </c:pt>
                <c:pt idx="1004">
                  <c:v>288.43511999999998</c:v>
                </c:pt>
                <c:pt idx="1005">
                  <c:v>288.48228</c:v>
                </c:pt>
                <c:pt idx="1006">
                  <c:v>288.46656000000002</c:v>
                </c:pt>
                <c:pt idx="1007">
                  <c:v>288.39843999999903</c:v>
                </c:pt>
                <c:pt idx="1008">
                  <c:v>288.30411999999899</c:v>
                </c:pt>
                <c:pt idx="1009">
                  <c:v>288.18359999999899</c:v>
                </c:pt>
                <c:pt idx="1010">
                  <c:v>288.49912</c:v>
                </c:pt>
                <c:pt idx="1011">
                  <c:v>289.25591999999898</c:v>
                </c:pt>
                <c:pt idx="1012">
                  <c:v>289.36536000000001</c:v>
                </c:pt>
                <c:pt idx="1013">
                  <c:v>289.31295999999998</c:v>
                </c:pt>
                <c:pt idx="1014">
                  <c:v>289.28152</c:v>
                </c:pt>
                <c:pt idx="1015">
                  <c:v>289.250079999999</c:v>
                </c:pt>
                <c:pt idx="1016">
                  <c:v>289.21339999999998</c:v>
                </c:pt>
                <c:pt idx="1017">
                  <c:v>289.17671999999999</c:v>
                </c:pt>
                <c:pt idx="1018">
                  <c:v>289.13479999999998</c:v>
                </c:pt>
                <c:pt idx="1019">
                  <c:v>289.07715999999999</c:v>
                </c:pt>
                <c:pt idx="1020">
                  <c:v>289.01427999999999</c:v>
                </c:pt>
                <c:pt idx="1021">
                  <c:v>288.96188000000001</c:v>
                </c:pt>
                <c:pt idx="1022">
                  <c:v>289.09228000000002</c:v>
                </c:pt>
                <c:pt idx="1023">
                  <c:v>289.22268000000003</c:v>
                </c:pt>
                <c:pt idx="1024">
                  <c:v>289.44448</c:v>
                </c:pt>
                <c:pt idx="1025">
                  <c:v>289.413039999999</c:v>
                </c:pt>
                <c:pt idx="1026">
                  <c:v>289.40780000000001</c:v>
                </c:pt>
                <c:pt idx="1027">
                  <c:v>289.42351999999897</c:v>
                </c:pt>
                <c:pt idx="1028">
                  <c:v>289.45495999999901</c:v>
                </c:pt>
                <c:pt idx="1029">
                  <c:v>289.49687999999998</c:v>
                </c:pt>
                <c:pt idx="1030">
                  <c:v>289.55452000000002</c:v>
                </c:pt>
                <c:pt idx="1031">
                  <c:v>289.62263999999999</c:v>
                </c:pt>
                <c:pt idx="1032">
                  <c:v>289.69600000000003</c:v>
                </c:pt>
                <c:pt idx="1033">
                  <c:v>289.75364000000002</c:v>
                </c:pt>
                <c:pt idx="1034">
                  <c:v>289.827</c:v>
                </c:pt>
                <c:pt idx="1035">
                  <c:v>289.86891999999898</c:v>
                </c:pt>
                <c:pt idx="1036">
                  <c:v>289.86892</c:v>
                </c:pt>
                <c:pt idx="1037">
                  <c:v>289.85320000000002</c:v>
                </c:pt>
                <c:pt idx="1038">
                  <c:v>289.827</c:v>
                </c:pt>
                <c:pt idx="1039">
                  <c:v>289.79032000000001</c:v>
                </c:pt>
                <c:pt idx="1040">
                  <c:v>289.7484</c:v>
                </c:pt>
                <c:pt idx="1041">
                  <c:v>289.70648</c:v>
                </c:pt>
                <c:pt idx="1042">
                  <c:v>289.65931999999998</c:v>
                </c:pt>
                <c:pt idx="1043">
                  <c:v>289.61215999999899</c:v>
                </c:pt>
                <c:pt idx="1044">
                  <c:v>289.56499999999897</c:v>
                </c:pt>
                <c:pt idx="1045">
                  <c:v>289.70587999999998</c:v>
                </c:pt>
                <c:pt idx="1046">
                  <c:v>289.83627999999999</c:v>
                </c:pt>
                <c:pt idx="1047">
                  <c:v>290.05283999999898</c:v>
                </c:pt>
                <c:pt idx="1048">
                  <c:v>290.27987999999903</c:v>
                </c:pt>
                <c:pt idx="1049">
                  <c:v>290.25367999999997</c:v>
                </c:pt>
                <c:pt idx="1050">
                  <c:v>290.24843999999899</c:v>
                </c:pt>
                <c:pt idx="1051">
                  <c:v>290.25367999999997</c:v>
                </c:pt>
                <c:pt idx="1052">
                  <c:v>289.84908000000001</c:v>
                </c:pt>
                <c:pt idx="1053">
                  <c:v>289.85955999999999</c:v>
                </c:pt>
                <c:pt idx="1054">
                  <c:v>289.86479999999898</c:v>
                </c:pt>
                <c:pt idx="1055">
                  <c:v>289.87003999999899</c:v>
                </c:pt>
                <c:pt idx="1056">
                  <c:v>289.87003999999899</c:v>
                </c:pt>
                <c:pt idx="1057">
                  <c:v>289.85955999999902</c:v>
                </c:pt>
                <c:pt idx="1058">
                  <c:v>289.84383999999898</c:v>
                </c:pt>
                <c:pt idx="1059">
                  <c:v>289.79667999999901</c:v>
                </c:pt>
                <c:pt idx="1060">
                  <c:v>289.78095999999999</c:v>
                </c:pt>
                <c:pt idx="1061">
                  <c:v>289.78619999999898</c:v>
                </c:pt>
                <c:pt idx="1062">
                  <c:v>290.480719999999</c:v>
                </c:pt>
                <c:pt idx="1063">
                  <c:v>290.92723999999902</c:v>
                </c:pt>
                <c:pt idx="1064">
                  <c:v>291.399959999999</c:v>
                </c:pt>
                <c:pt idx="1065">
                  <c:v>291.608959999999</c:v>
                </c:pt>
                <c:pt idx="1066">
                  <c:v>291.80747999999898</c:v>
                </c:pt>
                <c:pt idx="1067">
                  <c:v>291.83367999999899</c:v>
                </c:pt>
                <c:pt idx="1068">
                  <c:v>291.87035999999898</c:v>
                </c:pt>
                <c:pt idx="1069">
                  <c:v>291.92799999999897</c:v>
                </c:pt>
                <c:pt idx="1070">
                  <c:v>291.82379999999898</c:v>
                </c:pt>
                <c:pt idx="1071">
                  <c:v>291.76675999999998</c:v>
                </c:pt>
                <c:pt idx="1072">
                  <c:v>291.47744</c:v>
                </c:pt>
                <c:pt idx="1073">
                  <c:v>291.21431999999999</c:v>
                </c:pt>
                <c:pt idx="1074">
                  <c:v>290.96168</c:v>
                </c:pt>
                <c:pt idx="1075">
                  <c:v>290.7038</c:v>
                </c:pt>
                <c:pt idx="1076">
                  <c:v>290.44067999999999</c:v>
                </c:pt>
                <c:pt idx="1077">
                  <c:v>290.17231999999899</c:v>
                </c:pt>
                <c:pt idx="1078">
                  <c:v>289.68215999999899</c:v>
                </c:pt>
                <c:pt idx="1079">
                  <c:v>289.197239999999</c:v>
                </c:pt>
                <c:pt idx="1080">
                  <c:v>288.707079999999</c:v>
                </c:pt>
                <c:pt idx="1081">
                  <c:v>288.491119999999</c:v>
                </c:pt>
                <c:pt idx="1082">
                  <c:v>288.28039999999902</c:v>
                </c:pt>
                <c:pt idx="1083">
                  <c:v>288.074919999999</c:v>
                </c:pt>
                <c:pt idx="1084">
                  <c:v>287.858959999999</c:v>
                </c:pt>
                <c:pt idx="1085">
                  <c:v>287.97424000000001</c:v>
                </c:pt>
                <c:pt idx="1086">
                  <c:v>288.08427999999998</c:v>
                </c:pt>
                <c:pt idx="1087">
                  <c:v>288.17336</c:v>
                </c:pt>
                <c:pt idx="1088">
                  <c:v>288.68275999999997</c:v>
                </c:pt>
                <c:pt idx="1089">
                  <c:v>289.09784000000002</c:v>
                </c:pt>
                <c:pt idx="1090">
                  <c:v>289.79235999999997</c:v>
                </c:pt>
                <c:pt idx="1091">
                  <c:v>290.52355999999997</c:v>
                </c:pt>
                <c:pt idx="1092">
                  <c:v>290.54451999999998</c:v>
                </c:pt>
                <c:pt idx="1093">
                  <c:v>289.64623999999998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ED-4B1A-BEF6-CCF88B7B8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3.1104400000003807E-2</c:v>
                </c:pt>
                <c:pt idx="2">
                  <c:v>6.2495699999999488E-2</c:v>
                </c:pt>
                <c:pt idx="3">
                  <c:v>9.3332300000156465E-2</c:v>
                </c:pt>
                <c:pt idx="4">
                  <c:v>0.12472100000013597</c:v>
                </c:pt>
                <c:pt idx="5">
                  <c:v>0.17074079999997593</c:v>
                </c:pt>
                <c:pt idx="6">
                  <c:v>0.20104119999996328</c:v>
                </c:pt>
                <c:pt idx="7">
                  <c:v>0.23195420000001832</c:v>
                </c:pt>
                <c:pt idx="8">
                  <c:v>0.26298100000008162</c:v>
                </c:pt>
                <c:pt idx="9">
                  <c:v>0.29521070000009786</c:v>
                </c:pt>
                <c:pt idx="10">
                  <c:v>0.34195780000004561</c:v>
                </c:pt>
                <c:pt idx="11">
                  <c:v>0.37329780000004575</c:v>
                </c:pt>
                <c:pt idx="12">
                  <c:v>0.40513710000004721</c:v>
                </c:pt>
                <c:pt idx="13">
                  <c:v>0.43583460000013474</c:v>
                </c:pt>
                <c:pt idx="14">
                  <c:v>0.46670650000010028</c:v>
                </c:pt>
                <c:pt idx="15">
                  <c:v>0.49718840000014097</c:v>
                </c:pt>
                <c:pt idx="16">
                  <c:v>0.51290970000013658</c:v>
                </c:pt>
                <c:pt idx="17">
                  <c:v>0.55937140000014551</c:v>
                </c:pt>
                <c:pt idx="18">
                  <c:v>0.59119810000015605</c:v>
                </c:pt>
                <c:pt idx="19">
                  <c:v>0.62257590000012897</c:v>
                </c:pt>
                <c:pt idx="20">
                  <c:v>0.65421440000000075</c:v>
                </c:pt>
                <c:pt idx="21">
                  <c:v>0.68524930000012318</c:v>
                </c:pt>
                <c:pt idx="22">
                  <c:v>0.7178958000001785</c:v>
                </c:pt>
                <c:pt idx="23">
                  <c:v>0.749438100000134</c:v>
                </c:pt>
                <c:pt idx="24">
                  <c:v>0.79550029999995786</c:v>
                </c:pt>
                <c:pt idx="25">
                  <c:v>0.82749200000012024</c:v>
                </c:pt>
                <c:pt idx="26">
                  <c:v>0.85741710000002058</c:v>
                </c:pt>
                <c:pt idx="27">
                  <c:v>0.8882210000001578</c:v>
                </c:pt>
                <c:pt idx="28">
                  <c:v>0.91944940000007591</c:v>
                </c:pt>
                <c:pt idx="29">
                  <c:v>0.96679050000011557</c:v>
                </c:pt>
                <c:pt idx="30">
                  <c:v>0.98135960000013256</c:v>
                </c:pt>
                <c:pt idx="31">
                  <c:v>1.0129455999999664</c:v>
                </c:pt>
                <c:pt idx="32">
                  <c:v>1.044804699999986</c:v>
                </c:pt>
                <c:pt idx="33">
                  <c:v>1.0757912999999917</c:v>
                </c:pt>
                <c:pt idx="34">
                  <c:v>1.1072838000000047</c:v>
                </c:pt>
                <c:pt idx="35">
                  <c:v>1.1384768000000349</c:v>
                </c:pt>
                <c:pt idx="36">
                  <c:v>1.1852025000000594</c:v>
                </c:pt>
                <c:pt idx="37">
                  <c:v>1.2167047000000366</c:v>
                </c:pt>
                <c:pt idx="38">
                  <c:v>1.2465111999999863</c:v>
                </c:pt>
                <c:pt idx="39">
                  <c:v>1.2771800000000439</c:v>
                </c:pt>
                <c:pt idx="40">
                  <c:v>1.3079904000001079</c:v>
                </c:pt>
                <c:pt idx="41">
                  <c:v>1.3392452000000503</c:v>
                </c:pt>
                <c:pt idx="42">
                  <c:v>1.3566112000000885</c:v>
                </c:pt>
                <c:pt idx="43">
                  <c:v>1.4187847000000602</c:v>
                </c:pt>
                <c:pt idx="44">
                  <c:v>1.4346668000000591</c:v>
                </c:pt>
                <c:pt idx="45">
                  <c:v>1.4658815000000232</c:v>
                </c:pt>
                <c:pt idx="46">
                  <c:v>1.4967472000000726</c:v>
                </c:pt>
                <c:pt idx="47">
                  <c:v>1.5279775999999856</c:v>
                </c:pt>
                <c:pt idx="48">
                  <c:v>1.5592593999999735</c:v>
                </c:pt>
                <c:pt idx="49">
                  <c:v>1.6068277000001672</c:v>
                </c:pt>
                <c:pt idx="50">
                  <c:v>1.6372181000001547</c:v>
                </c:pt>
                <c:pt idx="51">
                  <c:v>1.6689895000001798</c:v>
                </c:pt>
                <c:pt idx="52">
                  <c:v>1.7003808000001754</c:v>
                </c:pt>
                <c:pt idx="53">
                  <c:v>1.731090500000164</c:v>
                </c:pt>
                <c:pt idx="54">
                  <c:v>1.7620644000000993</c:v>
                </c:pt>
                <c:pt idx="55">
                  <c:v>1.8090042000001176</c:v>
                </c:pt>
                <c:pt idx="56">
                  <c:v>1.8399188000000777</c:v>
                </c:pt>
                <c:pt idx="57">
                  <c:v>1.8718379000001732</c:v>
                </c:pt>
                <c:pt idx="58">
                  <c:v>1.8881513999999697</c:v>
                </c:pt>
                <c:pt idx="59">
                  <c:v>1.9185316000000512</c:v>
                </c:pt>
                <c:pt idx="60">
                  <c:v>1.9652642000000924</c:v>
                </c:pt>
                <c:pt idx="61">
                  <c:v>1.9809752999999546</c:v>
                </c:pt>
                <c:pt idx="62">
                  <c:v>2.0283481999999822</c:v>
                </c:pt>
                <c:pt idx="63">
                  <c:v>2.0593714000001455</c:v>
                </c:pt>
                <c:pt idx="64">
                  <c:v>2.0905036000001473</c:v>
                </c:pt>
                <c:pt idx="65">
                  <c:v>2.1219232000000829</c:v>
                </c:pt>
                <c:pt idx="66">
                  <c:v>2.1521089000000302</c:v>
                </c:pt>
                <c:pt idx="67">
                  <c:v>2.1829943000000185</c:v>
                </c:pt>
                <c:pt idx="68">
                  <c:v>2.230103999999983</c:v>
                </c:pt>
                <c:pt idx="69">
                  <c:v>2.2608768000000055</c:v>
                </c:pt>
                <c:pt idx="70">
                  <c:v>2.2921740000001591</c:v>
                </c:pt>
                <c:pt idx="71">
                  <c:v>2.3233752000001004</c:v>
                </c:pt>
                <c:pt idx="72">
                  <c:v>2.3540315000000192</c:v>
                </c:pt>
                <c:pt idx="73">
                  <c:v>2.3700465000001714</c:v>
                </c:pt>
                <c:pt idx="74">
                  <c:v>2.4172642000000906</c:v>
                </c:pt>
                <c:pt idx="75">
                  <c:v>2.4475810999999794</c:v>
                </c:pt>
                <c:pt idx="76">
                  <c:v>2.478684899999962</c:v>
                </c:pt>
                <c:pt idx="77">
                  <c:v>2.5101993000000675</c:v>
                </c:pt>
                <c:pt idx="78">
                  <c:v>2.5414292000000387</c:v>
                </c:pt>
                <c:pt idx="79">
                  <c:v>2.5725153000000773</c:v>
                </c:pt>
                <c:pt idx="80">
                  <c:v>2.6189914000001409</c:v>
                </c:pt>
                <c:pt idx="81">
                  <c:v>2.6498775000000023</c:v>
                </c:pt>
                <c:pt idx="82">
                  <c:v>2.6820247000000563</c:v>
                </c:pt>
                <c:pt idx="83">
                  <c:v>2.7129772000000685</c:v>
                </c:pt>
                <c:pt idx="84">
                  <c:v>2.7437114000001657</c:v>
                </c:pt>
                <c:pt idx="85">
                  <c:v>2.7744800000000396</c:v>
                </c:pt>
                <c:pt idx="86">
                  <c:v>2.8214758000001439</c:v>
                </c:pt>
                <c:pt idx="87">
                  <c:v>2.8526034000001346</c:v>
                </c:pt>
                <c:pt idx="88">
                  <c:v>2.868197900000041</c:v>
                </c:pt>
                <c:pt idx="89">
                  <c:v>2.8997623000000203</c:v>
                </c:pt>
                <c:pt idx="90">
                  <c:v>2.9454613000000336</c:v>
                </c:pt>
                <c:pt idx="91">
                  <c:v>2.9609043000000383</c:v>
                </c:pt>
                <c:pt idx="92">
                  <c:v>2.9930464000001393</c:v>
                </c:pt>
                <c:pt idx="93">
                  <c:v>3.039247800000112</c:v>
                </c:pt>
                <c:pt idx="94">
                  <c:v>3.0699354000000767</c:v>
                </c:pt>
                <c:pt idx="95">
                  <c:v>3.1012455000000045</c:v>
                </c:pt>
                <c:pt idx="96">
                  <c:v>3.1325799999999617</c:v>
                </c:pt>
                <c:pt idx="97">
                  <c:v>3.1627077000000554</c:v>
                </c:pt>
                <c:pt idx="98">
                  <c:v>3.2086182000000463</c:v>
                </c:pt>
                <c:pt idx="99">
                  <c:v>3.2395734000001539</c:v>
                </c:pt>
                <c:pt idx="100">
                  <c:v>3.2712510999999722</c:v>
                </c:pt>
                <c:pt idx="101">
                  <c:v>3.3007343000001583</c:v>
                </c:pt>
                <c:pt idx="102">
                  <c:v>3.3320287000001372</c:v>
                </c:pt>
                <c:pt idx="103">
                  <c:v>3.362899200000129</c:v>
                </c:pt>
                <c:pt idx="104">
                  <c:v>3.3930374000001393</c:v>
                </c:pt>
                <c:pt idx="105">
                  <c:v>3.439250900000161</c:v>
                </c:pt>
                <c:pt idx="106">
                  <c:v>3.4549011999999948</c:v>
                </c:pt>
                <c:pt idx="107">
                  <c:v>3.5013642999999774</c:v>
                </c:pt>
                <c:pt idx="108">
                  <c:v>3.5166189999999915</c:v>
                </c:pt>
                <c:pt idx="109">
                  <c:v>3.5479953000001387</c:v>
                </c:pt>
                <c:pt idx="110">
                  <c:v>3.5792516000001342</c:v>
                </c:pt>
                <c:pt idx="111">
                  <c:v>3.6099025000000893</c:v>
                </c:pt>
                <c:pt idx="112">
                  <c:v>3.6409814000001006</c:v>
                </c:pt>
                <c:pt idx="113">
                  <c:v>3.6883338000000094</c:v>
                </c:pt>
                <c:pt idx="114">
                  <c:v>3.7193203000001631</c:v>
                </c:pt>
                <c:pt idx="115">
                  <c:v>3.7511047000000417</c:v>
                </c:pt>
                <c:pt idx="116">
                  <c:v>3.7823468999999932</c:v>
                </c:pt>
                <c:pt idx="117">
                  <c:v>3.8137437000000318</c:v>
                </c:pt>
                <c:pt idx="118">
                  <c:v>3.8452342000000499</c:v>
                </c:pt>
                <c:pt idx="119">
                  <c:v>3.8910181000001103</c:v>
                </c:pt>
                <c:pt idx="120">
                  <c:v>3.9229420000001483</c:v>
                </c:pt>
                <c:pt idx="121">
                  <c:v>3.9392127000000983</c:v>
                </c:pt>
                <c:pt idx="122">
                  <c:v>3.9701334999999744</c:v>
                </c:pt>
                <c:pt idx="123">
                  <c:v>4.0008957000000009</c:v>
                </c:pt>
                <c:pt idx="124">
                  <c:v>4.0326237000001584</c:v>
                </c:pt>
                <c:pt idx="125">
                  <c:v>4.0797000000000025</c:v>
                </c:pt>
                <c:pt idx="126">
                  <c:v>4.1100658000000294</c:v>
                </c:pt>
                <c:pt idx="127">
                  <c:v>4.157112300000108</c:v>
                </c:pt>
                <c:pt idx="128">
                  <c:v>4.172103399999969</c:v>
                </c:pt>
                <c:pt idx="129">
                  <c:v>4.2033697000001666</c:v>
                </c:pt>
                <c:pt idx="130">
                  <c:v>4.2343418000000383</c:v>
                </c:pt>
                <c:pt idx="131">
                  <c:v>4.2805903000000853</c:v>
                </c:pt>
                <c:pt idx="132">
                  <c:v>4.3124119000001429</c:v>
                </c:pt>
                <c:pt idx="133">
                  <c:v>4.342721900000015</c:v>
                </c:pt>
                <c:pt idx="134">
                  <c:v>4.3738479000001007</c:v>
                </c:pt>
                <c:pt idx="135">
                  <c:v>4.4189834000001156</c:v>
                </c:pt>
                <c:pt idx="136">
                  <c:v>4.496524700000009</c:v>
                </c:pt>
                <c:pt idx="137">
                  <c:v>4.5118449000001419</c:v>
                </c:pt>
                <c:pt idx="138">
                  <c:v>4.5427245000000767</c:v>
                </c:pt>
                <c:pt idx="139">
                  <c:v>4.5731464000000415</c:v>
                </c:pt>
                <c:pt idx="140">
                  <c:v>4.5892725999999584</c:v>
                </c:pt>
                <c:pt idx="141">
                  <c:v>4.6198295000001508</c:v>
                </c:pt>
                <c:pt idx="142">
                  <c:v>4.6662038000001758</c:v>
                </c:pt>
                <c:pt idx="143">
                  <c:v>4.6979504000000816</c:v>
                </c:pt>
                <c:pt idx="144">
                  <c:v>4.7281113000001369</c:v>
                </c:pt>
                <c:pt idx="145">
                  <c:v>4.7593861000000288</c:v>
                </c:pt>
                <c:pt idx="146">
                  <c:v>4.7902176000000054</c:v>
                </c:pt>
                <c:pt idx="147">
                  <c:v>4.8212191000000075</c:v>
                </c:pt>
                <c:pt idx="148">
                  <c:v>4.8677334999999857</c:v>
                </c:pt>
                <c:pt idx="149">
                  <c:v>4.8994949000000361</c:v>
                </c:pt>
                <c:pt idx="150">
                  <c:v>4.9300041999999848</c:v>
                </c:pt>
                <c:pt idx="151">
                  <c:v>4.96198830000003</c:v>
                </c:pt>
                <c:pt idx="152">
                  <c:v>4.9931143000001157</c:v>
                </c:pt>
                <c:pt idx="153">
                  <c:v>5.023709700000154</c:v>
                </c:pt>
                <c:pt idx="154">
                  <c:v>5.0705077000000074</c:v>
                </c:pt>
                <c:pt idx="155">
                  <c:v>5.1015313000000333</c:v>
                </c:pt>
                <c:pt idx="156">
                  <c:v>5.1178775000000769</c:v>
                </c:pt>
                <c:pt idx="157">
                  <c:v>5.1489688999999998</c:v>
                </c:pt>
                <c:pt idx="158">
                  <c:v>5.1799207999999908</c:v>
                </c:pt>
                <c:pt idx="159">
                  <c:v>5.2106848000000809</c:v>
                </c:pt>
                <c:pt idx="160">
                  <c:v>5.2427307000000383</c:v>
                </c:pt>
                <c:pt idx="161">
                  <c:v>5.2894888000000719</c:v>
                </c:pt>
                <c:pt idx="162">
                  <c:v>5.3207099999999627</c:v>
                </c:pt>
                <c:pt idx="163">
                  <c:v>5.3516228000000865</c:v>
                </c:pt>
                <c:pt idx="164">
                  <c:v>5.3829307000000881</c:v>
                </c:pt>
                <c:pt idx="165">
                  <c:v>5.4288616000001184</c:v>
                </c:pt>
                <c:pt idx="166">
                  <c:v>5.4441986000001634</c:v>
                </c:pt>
                <c:pt idx="167">
                  <c:v>5.4912474000000202</c:v>
                </c:pt>
                <c:pt idx="168">
                  <c:v>5.5222843999999895</c:v>
                </c:pt>
                <c:pt idx="169">
                  <c:v>5.5381669000000784</c:v>
                </c:pt>
                <c:pt idx="170">
                  <c:v>5.5699615000000904</c:v>
                </c:pt>
                <c:pt idx="171">
                  <c:v>5.6020098999999846</c:v>
                </c:pt>
                <c:pt idx="172">
                  <c:v>5.6486930000000939</c:v>
                </c:pt>
                <c:pt idx="173">
                  <c:v>5.6648761000001286</c:v>
                </c:pt>
                <c:pt idx="174">
                  <c:v>5.7116373000001204</c:v>
                </c:pt>
                <c:pt idx="175">
                  <c:v>5.7428875000000517</c:v>
                </c:pt>
                <c:pt idx="176">
                  <c:v>5.7740785000000869</c:v>
                </c:pt>
                <c:pt idx="177">
                  <c:v>5.8053902999999991</c:v>
                </c:pt>
                <c:pt idx="178">
                  <c:v>5.8368368000001283</c:v>
                </c:pt>
                <c:pt idx="179">
                  <c:v>5.8684202000001733</c:v>
                </c:pt>
                <c:pt idx="180">
                  <c:v>5.9146531999999752</c:v>
                </c:pt>
                <c:pt idx="181">
                  <c:v>5.9454881000001478</c:v>
                </c:pt>
                <c:pt idx="182">
                  <c:v>5.9617451000001438</c:v>
                </c:pt>
                <c:pt idx="183">
                  <c:v>5.9934164000001147</c:v>
                </c:pt>
                <c:pt idx="184">
                  <c:v>6.0242292000000361</c:v>
                </c:pt>
                <c:pt idx="185">
                  <c:v>6.0559272000000419</c:v>
                </c:pt>
                <c:pt idx="186">
                  <c:v>6.102128200000152</c:v>
                </c:pt>
                <c:pt idx="187">
                  <c:v>6.1341565000000173</c:v>
                </c:pt>
                <c:pt idx="188">
                  <c:v>6.1649102999999741</c:v>
                </c:pt>
                <c:pt idx="189">
                  <c:v>6.1960258999999951</c:v>
                </c:pt>
                <c:pt idx="190">
                  <c:v>6.2274971000001642</c:v>
                </c:pt>
                <c:pt idx="191">
                  <c:v>6.2579620000001341</c:v>
                </c:pt>
                <c:pt idx="192">
                  <c:v>6.2889482000000498</c:v>
                </c:pt>
                <c:pt idx="193">
                  <c:v>6.3349860000000717</c:v>
                </c:pt>
                <c:pt idx="194">
                  <c:v>6.4284961000000749</c:v>
                </c:pt>
                <c:pt idx="195">
                  <c:v>6.4437353000000712</c:v>
                </c:pt>
                <c:pt idx="196">
                  <c:v>6.4591600000001108</c:v>
                </c:pt>
                <c:pt idx="197">
                  <c:v>6.4740822999999637</c:v>
                </c:pt>
                <c:pt idx="198">
                  <c:v>6.520475499999975</c:v>
                </c:pt>
                <c:pt idx="199">
                  <c:v>6.5509669000000486</c:v>
                </c:pt>
                <c:pt idx="200">
                  <c:v>6.5822124999999687</c:v>
                </c:pt>
                <c:pt idx="201">
                  <c:v>6.6127349000000777</c:v>
                </c:pt>
                <c:pt idx="202">
                  <c:v>6.6441515999999865</c:v>
                </c:pt>
                <c:pt idx="203">
                  <c:v>6.6907886999999846</c:v>
                </c:pt>
                <c:pt idx="204">
                  <c:v>6.7062266000000363</c:v>
                </c:pt>
                <c:pt idx="205">
                  <c:v>6.7538914000001569</c:v>
                </c:pt>
                <c:pt idx="206">
                  <c:v>6.7848464000001059</c:v>
                </c:pt>
                <c:pt idx="207">
                  <c:v>6.8162568000000192</c:v>
                </c:pt>
                <c:pt idx="208">
                  <c:v>6.8463455000000977</c:v>
                </c:pt>
                <c:pt idx="209">
                  <c:v>6.8766832000001159</c:v>
                </c:pt>
                <c:pt idx="210">
                  <c:v>6.92278239999996</c:v>
                </c:pt>
                <c:pt idx="211">
                  <c:v>6.9534016000000065</c:v>
                </c:pt>
                <c:pt idx="212">
                  <c:v>6.9849269000001186</c:v>
                </c:pt>
                <c:pt idx="213">
                  <c:v>7.0157240000000911</c:v>
                </c:pt>
                <c:pt idx="214">
                  <c:v>7.0473762999999963</c:v>
                </c:pt>
                <c:pt idx="215">
                  <c:v>7.0787382000000889</c:v>
                </c:pt>
                <c:pt idx="216">
                  <c:v>7.1094035000000986</c:v>
                </c:pt>
                <c:pt idx="217">
                  <c:v>7.1550515999999789</c:v>
                </c:pt>
                <c:pt idx="218">
                  <c:v>7.1705025000001115</c:v>
                </c:pt>
                <c:pt idx="219">
                  <c:v>7.2008230000001276</c:v>
                </c:pt>
                <c:pt idx="220">
                  <c:v>7.2328337000001284</c:v>
                </c:pt>
                <c:pt idx="221">
                  <c:v>7.2645313000000442</c:v>
                </c:pt>
                <c:pt idx="222">
                  <c:v>7.2955146000001605</c:v>
                </c:pt>
                <c:pt idx="223">
                  <c:v>7.3416231999999582</c:v>
                </c:pt>
                <c:pt idx="224">
                  <c:v>7.3717870000000403</c:v>
                </c:pt>
                <c:pt idx="225">
                  <c:v>7.4022459000000254</c:v>
                </c:pt>
                <c:pt idx="226">
                  <c:v>7.4335410000001048</c:v>
                </c:pt>
                <c:pt idx="227">
                  <c:v>7.4644983000000593</c:v>
                </c:pt>
                <c:pt idx="228">
                  <c:v>7.496039699999983</c:v>
                </c:pt>
                <c:pt idx="229">
                  <c:v>7.543248000000176</c:v>
                </c:pt>
                <c:pt idx="230">
                  <c:v>7.574218700000074</c:v>
                </c:pt>
                <c:pt idx="231">
                  <c:v>7.6048365000001468</c:v>
                </c:pt>
                <c:pt idx="232">
                  <c:v>7.6370574000000033</c:v>
                </c:pt>
                <c:pt idx="233">
                  <c:v>7.6681845000000521</c:v>
                </c:pt>
                <c:pt idx="234">
                  <c:v>7.6834298000001127</c:v>
                </c:pt>
                <c:pt idx="235">
                  <c:v>7.7303679000001466</c:v>
                </c:pt>
                <c:pt idx="236">
                  <c:v>7.7610088000001269</c:v>
                </c:pt>
                <c:pt idx="237">
                  <c:v>7.7917127000000619</c:v>
                </c:pt>
                <c:pt idx="238">
                  <c:v>7.8225113000000874</c:v>
                </c:pt>
                <c:pt idx="239">
                  <c:v>7.8532228999999916</c:v>
                </c:pt>
                <c:pt idx="240">
                  <c:v>7.8999383000000307</c:v>
                </c:pt>
                <c:pt idx="241">
                  <c:v>7.9147933000001558</c:v>
                </c:pt>
                <c:pt idx="242">
                  <c:v>7.9618156999999883</c:v>
                </c:pt>
                <c:pt idx="243">
                  <c:v>7.9930967000000237</c:v>
                </c:pt>
                <c:pt idx="244">
                  <c:v>8.0245947000000797</c:v>
                </c:pt>
                <c:pt idx="245">
                  <c:v>8.0566530000000967</c:v>
                </c:pt>
                <c:pt idx="246">
                  <c:v>8.0875181000001248</c:v>
                </c:pt>
                <c:pt idx="247">
                  <c:v>8.1184502000000975</c:v>
                </c:pt>
                <c:pt idx="248">
                  <c:v>8.1648154000001796</c:v>
                </c:pt>
                <c:pt idx="249">
                  <c:v>8.1806811000001289</c:v>
                </c:pt>
                <c:pt idx="250">
                  <c:v>8.2269401000000926</c:v>
                </c:pt>
                <c:pt idx="251">
                  <c:v>8.2418099000001348</c:v>
                </c:pt>
                <c:pt idx="252">
                  <c:v>8.2884016000000429</c:v>
                </c:pt>
                <c:pt idx="253">
                  <c:v>8.3037435999999616</c:v>
                </c:pt>
                <c:pt idx="254">
                  <c:v>8.3353368000000501</c:v>
                </c:pt>
                <c:pt idx="255">
                  <c:v>8.3814519000000018</c:v>
                </c:pt>
                <c:pt idx="256">
                  <c:v>8.4120101000000886</c:v>
                </c:pt>
                <c:pt idx="257">
                  <c:v>8.4436061000001246</c:v>
                </c:pt>
                <c:pt idx="258">
                  <c:v>8.4751192000001083</c:v>
                </c:pt>
                <c:pt idx="259">
                  <c:v>8.5059897000001001</c:v>
                </c:pt>
                <c:pt idx="260">
                  <c:v>8.5372796000001472</c:v>
                </c:pt>
                <c:pt idx="261">
                  <c:v>8.5841017000000193</c:v>
                </c:pt>
                <c:pt idx="262">
                  <c:v>8.6149553000000196</c:v>
                </c:pt>
                <c:pt idx="263">
                  <c:v>8.6456820000000789</c:v>
                </c:pt>
                <c:pt idx="264">
                  <c:v>8.6762989000001198</c:v>
                </c:pt>
                <c:pt idx="265">
                  <c:v>8.7080129000000852</c:v>
                </c:pt>
                <c:pt idx="266">
                  <c:v>8.7396228000000065</c:v>
                </c:pt>
                <c:pt idx="267">
                  <c:v>8.7705737000001136</c:v>
                </c:pt>
                <c:pt idx="268">
                  <c:v>8.8015385000001061</c:v>
                </c:pt>
                <c:pt idx="269">
                  <c:v>8.8323508000000857</c:v>
                </c:pt>
                <c:pt idx="270">
                  <c:v>8.8795053999999709</c:v>
                </c:pt>
                <c:pt idx="271">
                  <c:v>8.8954455000000507</c:v>
                </c:pt>
                <c:pt idx="272">
                  <c:v>8.9416317000000163</c:v>
                </c:pt>
                <c:pt idx="273">
                  <c:v>8.9730192000001807</c:v>
                </c:pt>
                <c:pt idx="274">
                  <c:v>9.0043990000001486</c:v>
                </c:pt>
                <c:pt idx="275">
                  <c:v>9.0353119000001243</c:v>
                </c:pt>
                <c:pt idx="276">
                  <c:v>9.0670628000000306</c:v>
                </c:pt>
                <c:pt idx="277">
                  <c:v>9.0974872000001596</c:v>
                </c:pt>
                <c:pt idx="278">
                  <c:v>9.144409400000086</c:v>
                </c:pt>
                <c:pt idx="279">
                  <c:v>9.1759999000000789</c:v>
                </c:pt>
                <c:pt idx="280">
                  <c:v>9.2077066000001651</c:v>
                </c:pt>
                <c:pt idx="281">
                  <c:v>9.2382522000000336</c:v>
                </c:pt>
                <c:pt idx="282">
                  <c:v>9.2693499000001793</c:v>
                </c:pt>
                <c:pt idx="283">
                  <c:v>9.3005585000000792</c:v>
                </c:pt>
                <c:pt idx="284">
                  <c:v>9.316394100000025</c:v>
                </c:pt>
                <c:pt idx="285">
                  <c:v>9.377913000000035</c:v>
                </c:pt>
                <c:pt idx="286">
                  <c:v>9.3942723000000115</c:v>
                </c:pt>
                <c:pt idx="287">
                  <c:v>9.4254151000000093</c:v>
                </c:pt>
                <c:pt idx="288">
                  <c:v>9.4567839999999705</c:v>
                </c:pt>
                <c:pt idx="289">
                  <c:v>9.488143700000137</c:v>
                </c:pt>
                <c:pt idx="290">
                  <c:v>9.519437200000084</c:v>
                </c:pt>
                <c:pt idx="291">
                  <c:v>9.5660923000000366</c:v>
                </c:pt>
                <c:pt idx="292">
                  <c:v>9.5966047000001709</c:v>
                </c:pt>
                <c:pt idx="293">
                  <c:v>9.6889384000000973</c:v>
                </c:pt>
                <c:pt idx="294">
                  <c:v>9.7049116000000595</c:v>
                </c:pt>
                <c:pt idx="295">
                  <c:v>9.7202177000001484</c:v>
                </c:pt>
                <c:pt idx="296">
                  <c:v>9.7505722000000787</c:v>
                </c:pt>
                <c:pt idx="297">
                  <c:v>9.7959622000000763</c:v>
                </c:pt>
                <c:pt idx="298">
                  <c:v>9.8261794000000009</c:v>
                </c:pt>
                <c:pt idx="299">
                  <c:v>9.857158600000048</c:v>
                </c:pt>
                <c:pt idx="300">
                  <c:v>9.8889930000000277</c:v>
                </c:pt>
                <c:pt idx="301">
                  <c:v>9.9201640999999654</c:v>
                </c:pt>
                <c:pt idx="302">
                  <c:v>9.9362307000001238</c:v>
                </c:pt>
                <c:pt idx="303">
                  <c:v>9.9987250000001495</c:v>
                </c:pt>
                <c:pt idx="304">
                  <c:v>10.013757500000111</c:v>
                </c:pt>
                <c:pt idx="305">
                  <c:v>10.060444400000051</c:v>
                </c:pt>
                <c:pt idx="306">
                  <c:v>10.076589200000171</c:v>
                </c:pt>
                <c:pt idx="307">
                  <c:v>10.107789000000139</c:v>
                </c:pt>
                <c:pt idx="308">
                  <c:v>10.139327100000173</c:v>
                </c:pt>
                <c:pt idx="309">
                  <c:v>10.186256899999989</c:v>
                </c:pt>
                <c:pt idx="310">
                  <c:v>10.217957800000022</c:v>
                </c:pt>
                <c:pt idx="311">
                  <c:v>10.249607800000149</c:v>
                </c:pt>
                <c:pt idx="312">
                  <c:v>10.280445500000042</c:v>
                </c:pt>
                <c:pt idx="313">
                  <c:v>10.311424600000009</c:v>
                </c:pt>
                <c:pt idx="314">
                  <c:v>10.343171500000153</c:v>
                </c:pt>
                <c:pt idx="315">
                  <c:v>10.389961000000085</c:v>
                </c:pt>
                <c:pt idx="316">
                  <c:v>10.420405999999957</c:v>
                </c:pt>
                <c:pt idx="317">
                  <c:v>10.451235100000076</c:v>
                </c:pt>
                <c:pt idx="318">
                  <c:v>10.467096200000015</c:v>
                </c:pt>
                <c:pt idx="319">
                  <c:v>10.497916000000032</c:v>
                </c:pt>
                <c:pt idx="320">
                  <c:v>10.529339599999957</c:v>
                </c:pt>
                <c:pt idx="321">
                  <c:v>10.560812100000021</c:v>
                </c:pt>
                <c:pt idx="322">
                  <c:v>10.591149300000097</c:v>
                </c:pt>
                <c:pt idx="323">
                  <c:v>10.636963800000103</c:v>
                </c:pt>
                <c:pt idx="324">
                  <c:v>10.667052600000034</c:v>
                </c:pt>
                <c:pt idx="325">
                  <c:v>10.698209500000075</c:v>
                </c:pt>
                <c:pt idx="326">
                  <c:v>10.730482500000107</c:v>
                </c:pt>
                <c:pt idx="327">
                  <c:v>10.762479900000017</c:v>
                </c:pt>
                <c:pt idx="328">
                  <c:v>10.793181300000015</c:v>
                </c:pt>
                <c:pt idx="329">
                  <c:v>10.838788200000181</c:v>
                </c:pt>
                <c:pt idx="330">
                  <c:v>10.869993100000102</c:v>
                </c:pt>
                <c:pt idx="331">
                  <c:v>10.901403800000026</c:v>
                </c:pt>
                <c:pt idx="332">
                  <c:v>10.917289200000141</c:v>
                </c:pt>
                <c:pt idx="333">
                  <c:v>10.963260300000002</c:v>
                </c:pt>
                <c:pt idx="334">
                  <c:v>10.978620000000092</c:v>
                </c:pt>
                <c:pt idx="335">
                  <c:v>11.025517799999989</c:v>
                </c:pt>
                <c:pt idx="336">
                  <c:v>11.056887400000051</c:v>
                </c:pt>
                <c:pt idx="337">
                  <c:v>11.088627000000088</c:v>
                </c:pt>
                <c:pt idx="338">
                  <c:v>11.120333500000015</c:v>
                </c:pt>
                <c:pt idx="339">
                  <c:v>11.166300600000113</c:v>
                </c:pt>
                <c:pt idx="340">
                  <c:v>11.182240999999976</c:v>
                </c:pt>
                <c:pt idx="341">
                  <c:v>11.228674100000035</c:v>
                </c:pt>
                <c:pt idx="342">
                  <c:v>11.291925200000151</c:v>
                </c:pt>
                <c:pt idx="343">
                  <c:v>11.306685900000048</c:v>
                </c:pt>
                <c:pt idx="344">
                  <c:v>11.322434000000158</c:v>
                </c:pt>
                <c:pt idx="345">
                  <c:v>11.369128600000067</c:v>
                </c:pt>
                <c:pt idx="346">
                  <c:v>11.384226800000079</c:v>
                </c:pt>
                <c:pt idx="347">
                  <c:v>11.415964900000063</c:v>
                </c:pt>
                <c:pt idx="348">
                  <c:v>11.44801080000002</c:v>
                </c:pt>
                <c:pt idx="349">
                  <c:v>11.541418900000053</c:v>
                </c:pt>
                <c:pt idx="350">
                  <c:v>11.557367699999986</c:v>
                </c:pt>
                <c:pt idx="351">
                  <c:v>11.57281480000006</c:v>
                </c:pt>
                <c:pt idx="352">
                  <c:v>11.60414690000016</c:v>
                </c:pt>
                <c:pt idx="353">
                  <c:v>11.650381500000094</c:v>
                </c:pt>
                <c:pt idx="354">
                  <c:v>11.681310599999961</c:v>
                </c:pt>
                <c:pt idx="355">
                  <c:v>11.712921700000152</c:v>
                </c:pt>
                <c:pt idx="356">
                  <c:v>11.744556600000124</c:v>
                </c:pt>
                <c:pt idx="357">
                  <c:v>11.759858200000053</c:v>
                </c:pt>
                <c:pt idx="358">
                  <c:v>11.805573900000127</c:v>
                </c:pt>
                <c:pt idx="359">
                  <c:v>11.836699299999964</c:v>
                </c:pt>
                <c:pt idx="360">
                  <c:v>11.884042399999998</c:v>
                </c:pt>
                <c:pt idx="361">
                  <c:v>11.900346399999989</c:v>
                </c:pt>
                <c:pt idx="362">
                  <c:v>11.931509400000095</c:v>
                </c:pt>
                <c:pt idx="363">
                  <c:v>11.963122800000065</c:v>
                </c:pt>
                <c:pt idx="364">
                  <c:v>11.993724899999961</c:v>
                </c:pt>
                <c:pt idx="365">
                  <c:v>12.03978260000008</c:v>
                </c:pt>
                <c:pt idx="366">
                  <c:v>12.070428500000162</c:v>
                </c:pt>
                <c:pt idx="367">
                  <c:v>12.101692299999968</c:v>
                </c:pt>
                <c:pt idx="368">
                  <c:v>12.133327300000019</c:v>
                </c:pt>
                <c:pt idx="369">
                  <c:v>12.165339000000131</c:v>
                </c:pt>
                <c:pt idx="370">
                  <c:v>12.196382500000027</c:v>
                </c:pt>
                <c:pt idx="371">
                  <c:v>12.243108500000062</c:v>
                </c:pt>
                <c:pt idx="372">
                  <c:v>12.274521199999981</c:v>
                </c:pt>
                <c:pt idx="373">
                  <c:v>12.29053870000007</c:v>
                </c:pt>
                <c:pt idx="374">
                  <c:v>12.320903700000144</c:v>
                </c:pt>
                <c:pt idx="375">
                  <c:v>12.367230199999995</c:v>
                </c:pt>
                <c:pt idx="376">
                  <c:v>12.383081800000127</c:v>
                </c:pt>
                <c:pt idx="377">
                  <c:v>12.414160400000128</c:v>
                </c:pt>
                <c:pt idx="378">
                  <c:v>12.460577700000158</c:v>
                </c:pt>
                <c:pt idx="379">
                  <c:v>12.491805600000134</c:v>
                </c:pt>
                <c:pt idx="380">
                  <c:v>12.522722899999962</c:v>
                </c:pt>
                <c:pt idx="381">
                  <c:v>12.553205899999966</c:v>
                </c:pt>
                <c:pt idx="382">
                  <c:v>12.584185599999955</c:v>
                </c:pt>
                <c:pt idx="383">
                  <c:v>12.63097730000004</c:v>
                </c:pt>
                <c:pt idx="384">
                  <c:v>12.66163460000007</c:v>
                </c:pt>
                <c:pt idx="385">
                  <c:v>12.692118000000164</c:v>
                </c:pt>
                <c:pt idx="386">
                  <c:v>12.723794300000009</c:v>
                </c:pt>
                <c:pt idx="387">
                  <c:v>12.755530500000077</c:v>
                </c:pt>
                <c:pt idx="388">
                  <c:v>12.786881900000026</c:v>
                </c:pt>
                <c:pt idx="389">
                  <c:v>12.802727600000026</c:v>
                </c:pt>
                <c:pt idx="390">
                  <c:v>12.849703500000032</c:v>
                </c:pt>
                <c:pt idx="391">
                  <c:v>12.880925700000034</c:v>
                </c:pt>
                <c:pt idx="392">
                  <c:v>12.912503900000047</c:v>
                </c:pt>
                <c:pt idx="393">
                  <c:v>12.943758699999989</c:v>
                </c:pt>
                <c:pt idx="394">
                  <c:v>12.975231500000064</c:v>
                </c:pt>
                <c:pt idx="395">
                  <c:v>13.005935200000067</c:v>
                </c:pt>
                <c:pt idx="396">
                  <c:v>13.037221400000135</c:v>
                </c:pt>
                <c:pt idx="397">
                  <c:v>13.067779200000132</c:v>
                </c:pt>
                <c:pt idx="398">
                  <c:v>13.114406800000097</c:v>
                </c:pt>
                <c:pt idx="399">
                  <c:v>13.145932500000072</c:v>
                </c:pt>
                <c:pt idx="400">
                  <c:v>13.177081799999996</c:v>
                </c:pt>
                <c:pt idx="401">
                  <c:v>13.208252099999982</c:v>
                </c:pt>
                <c:pt idx="402">
                  <c:v>13.238731400000006</c:v>
                </c:pt>
                <c:pt idx="403">
                  <c:v>13.270020500000101</c:v>
                </c:pt>
                <c:pt idx="404">
                  <c:v>13.316085600000179</c:v>
                </c:pt>
                <c:pt idx="405">
                  <c:v>13.34745880000014</c:v>
                </c:pt>
                <c:pt idx="406">
                  <c:v>13.363250600000129</c:v>
                </c:pt>
                <c:pt idx="407">
                  <c:v>13.394860600000129</c:v>
                </c:pt>
                <c:pt idx="408">
                  <c:v>13.425855700000056</c:v>
                </c:pt>
                <c:pt idx="409">
                  <c:v>13.472910100000036</c:v>
                </c:pt>
                <c:pt idx="410">
                  <c:v>13.504282399999965</c:v>
                </c:pt>
                <c:pt idx="411">
                  <c:v>13.534939600000143</c:v>
                </c:pt>
                <c:pt idx="412">
                  <c:v>13.56566870000006</c:v>
                </c:pt>
                <c:pt idx="413">
                  <c:v>13.596915700000181</c:v>
                </c:pt>
                <c:pt idx="414">
                  <c:v>13.627848400000175</c:v>
                </c:pt>
                <c:pt idx="415">
                  <c:v>13.674770800000033</c:v>
                </c:pt>
                <c:pt idx="416">
                  <c:v>13.705462500000067</c:v>
                </c:pt>
                <c:pt idx="417">
                  <c:v>13.736745000000155</c:v>
                </c:pt>
                <c:pt idx="418">
                  <c:v>13.767219100000148</c:v>
                </c:pt>
                <c:pt idx="419">
                  <c:v>13.797719800000095</c:v>
                </c:pt>
                <c:pt idx="420">
                  <c:v>13.843536200000017</c:v>
                </c:pt>
                <c:pt idx="421">
                  <c:v>13.858886100000063</c:v>
                </c:pt>
                <c:pt idx="422">
                  <c:v>13.905189800000016</c:v>
                </c:pt>
                <c:pt idx="423">
                  <c:v>13.920543100000032</c:v>
                </c:pt>
                <c:pt idx="424">
                  <c:v>13.967020700000148</c:v>
                </c:pt>
                <c:pt idx="425">
                  <c:v>13.982518400000117</c:v>
                </c:pt>
                <c:pt idx="426">
                  <c:v>14.01327050000009</c:v>
                </c:pt>
                <c:pt idx="427">
                  <c:v>14.059765599999992</c:v>
                </c:pt>
                <c:pt idx="428">
                  <c:v>14.091212499999983</c:v>
                </c:pt>
                <c:pt idx="429">
                  <c:v>14.12292390000016</c:v>
                </c:pt>
                <c:pt idx="430">
                  <c:v>14.154525700000022</c:v>
                </c:pt>
                <c:pt idx="431">
                  <c:v>14.185063099999979</c:v>
                </c:pt>
                <c:pt idx="432">
                  <c:v>14.215552000000116</c:v>
                </c:pt>
                <c:pt idx="433">
                  <c:v>14.246008700000175</c:v>
                </c:pt>
                <c:pt idx="434">
                  <c:v>14.292940799999997</c:v>
                </c:pt>
                <c:pt idx="435">
                  <c:v>14.323547800000142</c:v>
                </c:pt>
                <c:pt idx="436">
                  <c:v>14.355068999999958</c:v>
                </c:pt>
                <c:pt idx="437">
                  <c:v>14.385080900000048</c:v>
                </c:pt>
                <c:pt idx="438">
                  <c:v>14.416333699999996</c:v>
                </c:pt>
                <c:pt idx="439">
                  <c:v>14.447505200000023</c:v>
                </c:pt>
                <c:pt idx="440">
                  <c:v>14.478604300000143</c:v>
                </c:pt>
                <c:pt idx="441">
                  <c:v>14.525341000000026</c:v>
                </c:pt>
                <c:pt idx="442">
                  <c:v>14.540919199999962</c:v>
                </c:pt>
                <c:pt idx="443">
                  <c:v>14.571940199999972</c:v>
                </c:pt>
                <c:pt idx="444">
                  <c:v>14.602525499999956</c:v>
                </c:pt>
                <c:pt idx="445">
                  <c:v>14.633386200000132</c:v>
                </c:pt>
                <c:pt idx="446">
                  <c:v>14.66469230000007</c:v>
                </c:pt>
                <c:pt idx="447">
                  <c:v>14.695927400000073</c:v>
                </c:pt>
                <c:pt idx="448">
                  <c:v>14.741757100000086</c:v>
                </c:pt>
                <c:pt idx="449">
                  <c:v>14.771935500000154</c:v>
                </c:pt>
                <c:pt idx="450">
                  <c:v>14.818024800000103</c:v>
                </c:pt>
                <c:pt idx="451">
                  <c:v>14.833898500000032</c:v>
                </c:pt>
                <c:pt idx="452">
                  <c:v>14.864769600000045</c:v>
                </c:pt>
                <c:pt idx="453">
                  <c:v>14.896910899999966</c:v>
                </c:pt>
                <c:pt idx="454">
                  <c:v>14.942757900000061</c:v>
                </c:pt>
                <c:pt idx="455">
                  <c:v>14.974280200000067</c:v>
                </c:pt>
                <c:pt idx="456">
                  <c:v>15.004887600000075</c:v>
                </c:pt>
                <c:pt idx="457">
                  <c:v>15.036252300000115</c:v>
                </c:pt>
                <c:pt idx="458">
                  <c:v>15.066717000000153</c:v>
                </c:pt>
                <c:pt idx="459">
                  <c:v>15.09845590000009</c:v>
                </c:pt>
                <c:pt idx="460">
                  <c:v>15.144716200000175</c:v>
                </c:pt>
                <c:pt idx="461">
                  <c:v>15.176514300000008</c:v>
                </c:pt>
                <c:pt idx="462">
                  <c:v>15.192129300000033</c:v>
                </c:pt>
                <c:pt idx="463">
                  <c:v>15.223739400000113</c:v>
                </c:pt>
                <c:pt idx="464">
                  <c:v>15.25507719999996</c:v>
                </c:pt>
                <c:pt idx="465">
                  <c:v>15.302439199999981</c:v>
                </c:pt>
                <c:pt idx="466">
                  <c:v>15.317451099999971</c:v>
                </c:pt>
                <c:pt idx="467">
                  <c:v>15.363634000000047</c:v>
                </c:pt>
                <c:pt idx="468">
                  <c:v>15.394774200000029</c:v>
                </c:pt>
                <c:pt idx="469">
                  <c:v>15.426167999999961</c:v>
                </c:pt>
                <c:pt idx="470">
                  <c:v>15.45763490000013</c:v>
                </c:pt>
                <c:pt idx="471">
                  <c:v>15.488981800000147</c:v>
                </c:pt>
                <c:pt idx="472">
                  <c:v>15.535173200000145</c:v>
                </c:pt>
                <c:pt idx="473">
                  <c:v>15.56575829999997</c:v>
                </c:pt>
                <c:pt idx="474">
                  <c:v>15.597402900000134</c:v>
                </c:pt>
                <c:pt idx="475">
                  <c:v>15.628301899999997</c:v>
                </c:pt>
                <c:pt idx="476">
                  <c:v>15.659538300000122</c:v>
                </c:pt>
                <c:pt idx="477">
                  <c:v>15.675124699999969</c:v>
                </c:pt>
                <c:pt idx="478">
                  <c:v>15.721909600000117</c:v>
                </c:pt>
                <c:pt idx="479">
                  <c:v>15.752580999999964</c:v>
                </c:pt>
                <c:pt idx="480">
                  <c:v>15.783816699999988</c:v>
                </c:pt>
                <c:pt idx="481">
                  <c:v>15.81494530000009</c:v>
                </c:pt>
                <c:pt idx="482">
                  <c:v>15.846126400000003</c:v>
                </c:pt>
                <c:pt idx="483">
                  <c:v>15.892021800000066</c:v>
                </c:pt>
                <c:pt idx="484">
                  <c:v>15.922907200000054</c:v>
                </c:pt>
                <c:pt idx="485">
                  <c:v>15.95393920000015</c:v>
                </c:pt>
                <c:pt idx="486">
                  <c:v>15.984711900000093</c:v>
                </c:pt>
                <c:pt idx="487">
                  <c:v>16.015210600000046</c:v>
                </c:pt>
                <c:pt idx="488">
                  <c:v>16.047210500000119</c:v>
                </c:pt>
                <c:pt idx="489">
                  <c:v>16.079385700000103</c:v>
                </c:pt>
                <c:pt idx="490">
                  <c:v>16.109999900000048</c:v>
                </c:pt>
                <c:pt idx="491">
                  <c:v>16.15614840000012</c:v>
                </c:pt>
                <c:pt idx="492">
                  <c:v>16.171816499999977</c:v>
                </c:pt>
                <c:pt idx="493">
                  <c:v>16.202720400000089</c:v>
                </c:pt>
                <c:pt idx="494">
                  <c:v>16.250112800000124</c:v>
                </c:pt>
                <c:pt idx="495">
                  <c:v>16.280864800000018</c:v>
                </c:pt>
                <c:pt idx="496">
                  <c:v>16.326908100000082</c:v>
                </c:pt>
                <c:pt idx="497">
                  <c:v>16.34281030000011</c:v>
                </c:pt>
                <c:pt idx="498">
                  <c:v>16.373661699999957</c:v>
                </c:pt>
                <c:pt idx="499">
                  <c:v>16.404007999999976</c:v>
                </c:pt>
                <c:pt idx="500">
                  <c:v>16.435014099999989</c:v>
                </c:pt>
                <c:pt idx="501">
                  <c:v>16.46556929999997</c:v>
                </c:pt>
                <c:pt idx="502">
                  <c:v>16.496575300000131</c:v>
                </c:pt>
                <c:pt idx="503">
                  <c:v>16.542607500000031</c:v>
                </c:pt>
                <c:pt idx="504">
                  <c:v>16.573447200000146</c:v>
                </c:pt>
                <c:pt idx="505">
                  <c:v>16.605203100000153</c:v>
                </c:pt>
                <c:pt idx="506">
                  <c:v>16.636146400000143</c:v>
                </c:pt>
                <c:pt idx="507">
                  <c:v>16.6665402000001</c:v>
                </c:pt>
                <c:pt idx="508">
                  <c:v>16.697243700000172</c:v>
                </c:pt>
                <c:pt idx="509">
                  <c:v>16.728570200000149</c:v>
                </c:pt>
                <c:pt idx="510">
                  <c:v>16.759087600000157</c:v>
                </c:pt>
                <c:pt idx="511">
                  <c:v>16.790532299999995</c:v>
                </c:pt>
                <c:pt idx="512">
                  <c:v>16.821824800000059</c:v>
                </c:pt>
                <c:pt idx="513">
                  <c:v>16.853166699999974</c:v>
                </c:pt>
                <c:pt idx="514">
                  <c:v>16.883863600000041</c:v>
                </c:pt>
                <c:pt idx="515">
                  <c:v>16.929594000000179</c:v>
                </c:pt>
                <c:pt idx="516">
                  <c:v>16.945578400000159</c:v>
                </c:pt>
                <c:pt idx="517">
                  <c:v>16.991916200000105</c:v>
                </c:pt>
                <c:pt idx="518">
                  <c:v>17.022599700000001</c:v>
                </c:pt>
                <c:pt idx="519">
                  <c:v>17.05333080000014</c:v>
                </c:pt>
                <c:pt idx="520">
                  <c:v>17.083669500000042</c:v>
                </c:pt>
                <c:pt idx="521">
                  <c:v>17.130354699999998</c:v>
                </c:pt>
                <c:pt idx="522">
                  <c:v>17.162620199999992</c:v>
                </c:pt>
                <c:pt idx="523">
                  <c:v>17.194788000000017</c:v>
                </c:pt>
                <c:pt idx="524">
                  <c:v>17.225435100000141</c:v>
                </c:pt>
                <c:pt idx="525">
                  <c:v>17.256947800000034</c:v>
                </c:pt>
                <c:pt idx="526">
                  <c:v>17.289422900000091</c:v>
                </c:pt>
                <c:pt idx="527">
                  <c:v>17.318007200000011</c:v>
                </c:pt>
                <c:pt idx="528">
                  <c:v>17.349652099999957</c:v>
                </c:pt>
                <c:pt idx="529">
                  <c:v>17.396208300000126</c:v>
                </c:pt>
                <c:pt idx="530">
                  <c:v>17.412183400000004</c:v>
                </c:pt>
                <c:pt idx="531">
                  <c:v>17.442884800000002</c:v>
                </c:pt>
                <c:pt idx="532">
                  <c:v>17.477827100000013</c:v>
                </c:pt>
                <c:pt idx="533">
                  <c:v>17.506621700000096</c:v>
                </c:pt>
                <c:pt idx="534">
                  <c:v>17.538020899999992</c:v>
                </c:pt>
                <c:pt idx="535">
                  <c:v>17.586024299999963</c:v>
                </c:pt>
                <c:pt idx="536">
                  <c:v>17.618261700000176</c:v>
                </c:pt>
                <c:pt idx="537">
                  <c:v>17.665659100000084</c:v>
                </c:pt>
                <c:pt idx="538">
                  <c:v>17.682736299999988</c:v>
                </c:pt>
                <c:pt idx="539">
                  <c:v>17.728443599999991</c:v>
                </c:pt>
                <c:pt idx="540">
                  <c:v>17.759882199999993</c:v>
                </c:pt>
                <c:pt idx="541">
                  <c:v>17.791506199999958</c:v>
                </c:pt>
                <c:pt idx="542">
                  <c:v>17.839211900000009</c:v>
                </c:pt>
                <c:pt idx="543">
                  <c:v>17.855167599999959</c:v>
                </c:pt>
                <c:pt idx="544">
                  <c:v>17.885864500000025</c:v>
                </c:pt>
                <c:pt idx="545">
                  <c:v>17.900657500000079</c:v>
                </c:pt>
                <c:pt idx="546">
                  <c:v>17.932278700000097</c:v>
                </c:pt>
                <c:pt idx="547">
                  <c:v>17.978270300000077</c:v>
                </c:pt>
                <c:pt idx="548">
                  <c:v>18.01154560000009</c:v>
                </c:pt>
                <c:pt idx="549">
                  <c:v>18.029192200000125</c:v>
                </c:pt>
                <c:pt idx="550">
                  <c:v>18.091129300000148</c:v>
                </c:pt>
                <c:pt idx="551">
                  <c:v>18.106821900000114</c:v>
                </c:pt>
                <c:pt idx="552">
                  <c:v>18.138484900000094</c:v>
                </c:pt>
                <c:pt idx="553">
                  <c:v>18.200498300000163</c:v>
                </c:pt>
                <c:pt idx="554">
                  <c:v>18.21691050000004</c:v>
                </c:pt>
                <c:pt idx="555">
                  <c:v>18.265083700000105</c:v>
                </c:pt>
                <c:pt idx="556">
                  <c:v>18.280148700000154</c:v>
                </c:pt>
                <c:pt idx="557">
                  <c:v>18.32708730000013</c:v>
                </c:pt>
                <c:pt idx="558">
                  <c:v>18.343371899999966</c:v>
                </c:pt>
                <c:pt idx="559">
                  <c:v>18.358187100000123</c:v>
                </c:pt>
                <c:pt idx="560">
                  <c:v>18.406545199999982</c:v>
                </c:pt>
                <c:pt idx="561">
                  <c:v>18.437963500000023</c:v>
                </c:pt>
                <c:pt idx="562">
                  <c:v>18.453920300000163</c:v>
                </c:pt>
                <c:pt idx="563">
                  <c:v>18.484879699999965</c:v>
                </c:pt>
                <c:pt idx="564">
                  <c:v>18.517790900000136</c:v>
                </c:pt>
                <c:pt idx="565">
                  <c:v>18.548159400000031</c:v>
                </c:pt>
                <c:pt idx="566">
                  <c:v>18.596057200000132</c:v>
                </c:pt>
                <c:pt idx="567">
                  <c:v>18.628070600000001</c:v>
                </c:pt>
                <c:pt idx="568">
                  <c:v>18.659695400000146</c:v>
                </c:pt>
                <c:pt idx="569">
                  <c:v>18.691947600000049</c:v>
                </c:pt>
                <c:pt idx="570">
                  <c:v>18.73991100000012</c:v>
                </c:pt>
                <c:pt idx="571">
                  <c:v>18.755345100000113</c:v>
                </c:pt>
                <c:pt idx="572">
                  <c:v>18.784723700000086</c:v>
                </c:pt>
                <c:pt idx="573">
                  <c:v>18.832174099999975</c:v>
                </c:pt>
                <c:pt idx="574">
                  <c:v>18.852902600000107</c:v>
                </c:pt>
                <c:pt idx="575">
                  <c:v>18.880213200000071</c:v>
                </c:pt>
                <c:pt idx="576">
                  <c:v>18.9125504000001</c:v>
                </c:pt>
                <c:pt idx="577">
                  <c:v>18.943744700000025</c:v>
                </c:pt>
                <c:pt idx="578">
                  <c:v>18.991451900000129</c:v>
                </c:pt>
                <c:pt idx="579">
                  <c:v>19.022526700000071</c:v>
                </c:pt>
                <c:pt idx="580">
                  <c:v>19.052770900000041</c:v>
                </c:pt>
                <c:pt idx="581">
                  <c:v>19.084768599999961</c:v>
                </c:pt>
                <c:pt idx="582">
                  <c:v>19.1312997</c:v>
                </c:pt>
                <c:pt idx="583">
                  <c:v>19.147502199999963</c:v>
                </c:pt>
                <c:pt idx="584">
                  <c:v>19.194485600000007</c:v>
                </c:pt>
                <c:pt idx="585">
                  <c:v>19.210527599999978</c:v>
                </c:pt>
                <c:pt idx="586">
                  <c:v>19.241685500000131</c:v>
                </c:pt>
                <c:pt idx="587">
                  <c:v>19.272854100000131</c:v>
                </c:pt>
                <c:pt idx="588">
                  <c:v>19.304261500000166</c:v>
                </c:pt>
                <c:pt idx="589">
                  <c:v>19.335572400000046</c:v>
                </c:pt>
                <c:pt idx="590">
                  <c:v>19.367001000000073</c:v>
                </c:pt>
                <c:pt idx="591">
                  <c:v>19.399144299999989</c:v>
                </c:pt>
                <c:pt idx="592">
                  <c:v>19.446705000000065</c:v>
                </c:pt>
                <c:pt idx="593">
                  <c:v>19.478781199999958</c:v>
                </c:pt>
                <c:pt idx="594">
                  <c:v>19.495309000000134</c:v>
                </c:pt>
                <c:pt idx="595">
                  <c:v>19.541864799999985</c:v>
                </c:pt>
                <c:pt idx="596">
                  <c:v>19.558174500000177</c:v>
                </c:pt>
                <c:pt idx="597">
                  <c:v>19.589898100000028</c:v>
                </c:pt>
                <c:pt idx="598">
                  <c:v>19.637692700000116</c:v>
                </c:pt>
                <c:pt idx="599">
                  <c:v>19.66860070000007</c:v>
                </c:pt>
                <c:pt idx="600">
                  <c:v>19.700275800000099</c:v>
                </c:pt>
                <c:pt idx="601">
                  <c:v>19.732152900000074</c:v>
                </c:pt>
                <c:pt idx="602">
                  <c:v>19.763554399999975</c:v>
                </c:pt>
                <c:pt idx="603">
                  <c:v>19.795030400000087</c:v>
                </c:pt>
                <c:pt idx="604">
                  <c:v>19.826039000000037</c:v>
                </c:pt>
                <c:pt idx="605">
                  <c:v>19.857609700000012</c:v>
                </c:pt>
                <c:pt idx="606">
                  <c:v>19.889568700000154</c:v>
                </c:pt>
                <c:pt idx="607">
                  <c:v>19.920762599999989</c:v>
                </c:pt>
                <c:pt idx="608">
                  <c:v>19.952304500000082</c:v>
                </c:pt>
                <c:pt idx="609">
                  <c:v>19.983765200000107</c:v>
                </c:pt>
                <c:pt idx="610">
                  <c:v>20.015022199999976</c:v>
                </c:pt>
                <c:pt idx="611">
                  <c:v>20.062543799999958</c:v>
                </c:pt>
                <c:pt idx="612">
                  <c:v>20.094281000000137</c:v>
                </c:pt>
                <c:pt idx="613">
                  <c:v>20.127107199999955</c:v>
                </c:pt>
                <c:pt idx="614">
                  <c:v>20.157784600000014</c:v>
                </c:pt>
                <c:pt idx="615">
                  <c:v>20.204740700000002</c:v>
                </c:pt>
                <c:pt idx="616">
                  <c:v>20.220780000000104</c:v>
                </c:pt>
                <c:pt idx="617">
                  <c:v>20.268416699999989</c:v>
                </c:pt>
                <c:pt idx="618">
                  <c:v>20.284630200000038</c:v>
                </c:pt>
                <c:pt idx="619">
                  <c:v>20.315274000000045</c:v>
                </c:pt>
                <c:pt idx="620">
                  <c:v>20.346795000000157</c:v>
                </c:pt>
                <c:pt idx="621">
                  <c:v>20.378460600000153</c:v>
                </c:pt>
                <c:pt idx="622">
                  <c:v>20.425545199999988</c:v>
                </c:pt>
                <c:pt idx="623">
                  <c:v>20.457220600000028</c:v>
                </c:pt>
                <c:pt idx="624">
                  <c:v>20.488758299999972</c:v>
                </c:pt>
                <c:pt idx="625">
                  <c:v>20.51997950000009</c:v>
                </c:pt>
                <c:pt idx="626">
                  <c:v>20.552132400000119</c:v>
                </c:pt>
                <c:pt idx="627">
                  <c:v>20.583136100000047</c:v>
                </c:pt>
                <c:pt idx="628">
                  <c:v>20.599298200000021</c:v>
                </c:pt>
                <c:pt idx="629">
                  <c:v>20.661840500000153</c:v>
                </c:pt>
                <c:pt idx="630">
                  <c:v>20.67709960000002</c:v>
                </c:pt>
                <c:pt idx="631">
                  <c:v>20.708294199999955</c:v>
                </c:pt>
                <c:pt idx="632">
                  <c:v>20.741004599999997</c:v>
                </c:pt>
                <c:pt idx="633">
                  <c:v>20.771107000000029</c:v>
                </c:pt>
                <c:pt idx="634">
                  <c:v>20.802364500000067</c:v>
                </c:pt>
                <c:pt idx="635">
                  <c:v>20.848940500000026</c:v>
                </c:pt>
                <c:pt idx="636">
                  <c:v>20.881616600000143</c:v>
                </c:pt>
                <c:pt idx="637">
                  <c:v>20.912699900000007</c:v>
                </c:pt>
                <c:pt idx="638">
                  <c:v>20.943869500000119</c:v>
                </c:pt>
                <c:pt idx="639">
                  <c:v>20.975494799999979</c:v>
                </c:pt>
                <c:pt idx="640">
                  <c:v>20.992212900000141</c:v>
                </c:pt>
                <c:pt idx="641">
                  <c:v>21.038142000000107</c:v>
                </c:pt>
                <c:pt idx="642">
                  <c:v>21.068797300000142</c:v>
                </c:pt>
                <c:pt idx="643">
                  <c:v>21.100935700000036</c:v>
                </c:pt>
                <c:pt idx="644">
                  <c:v>21.134634200000164</c:v>
                </c:pt>
                <c:pt idx="645">
                  <c:v>21.179648300000053</c:v>
                </c:pt>
                <c:pt idx="646">
                  <c:v>21.195365300000049</c:v>
                </c:pt>
                <c:pt idx="647">
                  <c:v>21.243069300000116</c:v>
                </c:pt>
                <c:pt idx="648">
                  <c:v>21.275060100000019</c:v>
                </c:pt>
                <c:pt idx="649">
                  <c:v>21.290963000000147</c:v>
                </c:pt>
                <c:pt idx="650">
                  <c:v>21.323352200000045</c:v>
                </c:pt>
                <c:pt idx="651">
                  <c:v>21.353846400000066</c:v>
                </c:pt>
                <c:pt idx="652">
                  <c:v>21.384040300000152</c:v>
                </c:pt>
                <c:pt idx="653">
                  <c:v>21.431980700000167</c:v>
                </c:pt>
                <c:pt idx="654">
                  <c:v>21.44873900000016</c:v>
                </c:pt>
                <c:pt idx="655">
                  <c:v>21.495927000000165</c:v>
                </c:pt>
                <c:pt idx="656">
                  <c:v>21.528158400000166</c:v>
                </c:pt>
                <c:pt idx="657">
                  <c:v>21.558545900000126</c:v>
                </c:pt>
                <c:pt idx="658">
                  <c:v>21.652128599999969</c:v>
                </c:pt>
                <c:pt idx="659">
                  <c:v>21.668130900000051</c:v>
                </c:pt>
                <c:pt idx="660">
                  <c:v>21.699824900000067</c:v>
                </c:pt>
                <c:pt idx="661">
                  <c:v>21.7163951</c:v>
                </c:pt>
                <c:pt idx="662">
                  <c:v>21.747395500000039</c:v>
                </c:pt>
                <c:pt idx="663">
                  <c:v>21.778449800000089</c:v>
                </c:pt>
                <c:pt idx="664">
                  <c:v>21.810091499999999</c:v>
                </c:pt>
                <c:pt idx="665">
                  <c:v>21.839669800000138</c:v>
                </c:pt>
                <c:pt idx="666">
                  <c:v>21.887623000000076</c:v>
                </c:pt>
                <c:pt idx="667">
                  <c:v>21.934991100000161</c:v>
                </c:pt>
                <c:pt idx="668">
                  <c:v>21.950579400000152</c:v>
                </c:pt>
                <c:pt idx="669">
                  <c:v>21.981829000000062</c:v>
                </c:pt>
                <c:pt idx="670">
                  <c:v>22.013340800000151</c:v>
                </c:pt>
                <c:pt idx="671">
                  <c:v>22.043764799999963</c:v>
                </c:pt>
                <c:pt idx="672">
                  <c:v>22.090044600000056</c:v>
                </c:pt>
                <c:pt idx="673">
                  <c:v>22.10606759999996</c:v>
                </c:pt>
                <c:pt idx="674">
                  <c:v>22.138096200000064</c:v>
                </c:pt>
                <c:pt idx="675">
                  <c:v>22.184374400000024</c:v>
                </c:pt>
                <c:pt idx="676">
                  <c:v>22.200457600000163</c:v>
                </c:pt>
                <c:pt idx="677">
                  <c:v>22.232435600000144</c:v>
                </c:pt>
                <c:pt idx="678">
                  <c:v>22.26503630000002</c:v>
                </c:pt>
                <c:pt idx="679">
                  <c:v>22.312269200000173</c:v>
                </c:pt>
                <c:pt idx="680">
                  <c:v>22.343676800000139</c:v>
                </c:pt>
                <c:pt idx="681">
                  <c:v>22.375208100000009</c:v>
                </c:pt>
                <c:pt idx="682">
                  <c:v>22.406932500000039</c:v>
                </c:pt>
                <c:pt idx="683">
                  <c:v>22.438928100000112</c:v>
                </c:pt>
                <c:pt idx="684">
                  <c:v>22.469973500000151</c:v>
                </c:pt>
                <c:pt idx="685">
                  <c:v>22.502412400000139</c:v>
                </c:pt>
                <c:pt idx="686">
                  <c:v>22.547936899999968</c:v>
                </c:pt>
                <c:pt idx="687">
                  <c:v>22.564252300000135</c:v>
                </c:pt>
                <c:pt idx="688">
                  <c:v>22.595936599999959</c:v>
                </c:pt>
                <c:pt idx="689">
                  <c:v>22.628562200000033</c:v>
                </c:pt>
                <c:pt idx="690">
                  <c:v>22.697640999999976</c:v>
                </c:pt>
                <c:pt idx="691">
                  <c:v>22.734156500000154</c:v>
                </c:pt>
                <c:pt idx="692">
                  <c:v>22.769222600000148</c:v>
                </c:pt>
                <c:pt idx="693">
                  <c:v>22.802192000000105</c:v>
                </c:pt>
                <c:pt idx="694">
                  <c:v>22.835648900000024</c:v>
                </c:pt>
                <c:pt idx="695">
                  <c:v>22.868106900000157</c:v>
                </c:pt>
                <c:pt idx="696">
                  <c:v>22.90382610000006</c:v>
                </c:pt>
                <c:pt idx="697">
                  <c:v>22.937652000000071</c:v>
                </c:pt>
                <c:pt idx="698">
                  <c:v>22.984173100000135</c:v>
                </c:pt>
                <c:pt idx="699">
                  <c:v>23.020400500000051</c:v>
                </c:pt>
                <c:pt idx="700">
                  <c:v>23.056565400000181</c:v>
                </c:pt>
                <c:pt idx="701">
                  <c:v>23.095326000000114</c:v>
                </c:pt>
                <c:pt idx="702">
                  <c:v>23.136985800000048</c:v>
                </c:pt>
                <c:pt idx="703">
                  <c:v>23.172128500000099</c:v>
                </c:pt>
                <c:pt idx="704">
                  <c:v>23.206367</c:v>
                </c:pt>
                <c:pt idx="705">
                  <c:v>23.244024900000113</c:v>
                </c:pt>
                <c:pt idx="706">
                  <c:v>23.278490300000158</c:v>
                </c:pt>
                <c:pt idx="707">
                  <c:v>23.317579000000023</c:v>
                </c:pt>
                <c:pt idx="708">
                  <c:v>23.344448400000147</c:v>
                </c:pt>
                <c:pt idx="709">
                  <c:v>23.376875500000097</c:v>
                </c:pt>
                <c:pt idx="710">
                  <c:v>23.414963500000113</c:v>
                </c:pt>
                <c:pt idx="711">
                  <c:v>23.445224600000074</c:v>
                </c:pt>
                <c:pt idx="712">
                  <c:v>23.478059499999972</c:v>
                </c:pt>
                <c:pt idx="713">
                  <c:v>23.511978900000031</c:v>
                </c:pt>
                <c:pt idx="714">
                  <c:v>23.548441099999991</c:v>
                </c:pt>
                <c:pt idx="715">
                  <c:v>23.596397600000046</c:v>
                </c:pt>
                <c:pt idx="716">
                  <c:v>23.644431599999962</c:v>
                </c:pt>
                <c:pt idx="717">
                  <c:v>23.69087669999999</c:v>
                </c:pt>
                <c:pt idx="718">
                  <c:v>23.739524600000095</c:v>
                </c:pt>
                <c:pt idx="719">
                  <c:v>23.788123000000041</c:v>
                </c:pt>
                <c:pt idx="720">
                  <c:v>23.826236699999981</c:v>
                </c:pt>
                <c:pt idx="721">
                  <c:v>23.870462500000031</c:v>
                </c:pt>
                <c:pt idx="722">
                  <c:v>23.911359899999979</c:v>
                </c:pt>
                <c:pt idx="723">
                  <c:v>23.947338000000173</c:v>
                </c:pt>
                <c:pt idx="724">
                  <c:v>23.978699900000038</c:v>
                </c:pt>
                <c:pt idx="725">
                  <c:v>24.021374200000082</c:v>
                </c:pt>
                <c:pt idx="726">
                  <c:v>24.054062400000021</c:v>
                </c:pt>
                <c:pt idx="727">
                  <c:v>24.097791800000095</c:v>
                </c:pt>
                <c:pt idx="728">
                  <c:v>24.12952949999999</c:v>
                </c:pt>
                <c:pt idx="729">
                  <c:v>24.167012999999997</c:v>
                </c:pt>
                <c:pt idx="730">
                  <c:v>24.203353600000128</c:v>
                </c:pt>
                <c:pt idx="731">
                  <c:v>24.237795200000164</c:v>
                </c:pt>
                <c:pt idx="732">
                  <c:v>24.274267500000178</c:v>
                </c:pt>
                <c:pt idx="733">
                  <c:v>24.315713100000039</c:v>
                </c:pt>
                <c:pt idx="734">
                  <c:v>24.351722399999971</c:v>
                </c:pt>
                <c:pt idx="735">
                  <c:v>24.390886600000158</c:v>
                </c:pt>
                <c:pt idx="736">
                  <c:v>24.429761699999972</c:v>
                </c:pt>
                <c:pt idx="737">
                  <c:v>24.466117500000109</c:v>
                </c:pt>
                <c:pt idx="738">
                  <c:v>24.504682900000034</c:v>
                </c:pt>
                <c:pt idx="739">
                  <c:v>24.538454700000102</c:v>
                </c:pt>
                <c:pt idx="740">
                  <c:v>24.566859400000112</c:v>
                </c:pt>
                <c:pt idx="741">
                  <c:v>24.601913599999989</c:v>
                </c:pt>
                <c:pt idx="742">
                  <c:v>24.63078940000014</c:v>
                </c:pt>
                <c:pt idx="743">
                  <c:v>24.648775500000056</c:v>
                </c:pt>
                <c:pt idx="744">
                  <c:v>24.663823999999977</c:v>
                </c:pt>
                <c:pt idx="745">
                  <c:v>24.680650300000025</c:v>
                </c:pt>
                <c:pt idx="746">
                  <c:v>24.695832399999972</c:v>
                </c:pt>
                <c:pt idx="747">
                  <c:v>24.711436400000139</c:v>
                </c:pt>
                <c:pt idx="748">
                  <c:v>24.727546400000165</c:v>
                </c:pt>
                <c:pt idx="749">
                  <c:v>24.743031800000153</c:v>
                </c:pt>
                <c:pt idx="750">
                  <c:v>24.759070600000086</c:v>
                </c:pt>
                <c:pt idx="751">
                  <c:v>24.775133500000038</c:v>
                </c:pt>
                <c:pt idx="752">
                  <c:v>24.791767200000095</c:v>
                </c:pt>
                <c:pt idx="753">
                  <c:v>24.806813900000179</c:v>
                </c:pt>
                <c:pt idx="754">
                  <c:v>24.823426500000096</c:v>
                </c:pt>
                <c:pt idx="755">
                  <c:v>24.840046100000109</c:v>
                </c:pt>
                <c:pt idx="756">
                  <c:v>24.854902000000038</c:v>
                </c:pt>
                <c:pt idx="757">
                  <c:v>24.87109640000017</c:v>
                </c:pt>
                <c:pt idx="758">
                  <c:v>24.885640100000046</c:v>
                </c:pt>
                <c:pt idx="759">
                  <c:v>24.932521899999983</c:v>
                </c:pt>
                <c:pt idx="760">
                  <c:v>24.948180999999977</c:v>
                </c:pt>
                <c:pt idx="761">
                  <c:v>24.979450000000043</c:v>
                </c:pt>
                <c:pt idx="762">
                  <c:v>25.012521699999979</c:v>
                </c:pt>
                <c:pt idx="763">
                  <c:v>25.043100999999979</c:v>
                </c:pt>
                <c:pt idx="764">
                  <c:v>25.074771499999997</c:v>
                </c:pt>
                <c:pt idx="765">
                  <c:v>25.121031200000061</c:v>
                </c:pt>
                <c:pt idx="766">
                  <c:v>25.152450600000066</c:v>
                </c:pt>
                <c:pt idx="767">
                  <c:v>25.183567100000118</c:v>
                </c:pt>
                <c:pt idx="768">
                  <c:v>25.215628700000025</c:v>
                </c:pt>
                <c:pt idx="769">
                  <c:v>25.24706950000018</c:v>
                </c:pt>
                <c:pt idx="770">
                  <c:v>25.263083900000083</c:v>
                </c:pt>
                <c:pt idx="771">
                  <c:v>25.294129800000064</c:v>
                </c:pt>
                <c:pt idx="772">
                  <c:v>25.342461299999968</c:v>
                </c:pt>
                <c:pt idx="773">
                  <c:v>25.373511400000098</c:v>
                </c:pt>
                <c:pt idx="774">
                  <c:v>25.40342140000007</c:v>
                </c:pt>
                <c:pt idx="775">
                  <c:v>25.434897699999965</c:v>
                </c:pt>
                <c:pt idx="776">
                  <c:v>25.458012800000006</c:v>
                </c:pt>
                <c:pt idx="777">
                  <c:v>25.497333700000127</c:v>
                </c:pt>
                <c:pt idx="778">
                  <c:v>25.52863850000017</c:v>
                </c:pt>
                <c:pt idx="779">
                  <c:v>25.575335200000154</c:v>
                </c:pt>
                <c:pt idx="780">
                  <c:v>25.607166700000107</c:v>
                </c:pt>
                <c:pt idx="781">
                  <c:v>25.639166400000022</c:v>
                </c:pt>
                <c:pt idx="782">
                  <c:v>25.672395700000152</c:v>
                </c:pt>
                <c:pt idx="783">
                  <c:v>25.700879200000145</c:v>
                </c:pt>
                <c:pt idx="784">
                  <c:v>25.74696710000012</c:v>
                </c:pt>
                <c:pt idx="785">
                  <c:v>25.762947200000099</c:v>
                </c:pt>
                <c:pt idx="786">
                  <c:v>25.81062020000013</c:v>
                </c:pt>
                <c:pt idx="787">
                  <c:v>25.826717900000176</c:v>
                </c:pt>
                <c:pt idx="788">
                  <c:v>25.857694600000059</c:v>
                </c:pt>
                <c:pt idx="789">
                  <c:v>25.888232499999958</c:v>
                </c:pt>
                <c:pt idx="790">
                  <c:v>25.918227900000147</c:v>
                </c:pt>
                <c:pt idx="791">
                  <c:v>25.965475599999991</c:v>
                </c:pt>
                <c:pt idx="792">
                  <c:v>25.991952100000162</c:v>
                </c:pt>
                <c:pt idx="793">
                  <c:v>26.029454900000019</c:v>
                </c:pt>
                <c:pt idx="794">
                  <c:v>26.061280399999987</c:v>
                </c:pt>
                <c:pt idx="795">
                  <c:v>26.107748099999981</c:v>
                </c:pt>
                <c:pt idx="796">
                  <c:v>26.123851000000059</c:v>
                </c:pt>
                <c:pt idx="797">
                  <c:v>26.155325500000117</c:v>
                </c:pt>
                <c:pt idx="798">
                  <c:v>26.187327100000175</c:v>
                </c:pt>
                <c:pt idx="799">
                  <c:v>26.218324500000108</c:v>
                </c:pt>
                <c:pt idx="800">
                  <c:v>26.250212600000168</c:v>
                </c:pt>
                <c:pt idx="801">
                  <c:v>26.279981300000145</c:v>
                </c:pt>
                <c:pt idx="802">
                  <c:v>26.312172600000167</c:v>
                </c:pt>
                <c:pt idx="803">
                  <c:v>26.3433086</c:v>
                </c:pt>
                <c:pt idx="804">
                  <c:v>26.374232300000131</c:v>
                </c:pt>
                <c:pt idx="805">
                  <c:v>26.422222099999999</c:v>
                </c:pt>
                <c:pt idx="806">
                  <c:v>26.454613699999982</c:v>
                </c:pt>
                <c:pt idx="807">
                  <c:v>26.485989000000018</c:v>
                </c:pt>
                <c:pt idx="808">
                  <c:v>26.517975700000079</c:v>
                </c:pt>
                <c:pt idx="809">
                  <c:v>26.549195800000007</c:v>
                </c:pt>
                <c:pt idx="810">
                  <c:v>26.581740999999965</c:v>
                </c:pt>
                <c:pt idx="811">
                  <c:v>26.613240099999985</c:v>
                </c:pt>
                <c:pt idx="812">
                  <c:v>26.645257800000081</c:v>
                </c:pt>
                <c:pt idx="813">
                  <c:v>26.677033899999969</c:v>
                </c:pt>
                <c:pt idx="814">
                  <c:v>26.708564900000056</c:v>
                </c:pt>
                <c:pt idx="815">
                  <c:v>26.740840300000173</c:v>
                </c:pt>
                <c:pt idx="816">
                  <c:v>26.758627400000023</c:v>
                </c:pt>
                <c:pt idx="817">
                  <c:v>26.819034600000123</c:v>
                </c:pt>
                <c:pt idx="818">
                  <c:v>26.833922600000051</c:v>
                </c:pt>
                <c:pt idx="819">
                  <c:v>26.880303400000003</c:v>
                </c:pt>
                <c:pt idx="820">
                  <c:v>26.896555700000135</c:v>
                </c:pt>
                <c:pt idx="821">
                  <c:v>26.927648200000021</c:v>
                </c:pt>
                <c:pt idx="822">
                  <c:v>26.973989500000016</c:v>
                </c:pt>
                <c:pt idx="823">
                  <c:v>27.005089400000088</c:v>
                </c:pt>
                <c:pt idx="824">
                  <c:v>27.051801400000159</c:v>
                </c:pt>
                <c:pt idx="825">
                  <c:v>27.067719399999987</c:v>
                </c:pt>
                <c:pt idx="826">
                  <c:v>27.098477700000103</c:v>
                </c:pt>
                <c:pt idx="827">
                  <c:v>27.130414900000005</c:v>
                </c:pt>
                <c:pt idx="828">
                  <c:v>27.177981799999998</c:v>
                </c:pt>
                <c:pt idx="829">
                  <c:v>27.207968599999958</c:v>
                </c:pt>
                <c:pt idx="830">
                  <c:v>27.223949700000048</c:v>
                </c:pt>
                <c:pt idx="831">
                  <c:v>27.271588199999997</c:v>
                </c:pt>
                <c:pt idx="832">
                  <c:v>27.28722300000004</c:v>
                </c:pt>
                <c:pt idx="833">
                  <c:v>27.31891880000012</c:v>
                </c:pt>
                <c:pt idx="834">
                  <c:v>27.350596500000165</c:v>
                </c:pt>
                <c:pt idx="835">
                  <c:v>27.396198099999992</c:v>
                </c:pt>
                <c:pt idx="836">
                  <c:v>27.427094300000135</c:v>
                </c:pt>
                <c:pt idx="837">
                  <c:v>27.459978600000113</c:v>
                </c:pt>
                <c:pt idx="838">
                  <c:v>27.490895300000147</c:v>
                </c:pt>
                <c:pt idx="839">
                  <c:v>27.522317500000099</c:v>
                </c:pt>
                <c:pt idx="840">
                  <c:v>27.569043400000055</c:v>
                </c:pt>
                <c:pt idx="841">
                  <c:v>27.600145800000064</c:v>
                </c:pt>
                <c:pt idx="842">
                  <c:v>27.631049900000107</c:v>
                </c:pt>
                <c:pt idx="843">
                  <c:v>27.661761100000149</c:v>
                </c:pt>
                <c:pt idx="844">
                  <c:v>27.693330500000002</c:v>
                </c:pt>
                <c:pt idx="845">
                  <c:v>27.744353700000147</c:v>
                </c:pt>
                <c:pt idx="846">
                  <c:v>27.784084099999973</c:v>
                </c:pt>
                <c:pt idx="847">
                  <c:v>27.816839900000105</c:v>
                </c:pt>
                <c:pt idx="848">
                  <c:v>27.863475300000118</c:v>
                </c:pt>
                <c:pt idx="849">
                  <c:v>27.899652600000081</c:v>
                </c:pt>
                <c:pt idx="850">
                  <c:v>27.94232020000004</c:v>
                </c:pt>
                <c:pt idx="851">
                  <c:v>27.978385800000069</c:v>
                </c:pt>
                <c:pt idx="852">
                  <c:v>28.021287400000119</c:v>
                </c:pt>
                <c:pt idx="853">
                  <c:v>28.057710000000043</c:v>
                </c:pt>
                <c:pt idx="854">
                  <c:v>28.100180399999999</c:v>
                </c:pt>
                <c:pt idx="855">
                  <c:v>28.139649200000122</c:v>
                </c:pt>
                <c:pt idx="856">
                  <c:v>28.174755400000095</c:v>
                </c:pt>
                <c:pt idx="857">
                  <c:v>28.209627599999976</c:v>
                </c:pt>
                <c:pt idx="858">
                  <c:v>28.249895800000104</c:v>
                </c:pt>
                <c:pt idx="859">
                  <c:v>28.287842899999987</c:v>
                </c:pt>
                <c:pt idx="860">
                  <c:v>28.342040600000018</c:v>
                </c:pt>
                <c:pt idx="861">
                  <c:v>28.390097900000001</c:v>
                </c:pt>
                <c:pt idx="862">
                  <c:v>28.43428740000013</c:v>
                </c:pt>
                <c:pt idx="863">
                  <c:v>28.484605100000181</c:v>
                </c:pt>
                <c:pt idx="864">
                  <c:v>28.522608300000002</c:v>
                </c:pt>
                <c:pt idx="865">
                  <c:v>28.561544300000151</c:v>
                </c:pt>
                <c:pt idx="866">
                  <c:v>28.601704400000017</c:v>
                </c:pt>
                <c:pt idx="867">
                  <c:v>28.645765700000084</c:v>
                </c:pt>
                <c:pt idx="868">
                  <c:v>28.683441600000151</c:v>
                </c:pt>
                <c:pt idx="869">
                  <c:v>28.721243500000128</c:v>
                </c:pt>
                <c:pt idx="870">
                  <c:v>28.765752900000052</c:v>
                </c:pt>
                <c:pt idx="871">
                  <c:v>28.801022399999965</c:v>
                </c:pt>
                <c:pt idx="872">
                  <c:v>28.835715100000016</c:v>
                </c:pt>
                <c:pt idx="873">
                  <c:v>28.873141900000064</c:v>
                </c:pt>
                <c:pt idx="874">
                  <c:v>28.91944350000017</c:v>
                </c:pt>
                <c:pt idx="875">
                  <c:v>28.964967800000068</c:v>
                </c:pt>
                <c:pt idx="876">
                  <c:v>28.998231900000064</c:v>
                </c:pt>
                <c:pt idx="877">
                  <c:v>29.043631799999957</c:v>
                </c:pt>
                <c:pt idx="878">
                  <c:v>29.081746900000098</c:v>
                </c:pt>
                <c:pt idx="879">
                  <c:v>29.114415400000098</c:v>
                </c:pt>
                <c:pt idx="880">
                  <c:v>29.149306100000103</c:v>
                </c:pt>
                <c:pt idx="881">
                  <c:v>29.187065200000006</c:v>
                </c:pt>
                <c:pt idx="882">
                  <c:v>29.217922300000055</c:v>
                </c:pt>
                <c:pt idx="883">
                  <c:v>29.248797800000148</c:v>
                </c:pt>
                <c:pt idx="884">
                  <c:v>29.28345360000003</c:v>
                </c:pt>
                <c:pt idx="885">
                  <c:v>29.320229800000106</c:v>
                </c:pt>
                <c:pt idx="886">
                  <c:v>29.352980699999989</c:v>
                </c:pt>
                <c:pt idx="887">
                  <c:v>29.396969399999989</c:v>
                </c:pt>
                <c:pt idx="888">
                  <c:v>29.428958599999987</c:v>
                </c:pt>
                <c:pt idx="889">
                  <c:v>29.473811000000069</c:v>
                </c:pt>
                <c:pt idx="890">
                  <c:v>29.511178500000142</c:v>
                </c:pt>
                <c:pt idx="891">
                  <c:v>29.537559399999964</c:v>
                </c:pt>
                <c:pt idx="892">
                  <c:v>29.571583000000146</c:v>
                </c:pt>
                <c:pt idx="893">
                  <c:v>29.602201300000161</c:v>
                </c:pt>
                <c:pt idx="894">
                  <c:v>29.633820100000094</c:v>
                </c:pt>
                <c:pt idx="895">
                  <c:v>29.66893570000002</c:v>
                </c:pt>
                <c:pt idx="896">
                  <c:v>29.705892899999981</c:v>
                </c:pt>
                <c:pt idx="897">
                  <c:v>29.748657699999967</c:v>
                </c:pt>
                <c:pt idx="898">
                  <c:v>29.793961100000161</c:v>
                </c:pt>
                <c:pt idx="899">
                  <c:v>29.834171800000149</c:v>
                </c:pt>
                <c:pt idx="900">
                  <c:v>29.877734200000077</c:v>
                </c:pt>
                <c:pt idx="901">
                  <c:v>29.920220599999993</c:v>
                </c:pt>
                <c:pt idx="902">
                  <c:v>29.966938900000059</c:v>
                </c:pt>
                <c:pt idx="903">
                  <c:v>30.010354300000017</c:v>
                </c:pt>
                <c:pt idx="904">
                  <c:v>30.056538100000125</c:v>
                </c:pt>
                <c:pt idx="905">
                  <c:v>30.091835899999978</c:v>
                </c:pt>
                <c:pt idx="906">
                  <c:v>30.12399460000006</c:v>
                </c:pt>
                <c:pt idx="907">
                  <c:v>30.158702000000176</c:v>
                </c:pt>
                <c:pt idx="908">
                  <c:v>30.186011700000108</c:v>
                </c:pt>
                <c:pt idx="909">
                  <c:v>30.220952000000125</c:v>
                </c:pt>
                <c:pt idx="910">
                  <c:v>30.258218700000043</c:v>
                </c:pt>
                <c:pt idx="911">
                  <c:v>30.293839400000024</c:v>
                </c:pt>
                <c:pt idx="912">
                  <c:v>30.323487200000045</c:v>
                </c:pt>
                <c:pt idx="913">
                  <c:v>30.355705500000113</c:v>
                </c:pt>
                <c:pt idx="914">
                  <c:v>30.392651000000114</c:v>
                </c:pt>
                <c:pt idx="915">
                  <c:v>30.429155700000138</c:v>
                </c:pt>
                <c:pt idx="916">
                  <c:v>30.459135700000161</c:v>
                </c:pt>
                <c:pt idx="917">
                  <c:v>30.483228300000064</c:v>
                </c:pt>
                <c:pt idx="918">
                  <c:v>30.515843800000084</c:v>
                </c:pt>
                <c:pt idx="919">
                  <c:v>30.547425400000066</c:v>
                </c:pt>
                <c:pt idx="920">
                  <c:v>30.580437700000175</c:v>
                </c:pt>
                <c:pt idx="921">
                  <c:v>30.622590899999977</c:v>
                </c:pt>
                <c:pt idx="922">
                  <c:v>30.658149900000126</c:v>
                </c:pt>
                <c:pt idx="923">
                  <c:v>30.69494120000013</c:v>
                </c:pt>
                <c:pt idx="924">
                  <c:v>30.723081300000104</c:v>
                </c:pt>
                <c:pt idx="925">
                  <c:v>30.739733600000136</c:v>
                </c:pt>
                <c:pt idx="926">
                  <c:v>30.755633900000021</c:v>
                </c:pt>
                <c:pt idx="927">
                  <c:v>30.770828599999959</c:v>
                </c:pt>
                <c:pt idx="928">
                  <c:v>30.786325600000055</c:v>
                </c:pt>
                <c:pt idx="929">
                  <c:v>30.802323099999967</c:v>
                </c:pt>
                <c:pt idx="930">
                  <c:v>30.818280299999969</c:v>
                </c:pt>
                <c:pt idx="931">
                  <c:v>30.835264100000131</c:v>
                </c:pt>
                <c:pt idx="932">
                  <c:v>30.851111100000026</c:v>
                </c:pt>
                <c:pt idx="933">
                  <c:v>30.865785200000118</c:v>
                </c:pt>
                <c:pt idx="934">
                  <c:v>30.882167100000061</c:v>
                </c:pt>
                <c:pt idx="935">
                  <c:v>30.898265700000138</c:v>
                </c:pt>
                <c:pt idx="936">
                  <c:v>30.915324300000066</c:v>
                </c:pt>
                <c:pt idx="937">
                  <c:v>30.930475800000067</c:v>
                </c:pt>
                <c:pt idx="938">
                  <c:v>30.94549300000017</c:v>
                </c:pt>
                <c:pt idx="939">
                  <c:v>30.961089000000129</c:v>
                </c:pt>
                <c:pt idx="940">
                  <c:v>30.976576000000023</c:v>
                </c:pt>
                <c:pt idx="941">
                  <c:v>30.993097499999976</c:v>
                </c:pt>
                <c:pt idx="942">
                  <c:v>31.008575000000064</c:v>
                </c:pt>
                <c:pt idx="943">
                  <c:v>31.024595999999974</c:v>
                </c:pt>
                <c:pt idx="944">
                  <c:v>31.040490900000123</c:v>
                </c:pt>
                <c:pt idx="945">
                  <c:v>31.056546100000105</c:v>
                </c:pt>
                <c:pt idx="946">
                  <c:v>31.071719499999972</c:v>
                </c:pt>
                <c:pt idx="947">
                  <c:v>31.08794950000015</c:v>
                </c:pt>
                <c:pt idx="948">
                  <c:v>31.103764200000114</c:v>
                </c:pt>
                <c:pt idx="949">
                  <c:v>31.120164100000011</c:v>
                </c:pt>
                <c:pt idx="950">
                  <c:v>31.151785400000108</c:v>
                </c:pt>
                <c:pt idx="951">
                  <c:v>31.166418799999974</c:v>
                </c:pt>
                <c:pt idx="952">
                  <c:v>31.212438300000031</c:v>
                </c:pt>
                <c:pt idx="953">
                  <c:v>31.243553200000179</c:v>
                </c:pt>
                <c:pt idx="954">
                  <c:v>31.275042700000085</c:v>
                </c:pt>
                <c:pt idx="955">
                  <c:v>31.308036500000071</c:v>
                </c:pt>
                <c:pt idx="956">
                  <c:v>31.338143800000125</c:v>
                </c:pt>
                <c:pt idx="957">
                  <c:v>31.369264700000031</c:v>
                </c:pt>
                <c:pt idx="958">
                  <c:v>31.401499800000011</c:v>
                </c:pt>
                <c:pt idx="959">
                  <c:v>31.432176000000027</c:v>
                </c:pt>
                <c:pt idx="960">
                  <c:v>31.478984999999966</c:v>
                </c:pt>
                <c:pt idx="961">
                  <c:v>31.509485400000131</c:v>
                </c:pt>
                <c:pt idx="962">
                  <c:v>31.541910700000017</c:v>
                </c:pt>
                <c:pt idx="963">
                  <c:v>31.573658100000102</c:v>
                </c:pt>
                <c:pt idx="964">
                  <c:v>31.605287699999963</c:v>
                </c:pt>
                <c:pt idx="965">
                  <c:v>31.637194099999988</c:v>
                </c:pt>
                <c:pt idx="966">
                  <c:v>31.668910100000176</c:v>
                </c:pt>
                <c:pt idx="967">
                  <c:v>31.699836600000026</c:v>
                </c:pt>
                <c:pt idx="968">
                  <c:v>31.731662900000174</c:v>
                </c:pt>
                <c:pt idx="969">
                  <c:v>31.762360000000172</c:v>
                </c:pt>
                <c:pt idx="970">
                  <c:v>31.793927000000167</c:v>
                </c:pt>
                <c:pt idx="971">
                  <c:v>31.825106900000037</c:v>
                </c:pt>
                <c:pt idx="972">
                  <c:v>31.857152900000074</c:v>
                </c:pt>
                <c:pt idx="973">
                  <c:v>31.905219700000089</c:v>
                </c:pt>
                <c:pt idx="974">
                  <c:v>31.923067400000036</c:v>
                </c:pt>
                <c:pt idx="975">
                  <c:v>31.952963500000124</c:v>
                </c:pt>
                <c:pt idx="976">
                  <c:v>31.999769799999967</c:v>
                </c:pt>
                <c:pt idx="977">
                  <c:v>32.031681599999956</c:v>
                </c:pt>
                <c:pt idx="978">
                  <c:v>32.045873300000039</c:v>
                </c:pt>
                <c:pt idx="979">
                  <c:v>32.093458400000145</c:v>
                </c:pt>
                <c:pt idx="980">
                  <c:v>32.124138600000151</c:v>
                </c:pt>
                <c:pt idx="981">
                  <c:v>32.156034600000112</c:v>
                </c:pt>
                <c:pt idx="982">
                  <c:v>32.187761399999999</c:v>
                </c:pt>
                <c:pt idx="983">
                  <c:v>32.217773200000011</c:v>
                </c:pt>
                <c:pt idx="984">
                  <c:v>32.248791600000004</c:v>
                </c:pt>
                <c:pt idx="985">
                  <c:v>32.27957460000016</c:v>
                </c:pt>
                <c:pt idx="986">
                  <c:v>32.328811200000018</c:v>
                </c:pt>
                <c:pt idx="987">
                  <c:v>32.358513300000141</c:v>
                </c:pt>
                <c:pt idx="988">
                  <c:v>32.389549700000089</c:v>
                </c:pt>
                <c:pt idx="989">
                  <c:v>32.421708400000171</c:v>
                </c:pt>
                <c:pt idx="990">
                  <c:v>32.452787500000113</c:v>
                </c:pt>
                <c:pt idx="991">
                  <c:v>32.469043300000067</c:v>
                </c:pt>
                <c:pt idx="992">
                  <c:v>32.531734600000163</c:v>
                </c:pt>
                <c:pt idx="993">
                  <c:v>32.548028800000111</c:v>
                </c:pt>
                <c:pt idx="994">
                  <c:v>32.580358700000033</c:v>
                </c:pt>
                <c:pt idx="995">
                  <c:v>32.611627800000178</c:v>
                </c:pt>
                <c:pt idx="996">
                  <c:v>32.643387900000107</c:v>
                </c:pt>
                <c:pt idx="997">
                  <c:v>32.675310500000023</c:v>
                </c:pt>
                <c:pt idx="998">
                  <c:v>32.70615429999998</c:v>
                </c:pt>
                <c:pt idx="999">
                  <c:v>32.753601600000138</c:v>
                </c:pt>
                <c:pt idx="1000">
                  <c:v>32.769221100000095</c:v>
                </c:pt>
                <c:pt idx="1001">
                  <c:v>32.815758899999992</c:v>
                </c:pt>
                <c:pt idx="1002">
                  <c:v>32.831108000000086</c:v>
                </c:pt>
                <c:pt idx="1003">
                  <c:v>32.862349400000085</c:v>
                </c:pt>
                <c:pt idx="1004">
                  <c:v>32.894392300000163</c:v>
                </c:pt>
                <c:pt idx="1005">
                  <c:v>32.942401100000097</c:v>
                </c:pt>
                <c:pt idx="1006">
                  <c:v>32.973370500000101</c:v>
                </c:pt>
                <c:pt idx="1007">
                  <c:v>33.00515519999999</c:v>
                </c:pt>
                <c:pt idx="1008">
                  <c:v>33.03702700000008</c:v>
                </c:pt>
                <c:pt idx="1009">
                  <c:v>33.068756200000053</c:v>
                </c:pt>
                <c:pt idx="1010">
                  <c:v>33.08493999999996</c:v>
                </c:pt>
                <c:pt idx="1011">
                  <c:v>33.129929899999979</c:v>
                </c:pt>
                <c:pt idx="1012">
                  <c:v>33.161492100000032</c:v>
                </c:pt>
                <c:pt idx="1013">
                  <c:v>33.193428199999971</c:v>
                </c:pt>
                <c:pt idx="1014">
                  <c:v>33.223613000000114</c:v>
                </c:pt>
                <c:pt idx="1015">
                  <c:v>33.25592000000006</c:v>
                </c:pt>
                <c:pt idx="1016">
                  <c:v>33.287108200000148</c:v>
                </c:pt>
                <c:pt idx="1017">
                  <c:v>33.318182299999989</c:v>
                </c:pt>
                <c:pt idx="1018">
                  <c:v>33.350660400000152</c:v>
                </c:pt>
                <c:pt idx="1019">
                  <c:v>33.395962900000086</c:v>
                </c:pt>
                <c:pt idx="1020">
                  <c:v>33.428013100000044</c:v>
                </c:pt>
                <c:pt idx="1021">
                  <c:v>33.507105300000148</c:v>
                </c:pt>
                <c:pt idx="1022">
                  <c:v>33.523036100000127</c:v>
                </c:pt>
                <c:pt idx="1023">
                  <c:v>33.539539399999967</c:v>
                </c:pt>
                <c:pt idx="1024">
                  <c:v>33.555406500000117</c:v>
                </c:pt>
                <c:pt idx="1025">
                  <c:v>33.585852500000101</c:v>
                </c:pt>
                <c:pt idx="1026">
                  <c:v>33.617620100000067</c:v>
                </c:pt>
                <c:pt idx="1027">
                  <c:v>33.649886899999956</c:v>
                </c:pt>
                <c:pt idx="1028">
                  <c:v>33.681609200000139</c:v>
                </c:pt>
                <c:pt idx="1029">
                  <c:v>33.729047900000069</c:v>
                </c:pt>
                <c:pt idx="1030">
                  <c:v>33.760534100000086</c:v>
                </c:pt>
                <c:pt idx="1031">
                  <c:v>33.79219820000003</c:v>
                </c:pt>
                <c:pt idx="1032">
                  <c:v>33.823188400000163</c:v>
                </c:pt>
                <c:pt idx="1033">
                  <c:v>33.839224400000148</c:v>
                </c:pt>
                <c:pt idx="1034">
                  <c:v>33.87128870000015</c:v>
                </c:pt>
                <c:pt idx="1035">
                  <c:v>33.918793700000151</c:v>
                </c:pt>
                <c:pt idx="1036">
                  <c:v>33.951099300000124</c:v>
                </c:pt>
                <c:pt idx="1037">
                  <c:v>33.981492399999979</c:v>
                </c:pt>
                <c:pt idx="1038">
                  <c:v>34.012073600000122</c:v>
                </c:pt>
                <c:pt idx="1039">
                  <c:v>34.043053800000052</c:v>
                </c:pt>
                <c:pt idx="1040">
                  <c:v>34.074263599999995</c:v>
                </c:pt>
                <c:pt idx="1041">
                  <c:v>34.106856900000139</c:v>
                </c:pt>
                <c:pt idx="1042">
                  <c:v>34.138236500000176</c:v>
                </c:pt>
                <c:pt idx="1043">
                  <c:v>34.185952900000075</c:v>
                </c:pt>
                <c:pt idx="1044">
                  <c:v>34.202576900000167</c:v>
                </c:pt>
                <c:pt idx="1045">
                  <c:v>34.249942200000078</c:v>
                </c:pt>
                <c:pt idx="1046">
                  <c:v>34.265189700000064</c:v>
                </c:pt>
                <c:pt idx="1047">
                  <c:v>34.360168000000158</c:v>
                </c:pt>
                <c:pt idx="1048">
                  <c:v>34.375696500000004</c:v>
                </c:pt>
                <c:pt idx="1049">
                  <c:v>34.409170900000163</c:v>
                </c:pt>
                <c:pt idx="1050">
                  <c:v>34.439709900000025</c:v>
                </c:pt>
                <c:pt idx="1051">
                  <c:v>34.471849100000099</c:v>
                </c:pt>
                <c:pt idx="1052">
                  <c:v>34.487495900000113</c:v>
                </c:pt>
                <c:pt idx="1053">
                  <c:v>34.534021000000166</c:v>
                </c:pt>
                <c:pt idx="1054">
                  <c:v>34.549956000000066</c:v>
                </c:pt>
                <c:pt idx="1055">
                  <c:v>34.59567990000005</c:v>
                </c:pt>
                <c:pt idx="1056">
                  <c:v>34.627600400000119</c:v>
                </c:pt>
                <c:pt idx="1057">
                  <c:v>34.65874389999999</c:v>
                </c:pt>
                <c:pt idx="1058">
                  <c:v>34.690280100000109</c:v>
                </c:pt>
                <c:pt idx="1059">
                  <c:v>34.722423899999967</c:v>
                </c:pt>
                <c:pt idx="1060">
                  <c:v>34.768546700000115</c:v>
                </c:pt>
                <c:pt idx="1061">
                  <c:v>34.800850000000082</c:v>
                </c:pt>
                <c:pt idx="1062">
                  <c:v>34.832170700000006</c:v>
                </c:pt>
                <c:pt idx="1063">
                  <c:v>34.86395020000009</c:v>
                </c:pt>
                <c:pt idx="1064">
                  <c:v>34.894826599999988</c:v>
                </c:pt>
                <c:pt idx="1065">
                  <c:v>34.941890199999989</c:v>
                </c:pt>
                <c:pt idx="1066">
                  <c:v>34.955696100000068</c:v>
                </c:pt>
                <c:pt idx="1067">
                  <c:v>34.988238000000138</c:v>
                </c:pt>
                <c:pt idx="1068">
                  <c:v>35.019128600000158</c:v>
                </c:pt>
                <c:pt idx="1069">
                  <c:v>35.051514400000087</c:v>
                </c:pt>
                <c:pt idx="1070">
                  <c:v>35.082291300000179</c:v>
                </c:pt>
                <c:pt idx="1071">
                  <c:v>35.114716000000044</c:v>
                </c:pt>
                <c:pt idx="1072">
                  <c:v>35.154951200000141</c:v>
                </c:pt>
                <c:pt idx="1073">
                  <c:v>35.19524750000005</c:v>
                </c:pt>
                <c:pt idx="1074">
                  <c:v>35.225912000000108</c:v>
                </c:pt>
                <c:pt idx="1075">
                  <c:v>35.257021300000133</c:v>
                </c:pt>
                <c:pt idx="1076">
                  <c:v>35.287642900000037</c:v>
                </c:pt>
                <c:pt idx="1077">
                  <c:v>35.305791500000169</c:v>
                </c:pt>
                <c:pt idx="1078">
                  <c:v>35.351235999999972</c:v>
                </c:pt>
                <c:pt idx="1079">
                  <c:v>35.366947800000162</c:v>
                </c:pt>
                <c:pt idx="1080">
                  <c:v>35.414806200000157</c:v>
                </c:pt>
                <c:pt idx="1081">
                  <c:v>35.445981800000027</c:v>
                </c:pt>
                <c:pt idx="1082">
                  <c:v>35.477466800000002</c:v>
                </c:pt>
                <c:pt idx="1083">
                  <c:v>35.509153599999991</c:v>
                </c:pt>
                <c:pt idx="1084">
                  <c:v>35.540157200000067</c:v>
                </c:pt>
                <c:pt idx="1085">
                  <c:v>35.571777699999984</c:v>
                </c:pt>
                <c:pt idx="1086">
                  <c:v>35.618789800000059</c:v>
                </c:pt>
                <c:pt idx="1087">
                  <c:v>35.650821700000051</c:v>
                </c:pt>
                <c:pt idx="1088">
                  <c:v>35.667049099999986</c:v>
                </c:pt>
                <c:pt idx="1089">
                  <c:v>35.697620000000143</c:v>
                </c:pt>
                <c:pt idx="1090">
                  <c:v>35.728053100000125</c:v>
                </c:pt>
                <c:pt idx="1091">
                  <c:v>35.760074000000031</c:v>
                </c:pt>
                <c:pt idx="1092">
                  <c:v>35.806595300000026</c:v>
                </c:pt>
                <c:pt idx="1093">
                  <c:v>35.836406600000146</c:v>
                </c:pt>
              </c:numCache>
            </c:numRef>
          </c:xVal>
          <c:yVal>
            <c:numRef>
              <c:f>'Kontrol statik ganguan X 1'!$D$2:$D$1500</c:f>
              <c:numCache>
                <c:formatCode>General</c:formatCode>
                <c:ptCount val="1499"/>
                <c:pt idx="0">
                  <c:v>178.57499999999999</c:v>
                </c:pt>
                <c:pt idx="1">
                  <c:v>178.57499999999999</c:v>
                </c:pt>
                <c:pt idx="2">
                  <c:v>178.94399999999999</c:v>
                </c:pt>
                <c:pt idx="3">
                  <c:v>179.68199999999999</c:v>
                </c:pt>
                <c:pt idx="4">
                  <c:v>180.54300000000001</c:v>
                </c:pt>
                <c:pt idx="5">
                  <c:v>181.65</c:v>
                </c:pt>
                <c:pt idx="6">
                  <c:v>175.90199999999999</c:v>
                </c:pt>
                <c:pt idx="7">
                  <c:v>177.624</c:v>
                </c:pt>
                <c:pt idx="8">
                  <c:v>178.85400000000001</c:v>
                </c:pt>
                <c:pt idx="9">
                  <c:v>179.46899999999999</c:v>
                </c:pt>
                <c:pt idx="10">
                  <c:v>179.83799999999999</c:v>
                </c:pt>
                <c:pt idx="11">
                  <c:v>180.084</c:v>
                </c:pt>
                <c:pt idx="12">
                  <c:v>179.96100000000001</c:v>
                </c:pt>
                <c:pt idx="13">
                  <c:v>179.83799999999999</c:v>
                </c:pt>
                <c:pt idx="14">
                  <c:v>179.83799999999999</c:v>
                </c:pt>
                <c:pt idx="15">
                  <c:v>180.20699999999999</c:v>
                </c:pt>
                <c:pt idx="16">
                  <c:v>181.43700000000001</c:v>
                </c:pt>
                <c:pt idx="17">
                  <c:v>182.298</c:v>
                </c:pt>
                <c:pt idx="18">
                  <c:v>182.667</c:v>
                </c:pt>
                <c:pt idx="19">
                  <c:v>182.54400000000001</c:v>
                </c:pt>
                <c:pt idx="20">
                  <c:v>182.17500000000001</c:v>
                </c:pt>
                <c:pt idx="21">
                  <c:v>181.31399999999999</c:v>
                </c:pt>
                <c:pt idx="22">
                  <c:v>180.453</c:v>
                </c:pt>
                <c:pt idx="23">
                  <c:v>179.715</c:v>
                </c:pt>
                <c:pt idx="24">
                  <c:v>180.0564</c:v>
                </c:pt>
                <c:pt idx="25">
                  <c:v>180.08724000000001</c:v>
                </c:pt>
                <c:pt idx="26">
                  <c:v>180.13283999999999</c:v>
                </c:pt>
                <c:pt idx="27">
                  <c:v>180.18827999999999</c:v>
                </c:pt>
                <c:pt idx="28">
                  <c:v>180.24372</c:v>
                </c:pt>
                <c:pt idx="29">
                  <c:v>180.29916</c:v>
                </c:pt>
                <c:pt idx="30">
                  <c:v>180.34475999999901</c:v>
                </c:pt>
                <c:pt idx="31">
                  <c:v>180.64487999999901</c:v>
                </c:pt>
                <c:pt idx="32">
                  <c:v>180.89088000000001</c:v>
                </c:pt>
                <c:pt idx="33">
                  <c:v>181.10736</c:v>
                </c:pt>
                <c:pt idx="34">
                  <c:v>181.31399999999999</c:v>
                </c:pt>
                <c:pt idx="35">
                  <c:v>181.51571999999999</c:v>
                </c:pt>
                <c:pt idx="36">
                  <c:v>181.70760000000001</c:v>
                </c:pt>
                <c:pt idx="37">
                  <c:v>181.90440000000001</c:v>
                </c:pt>
                <c:pt idx="38">
                  <c:v>182.09628000000001</c:v>
                </c:pt>
                <c:pt idx="39">
                  <c:v>182.25864000000001</c:v>
                </c:pt>
                <c:pt idx="40">
                  <c:v>182.37180000000001</c:v>
                </c:pt>
                <c:pt idx="41">
                  <c:v>182.39147999999901</c:v>
                </c:pt>
                <c:pt idx="42">
                  <c:v>182.32259999999999</c:v>
                </c:pt>
                <c:pt idx="43">
                  <c:v>182.17499999999899</c:v>
                </c:pt>
                <c:pt idx="44">
                  <c:v>181.81715999999901</c:v>
                </c:pt>
                <c:pt idx="45">
                  <c:v>181.41995999999901</c:v>
                </c:pt>
                <c:pt idx="46">
                  <c:v>180.99815999999899</c:v>
                </c:pt>
                <c:pt idx="47">
                  <c:v>180.566519999999</c:v>
                </c:pt>
                <c:pt idx="48">
                  <c:v>180.11519999999999</c:v>
                </c:pt>
                <c:pt idx="49">
                  <c:v>179.63927999999899</c:v>
                </c:pt>
                <c:pt idx="50">
                  <c:v>179.11908</c:v>
                </c:pt>
                <c:pt idx="51">
                  <c:v>178.89635999999999</c:v>
                </c:pt>
                <c:pt idx="52">
                  <c:v>178.60968</c:v>
                </c:pt>
                <c:pt idx="53">
                  <c:v>178.27379999999999</c:v>
                </c:pt>
                <c:pt idx="54">
                  <c:v>177.93299999999999</c:v>
                </c:pt>
                <c:pt idx="55">
                  <c:v>177.465599999999</c:v>
                </c:pt>
                <c:pt idx="56">
                  <c:v>177.091679999999</c:v>
                </c:pt>
                <c:pt idx="57">
                  <c:v>176.84567999999999</c:v>
                </c:pt>
                <c:pt idx="58">
                  <c:v>176.71776</c:v>
                </c:pt>
                <c:pt idx="59">
                  <c:v>176.68823999999901</c:v>
                </c:pt>
                <c:pt idx="60">
                  <c:v>176.74727999999999</c:v>
                </c:pt>
                <c:pt idx="61">
                  <c:v>176.88996</c:v>
                </c:pt>
                <c:pt idx="62">
                  <c:v>177.091679999999</c:v>
                </c:pt>
                <c:pt idx="63">
                  <c:v>177.35244</c:v>
                </c:pt>
                <c:pt idx="64">
                  <c:v>177.58991999999901</c:v>
                </c:pt>
                <c:pt idx="65">
                  <c:v>177.8766</c:v>
                </c:pt>
                <c:pt idx="66">
                  <c:v>178.20264</c:v>
                </c:pt>
                <c:pt idx="67">
                  <c:v>178.54836</c:v>
                </c:pt>
                <c:pt idx="68">
                  <c:v>178.99115999999901</c:v>
                </c:pt>
                <c:pt idx="69">
                  <c:v>179.56055999999899</c:v>
                </c:pt>
                <c:pt idx="70">
                  <c:v>180.07091999999901</c:v>
                </c:pt>
                <c:pt idx="71">
                  <c:v>180.51239999999899</c:v>
                </c:pt>
                <c:pt idx="72">
                  <c:v>180.865319999999</c:v>
                </c:pt>
                <c:pt idx="73">
                  <c:v>181.280879999999</c:v>
                </c:pt>
                <c:pt idx="74">
                  <c:v>181.481279999999</c:v>
                </c:pt>
                <c:pt idx="75">
                  <c:v>181.61279999999999</c:v>
                </c:pt>
                <c:pt idx="76">
                  <c:v>181.6164</c:v>
                </c:pt>
                <c:pt idx="77">
                  <c:v>181.57079999999999</c:v>
                </c:pt>
                <c:pt idx="78">
                  <c:v>181.46124</c:v>
                </c:pt>
                <c:pt idx="79">
                  <c:v>181.2336</c:v>
                </c:pt>
                <c:pt idx="80">
                  <c:v>181.00955999999999</c:v>
                </c:pt>
                <c:pt idx="81">
                  <c:v>180.54444000000001</c:v>
                </c:pt>
                <c:pt idx="82">
                  <c:v>179.86776</c:v>
                </c:pt>
                <c:pt idx="83">
                  <c:v>179.10120000000001</c:v>
                </c:pt>
                <c:pt idx="84">
                  <c:v>178.17228</c:v>
                </c:pt>
                <c:pt idx="85">
                  <c:v>177.11052000000001</c:v>
                </c:pt>
                <c:pt idx="86">
                  <c:v>175.94051999999999</c:v>
                </c:pt>
                <c:pt idx="87">
                  <c:v>174.71639999999999</c:v>
                </c:pt>
                <c:pt idx="88">
                  <c:v>173.47259999999901</c:v>
                </c:pt>
                <c:pt idx="89">
                  <c:v>172.33572000000001</c:v>
                </c:pt>
                <c:pt idx="90">
                  <c:v>171.25295999999901</c:v>
                </c:pt>
                <c:pt idx="91">
                  <c:v>170.16167999999999</c:v>
                </c:pt>
                <c:pt idx="92">
                  <c:v>169.188479999999</c:v>
                </c:pt>
                <c:pt idx="93">
                  <c:v>168.27072000000001</c:v>
                </c:pt>
                <c:pt idx="94">
                  <c:v>167.53992</c:v>
                </c:pt>
                <c:pt idx="95">
                  <c:v>167.01084</c:v>
                </c:pt>
                <c:pt idx="96">
                  <c:v>166.5864</c:v>
                </c:pt>
                <c:pt idx="97">
                  <c:v>166.38336000000001</c:v>
                </c:pt>
                <c:pt idx="98">
                  <c:v>166.27019999999999</c:v>
                </c:pt>
                <c:pt idx="99">
                  <c:v>166.52472</c:v>
                </c:pt>
                <c:pt idx="100">
                  <c:v>166.87896000000001</c:v>
                </c:pt>
                <c:pt idx="101">
                  <c:v>167.1276</c:v>
                </c:pt>
                <c:pt idx="102">
                  <c:v>167.51400000000001</c:v>
                </c:pt>
                <c:pt idx="103">
                  <c:v>168.01848000000001</c:v>
                </c:pt>
                <c:pt idx="104">
                  <c:v>168.63120000000001</c:v>
                </c:pt>
                <c:pt idx="105">
                  <c:v>169.35216</c:v>
                </c:pt>
                <c:pt idx="106">
                  <c:v>170.20596</c:v>
                </c:pt>
                <c:pt idx="107">
                  <c:v>171.13847999999999</c:v>
                </c:pt>
                <c:pt idx="108">
                  <c:v>172.01820000000001</c:v>
                </c:pt>
                <c:pt idx="109">
                  <c:v>172.93727999999999</c:v>
                </c:pt>
                <c:pt idx="110">
                  <c:v>173.88587999999999</c:v>
                </c:pt>
                <c:pt idx="111">
                  <c:v>174.84923999999901</c:v>
                </c:pt>
                <c:pt idx="112">
                  <c:v>175.80275999999901</c:v>
                </c:pt>
                <c:pt idx="113">
                  <c:v>176.73167999999899</c:v>
                </c:pt>
                <c:pt idx="114">
                  <c:v>177.60647999999901</c:v>
                </c:pt>
                <c:pt idx="115">
                  <c:v>178.41239999999999</c:v>
                </c:pt>
                <c:pt idx="116">
                  <c:v>179.22191999999899</c:v>
                </c:pt>
                <c:pt idx="117">
                  <c:v>179.93304000000001</c:v>
                </c:pt>
                <c:pt idx="118">
                  <c:v>180.54576</c:v>
                </c:pt>
                <c:pt idx="119">
                  <c:v>181.05024</c:v>
                </c:pt>
                <c:pt idx="120">
                  <c:v>181.46616</c:v>
                </c:pt>
                <c:pt idx="121">
                  <c:v>181.90536</c:v>
                </c:pt>
                <c:pt idx="122">
                  <c:v>182.256</c:v>
                </c:pt>
                <c:pt idx="123">
                  <c:v>182.50332</c:v>
                </c:pt>
                <c:pt idx="124">
                  <c:v>182.63748000000001</c:v>
                </c:pt>
                <c:pt idx="125">
                  <c:v>182.78507999999999</c:v>
                </c:pt>
                <c:pt idx="126">
                  <c:v>182.84904</c:v>
                </c:pt>
                <c:pt idx="127">
                  <c:v>182.85888</c:v>
                </c:pt>
                <c:pt idx="128">
                  <c:v>182.83428000000001</c:v>
                </c:pt>
                <c:pt idx="129">
                  <c:v>182.79</c:v>
                </c:pt>
                <c:pt idx="130">
                  <c:v>182.73096000000001</c:v>
                </c:pt>
                <c:pt idx="131">
                  <c:v>182.66208</c:v>
                </c:pt>
                <c:pt idx="132">
                  <c:v>182.58336</c:v>
                </c:pt>
                <c:pt idx="133">
                  <c:v>182.51939999999999</c:v>
                </c:pt>
                <c:pt idx="134">
                  <c:v>182.47512</c:v>
                </c:pt>
                <c:pt idx="135">
                  <c:v>182.44560000000001</c:v>
                </c:pt>
                <c:pt idx="136">
                  <c:v>182.42591999999999</c:v>
                </c:pt>
                <c:pt idx="137">
                  <c:v>182.41116</c:v>
                </c:pt>
                <c:pt idx="138">
                  <c:v>182.38656</c:v>
                </c:pt>
                <c:pt idx="139">
                  <c:v>182.35704000000001</c:v>
                </c:pt>
                <c:pt idx="140">
                  <c:v>182.31276</c:v>
                </c:pt>
                <c:pt idx="141">
                  <c:v>182.24387999999999</c:v>
                </c:pt>
                <c:pt idx="142">
                  <c:v>182.130719999999</c:v>
                </c:pt>
                <c:pt idx="143">
                  <c:v>181.95851999999999</c:v>
                </c:pt>
                <c:pt idx="144">
                  <c:v>181.82435999999899</c:v>
                </c:pt>
                <c:pt idx="145">
                  <c:v>181.58687999999901</c:v>
                </c:pt>
                <c:pt idx="146">
                  <c:v>181.251</c:v>
                </c:pt>
                <c:pt idx="147">
                  <c:v>180.81672</c:v>
                </c:pt>
                <c:pt idx="148">
                  <c:v>180.29388</c:v>
                </c:pt>
                <c:pt idx="149">
                  <c:v>179.64179999999899</c:v>
                </c:pt>
                <c:pt idx="150">
                  <c:v>178.95035999999999</c:v>
                </c:pt>
                <c:pt idx="151">
                  <c:v>178.15067999999999</c:v>
                </c:pt>
                <c:pt idx="152">
                  <c:v>177.267359999999</c:v>
                </c:pt>
                <c:pt idx="153">
                  <c:v>176.28071999999901</c:v>
                </c:pt>
                <c:pt idx="154">
                  <c:v>175.30752000000001</c:v>
                </c:pt>
                <c:pt idx="155">
                  <c:v>174.21131999999901</c:v>
                </c:pt>
                <c:pt idx="156">
                  <c:v>172.98719999999901</c:v>
                </c:pt>
                <c:pt idx="157">
                  <c:v>171.64991999999901</c:v>
                </c:pt>
                <c:pt idx="158">
                  <c:v>170.29164</c:v>
                </c:pt>
                <c:pt idx="159">
                  <c:v>168.84479999999999</c:v>
                </c:pt>
                <c:pt idx="160">
                  <c:v>167.31432000000001</c:v>
                </c:pt>
                <c:pt idx="161">
                  <c:v>165.71987999999999</c:v>
                </c:pt>
                <c:pt idx="162">
                  <c:v>164.05655999999999</c:v>
                </c:pt>
                <c:pt idx="163">
                  <c:v>162.31451999999999</c:v>
                </c:pt>
                <c:pt idx="164">
                  <c:v>160.47899999999899</c:v>
                </c:pt>
                <c:pt idx="165">
                  <c:v>158.68643999999901</c:v>
                </c:pt>
                <c:pt idx="166">
                  <c:v>156.82007999999999</c:v>
                </c:pt>
                <c:pt idx="167">
                  <c:v>154.90943999999999</c:v>
                </c:pt>
                <c:pt idx="168">
                  <c:v>153.07127999999901</c:v>
                </c:pt>
                <c:pt idx="169">
                  <c:v>151.086839999999</c:v>
                </c:pt>
                <c:pt idx="170">
                  <c:v>149.07288</c:v>
                </c:pt>
                <c:pt idx="171">
                  <c:v>147.01463999999899</c:v>
                </c:pt>
                <c:pt idx="172">
                  <c:v>144.92196000000001</c:v>
                </c:pt>
                <c:pt idx="173">
                  <c:v>142.79483999999999</c:v>
                </c:pt>
                <c:pt idx="174">
                  <c:v>140.70348000000001</c:v>
                </c:pt>
                <c:pt idx="175">
                  <c:v>138.71904000000001</c:v>
                </c:pt>
                <c:pt idx="176">
                  <c:v>136.84644</c:v>
                </c:pt>
                <c:pt idx="177">
                  <c:v>134.90003999999999</c:v>
                </c:pt>
                <c:pt idx="178">
                  <c:v>132.89952</c:v>
                </c:pt>
                <c:pt idx="179">
                  <c:v>130.73795999999999</c:v>
                </c:pt>
                <c:pt idx="180">
                  <c:v>128.57147999999901</c:v>
                </c:pt>
                <c:pt idx="181">
                  <c:v>126.57588</c:v>
                </c:pt>
                <c:pt idx="182">
                  <c:v>124.59504</c:v>
                </c:pt>
                <c:pt idx="183">
                  <c:v>122.72244000000001</c:v>
                </c:pt>
                <c:pt idx="184">
                  <c:v>120.64452</c:v>
                </c:pt>
                <c:pt idx="185">
                  <c:v>118.68335999999999</c:v>
                </c:pt>
                <c:pt idx="186">
                  <c:v>116.63856</c:v>
                </c:pt>
                <c:pt idx="187">
                  <c:v>114.5052</c:v>
                </c:pt>
                <c:pt idx="188">
                  <c:v>112.30788</c:v>
                </c:pt>
                <c:pt idx="189">
                  <c:v>110.071199999999</c:v>
                </c:pt>
                <c:pt idx="190">
                  <c:v>107.6784</c:v>
                </c:pt>
                <c:pt idx="191">
                  <c:v>105.42695999999999</c:v>
                </c:pt>
                <c:pt idx="192">
                  <c:v>103.29228000000001</c:v>
                </c:pt>
                <c:pt idx="193">
                  <c:v>100.97687999999999</c:v>
                </c:pt>
                <c:pt idx="194">
                  <c:v>98.592600000000004</c:v>
                </c:pt>
                <c:pt idx="195">
                  <c:v>96.144359999999907</c:v>
                </c:pt>
                <c:pt idx="196">
                  <c:v>93.617400000000004</c:v>
                </c:pt>
                <c:pt idx="197">
                  <c:v>91.113720000000001</c:v>
                </c:pt>
                <c:pt idx="198">
                  <c:v>88.618560000000002</c:v>
                </c:pt>
                <c:pt idx="199">
                  <c:v>85.921679999999995</c:v>
                </c:pt>
                <c:pt idx="200">
                  <c:v>82.985159999999993</c:v>
                </c:pt>
                <c:pt idx="201">
                  <c:v>79.850399999999993</c:v>
                </c:pt>
                <c:pt idx="202">
                  <c:v>76.620840000000001</c:v>
                </c:pt>
                <c:pt idx="203">
                  <c:v>73.337159999999997</c:v>
                </c:pt>
                <c:pt idx="204">
                  <c:v>70.038719999999998</c:v>
                </c:pt>
                <c:pt idx="205">
                  <c:v>66.73536</c:v>
                </c:pt>
                <c:pt idx="206">
                  <c:v>63.305399999999999</c:v>
                </c:pt>
                <c:pt idx="207">
                  <c:v>59.998439999999903</c:v>
                </c:pt>
                <c:pt idx="208">
                  <c:v>56.628839999999997</c:v>
                </c:pt>
                <c:pt idx="209">
                  <c:v>53.6219999999999</c:v>
                </c:pt>
                <c:pt idx="210">
                  <c:v>50.655839999999898</c:v>
                </c:pt>
                <c:pt idx="211">
                  <c:v>47.925839999999901</c:v>
                </c:pt>
                <c:pt idx="212">
                  <c:v>45.4418399999999</c:v>
                </c:pt>
                <c:pt idx="213">
                  <c:v>43.208759999999899</c:v>
                </c:pt>
                <c:pt idx="214">
                  <c:v>41.236440000000002</c:v>
                </c:pt>
                <c:pt idx="215">
                  <c:v>39.5360399999999</c:v>
                </c:pt>
                <c:pt idx="216">
                  <c:v>37.867799999999903</c:v>
                </c:pt>
                <c:pt idx="217">
                  <c:v>36.437040000000003</c:v>
                </c:pt>
                <c:pt idx="218">
                  <c:v>35.27196</c:v>
                </c:pt>
                <c:pt idx="219">
                  <c:v>34.457520000000002</c:v>
                </c:pt>
                <c:pt idx="220">
                  <c:v>33.972720000000002</c:v>
                </c:pt>
                <c:pt idx="221">
                  <c:v>33.81756</c:v>
                </c:pt>
                <c:pt idx="222">
                  <c:v>33.863280000000003</c:v>
                </c:pt>
                <c:pt idx="223">
                  <c:v>34.225200000000001</c:v>
                </c:pt>
                <c:pt idx="224">
                  <c:v>34.931399999999996</c:v>
                </c:pt>
                <c:pt idx="225">
                  <c:v>36.016319999999901</c:v>
                </c:pt>
                <c:pt idx="226">
                  <c:v>37.468079999999901</c:v>
                </c:pt>
                <c:pt idx="227">
                  <c:v>39.319679999999998</c:v>
                </c:pt>
                <c:pt idx="228">
                  <c:v>41.349719999999998</c:v>
                </c:pt>
                <c:pt idx="229">
                  <c:v>43.60116</c:v>
                </c:pt>
                <c:pt idx="230">
                  <c:v>45.985439999999997</c:v>
                </c:pt>
                <c:pt idx="231">
                  <c:v>48.404159999999997</c:v>
                </c:pt>
                <c:pt idx="232">
                  <c:v>50.846159999999998</c:v>
                </c:pt>
                <c:pt idx="233">
                  <c:v>53.192599999999899</c:v>
                </c:pt>
                <c:pt idx="234">
                  <c:v>55.371759999999902</c:v>
                </c:pt>
                <c:pt idx="235">
                  <c:v>57.413159999999898</c:v>
                </c:pt>
                <c:pt idx="236">
                  <c:v>59.356159999999903</c:v>
                </c:pt>
                <c:pt idx="237">
                  <c:v>61.259799999999899</c:v>
                </c:pt>
                <c:pt idx="238">
                  <c:v>63.173279999999899</c:v>
                </c:pt>
                <c:pt idx="239">
                  <c:v>65.018159999999995</c:v>
                </c:pt>
                <c:pt idx="240">
                  <c:v>66.864840000000001</c:v>
                </c:pt>
                <c:pt idx="241">
                  <c:v>68.701679999999996</c:v>
                </c:pt>
                <c:pt idx="242">
                  <c:v>70.474559999999997</c:v>
                </c:pt>
                <c:pt idx="243">
                  <c:v>72.360600000000005</c:v>
                </c:pt>
                <c:pt idx="244">
                  <c:v>74.182680000000005</c:v>
                </c:pt>
                <c:pt idx="245">
                  <c:v>76.127759999999995</c:v>
                </c:pt>
                <c:pt idx="246">
                  <c:v>78.123360000000005</c:v>
                </c:pt>
                <c:pt idx="247">
                  <c:v>80.298240000000007</c:v>
                </c:pt>
                <c:pt idx="248">
                  <c:v>82.425240000000002</c:v>
                </c:pt>
                <c:pt idx="249">
                  <c:v>84.612719999999996</c:v>
                </c:pt>
                <c:pt idx="250">
                  <c:v>86.795280000000005</c:v>
                </c:pt>
                <c:pt idx="251">
                  <c:v>89.002440000000007</c:v>
                </c:pt>
                <c:pt idx="252">
                  <c:v>91.156800000000004</c:v>
                </c:pt>
                <c:pt idx="253">
                  <c:v>93.491879999999995</c:v>
                </c:pt>
                <c:pt idx="254">
                  <c:v>95.841719999999995</c:v>
                </c:pt>
                <c:pt idx="255">
                  <c:v>98.157119999999907</c:v>
                </c:pt>
                <c:pt idx="256">
                  <c:v>100.38887999999901</c:v>
                </c:pt>
                <c:pt idx="257">
                  <c:v>102.47796</c:v>
                </c:pt>
                <c:pt idx="258">
                  <c:v>104.40676000000001</c:v>
                </c:pt>
                <c:pt idx="259">
                  <c:v>106.36868</c:v>
                </c:pt>
                <c:pt idx="260">
                  <c:v>108.26664</c:v>
                </c:pt>
                <c:pt idx="261">
                  <c:v>110.13016</c:v>
                </c:pt>
                <c:pt idx="262">
                  <c:v>111.96763999999899</c:v>
                </c:pt>
                <c:pt idx="263">
                  <c:v>113.81988</c:v>
                </c:pt>
                <c:pt idx="264">
                  <c:v>115.79552</c:v>
                </c:pt>
                <c:pt idx="265">
                  <c:v>117.839</c:v>
                </c:pt>
                <c:pt idx="266">
                  <c:v>120.01532</c:v>
                </c:pt>
                <c:pt idx="267">
                  <c:v>122.23232</c:v>
                </c:pt>
                <c:pt idx="268">
                  <c:v>124.54772</c:v>
                </c:pt>
                <c:pt idx="269">
                  <c:v>126.94184</c:v>
                </c:pt>
                <c:pt idx="270">
                  <c:v>129.2192</c:v>
                </c:pt>
                <c:pt idx="271">
                  <c:v>131.56127999999899</c:v>
                </c:pt>
                <c:pt idx="272">
                  <c:v>133.80768</c:v>
                </c:pt>
                <c:pt idx="273">
                  <c:v>136.15079999999901</c:v>
                </c:pt>
                <c:pt idx="274">
                  <c:v>138.6156</c:v>
                </c:pt>
                <c:pt idx="275">
                  <c:v>140.97243999999901</c:v>
                </c:pt>
                <c:pt idx="276">
                  <c:v>143.25819999999899</c:v>
                </c:pt>
                <c:pt idx="277">
                  <c:v>145.55739999999901</c:v>
                </c:pt>
                <c:pt idx="278">
                  <c:v>147.80391999999901</c:v>
                </c:pt>
                <c:pt idx="279">
                  <c:v>150.05043999999901</c:v>
                </c:pt>
                <c:pt idx="280">
                  <c:v>152.39535999999899</c:v>
                </c:pt>
                <c:pt idx="281">
                  <c:v>154.91559999999899</c:v>
                </c:pt>
                <c:pt idx="282">
                  <c:v>157.61115999999899</c:v>
                </c:pt>
                <c:pt idx="283">
                  <c:v>160.57239999999999</c:v>
                </c:pt>
                <c:pt idx="284">
                  <c:v>163.62843999999899</c:v>
                </c:pt>
                <c:pt idx="285">
                  <c:v>166.84683999999999</c:v>
                </c:pt>
                <c:pt idx="286">
                  <c:v>170.07147999999901</c:v>
                </c:pt>
                <c:pt idx="287">
                  <c:v>173.29264000000001</c:v>
                </c:pt>
                <c:pt idx="288">
                  <c:v>176.49412000000001</c:v>
                </c:pt>
                <c:pt idx="289">
                  <c:v>179.611279999999</c:v>
                </c:pt>
                <c:pt idx="290">
                  <c:v>182.519599999999</c:v>
                </c:pt>
                <c:pt idx="291">
                  <c:v>185.34440000000001</c:v>
                </c:pt>
                <c:pt idx="292">
                  <c:v>188.02028000000001</c:v>
                </c:pt>
                <c:pt idx="293">
                  <c:v>190.47968</c:v>
                </c:pt>
                <c:pt idx="294">
                  <c:v>192.8492</c:v>
                </c:pt>
                <c:pt idx="295">
                  <c:v>195.17312000000001</c:v>
                </c:pt>
                <c:pt idx="296">
                  <c:v>197.38672</c:v>
                </c:pt>
                <c:pt idx="297">
                  <c:v>199.495599999999</c:v>
                </c:pt>
                <c:pt idx="298">
                  <c:v>201.49431999999999</c:v>
                </c:pt>
                <c:pt idx="299">
                  <c:v>203.57535999999999</c:v>
                </c:pt>
                <c:pt idx="300">
                  <c:v>205.86335999999901</c:v>
                </c:pt>
                <c:pt idx="301">
                  <c:v>208.28699999999901</c:v>
                </c:pt>
                <c:pt idx="302">
                  <c:v>210.89052000000001</c:v>
                </c:pt>
                <c:pt idx="303">
                  <c:v>213.625302857142</c:v>
                </c:pt>
                <c:pt idx="304">
                  <c:v>216.44802285714201</c:v>
                </c:pt>
                <c:pt idx="305">
                  <c:v>219.256022857142</c:v>
                </c:pt>
                <c:pt idx="306">
                  <c:v>222.048182857142</c:v>
                </c:pt>
                <c:pt idx="307">
                  <c:v>224.73666285714199</c:v>
                </c:pt>
                <c:pt idx="308">
                  <c:v>227.321822857142</c:v>
                </c:pt>
                <c:pt idx="309">
                  <c:v>229.82826285714199</c:v>
                </c:pt>
                <c:pt idx="310">
                  <c:v>232.27854285714201</c:v>
                </c:pt>
                <c:pt idx="311">
                  <c:v>234.775982857142</c:v>
                </c:pt>
                <c:pt idx="312">
                  <c:v>237.289502857142</c:v>
                </c:pt>
                <c:pt idx="313">
                  <c:v>239.67018285714201</c:v>
                </c:pt>
                <c:pt idx="314">
                  <c:v>241.95038285714199</c:v>
                </c:pt>
                <c:pt idx="315">
                  <c:v>244.147062857142</c:v>
                </c:pt>
                <c:pt idx="316">
                  <c:v>246.14062285714201</c:v>
                </c:pt>
                <c:pt idx="317">
                  <c:v>247.93006285714199</c:v>
                </c:pt>
                <c:pt idx="318">
                  <c:v>249.573702857142</c:v>
                </c:pt>
                <c:pt idx="319">
                  <c:v>251.025462857142</c:v>
                </c:pt>
                <c:pt idx="320">
                  <c:v>252.27550285714199</c:v>
                </c:pt>
                <c:pt idx="321">
                  <c:v>253.37482285714199</c:v>
                </c:pt>
                <c:pt idx="322">
                  <c:v>254.33014285714199</c:v>
                </c:pt>
                <c:pt idx="323">
                  <c:v>255.10534285714201</c:v>
                </c:pt>
                <c:pt idx="324">
                  <c:v>255.51994285714201</c:v>
                </c:pt>
                <c:pt idx="325">
                  <c:v>255.550182857142</c:v>
                </c:pt>
                <c:pt idx="326">
                  <c:v>255.26710285714199</c:v>
                </c:pt>
                <c:pt idx="327">
                  <c:v>254.563062857142</c:v>
                </c:pt>
                <c:pt idx="328">
                  <c:v>253.48523999999901</c:v>
                </c:pt>
                <c:pt idx="329">
                  <c:v>252.08475999999999</c:v>
                </c:pt>
                <c:pt idx="330">
                  <c:v>250.65832</c:v>
                </c:pt>
                <c:pt idx="331">
                  <c:v>249.11799999999999</c:v>
                </c:pt>
                <c:pt idx="332">
                  <c:v>247.63527999999999</c:v>
                </c:pt>
                <c:pt idx="333">
                  <c:v>246.25407999999899</c:v>
                </c:pt>
                <c:pt idx="334">
                  <c:v>245.15019999999899</c:v>
                </c:pt>
                <c:pt idx="335">
                  <c:v>244.27467999999999</c:v>
                </c:pt>
                <c:pt idx="336">
                  <c:v>243.528639999999</c:v>
                </c:pt>
                <c:pt idx="337">
                  <c:v>242.94543999999999</c:v>
                </c:pt>
                <c:pt idx="338">
                  <c:v>242.519679999999</c:v>
                </c:pt>
                <c:pt idx="339">
                  <c:v>242.22523999999899</c:v>
                </c:pt>
                <c:pt idx="340">
                  <c:v>242.02427999999901</c:v>
                </c:pt>
                <c:pt idx="341">
                  <c:v>241.93643999999901</c:v>
                </c:pt>
                <c:pt idx="342">
                  <c:v>241.91987999999901</c:v>
                </c:pt>
                <c:pt idx="343">
                  <c:v>241.87213714285701</c:v>
                </c:pt>
                <c:pt idx="344">
                  <c:v>241.80817714285701</c:v>
                </c:pt>
                <c:pt idx="345">
                  <c:v>241.77373714285699</c:v>
                </c:pt>
                <c:pt idx="346">
                  <c:v>241.67353714285699</c:v>
                </c:pt>
                <c:pt idx="347">
                  <c:v>241.51283999999899</c:v>
                </c:pt>
                <c:pt idx="348">
                  <c:v>241.14959999999999</c:v>
                </c:pt>
                <c:pt idx="349">
                  <c:v>240.54803999999899</c:v>
                </c:pt>
                <c:pt idx="350">
                  <c:v>239.6422</c:v>
                </c:pt>
                <c:pt idx="351">
                  <c:v>238.55727999999999</c:v>
                </c:pt>
                <c:pt idx="352">
                  <c:v>237.30452</c:v>
                </c:pt>
                <c:pt idx="353">
                  <c:v>235.8314</c:v>
                </c:pt>
                <c:pt idx="354">
                  <c:v>234.34671999999901</c:v>
                </c:pt>
                <c:pt idx="355">
                  <c:v>232.65387999999999</c:v>
                </c:pt>
                <c:pt idx="356">
                  <c:v>231.09255999999999</c:v>
                </c:pt>
                <c:pt idx="357">
                  <c:v>229.53927999999999</c:v>
                </c:pt>
                <c:pt idx="358">
                  <c:v>228.08619999999999</c:v>
                </c:pt>
                <c:pt idx="359">
                  <c:v>226.64116000000001</c:v>
                </c:pt>
                <c:pt idx="360">
                  <c:v>225.04816</c:v>
                </c:pt>
                <c:pt idx="361">
                  <c:v>223.40631999999999</c:v>
                </c:pt>
                <c:pt idx="362">
                  <c:v>221.69872000000001</c:v>
                </c:pt>
                <c:pt idx="363">
                  <c:v>219.86320000000001</c:v>
                </c:pt>
                <c:pt idx="364">
                  <c:v>217.85415999999901</c:v>
                </c:pt>
                <c:pt idx="365">
                  <c:v>215.740342857142</c:v>
                </c:pt>
                <c:pt idx="366">
                  <c:v>213.459245714285</c:v>
                </c:pt>
                <c:pt idx="367">
                  <c:v>211.00788571428501</c:v>
                </c:pt>
                <c:pt idx="368">
                  <c:v>208.47634857142799</c:v>
                </c:pt>
                <c:pt idx="369">
                  <c:v>205.88230857142801</c:v>
                </c:pt>
                <c:pt idx="370">
                  <c:v>203.204348571428</c:v>
                </c:pt>
                <c:pt idx="371">
                  <c:v>200.536988571428</c:v>
                </c:pt>
                <c:pt idx="372">
                  <c:v>197.80712571428501</c:v>
                </c:pt>
                <c:pt idx="373">
                  <c:v>195.07844571428501</c:v>
                </c:pt>
                <c:pt idx="374">
                  <c:v>192.40464571428501</c:v>
                </c:pt>
                <c:pt idx="375">
                  <c:v>189.92168571428499</c:v>
                </c:pt>
                <c:pt idx="376">
                  <c:v>187.47968571428501</c:v>
                </c:pt>
                <c:pt idx="377">
                  <c:v>185.199285714285</c:v>
                </c:pt>
                <c:pt idx="378">
                  <c:v>183.10972571428499</c:v>
                </c:pt>
                <c:pt idx="379">
                  <c:v>181.16672571428501</c:v>
                </c:pt>
                <c:pt idx="380">
                  <c:v>179.33480571428501</c:v>
                </c:pt>
                <c:pt idx="381">
                  <c:v>177.448765714285</c:v>
                </c:pt>
                <c:pt idx="382">
                  <c:v>175.559605714285</c:v>
                </c:pt>
                <c:pt idx="383">
                  <c:v>173.48972571428499</c:v>
                </c:pt>
                <c:pt idx="384">
                  <c:v>171.21812571428501</c:v>
                </c:pt>
                <c:pt idx="385">
                  <c:v>168.81612571428499</c:v>
                </c:pt>
                <c:pt idx="386">
                  <c:v>166.35852571428501</c:v>
                </c:pt>
                <c:pt idx="387">
                  <c:v>163.67148571428501</c:v>
                </c:pt>
                <c:pt idx="388">
                  <c:v>160.79256571428499</c:v>
                </c:pt>
                <c:pt idx="389">
                  <c:v>157.79916571428501</c:v>
                </c:pt>
                <c:pt idx="390">
                  <c:v>154.523942857142</c:v>
                </c:pt>
                <c:pt idx="391">
                  <c:v>151.18628000000001</c:v>
                </c:pt>
                <c:pt idx="392">
                  <c:v>147.77647999999999</c:v>
                </c:pt>
                <c:pt idx="393">
                  <c:v>144.22040000000001</c:v>
                </c:pt>
                <c:pt idx="394">
                  <c:v>140.70236</c:v>
                </c:pt>
                <c:pt idx="395">
                  <c:v>137.21487999999999</c:v>
                </c:pt>
                <c:pt idx="396">
                  <c:v>133.738</c:v>
                </c:pt>
                <c:pt idx="397">
                  <c:v>130.39084</c:v>
                </c:pt>
                <c:pt idx="398">
                  <c:v>127.220799999999</c:v>
                </c:pt>
                <c:pt idx="399">
                  <c:v>124.21235999999899</c:v>
                </c:pt>
                <c:pt idx="400">
                  <c:v>121.27307999999999</c:v>
                </c:pt>
                <c:pt idx="401">
                  <c:v>118.329599999999</c:v>
                </c:pt>
                <c:pt idx="402">
                  <c:v>115.377639999999</c:v>
                </c:pt>
                <c:pt idx="403">
                  <c:v>112.50439999999899</c:v>
                </c:pt>
                <c:pt idx="404">
                  <c:v>109.569919999999</c:v>
                </c:pt>
                <c:pt idx="405">
                  <c:v>106.68463999999901</c:v>
                </c:pt>
                <c:pt idx="406">
                  <c:v>103.944079999999</c:v>
                </c:pt>
                <c:pt idx="407">
                  <c:v>101.247799999999</c:v>
                </c:pt>
                <c:pt idx="408">
                  <c:v>98.779999999999902</c:v>
                </c:pt>
                <c:pt idx="409">
                  <c:v>96.449959999999905</c:v>
                </c:pt>
                <c:pt idx="410">
                  <c:v>94.349440000000001</c:v>
                </c:pt>
                <c:pt idx="411">
                  <c:v>92.391400000000004</c:v>
                </c:pt>
                <c:pt idx="412">
                  <c:v>90.742840000000001</c:v>
                </c:pt>
                <c:pt idx="413">
                  <c:v>89.443599999999904</c:v>
                </c:pt>
                <c:pt idx="414">
                  <c:v>88.445800000000006</c:v>
                </c:pt>
                <c:pt idx="415">
                  <c:v>87.947760000000002</c:v>
                </c:pt>
                <c:pt idx="416">
                  <c:v>87.774239999999907</c:v>
                </c:pt>
                <c:pt idx="417">
                  <c:v>87.962519999999898</c:v>
                </c:pt>
                <c:pt idx="418">
                  <c:v>88.618200000000002</c:v>
                </c:pt>
                <c:pt idx="419">
                  <c:v>89.585160000000002</c:v>
                </c:pt>
                <c:pt idx="420">
                  <c:v>90.885919999999999</c:v>
                </c:pt>
                <c:pt idx="421">
                  <c:v>92.442319999999995</c:v>
                </c:pt>
                <c:pt idx="422">
                  <c:v>94.1587999999999</c:v>
                </c:pt>
                <c:pt idx="423">
                  <c:v>96.278719999999893</c:v>
                </c:pt>
                <c:pt idx="424">
                  <c:v>98.564120000000003</c:v>
                </c:pt>
                <c:pt idx="425">
                  <c:v>100.97743999999901</c:v>
                </c:pt>
                <c:pt idx="426">
                  <c:v>103.608319999999</c:v>
                </c:pt>
                <c:pt idx="427">
                  <c:v>106.28344</c:v>
                </c:pt>
                <c:pt idx="428">
                  <c:v>108.99791999999999</c:v>
                </c:pt>
                <c:pt idx="429">
                  <c:v>111.642119999999</c:v>
                </c:pt>
                <c:pt idx="430">
                  <c:v>114.237119999999</c:v>
                </c:pt>
                <c:pt idx="431">
                  <c:v>116.6382</c:v>
                </c:pt>
                <c:pt idx="432">
                  <c:v>118.92612</c:v>
                </c:pt>
                <c:pt idx="433">
                  <c:v>121.03344</c:v>
                </c:pt>
                <c:pt idx="434">
                  <c:v>122.99807999999901</c:v>
                </c:pt>
                <c:pt idx="435">
                  <c:v>124.86888</c:v>
                </c:pt>
                <c:pt idx="436">
                  <c:v>126.666359999999</c:v>
                </c:pt>
                <c:pt idx="437">
                  <c:v>128.39856</c:v>
                </c:pt>
                <c:pt idx="438">
                  <c:v>130.14552</c:v>
                </c:pt>
                <c:pt idx="439">
                  <c:v>131.91347999999999</c:v>
                </c:pt>
                <c:pt idx="440">
                  <c:v>133.64832000000001</c:v>
                </c:pt>
                <c:pt idx="441">
                  <c:v>135.46548000000001</c:v>
                </c:pt>
                <c:pt idx="442">
                  <c:v>137.46024</c:v>
                </c:pt>
                <c:pt idx="443">
                  <c:v>139.38072</c:v>
                </c:pt>
                <c:pt idx="444">
                  <c:v>141.36516</c:v>
                </c:pt>
                <c:pt idx="445">
                  <c:v>143.26236</c:v>
                </c:pt>
                <c:pt idx="446">
                  <c:v>145.19268</c:v>
                </c:pt>
                <c:pt idx="447">
                  <c:v>147.13463999999999</c:v>
                </c:pt>
                <c:pt idx="448">
                  <c:v>148.95851999999999</c:v>
                </c:pt>
                <c:pt idx="449">
                  <c:v>150.79356000000001</c:v>
                </c:pt>
                <c:pt idx="450">
                  <c:v>152.8254</c:v>
                </c:pt>
                <c:pt idx="451">
                  <c:v>155.03075999999999</c:v>
                </c:pt>
                <c:pt idx="452">
                  <c:v>157.46064000000001</c:v>
                </c:pt>
                <c:pt idx="453">
                  <c:v>160.0872</c:v>
                </c:pt>
                <c:pt idx="454">
                  <c:v>163.00896</c:v>
                </c:pt>
                <c:pt idx="455">
                  <c:v>166.11420000000001</c:v>
                </c:pt>
                <c:pt idx="456">
                  <c:v>169.37196</c:v>
                </c:pt>
                <c:pt idx="457">
                  <c:v>172.73303999999999</c:v>
                </c:pt>
                <c:pt idx="458">
                  <c:v>176.16300000000001</c:v>
                </c:pt>
                <c:pt idx="459">
                  <c:v>179.668217142857</c:v>
                </c:pt>
                <c:pt idx="460">
                  <c:v>183.218897142857</c:v>
                </c:pt>
                <c:pt idx="461">
                  <c:v>186.85321714285701</c:v>
                </c:pt>
                <c:pt idx="462">
                  <c:v>190.61171999999999</c:v>
                </c:pt>
                <c:pt idx="463">
                  <c:v>194.321022857142</c:v>
                </c:pt>
                <c:pt idx="464">
                  <c:v>197.92568571428501</c:v>
                </c:pt>
                <c:pt idx="465">
                  <c:v>201.440468571428</c:v>
                </c:pt>
                <c:pt idx="466">
                  <c:v>204.733851428571</c:v>
                </c:pt>
                <c:pt idx="467">
                  <c:v>207.733131428571</c:v>
                </c:pt>
                <c:pt idx="468">
                  <c:v>210.54317142857099</c:v>
                </c:pt>
                <c:pt idx="469">
                  <c:v>213.072771428571</c:v>
                </c:pt>
                <c:pt idx="470">
                  <c:v>215.37341142857099</c:v>
                </c:pt>
                <c:pt idx="471">
                  <c:v>217.46741142857101</c:v>
                </c:pt>
                <c:pt idx="472">
                  <c:v>219.49121142857101</c:v>
                </c:pt>
                <c:pt idx="473">
                  <c:v>221.41721142857099</c:v>
                </c:pt>
                <c:pt idx="474">
                  <c:v>223.33381142857101</c:v>
                </c:pt>
                <c:pt idx="475">
                  <c:v>225.06899428571401</c:v>
                </c:pt>
                <c:pt idx="476">
                  <c:v>226.59767428571399</c:v>
                </c:pt>
                <c:pt idx="477">
                  <c:v>227.960874285714</c:v>
                </c:pt>
                <c:pt idx="478">
                  <c:v>229.03883428571399</c:v>
                </c:pt>
                <c:pt idx="479">
                  <c:v>229.73027428571399</c:v>
                </c:pt>
                <c:pt idx="480">
                  <c:v>230.10059428571401</c:v>
                </c:pt>
                <c:pt idx="481">
                  <c:v>230.11043428571401</c:v>
                </c:pt>
                <c:pt idx="482">
                  <c:v>229.770954285714</c:v>
                </c:pt>
                <c:pt idx="483">
                  <c:v>229.149714285714</c:v>
                </c:pt>
                <c:pt idx="484">
                  <c:v>228.31413714285699</c:v>
                </c:pt>
                <c:pt idx="485">
                  <c:v>227.196937142857</c:v>
                </c:pt>
                <c:pt idx="486">
                  <c:v>225.76485714285701</c:v>
                </c:pt>
                <c:pt idx="487">
                  <c:v>223.962594285714</c:v>
                </c:pt>
                <c:pt idx="488">
                  <c:v>221.978291428571</c:v>
                </c:pt>
                <c:pt idx="489">
                  <c:v>219.92018857142801</c:v>
                </c:pt>
                <c:pt idx="490">
                  <c:v>217.871925714285</c:v>
                </c:pt>
                <c:pt idx="491">
                  <c:v>215.90238285714199</c:v>
                </c:pt>
                <c:pt idx="492">
                  <c:v>214.156262857142</c:v>
                </c:pt>
                <c:pt idx="493">
                  <c:v>212.72286285714199</c:v>
                </c:pt>
                <c:pt idx="494">
                  <c:v>211.47282285714201</c:v>
                </c:pt>
                <c:pt idx="495">
                  <c:v>210.513902857142</c:v>
                </c:pt>
                <c:pt idx="496">
                  <c:v>209.67486285714199</c:v>
                </c:pt>
                <c:pt idx="497">
                  <c:v>208.78518285714199</c:v>
                </c:pt>
                <c:pt idx="498">
                  <c:v>207.63906285714199</c:v>
                </c:pt>
                <c:pt idx="499">
                  <c:v>206.226662857142</c:v>
                </c:pt>
                <c:pt idx="500">
                  <c:v>204.54559999999901</c:v>
                </c:pt>
                <c:pt idx="501">
                  <c:v>202.63351999999901</c:v>
                </c:pt>
                <c:pt idx="502">
                  <c:v>200.575279999999</c:v>
                </c:pt>
                <c:pt idx="503">
                  <c:v>198.53047999999899</c:v>
                </c:pt>
                <c:pt idx="504">
                  <c:v>196.688839999999</c:v>
                </c:pt>
                <c:pt idx="505">
                  <c:v>194.93071999999901</c:v>
                </c:pt>
                <c:pt idx="506">
                  <c:v>193.28707999999901</c:v>
                </c:pt>
                <c:pt idx="507">
                  <c:v>191.70104000000001</c:v>
                </c:pt>
                <c:pt idx="508">
                  <c:v>190.19515999999999</c:v>
                </c:pt>
                <c:pt idx="509">
                  <c:v>188.5958</c:v>
                </c:pt>
                <c:pt idx="510">
                  <c:v>186.83408</c:v>
                </c:pt>
                <c:pt idx="511">
                  <c:v>184.97264000000001</c:v>
                </c:pt>
                <c:pt idx="512">
                  <c:v>182.98195999999999</c:v>
                </c:pt>
                <c:pt idx="513">
                  <c:v>180.85352</c:v>
                </c:pt>
                <c:pt idx="514">
                  <c:v>178.68079999999901</c:v>
                </c:pt>
                <c:pt idx="515">
                  <c:v>176.54252</c:v>
                </c:pt>
                <c:pt idx="516">
                  <c:v>174.40423999999999</c:v>
                </c:pt>
                <c:pt idx="517">
                  <c:v>172.06424000000001</c:v>
                </c:pt>
                <c:pt idx="518">
                  <c:v>169.41919999999999</c:v>
                </c:pt>
                <c:pt idx="519">
                  <c:v>166.55995999999999</c:v>
                </c:pt>
                <c:pt idx="520">
                  <c:v>163.38991999999999</c:v>
                </c:pt>
                <c:pt idx="521">
                  <c:v>159.94255999999999</c:v>
                </c:pt>
                <c:pt idx="522">
                  <c:v>156.37363999999999</c:v>
                </c:pt>
                <c:pt idx="523">
                  <c:v>152.83915999999999</c:v>
                </c:pt>
                <c:pt idx="524">
                  <c:v>149.39879999999999</c:v>
                </c:pt>
                <c:pt idx="525">
                  <c:v>146.15268</c:v>
                </c:pt>
                <c:pt idx="526">
                  <c:v>143.12268</c:v>
                </c:pt>
                <c:pt idx="527">
                  <c:v>140.24868000000001</c:v>
                </c:pt>
                <c:pt idx="528">
                  <c:v>137.44980000000001</c:v>
                </c:pt>
                <c:pt idx="529">
                  <c:v>134.69028</c:v>
                </c:pt>
                <c:pt idx="530">
                  <c:v>131.97059999999999</c:v>
                </c:pt>
                <c:pt idx="531">
                  <c:v>129.26076</c:v>
                </c:pt>
                <c:pt idx="532">
                  <c:v>126.64548000000001</c:v>
                </c:pt>
                <c:pt idx="533">
                  <c:v>124.03992</c:v>
                </c:pt>
                <c:pt idx="534">
                  <c:v>121.56359999999999</c:v>
                </c:pt>
                <c:pt idx="535">
                  <c:v>119.4366</c:v>
                </c:pt>
                <c:pt idx="536">
                  <c:v>117.65532</c:v>
                </c:pt>
                <c:pt idx="537">
                  <c:v>116.26896000000001</c:v>
                </c:pt>
                <c:pt idx="538">
                  <c:v>115.21004000000001</c:v>
                </c:pt>
                <c:pt idx="539">
                  <c:v>114.35284</c:v>
                </c:pt>
                <c:pt idx="540">
                  <c:v>113.549759999999</c:v>
                </c:pt>
                <c:pt idx="541">
                  <c:v>112.68300000000001</c:v>
                </c:pt>
                <c:pt idx="542">
                  <c:v>111.88512</c:v>
                </c:pt>
                <c:pt idx="543">
                  <c:v>111.22992000000001</c:v>
                </c:pt>
                <c:pt idx="544">
                  <c:v>110.70887999999999</c:v>
                </c:pt>
                <c:pt idx="545">
                  <c:v>110.39892</c:v>
                </c:pt>
                <c:pt idx="546">
                  <c:v>110.23296000000001</c:v>
                </c:pt>
                <c:pt idx="547">
                  <c:v>110.33759999999999</c:v>
                </c:pt>
                <c:pt idx="548">
                  <c:v>110.683319999999</c:v>
                </c:pt>
                <c:pt idx="549">
                  <c:v>111.23567999999899</c:v>
                </c:pt>
                <c:pt idx="550">
                  <c:v>111.95531999999901</c:v>
                </c:pt>
                <c:pt idx="551">
                  <c:v>112.700879999999</c:v>
                </c:pt>
                <c:pt idx="552">
                  <c:v>113.51531999999899</c:v>
                </c:pt>
                <c:pt idx="553">
                  <c:v>114.45948</c:v>
                </c:pt>
                <c:pt idx="554">
                  <c:v>115.38984000000001</c:v>
                </c:pt>
                <c:pt idx="555">
                  <c:v>116.446959999999</c:v>
                </c:pt>
                <c:pt idx="556">
                  <c:v>117.62139999999999</c:v>
                </c:pt>
                <c:pt idx="557">
                  <c:v>118.99299999999999</c:v>
                </c:pt>
                <c:pt idx="558">
                  <c:v>120.62536</c:v>
                </c:pt>
                <c:pt idx="559">
                  <c:v>122.42140000000001</c:v>
                </c:pt>
                <c:pt idx="560">
                  <c:v>124.36011999999999</c:v>
                </c:pt>
                <c:pt idx="561">
                  <c:v>126.37755999999899</c:v>
                </c:pt>
                <c:pt idx="562">
                  <c:v>128.20936</c:v>
                </c:pt>
                <c:pt idx="563">
                  <c:v>129.95480000000001</c:v>
                </c:pt>
                <c:pt idx="564">
                  <c:v>131.56247999999999</c:v>
                </c:pt>
                <c:pt idx="565">
                  <c:v>133.07668000000001</c:v>
                </c:pt>
                <c:pt idx="566">
                  <c:v>134.70555999999999</c:v>
                </c:pt>
                <c:pt idx="567">
                  <c:v>136.3492</c:v>
                </c:pt>
                <c:pt idx="568">
                  <c:v>138.00088</c:v>
                </c:pt>
                <c:pt idx="569">
                  <c:v>139.66239999999999</c:v>
                </c:pt>
                <c:pt idx="570">
                  <c:v>141.33555999999999</c:v>
                </c:pt>
                <c:pt idx="571">
                  <c:v>143.07447999999999</c:v>
                </c:pt>
                <c:pt idx="572">
                  <c:v>144.69560000000001</c:v>
                </c:pt>
                <c:pt idx="573">
                  <c:v>146.27735999999999</c:v>
                </c:pt>
                <c:pt idx="574">
                  <c:v>147.92591999999999</c:v>
                </c:pt>
                <c:pt idx="575">
                  <c:v>149.46575999999899</c:v>
                </c:pt>
                <c:pt idx="576">
                  <c:v>151.14204000000001</c:v>
                </c:pt>
                <c:pt idx="577">
                  <c:v>152.916719999999</c:v>
                </c:pt>
                <c:pt idx="578">
                  <c:v>154.80947999999901</c:v>
                </c:pt>
                <c:pt idx="579">
                  <c:v>156.75803999999999</c:v>
                </c:pt>
                <c:pt idx="580">
                  <c:v>158.73187999999999</c:v>
                </c:pt>
                <c:pt idx="581">
                  <c:v>160.77535999999901</c:v>
                </c:pt>
                <c:pt idx="582">
                  <c:v>162.76604</c:v>
                </c:pt>
                <c:pt idx="583">
                  <c:v>164.64847999999901</c:v>
                </c:pt>
                <c:pt idx="584">
                  <c:v>166.45579999999899</c:v>
                </c:pt>
                <c:pt idx="585">
                  <c:v>168.14503999999999</c:v>
                </c:pt>
                <c:pt idx="586">
                  <c:v>169.71619999999999</c:v>
                </c:pt>
                <c:pt idx="587">
                  <c:v>171.39428000000001</c:v>
                </c:pt>
                <c:pt idx="588">
                  <c:v>173.07728</c:v>
                </c:pt>
                <c:pt idx="589">
                  <c:v>174.775039999999</c:v>
                </c:pt>
                <c:pt idx="590">
                  <c:v>176.46788000000001</c:v>
                </c:pt>
                <c:pt idx="591">
                  <c:v>178.02116000000001</c:v>
                </c:pt>
                <c:pt idx="592">
                  <c:v>179.43668</c:v>
                </c:pt>
                <c:pt idx="593">
                  <c:v>180.72116</c:v>
                </c:pt>
                <c:pt idx="594">
                  <c:v>181.87279999999899</c:v>
                </c:pt>
                <c:pt idx="595">
                  <c:v>182.86207999999999</c:v>
                </c:pt>
                <c:pt idx="596">
                  <c:v>183.75835999999899</c:v>
                </c:pt>
                <c:pt idx="597">
                  <c:v>184.60875999999999</c:v>
                </c:pt>
                <c:pt idx="598">
                  <c:v>185.28695999999999</c:v>
                </c:pt>
                <c:pt idx="599">
                  <c:v>185.711399999999</c:v>
                </c:pt>
                <c:pt idx="600">
                  <c:v>186.04283999999899</c:v>
                </c:pt>
                <c:pt idx="601">
                  <c:v>186.13811999999999</c:v>
                </c:pt>
                <c:pt idx="602">
                  <c:v>186.00707999999901</c:v>
                </c:pt>
                <c:pt idx="603">
                  <c:v>185.58395999999999</c:v>
                </c:pt>
                <c:pt idx="604">
                  <c:v>185.09916000000001</c:v>
                </c:pt>
                <c:pt idx="605">
                  <c:v>184.44708</c:v>
                </c:pt>
                <c:pt idx="606">
                  <c:v>183.68675999999999</c:v>
                </c:pt>
                <c:pt idx="607">
                  <c:v>182.88084000000001</c:v>
                </c:pt>
                <c:pt idx="608">
                  <c:v>182.05032</c:v>
                </c:pt>
                <c:pt idx="609">
                  <c:v>181.24932000000001</c:v>
                </c:pt>
                <c:pt idx="610">
                  <c:v>180.47783999999999</c:v>
                </c:pt>
                <c:pt idx="611">
                  <c:v>179.63387999999901</c:v>
                </c:pt>
                <c:pt idx="612">
                  <c:v>178.87536</c:v>
                </c:pt>
                <c:pt idx="613">
                  <c:v>178.10028</c:v>
                </c:pt>
                <c:pt idx="614">
                  <c:v>177.35963999999899</c:v>
                </c:pt>
                <c:pt idx="615">
                  <c:v>176.623919999999</c:v>
                </c:pt>
                <c:pt idx="616">
                  <c:v>175.87343999999899</c:v>
                </c:pt>
                <c:pt idx="617">
                  <c:v>175.10820000000001</c:v>
                </c:pt>
                <c:pt idx="618">
                  <c:v>174.385919999999</c:v>
                </c:pt>
                <c:pt idx="619">
                  <c:v>173.5976</c:v>
                </c:pt>
                <c:pt idx="620">
                  <c:v>172.75023999999999</c:v>
                </c:pt>
                <c:pt idx="621">
                  <c:v>171.90495999999999</c:v>
                </c:pt>
                <c:pt idx="622">
                  <c:v>170.97659999999999</c:v>
                </c:pt>
                <c:pt idx="623">
                  <c:v>170.15376000000001</c:v>
                </c:pt>
                <c:pt idx="624">
                  <c:v>169.27224000000001</c:v>
                </c:pt>
                <c:pt idx="625">
                  <c:v>168.27575999999999</c:v>
                </c:pt>
                <c:pt idx="626">
                  <c:v>167.23992000000001</c:v>
                </c:pt>
                <c:pt idx="627">
                  <c:v>166.22736</c:v>
                </c:pt>
                <c:pt idx="628">
                  <c:v>165.18887999999899</c:v>
                </c:pt>
                <c:pt idx="629">
                  <c:v>163.9992</c:v>
                </c:pt>
                <c:pt idx="630">
                  <c:v>162.75048000000001</c:v>
                </c:pt>
                <c:pt idx="631">
                  <c:v>161.45256000000001</c:v>
                </c:pt>
                <c:pt idx="632">
                  <c:v>160.10543999999999</c:v>
                </c:pt>
                <c:pt idx="633">
                  <c:v>158.77799999999999</c:v>
                </c:pt>
                <c:pt idx="634">
                  <c:v>157.49975999999899</c:v>
                </c:pt>
                <c:pt idx="635">
                  <c:v>156.28547999999901</c:v>
                </c:pt>
                <c:pt idx="636">
                  <c:v>155.21747999999999</c:v>
                </c:pt>
                <c:pt idx="637">
                  <c:v>154.02599999999899</c:v>
                </c:pt>
                <c:pt idx="638">
                  <c:v>152.89536000000001</c:v>
                </c:pt>
                <c:pt idx="639">
                  <c:v>151.78440000000001</c:v>
                </c:pt>
                <c:pt idx="640">
                  <c:v>150.71771999999899</c:v>
                </c:pt>
                <c:pt idx="641">
                  <c:v>149.72976</c:v>
                </c:pt>
                <c:pt idx="642">
                  <c:v>148.85003999999901</c:v>
                </c:pt>
                <c:pt idx="643">
                  <c:v>148.01591999999999</c:v>
                </c:pt>
                <c:pt idx="644">
                  <c:v>147.29704000000001</c:v>
                </c:pt>
                <c:pt idx="645">
                  <c:v>146.69131999999999</c:v>
                </c:pt>
                <c:pt idx="646">
                  <c:v>146.10452000000001</c:v>
                </c:pt>
                <c:pt idx="647">
                  <c:v>145.61688000000001</c:v>
                </c:pt>
                <c:pt idx="648">
                  <c:v>145.08767999999901</c:v>
                </c:pt>
                <c:pt idx="649">
                  <c:v>144.69095999999999</c:v>
                </c:pt>
                <c:pt idx="650">
                  <c:v>144.52235999999999</c:v>
                </c:pt>
                <c:pt idx="651">
                  <c:v>144.53088</c:v>
                </c:pt>
                <c:pt idx="652">
                  <c:v>144.65387999999999</c:v>
                </c:pt>
                <c:pt idx="653">
                  <c:v>144.85332</c:v>
                </c:pt>
                <c:pt idx="654">
                  <c:v>145.25448</c:v>
                </c:pt>
                <c:pt idx="655">
                  <c:v>145.82784000000001</c:v>
                </c:pt>
                <c:pt idx="656">
                  <c:v>146.51436000000001</c:v>
                </c:pt>
                <c:pt idx="657">
                  <c:v>147.25008</c:v>
                </c:pt>
                <c:pt idx="658">
                  <c:v>147.91200000000001</c:v>
                </c:pt>
                <c:pt idx="659">
                  <c:v>148.50864000000001</c:v>
                </c:pt>
                <c:pt idx="660">
                  <c:v>148.91831999999999</c:v>
                </c:pt>
                <c:pt idx="661">
                  <c:v>149.13612000000001</c:v>
                </c:pt>
                <c:pt idx="662">
                  <c:v>149.27387999999999</c:v>
                </c:pt>
                <c:pt idx="663">
                  <c:v>149.29848000000001</c:v>
                </c:pt>
                <c:pt idx="664">
                  <c:v>149.27387999999999</c:v>
                </c:pt>
                <c:pt idx="665">
                  <c:v>149.24928</c:v>
                </c:pt>
                <c:pt idx="666">
                  <c:v>149.19648000000001</c:v>
                </c:pt>
                <c:pt idx="667">
                  <c:v>149.21256</c:v>
                </c:pt>
                <c:pt idx="668">
                  <c:v>149.28767999999999</c:v>
                </c:pt>
                <c:pt idx="669">
                  <c:v>149.44152</c:v>
                </c:pt>
                <c:pt idx="670">
                  <c:v>149.68884</c:v>
                </c:pt>
                <c:pt idx="671">
                  <c:v>150.18216000000001</c:v>
                </c:pt>
                <c:pt idx="672">
                  <c:v>150.74436</c:v>
                </c:pt>
                <c:pt idx="673">
                  <c:v>151.40136000000001</c:v>
                </c:pt>
                <c:pt idx="674">
                  <c:v>152.17284000000001</c:v>
                </c:pt>
                <c:pt idx="675">
                  <c:v>153.11160000000001</c:v>
                </c:pt>
                <c:pt idx="676">
                  <c:v>154.14383999999899</c:v>
                </c:pt>
                <c:pt idx="677">
                  <c:v>155.20068000000001</c:v>
                </c:pt>
                <c:pt idx="678">
                  <c:v>156.32015999999999</c:v>
                </c:pt>
                <c:pt idx="679">
                  <c:v>157.36091999999999</c:v>
                </c:pt>
                <c:pt idx="680">
                  <c:v>158.28851999999901</c:v>
                </c:pt>
                <c:pt idx="681">
                  <c:v>159.122639999999</c:v>
                </c:pt>
                <c:pt idx="682">
                  <c:v>159.91739999999999</c:v>
                </c:pt>
                <c:pt idx="683">
                  <c:v>160.72691999999901</c:v>
                </c:pt>
                <c:pt idx="684">
                  <c:v>161.49347999999901</c:v>
                </c:pt>
                <c:pt idx="685">
                  <c:v>162.35351999999901</c:v>
                </c:pt>
                <c:pt idx="686">
                  <c:v>163.36115999999899</c:v>
                </c:pt>
                <c:pt idx="687">
                  <c:v>164.550839999999</c:v>
                </c:pt>
                <c:pt idx="688">
                  <c:v>165.937319999999</c:v>
                </c:pt>
                <c:pt idx="689">
                  <c:v>167.423519999999</c:v>
                </c:pt>
                <c:pt idx="690">
                  <c:v>168.98483999999999</c:v>
                </c:pt>
                <c:pt idx="691">
                  <c:v>170.66291999999899</c:v>
                </c:pt>
                <c:pt idx="692">
                  <c:v>172.33115999999899</c:v>
                </c:pt>
                <c:pt idx="693">
                  <c:v>173.95511999999999</c:v>
                </c:pt>
                <c:pt idx="694">
                  <c:v>175.505279999999</c:v>
                </c:pt>
                <c:pt idx="695">
                  <c:v>176.96688</c:v>
                </c:pt>
                <c:pt idx="696">
                  <c:v>178.23347999999999</c:v>
                </c:pt>
                <c:pt idx="697">
                  <c:v>179.43119999999999</c:v>
                </c:pt>
                <c:pt idx="698">
                  <c:v>180.50951999999899</c:v>
                </c:pt>
                <c:pt idx="699">
                  <c:v>181.44383999999999</c:v>
                </c:pt>
                <c:pt idx="700">
                  <c:v>182.13216</c:v>
                </c:pt>
                <c:pt idx="701">
                  <c:v>182.66304</c:v>
                </c:pt>
                <c:pt idx="702">
                  <c:v>183.066</c:v>
                </c:pt>
                <c:pt idx="703">
                  <c:v>183.35552000000001</c:v>
                </c:pt>
                <c:pt idx="704">
                  <c:v>183.4736</c:v>
                </c:pt>
                <c:pt idx="705">
                  <c:v>183.52459999999999</c:v>
                </c:pt>
                <c:pt idx="706">
                  <c:v>183.41504</c:v>
                </c:pt>
                <c:pt idx="707">
                  <c:v>183.23035999999999</c:v>
                </c:pt>
                <c:pt idx="708">
                  <c:v>183.01123999999999</c:v>
                </c:pt>
                <c:pt idx="709">
                  <c:v>182.85115999999999</c:v>
                </c:pt>
                <c:pt idx="710">
                  <c:v>182.738</c:v>
                </c:pt>
                <c:pt idx="711">
                  <c:v>182.80376000000001</c:v>
                </c:pt>
                <c:pt idx="712">
                  <c:v>182.95316</c:v>
                </c:pt>
                <c:pt idx="713">
                  <c:v>183.05572000000001</c:v>
                </c:pt>
                <c:pt idx="714">
                  <c:v>183.16036</c:v>
                </c:pt>
                <c:pt idx="715">
                  <c:v>183.20320000000001</c:v>
                </c:pt>
                <c:pt idx="716">
                  <c:v>183.12795999999901</c:v>
                </c:pt>
                <c:pt idx="717">
                  <c:v>182.93464</c:v>
                </c:pt>
                <c:pt idx="718">
                  <c:v>182.66224</c:v>
                </c:pt>
                <c:pt idx="719">
                  <c:v>182.33079999999899</c:v>
                </c:pt>
                <c:pt idx="720">
                  <c:v>181.98291999999901</c:v>
                </c:pt>
                <c:pt idx="721">
                  <c:v>181.561599999999</c:v>
                </c:pt>
                <c:pt idx="722">
                  <c:v>181.11927999999901</c:v>
                </c:pt>
                <c:pt idx="723">
                  <c:v>180.632679999999</c:v>
                </c:pt>
                <c:pt idx="724">
                  <c:v>180.027999999999</c:v>
                </c:pt>
                <c:pt idx="725">
                  <c:v>179.326719999999</c:v>
                </c:pt>
                <c:pt idx="726">
                  <c:v>178.43176</c:v>
                </c:pt>
                <c:pt idx="727">
                  <c:v>177.41247999999999</c:v>
                </c:pt>
                <c:pt idx="728">
                  <c:v>176.35772</c:v>
                </c:pt>
                <c:pt idx="729">
                  <c:v>175.32535999999999</c:v>
                </c:pt>
                <c:pt idx="730">
                  <c:v>174.32527999999999</c:v>
                </c:pt>
                <c:pt idx="731">
                  <c:v>173.51707999999999</c:v>
                </c:pt>
                <c:pt idx="732">
                  <c:v>172.83680000000001</c:v>
                </c:pt>
                <c:pt idx="733">
                  <c:v>172.15651999999901</c:v>
                </c:pt>
                <c:pt idx="734">
                  <c:v>171.38275999999999</c:v>
                </c:pt>
                <c:pt idx="735">
                  <c:v>170.53616</c:v>
                </c:pt>
                <c:pt idx="736">
                  <c:v>169.33975999999899</c:v>
                </c:pt>
                <c:pt idx="737">
                  <c:v>167.95015999999899</c:v>
                </c:pt>
                <c:pt idx="738">
                  <c:v>166.40075999999999</c:v>
                </c:pt>
                <c:pt idx="739">
                  <c:v>164.70035999999999</c:v>
                </c:pt>
                <c:pt idx="740">
                  <c:v>162.89807999999999</c:v>
                </c:pt>
                <c:pt idx="741">
                  <c:v>161.06135999999901</c:v>
                </c:pt>
                <c:pt idx="742">
                  <c:v>159.20988</c:v>
                </c:pt>
                <c:pt idx="743">
                  <c:v>157.35383999999999</c:v>
                </c:pt>
                <c:pt idx="744">
                  <c:v>155.50764000000001</c:v>
                </c:pt>
                <c:pt idx="745">
                  <c:v>153.59244000000001</c:v>
                </c:pt>
                <c:pt idx="746">
                  <c:v>151.67016000000001</c:v>
                </c:pt>
                <c:pt idx="747">
                  <c:v>149.73444000000001</c:v>
                </c:pt>
                <c:pt idx="748">
                  <c:v>147.82332</c:v>
                </c:pt>
                <c:pt idx="749">
                  <c:v>145.98107999999999</c:v>
                </c:pt>
                <c:pt idx="750">
                  <c:v>144.25692000000001</c:v>
                </c:pt>
                <c:pt idx="751">
                  <c:v>142.749719999999</c:v>
                </c:pt>
                <c:pt idx="752">
                  <c:v>141.39635999999999</c:v>
                </c:pt>
                <c:pt idx="753">
                  <c:v>140.152559999999</c:v>
                </c:pt>
                <c:pt idx="754">
                  <c:v>139.10567999999901</c:v>
                </c:pt>
                <c:pt idx="755">
                  <c:v>138.16739999999999</c:v>
                </c:pt>
                <c:pt idx="756">
                  <c:v>137.29128</c:v>
                </c:pt>
                <c:pt idx="757">
                  <c:v>136.42632</c:v>
                </c:pt>
                <c:pt idx="758">
                  <c:v>135.60563999999999</c:v>
                </c:pt>
                <c:pt idx="759">
                  <c:v>134.80956</c:v>
                </c:pt>
                <c:pt idx="760">
                  <c:v>134.00003999999899</c:v>
                </c:pt>
                <c:pt idx="761">
                  <c:v>133.297439999999</c:v>
                </c:pt>
                <c:pt idx="762">
                  <c:v>132.56663999999901</c:v>
                </c:pt>
                <c:pt idx="763">
                  <c:v>131.83439999999999</c:v>
                </c:pt>
                <c:pt idx="764">
                  <c:v>131.13659999999999</c:v>
                </c:pt>
                <c:pt idx="765">
                  <c:v>130.50767999999999</c:v>
                </c:pt>
                <c:pt idx="766">
                  <c:v>129.94188</c:v>
                </c:pt>
                <c:pt idx="767">
                  <c:v>129.52860000000001</c:v>
                </c:pt>
                <c:pt idx="768">
                  <c:v>129.29244</c:v>
                </c:pt>
                <c:pt idx="769">
                  <c:v>129.24816000000001</c:v>
                </c:pt>
                <c:pt idx="770">
                  <c:v>129.42215999999999</c:v>
                </c:pt>
                <c:pt idx="771">
                  <c:v>129.74376000000001</c:v>
                </c:pt>
                <c:pt idx="772">
                  <c:v>130.19819999999899</c:v>
                </c:pt>
                <c:pt idx="773">
                  <c:v>130.71791999999999</c:v>
                </c:pt>
                <c:pt idx="774">
                  <c:v>131.37047999999999</c:v>
                </c:pt>
                <c:pt idx="775">
                  <c:v>132.11963999999901</c:v>
                </c:pt>
                <c:pt idx="776">
                  <c:v>132.87144000000001</c:v>
                </c:pt>
                <c:pt idx="777">
                  <c:v>133.74276</c:v>
                </c:pt>
                <c:pt idx="778">
                  <c:v>134.70756</c:v>
                </c:pt>
                <c:pt idx="779">
                  <c:v>135.72144</c:v>
                </c:pt>
                <c:pt idx="780">
                  <c:v>136.81896</c:v>
                </c:pt>
                <c:pt idx="781">
                  <c:v>137.98043999999999</c:v>
                </c:pt>
                <c:pt idx="782">
                  <c:v>139.20588000000001</c:v>
                </c:pt>
                <c:pt idx="783">
                  <c:v>140.51496</c:v>
                </c:pt>
                <c:pt idx="784">
                  <c:v>141.90768</c:v>
                </c:pt>
                <c:pt idx="785">
                  <c:v>143.34468000000001</c:v>
                </c:pt>
                <c:pt idx="786">
                  <c:v>144.77676</c:v>
                </c:pt>
                <c:pt idx="787">
                  <c:v>146.20884000000001</c:v>
                </c:pt>
                <c:pt idx="788">
                  <c:v>147.66695999999999</c:v>
                </c:pt>
                <c:pt idx="789">
                  <c:v>149.11032</c:v>
                </c:pt>
                <c:pt idx="790">
                  <c:v>150.49464</c:v>
                </c:pt>
                <c:pt idx="791">
                  <c:v>151.82568000000001</c:v>
                </c:pt>
                <c:pt idx="792">
                  <c:v>153.03863999999999</c:v>
                </c:pt>
                <c:pt idx="793">
                  <c:v>154.10892000000001</c:v>
                </c:pt>
                <c:pt idx="794">
                  <c:v>155.03832</c:v>
                </c:pt>
                <c:pt idx="795">
                  <c:v>155.80356</c:v>
                </c:pt>
                <c:pt idx="796">
                  <c:v>156.46548000000001</c:v>
                </c:pt>
                <c:pt idx="797">
                  <c:v>157.09968000000001</c:v>
                </c:pt>
                <c:pt idx="798">
                  <c:v>157.77191999999999</c:v>
                </c:pt>
                <c:pt idx="799">
                  <c:v>158.45856000000001</c:v>
                </c:pt>
                <c:pt idx="800">
                  <c:v>159.14868000000001</c:v>
                </c:pt>
                <c:pt idx="801">
                  <c:v>159.905599999999</c:v>
                </c:pt>
                <c:pt idx="802">
                  <c:v>160.62656000000001</c:v>
                </c:pt>
                <c:pt idx="803">
                  <c:v>161.35736</c:v>
                </c:pt>
                <c:pt idx="804">
                  <c:v>162.10435999999899</c:v>
                </c:pt>
                <c:pt idx="805">
                  <c:v>162.83023999999901</c:v>
                </c:pt>
                <c:pt idx="806">
                  <c:v>163.52167999999901</c:v>
                </c:pt>
                <c:pt idx="807">
                  <c:v>164.163919999999</c:v>
                </c:pt>
                <c:pt idx="808">
                  <c:v>164.73728</c:v>
                </c:pt>
                <c:pt idx="809">
                  <c:v>165.23683999999901</c:v>
                </c:pt>
                <c:pt idx="810">
                  <c:v>165.67243999999999</c:v>
                </c:pt>
                <c:pt idx="811">
                  <c:v>166.06376</c:v>
                </c:pt>
                <c:pt idx="812">
                  <c:v>166.44175999999999</c:v>
                </c:pt>
                <c:pt idx="813">
                  <c:v>166.80536000000001</c:v>
                </c:pt>
                <c:pt idx="814">
                  <c:v>167.13272000000001</c:v>
                </c:pt>
                <c:pt idx="815">
                  <c:v>167.46499999999901</c:v>
                </c:pt>
                <c:pt idx="816">
                  <c:v>167.80712</c:v>
                </c:pt>
                <c:pt idx="817">
                  <c:v>168.154159999999</c:v>
                </c:pt>
                <c:pt idx="818">
                  <c:v>168.52579999999901</c:v>
                </c:pt>
                <c:pt idx="819">
                  <c:v>168.86923999999999</c:v>
                </c:pt>
                <c:pt idx="820">
                  <c:v>169.28371999999999</c:v>
                </c:pt>
                <c:pt idx="821">
                  <c:v>169.773439999999</c:v>
                </c:pt>
                <c:pt idx="822">
                  <c:v>170.28739999999999</c:v>
                </c:pt>
                <c:pt idx="823">
                  <c:v>170.82595999999899</c:v>
                </c:pt>
                <c:pt idx="824">
                  <c:v>171.35047999999901</c:v>
                </c:pt>
                <c:pt idx="825">
                  <c:v>171.886279999999</c:v>
                </c:pt>
                <c:pt idx="826">
                  <c:v>172.43759999999901</c:v>
                </c:pt>
                <c:pt idx="827">
                  <c:v>172.96259999999899</c:v>
                </c:pt>
                <c:pt idx="828">
                  <c:v>173.49252000000001</c:v>
                </c:pt>
                <c:pt idx="829">
                  <c:v>173.97456</c:v>
                </c:pt>
                <c:pt idx="830">
                  <c:v>174.43968000000001</c:v>
                </c:pt>
                <c:pt idx="831">
                  <c:v>174.89496</c:v>
                </c:pt>
                <c:pt idx="832">
                  <c:v>175.31088</c:v>
                </c:pt>
                <c:pt idx="833">
                  <c:v>175.72416000000001</c:v>
                </c:pt>
                <c:pt idx="834">
                  <c:v>175.963439999999</c:v>
                </c:pt>
                <c:pt idx="835">
                  <c:v>175.97639999999899</c:v>
                </c:pt>
                <c:pt idx="836">
                  <c:v>175.83192</c:v>
                </c:pt>
                <c:pt idx="837">
                  <c:v>175.614</c:v>
                </c:pt>
                <c:pt idx="838">
                  <c:v>175.42676</c:v>
                </c:pt>
                <c:pt idx="839">
                  <c:v>175.23148</c:v>
                </c:pt>
                <c:pt idx="840">
                  <c:v>175.04604</c:v>
                </c:pt>
                <c:pt idx="841">
                  <c:v>174.93155999999999</c:v>
                </c:pt>
                <c:pt idx="842">
                  <c:v>174.91263999999899</c:v>
                </c:pt>
                <c:pt idx="843">
                  <c:v>174.89295999999999</c:v>
                </c:pt>
                <c:pt idx="844">
                  <c:v>174.98331999999999</c:v>
                </c:pt>
                <c:pt idx="845">
                  <c:v>175.17519999999999</c:v>
                </c:pt>
                <c:pt idx="846">
                  <c:v>175.46368000000001</c:v>
                </c:pt>
                <c:pt idx="847">
                  <c:v>175.80975999999899</c:v>
                </c:pt>
                <c:pt idx="848">
                  <c:v>176.189799999999</c:v>
                </c:pt>
                <c:pt idx="849">
                  <c:v>176.58915999999999</c:v>
                </c:pt>
                <c:pt idx="850">
                  <c:v>176.96212</c:v>
                </c:pt>
                <c:pt idx="851">
                  <c:v>177.23668000000001</c:v>
                </c:pt>
                <c:pt idx="852">
                  <c:v>177.43923999999899</c:v>
                </c:pt>
                <c:pt idx="853">
                  <c:v>177.47283999999999</c:v>
                </c:pt>
                <c:pt idx="854">
                  <c:v>177.3682</c:v>
                </c:pt>
                <c:pt idx="855">
                  <c:v>177.080199999999</c:v>
                </c:pt>
                <c:pt idx="856">
                  <c:v>176.65624</c:v>
                </c:pt>
                <c:pt idx="857">
                  <c:v>176.13387999999901</c:v>
                </c:pt>
                <c:pt idx="858">
                  <c:v>175.54</c:v>
                </c:pt>
                <c:pt idx="859">
                  <c:v>175.08770285714201</c:v>
                </c:pt>
                <c:pt idx="860">
                  <c:v>174.87794285714199</c:v>
                </c:pt>
                <c:pt idx="861">
                  <c:v>174.87338285714199</c:v>
                </c:pt>
                <c:pt idx="862">
                  <c:v>174.99986285714201</c:v>
                </c:pt>
                <c:pt idx="863">
                  <c:v>175.188422857142</c:v>
                </c:pt>
                <c:pt idx="864">
                  <c:v>175.48030285714199</c:v>
                </c:pt>
                <c:pt idx="865">
                  <c:v>175.821382857142</c:v>
                </c:pt>
                <c:pt idx="866">
                  <c:v>176.135782857142</c:v>
                </c:pt>
                <c:pt idx="867">
                  <c:v>176.39890285714199</c:v>
                </c:pt>
                <c:pt idx="868">
                  <c:v>176.69722285714201</c:v>
                </c:pt>
                <c:pt idx="869">
                  <c:v>176.987502857142</c:v>
                </c:pt>
                <c:pt idx="870">
                  <c:v>177.190662857142</c:v>
                </c:pt>
                <c:pt idx="871">
                  <c:v>177.28102285714201</c:v>
                </c:pt>
                <c:pt idx="872">
                  <c:v>177.31366285714199</c:v>
                </c:pt>
                <c:pt idx="873">
                  <c:v>177.297582857142</c:v>
                </c:pt>
                <c:pt idx="874">
                  <c:v>177.242142857142</c:v>
                </c:pt>
                <c:pt idx="875">
                  <c:v>177.13078285714201</c:v>
                </c:pt>
                <c:pt idx="876">
                  <c:v>177.02794285714199</c:v>
                </c:pt>
                <c:pt idx="877">
                  <c:v>176.91034285714201</c:v>
                </c:pt>
                <c:pt idx="878">
                  <c:v>176.809662857142</c:v>
                </c:pt>
                <c:pt idx="879">
                  <c:v>176.64730285714199</c:v>
                </c:pt>
                <c:pt idx="880">
                  <c:v>176.47018285714199</c:v>
                </c:pt>
                <c:pt idx="881">
                  <c:v>176.20762285714201</c:v>
                </c:pt>
                <c:pt idx="882">
                  <c:v>175.917822857142</c:v>
                </c:pt>
                <c:pt idx="883">
                  <c:v>175.585902857142</c:v>
                </c:pt>
                <c:pt idx="884">
                  <c:v>175.1634</c:v>
                </c:pt>
                <c:pt idx="885">
                  <c:v>174.67511999999999</c:v>
                </c:pt>
                <c:pt idx="886">
                  <c:v>174.11940000000001</c:v>
                </c:pt>
                <c:pt idx="887">
                  <c:v>173.52287999999999</c:v>
                </c:pt>
                <c:pt idx="888">
                  <c:v>172.91051999999999</c:v>
                </c:pt>
                <c:pt idx="889">
                  <c:v>172.33260000000001</c:v>
                </c:pt>
                <c:pt idx="890">
                  <c:v>171.83976000000001</c:v>
                </c:pt>
                <c:pt idx="891">
                  <c:v>171.40103999999999</c:v>
                </c:pt>
                <c:pt idx="892">
                  <c:v>170.93675999999999</c:v>
                </c:pt>
                <c:pt idx="893">
                  <c:v>170.5548</c:v>
                </c:pt>
                <c:pt idx="894">
                  <c:v>170.18088</c:v>
                </c:pt>
                <c:pt idx="895">
                  <c:v>169.82172</c:v>
                </c:pt>
                <c:pt idx="896">
                  <c:v>169.47239999999999</c:v>
                </c:pt>
                <c:pt idx="897">
                  <c:v>169.09716</c:v>
                </c:pt>
                <c:pt idx="898">
                  <c:v>168.71699999999899</c:v>
                </c:pt>
                <c:pt idx="899">
                  <c:v>168.336839999999</c:v>
                </c:pt>
                <c:pt idx="900">
                  <c:v>167.97011999999901</c:v>
                </c:pt>
                <c:pt idx="901">
                  <c:v>167.5752</c:v>
                </c:pt>
                <c:pt idx="902">
                  <c:v>167.15075999999999</c:v>
                </c:pt>
                <c:pt idx="903">
                  <c:v>166.56491999999901</c:v>
                </c:pt>
                <c:pt idx="904">
                  <c:v>166.08428000000001</c:v>
                </c:pt>
                <c:pt idx="905">
                  <c:v>165.56684000000001</c:v>
                </c:pt>
                <c:pt idx="906">
                  <c:v>165.15583999999899</c:v>
                </c:pt>
                <c:pt idx="907">
                  <c:v>164.8262</c:v>
                </c:pt>
                <c:pt idx="908">
                  <c:v>164.63252</c:v>
                </c:pt>
                <c:pt idx="909">
                  <c:v>164.61596</c:v>
                </c:pt>
                <c:pt idx="910">
                  <c:v>164.72275999999999</c:v>
                </c:pt>
                <c:pt idx="911">
                  <c:v>164.90827999999999</c:v>
                </c:pt>
                <c:pt idx="912">
                  <c:v>165.11491999999899</c:v>
                </c:pt>
                <c:pt idx="913">
                  <c:v>165.28363999999999</c:v>
                </c:pt>
                <c:pt idx="914">
                  <c:v>165.38347999999999</c:v>
                </c:pt>
                <c:pt idx="915">
                  <c:v>165.36872</c:v>
                </c:pt>
                <c:pt idx="916">
                  <c:v>165.29</c:v>
                </c:pt>
                <c:pt idx="917">
                  <c:v>165.23684</c:v>
                </c:pt>
                <c:pt idx="918">
                  <c:v>165.0866</c:v>
                </c:pt>
                <c:pt idx="919">
                  <c:v>164.8724</c:v>
                </c:pt>
                <c:pt idx="920">
                  <c:v>164.59915999999899</c:v>
                </c:pt>
                <c:pt idx="921">
                  <c:v>164.23244</c:v>
                </c:pt>
                <c:pt idx="922">
                  <c:v>163.77223999999899</c:v>
                </c:pt>
                <c:pt idx="923">
                  <c:v>163.2038</c:v>
                </c:pt>
                <c:pt idx="924">
                  <c:v>162.5222</c:v>
                </c:pt>
                <c:pt idx="925">
                  <c:v>161.76679999999999</c:v>
                </c:pt>
                <c:pt idx="926">
                  <c:v>160.98187999999999</c:v>
                </c:pt>
                <c:pt idx="927">
                  <c:v>160.22647999999899</c:v>
                </c:pt>
                <c:pt idx="928">
                  <c:v>159.65168</c:v>
                </c:pt>
                <c:pt idx="929">
                  <c:v>159.13584</c:v>
                </c:pt>
                <c:pt idx="930">
                  <c:v>158.81423999999899</c:v>
                </c:pt>
                <c:pt idx="931">
                  <c:v>158.583</c:v>
                </c:pt>
                <c:pt idx="932">
                  <c:v>158.42555999999999</c:v>
                </c:pt>
                <c:pt idx="933">
                  <c:v>158.22695999999999</c:v>
                </c:pt>
                <c:pt idx="934">
                  <c:v>157.99884</c:v>
                </c:pt>
                <c:pt idx="935">
                  <c:v>157.73627999999999</c:v>
                </c:pt>
                <c:pt idx="936">
                  <c:v>157.49520000000001</c:v>
                </c:pt>
                <c:pt idx="937">
                  <c:v>157.25412</c:v>
                </c:pt>
                <c:pt idx="938">
                  <c:v>157.02287999999999</c:v>
                </c:pt>
                <c:pt idx="939">
                  <c:v>156.81131999999999</c:v>
                </c:pt>
                <c:pt idx="940">
                  <c:v>156.62927999999999</c:v>
                </c:pt>
                <c:pt idx="941">
                  <c:v>156.47183999999999</c:v>
                </c:pt>
                <c:pt idx="942">
                  <c:v>156.32916</c:v>
                </c:pt>
                <c:pt idx="943">
                  <c:v>156.20616000000001</c:v>
                </c:pt>
                <c:pt idx="944">
                  <c:v>156.09299999999999</c:v>
                </c:pt>
                <c:pt idx="945">
                  <c:v>155.98475999999999</c:v>
                </c:pt>
                <c:pt idx="946">
                  <c:v>155.89127999999999</c:v>
                </c:pt>
                <c:pt idx="947">
                  <c:v>155.802719999999</c:v>
                </c:pt>
                <c:pt idx="948">
                  <c:v>155.72891999999899</c:v>
                </c:pt>
                <c:pt idx="949">
                  <c:v>155.67972</c:v>
                </c:pt>
                <c:pt idx="950">
                  <c:v>155.65020000000001</c:v>
                </c:pt>
                <c:pt idx="951">
                  <c:v>155.65019999999899</c:v>
                </c:pt>
                <c:pt idx="952">
                  <c:v>155.67479999999901</c:v>
                </c:pt>
                <c:pt idx="953">
                  <c:v>155.72399999999899</c:v>
                </c:pt>
                <c:pt idx="954">
                  <c:v>155.7732</c:v>
                </c:pt>
                <c:pt idx="955">
                  <c:v>155.82731999999999</c:v>
                </c:pt>
                <c:pt idx="956">
                  <c:v>155.89308</c:v>
                </c:pt>
                <c:pt idx="957">
                  <c:v>155.94372000000001</c:v>
                </c:pt>
                <c:pt idx="958">
                  <c:v>155.97504000000001</c:v>
                </c:pt>
                <c:pt idx="959">
                  <c:v>155.97192000000001</c:v>
                </c:pt>
                <c:pt idx="960">
                  <c:v>155.93436</c:v>
                </c:pt>
                <c:pt idx="961">
                  <c:v>155.82612</c:v>
                </c:pt>
                <c:pt idx="962">
                  <c:v>155.69820000000001</c:v>
                </c:pt>
                <c:pt idx="963">
                  <c:v>155.57028</c:v>
                </c:pt>
                <c:pt idx="964">
                  <c:v>155.46204</c:v>
                </c:pt>
                <c:pt idx="965">
                  <c:v>155.37204</c:v>
                </c:pt>
                <c:pt idx="966">
                  <c:v>155.32104000000001</c:v>
                </c:pt>
                <c:pt idx="967">
                  <c:v>155.32416000000001</c:v>
                </c:pt>
                <c:pt idx="968">
                  <c:v>155.41764000000001</c:v>
                </c:pt>
                <c:pt idx="969">
                  <c:v>155.58000000000001</c:v>
                </c:pt>
                <c:pt idx="970">
                  <c:v>155.745</c:v>
                </c:pt>
                <c:pt idx="971">
                  <c:v>155.99856</c:v>
                </c:pt>
                <c:pt idx="972">
                  <c:v>156.36528000000001</c:v>
                </c:pt>
                <c:pt idx="973">
                  <c:v>156.77135999999999</c:v>
                </c:pt>
                <c:pt idx="974">
                  <c:v>157.19711999999899</c:v>
                </c:pt>
                <c:pt idx="975">
                  <c:v>157.64256</c:v>
                </c:pt>
                <c:pt idx="976">
                  <c:v>158.03388000000001</c:v>
                </c:pt>
                <c:pt idx="977">
                  <c:v>158.41896</c:v>
                </c:pt>
                <c:pt idx="978">
                  <c:v>158.83224000000001</c:v>
                </c:pt>
                <c:pt idx="979">
                  <c:v>159.23076</c:v>
                </c:pt>
                <c:pt idx="980">
                  <c:v>159.62436</c:v>
                </c:pt>
                <c:pt idx="981">
                  <c:v>160.01615999999899</c:v>
                </c:pt>
                <c:pt idx="982">
                  <c:v>160.43783999999999</c:v>
                </c:pt>
                <c:pt idx="983">
                  <c:v>160.92491999999999</c:v>
                </c:pt>
                <c:pt idx="984">
                  <c:v>161.37395999999899</c:v>
                </c:pt>
                <c:pt idx="985">
                  <c:v>161.873999999999</c:v>
                </c:pt>
                <c:pt idx="986">
                  <c:v>162.32795999999999</c:v>
                </c:pt>
                <c:pt idx="987">
                  <c:v>162.81996000000001</c:v>
                </c:pt>
                <c:pt idx="988">
                  <c:v>163.25291999999999</c:v>
                </c:pt>
                <c:pt idx="989">
                  <c:v>163.60223999999999</c:v>
                </c:pt>
                <c:pt idx="990">
                  <c:v>163.85952</c:v>
                </c:pt>
                <c:pt idx="991">
                  <c:v>164.00399999999999</c:v>
                </c:pt>
                <c:pt idx="992">
                  <c:v>164.02055999999999</c:v>
                </c:pt>
                <c:pt idx="993">
                  <c:v>163.87788</c:v>
                </c:pt>
                <c:pt idx="994">
                  <c:v>163.6122</c:v>
                </c:pt>
                <c:pt idx="995">
                  <c:v>163.30944</c:v>
                </c:pt>
                <c:pt idx="996">
                  <c:v>162.90827999999999</c:v>
                </c:pt>
                <c:pt idx="997">
                  <c:v>162.41363999999999</c:v>
                </c:pt>
                <c:pt idx="998">
                  <c:v>161.90423999999999</c:v>
                </c:pt>
                <c:pt idx="999">
                  <c:v>161.39832000000001</c:v>
                </c:pt>
                <c:pt idx="1000">
                  <c:v>160.92156</c:v>
                </c:pt>
                <c:pt idx="1001">
                  <c:v>160.54812000000001</c:v>
                </c:pt>
                <c:pt idx="1002">
                  <c:v>160.27619999999999</c:v>
                </c:pt>
                <c:pt idx="1003">
                  <c:v>160.02036000000001</c:v>
                </c:pt>
                <c:pt idx="1004">
                  <c:v>159.81371999999999</c:v>
                </c:pt>
                <c:pt idx="1005">
                  <c:v>159.62675999999999</c:v>
                </c:pt>
                <c:pt idx="1006">
                  <c:v>159.42995999999999</c:v>
                </c:pt>
                <c:pt idx="1007">
                  <c:v>159.20364000000001</c:v>
                </c:pt>
                <c:pt idx="1008">
                  <c:v>158.93304000000001</c:v>
                </c:pt>
                <c:pt idx="1009">
                  <c:v>158.68572</c:v>
                </c:pt>
                <c:pt idx="1010">
                  <c:v>158.35787999999999</c:v>
                </c:pt>
                <c:pt idx="1011">
                  <c:v>158.03675999999999</c:v>
                </c:pt>
                <c:pt idx="1012">
                  <c:v>157.58759999999899</c:v>
                </c:pt>
                <c:pt idx="1013">
                  <c:v>157.1448</c:v>
                </c:pt>
                <c:pt idx="1014">
                  <c:v>156.69708</c:v>
                </c:pt>
                <c:pt idx="1015">
                  <c:v>156.26411999999999</c:v>
                </c:pt>
                <c:pt idx="1016">
                  <c:v>155.85575999999901</c:v>
                </c:pt>
                <c:pt idx="1017">
                  <c:v>155.49659999999901</c:v>
                </c:pt>
                <c:pt idx="1018">
                  <c:v>155.19647999999901</c:v>
                </c:pt>
                <c:pt idx="1019">
                  <c:v>154.965239999999</c:v>
                </c:pt>
                <c:pt idx="1020">
                  <c:v>154.81271999999899</c:v>
                </c:pt>
                <c:pt idx="1021">
                  <c:v>154.73399999999901</c:v>
                </c:pt>
                <c:pt idx="1022">
                  <c:v>154.69811999999999</c:v>
                </c:pt>
                <c:pt idx="1023">
                  <c:v>154.71636000000001</c:v>
                </c:pt>
                <c:pt idx="1024">
                  <c:v>154.77995999999999</c:v>
                </c:pt>
                <c:pt idx="1025">
                  <c:v>154.85375999999999</c:v>
                </c:pt>
                <c:pt idx="1026">
                  <c:v>154.92264</c:v>
                </c:pt>
                <c:pt idx="1027">
                  <c:v>154.97183999999999</c:v>
                </c:pt>
                <c:pt idx="1028">
                  <c:v>155.00136000000001</c:v>
                </c:pt>
                <c:pt idx="1029">
                  <c:v>155.02104</c:v>
                </c:pt>
                <c:pt idx="1030">
                  <c:v>155.04563999999999</c:v>
                </c:pt>
                <c:pt idx="1031">
                  <c:v>155.07516000000001</c:v>
                </c:pt>
                <c:pt idx="1032">
                  <c:v>155.11452</c:v>
                </c:pt>
                <c:pt idx="1033">
                  <c:v>155.16864000000001</c:v>
                </c:pt>
                <c:pt idx="1034">
                  <c:v>155.21292</c:v>
                </c:pt>
                <c:pt idx="1035">
                  <c:v>155.2818</c:v>
                </c:pt>
                <c:pt idx="1036">
                  <c:v>155.37036000000001</c:v>
                </c:pt>
                <c:pt idx="1037">
                  <c:v>155.48352</c:v>
                </c:pt>
                <c:pt idx="1038">
                  <c:v>155.61635999999999</c:v>
                </c:pt>
                <c:pt idx="1039">
                  <c:v>155.77379999999999</c:v>
                </c:pt>
                <c:pt idx="1040">
                  <c:v>155.95583999999999</c:v>
                </c:pt>
                <c:pt idx="1041">
                  <c:v>156.16247999999999</c:v>
                </c:pt>
                <c:pt idx="1042">
                  <c:v>156.37403999999901</c:v>
                </c:pt>
                <c:pt idx="1043">
                  <c:v>156.590519999999</c:v>
                </c:pt>
                <c:pt idx="1044">
                  <c:v>156.80699999999999</c:v>
                </c:pt>
                <c:pt idx="1045">
                  <c:v>156.99743999999899</c:v>
                </c:pt>
                <c:pt idx="1046">
                  <c:v>157.15835999999999</c:v>
                </c:pt>
                <c:pt idx="1047">
                  <c:v>157.3056</c:v>
                </c:pt>
                <c:pt idx="1048">
                  <c:v>157.408559999999</c:v>
                </c:pt>
                <c:pt idx="1049">
                  <c:v>157.48728</c:v>
                </c:pt>
                <c:pt idx="1050">
                  <c:v>157.54140000000001</c:v>
                </c:pt>
                <c:pt idx="1051">
                  <c:v>157.58076</c:v>
                </c:pt>
                <c:pt idx="1052">
                  <c:v>157.57404</c:v>
                </c:pt>
                <c:pt idx="1053">
                  <c:v>157.59863999999999</c:v>
                </c:pt>
                <c:pt idx="1054">
                  <c:v>157.61340000000001</c:v>
                </c:pt>
                <c:pt idx="1055">
                  <c:v>157.61832000000001</c:v>
                </c:pt>
                <c:pt idx="1056">
                  <c:v>157.61832000000001</c:v>
                </c:pt>
                <c:pt idx="1057">
                  <c:v>157.62324000000001</c:v>
                </c:pt>
                <c:pt idx="1058">
                  <c:v>157.64292</c:v>
                </c:pt>
                <c:pt idx="1059">
                  <c:v>157.71180000000001</c:v>
                </c:pt>
                <c:pt idx="1060">
                  <c:v>157.80036000000001</c:v>
                </c:pt>
                <c:pt idx="1061">
                  <c:v>157.89876000000001</c:v>
                </c:pt>
                <c:pt idx="1062">
                  <c:v>158.03796</c:v>
                </c:pt>
                <c:pt idx="1063">
                  <c:v>158.1198</c:v>
                </c:pt>
                <c:pt idx="1064">
                  <c:v>158.21639999999999</c:v>
                </c:pt>
                <c:pt idx="1065">
                  <c:v>158.33304000000001</c:v>
                </c:pt>
                <c:pt idx="1066">
                  <c:v>158.48903999999999</c:v>
                </c:pt>
                <c:pt idx="1067">
                  <c:v>158.64779999999999</c:v>
                </c:pt>
                <c:pt idx="1068">
                  <c:v>158.85576</c:v>
                </c:pt>
                <c:pt idx="1069">
                  <c:v>159.08832000000001</c:v>
                </c:pt>
                <c:pt idx="1070">
                  <c:v>159.31739999999999</c:v>
                </c:pt>
                <c:pt idx="1071">
                  <c:v>159.51204000000001</c:v>
                </c:pt>
                <c:pt idx="1072">
                  <c:v>159.648</c:v>
                </c:pt>
                <c:pt idx="1073">
                  <c:v>159.72</c:v>
                </c:pt>
                <c:pt idx="1074">
                  <c:v>159.81528</c:v>
                </c:pt>
                <c:pt idx="1075">
                  <c:v>159.84168</c:v>
                </c:pt>
                <c:pt idx="1076">
                  <c:v>159.80904000000001</c:v>
                </c:pt>
                <c:pt idx="1077">
                  <c:v>159.72720000000001</c:v>
                </c:pt>
                <c:pt idx="1078">
                  <c:v>159.54864000000001</c:v>
                </c:pt>
                <c:pt idx="1079">
                  <c:v>159.35039999999901</c:v>
                </c:pt>
                <c:pt idx="1080">
                  <c:v>159.14231999999899</c:v>
                </c:pt>
                <c:pt idx="1081">
                  <c:v>158.92403999999999</c:v>
                </c:pt>
                <c:pt idx="1082">
                  <c:v>158.68116000000001</c:v>
                </c:pt>
                <c:pt idx="1083">
                  <c:v>158.40383999999901</c:v>
                </c:pt>
                <c:pt idx="1084">
                  <c:v>158.08715999999899</c:v>
                </c:pt>
                <c:pt idx="1085">
                  <c:v>157.90871999999999</c:v>
                </c:pt>
                <c:pt idx="1086">
                  <c:v>157.71552</c:v>
                </c:pt>
                <c:pt idx="1087">
                  <c:v>157.51248000000001</c:v>
                </c:pt>
                <c:pt idx="1088">
                  <c:v>157.35551999999899</c:v>
                </c:pt>
                <c:pt idx="1089">
                  <c:v>157.31039999999999</c:v>
                </c:pt>
                <c:pt idx="1090">
                  <c:v>157.25015999999999</c:v>
                </c:pt>
                <c:pt idx="1091">
                  <c:v>157.15548000000001</c:v>
                </c:pt>
                <c:pt idx="1092">
                  <c:v>156.86256</c:v>
                </c:pt>
                <c:pt idx="1093">
                  <c:v>156.31512000000001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8-44F9-AEA7-280F9268FD4E}"/>
            </c:ext>
          </c:extLst>
        </c:ser>
        <c:ser>
          <c:idx val="1"/>
          <c:order val="1"/>
          <c:tx>
            <c:strRef>
              <c:f>'Kontrol statik ganguan X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X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3.1104400000003807E-2</c:v>
                </c:pt>
                <c:pt idx="2">
                  <c:v>6.2495699999999488E-2</c:v>
                </c:pt>
                <c:pt idx="3">
                  <c:v>9.3332300000156465E-2</c:v>
                </c:pt>
                <c:pt idx="4">
                  <c:v>0.12472100000013597</c:v>
                </c:pt>
                <c:pt idx="5">
                  <c:v>0.17074079999997593</c:v>
                </c:pt>
                <c:pt idx="6">
                  <c:v>0.20104119999996328</c:v>
                </c:pt>
                <c:pt idx="7">
                  <c:v>0.23195420000001832</c:v>
                </c:pt>
                <c:pt idx="8">
                  <c:v>0.26298100000008162</c:v>
                </c:pt>
                <c:pt idx="9">
                  <c:v>0.29521070000009786</c:v>
                </c:pt>
                <c:pt idx="10">
                  <c:v>0.34195780000004561</c:v>
                </c:pt>
                <c:pt idx="11">
                  <c:v>0.37329780000004575</c:v>
                </c:pt>
                <c:pt idx="12">
                  <c:v>0.40513710000004721</c:v>
                </c:pt>
                <c:pt idx="13">
                  <c:v>0.43583460000013474</c:v>
                </c:pt>
                <c:pt idx="14">
                  <c:v>0.46670650000010028</c:v>
                </c:pt>
                <c:pt idx="15">
                  <c:v>0.49718840000014097</c:v>
                </c:pt>
                <c:pt idx="16">
                  <c:v>0.51290970000013658</c:v>
                </c:pt>
                <c:pt idx="17">
                  <c:v>0.55937140000014551</c:v>
                </c:pt>
                <c:pt idx="18">
                  <c:v>0.59119810000015605</c:v>
                </c:pt>
                <c:pt idx="19">
                  <c:v>0.62257590000012897</c:v>
                </c:pt>
                <c:pt idx="20">
                  <c:v>0.65421440000000075</c:v>
                </c:pt>
                <c:pt idx="21">
                  <c:v>0.68524930000012318</c:v>
                </c:pt>
                <c:pt idx="22">
                  <c:v>0.7178958000001785</c:v>
                </c:pt>
                <c:pt idx="23">
                  <c:v>0.749438100000134</c:v>
                </c:pt>
                <c:pt idx="24">
                  <c:v>0.79550029999995786</c:v>
                </c:pt>
                <c:pt idx="25">
                  <c:v>0.82749200000012024</c:v>
                </c:pt>
                <c:pt idx="26">
                  <c:v>0.85741710000002058</c:v>
                </c:pt>
                <c:pt idx="27">
                  <c:v>0.8882210000001578</c:v>
                </c:pt>
                <c:pt idx="28">
                  <c:v>0.91944940000007591</c:v>
                </c:pt>
                <c:pt idx="29">
                  <c:v>0.96679050000011557</c:v>
                </c:pt>
                <c:pt idx="30">
                  <c:v>0.98135960000013256</c:v>
                </c:pt>
                <c:pt idx="31">
                  <c:v>1.0129455999999664</c:v>
                </c:pt>
                <c:pt idx="32">
                  <c:v>1.044804699999986</c:v>
                </c:pt>
                <c:pt idx="33">
                  <c:v>1.0757912999999917</c:v>
                </c:pt>
                <c:pt idx="34">
                  <c:v>1.1072838000000047</c:v>
                </c:pt>
                <c:pt idx="35">
                  <c:v>1.1384768000000349</c:v>
                </c:pt>
                <c:pt idx="36">
                  <c:v>1.1852025000000594</c:v>
                </c:pt>
                <c:pt idx="37">
                  <c:v>1.2167047000000366</c:v>
                </c:pt>
                <c:pt idx="38">
                  <c:v>1.2465111999999863</c:v>
                </c:pt>
                <c:pt idx="39">
                  <c:v>1.2771800000000439</c:v>
                </c:pt>
                <c:pt idx="40">
                  <c:v>1.3079904000001079</c:v>
                </c:pt>
                <c:pt idx="41">
                  <c:v>1.3392452000000503</c:v>
                </c:pt>
                <c:pt idx="42">
                  <c:v>1.3566112000000885</c:v>
                </c:pt>
                <c:pt idx="43">
                  <c:v>1.4187847000000602</c:v>
                </c:pt>
                <c:pt idx="44">
                  <c:v>1.4346668000000591</c:v>
                </c:pt>
                <c:pt idx="45">
                  <c:v>1.4658815000000232</c:v>
                </c:pt>
                <c:pt idx="46">
                  <c:v>1.4967472000000726</c:v>
                </c:pt>
                <c:pt idx="47">
                  <c:v>1.5279775999999856</c:v>
                </c:pt>
                <c:pt idx="48">
                  <c:v>1.5592593999999735</c:v>
                </c:pt>
                <c:pt idx="49">
                  <c:v>1.6068277000001672</c:v>
                </c:pt>
                <c:pt idx="50">
                  <c:v>1.6372181000001547</c:v>
                </c:pt>
                <c:pt idx="51">
                  <c:v>1.6689895000001798</c:v>
                </c:pt>
                <c:pt idx="52">
                  <c:v>1.7003808000001754</c:v>
                </c:pt>
                <c:pt idx="53">
                  <c:v>1.731090500000164</c:v>
                </c:pt>
                <c:pt idx="54">
                  <c:v>1.7620644000000993</c:v>
                </c:pt>
                <c:pt idx="55">
                  <c:v>1.8090042000001176</c:v>
                </c:pt>
                <c:pt idx="56">
                  <c:v>1.8399188000000777</c:v>
                </c:pt>
                <c:pt idx="57">
                  <c:v>1.8718379000001732</c:v>
                </c:pt>
                <c:pt idx="58">
                  <c:v>1.8881513999999697</c:v>
                </c:pt>
                <c:pt idx="59">
                  <c:v>1.9185316000000512</c:v>
                </c:pt>
                <c:pt idx="60">
                  <c:v>1.9652642000000924</c:v>
                </c:pt>
                <c:pt idx="61">
                  <c:v>1.9809752999999546</c:v>
                </c:pt>
                <c:pt idx="62">
                  <c:v>2.0283481999999822</c:v>
                </c:pt>
                <c:pt idx="63">
                  <c:v>2.0593714000001455</c:v>
                </c:pt>
                <c:pt idx="64">
                  <c:v>2.0905036000001473</c:v>
                </c:pt>
                <c:pt idx="65">
                  <c:v>2.1219232000000829</c:v>
                </c:pt>
                <c:pt idx="66">
                  <c:v>2.1521089000000302</c:v>
                </c:pt>
                <c:pt idx="67">
                  <c:v>2.1829943000000185</c:v>
                </c:pt>
                <c:pt idx="68">
                  <c:v>2.230103999999983</c:v>
                </c:pt>
                <c:pt idx="69">
                  <c:v>2.2608768000000055</c:v>
                </c:pt>
                <c:pt idx="70">
                  <c:v>2.2921740000001591</c:v>
                </c:pt>
                <c:pt idx="71">
                  <c:v>2.3233752000001004</c:v>
                </c:pt>
                <c:pt idx="72">
                  <c:v>2.3540315000000192</c:v>
                </c:pt>
                <c:pt idx="73">
                  <c:v>2.3700465000001714</c:v>
                </c:pt>
                <c:pt idx="74">
                  <c:v>2.4172642000000906</c:v>
                </c:pt>
                <c:pt idx="75">
                  <c:v>2.4475810999999794</c:v>
                </c:pt>
                <c:pt idx="76">
                  <c:v>2.478684899999962</c:v>
                </c:pt>
                <c:pt idx="77">
                  <c:v>2.5101993000000675</c:v>
                </c:pt>
                <c:pt idx="78">
                  <c:v>2.5414292000000387</c:v>
                </c:pt>
                <c:pt idx="79">
                  <c:v>2.5725153000000773</c:v>
                </c:pt>
                <c:pt idx="80">
                  <c:v>2.6189914000001409</c:v>
                </c:pt>
                <c:pt idx="81">
                  <c:v>2.6498775000000023</c:v>
                </c:pt>
                <c:pt idx="82">
                  <c:v>2.6820247000000563</c:v>
                </c:pt>
                <c:pt idx="83">
                  <c:v>2.7129772000000685</c:v>
                </c:pt>
                <c:pt idx="84">
                  <c:v>2.7437114000001657</c:v>
                </c:pt>
                <c:pt idx="85">
                  <c:v>2.7744800000000396</c:v>
                </c:pt>
                <c:pt idx="86">
                  <c:v>2.8214758000001439</c:v>
                </c:pt>
                <c:pt idx="87">
                  <c:v>2.8526034000001346</c:v>
                </c:pt>
                <c:pt idx="88">
                  <c:v>2.868197900000041</c:v>
                </c:pt>
                <c:pt idx="89">
                  <c:v>2.8997623000000203</c:v>
                </c:pt>
                <c:pt idx="90">
                  <c:v>2.9454613000000336</c:v>
                </c:pt>
                <c:pt idx="91">
                  <c:v>2.9609043000000383</c:v>
                </c:pt>
                <c:pt idx="92">
                  <c:v>2.9930464000001393</c:v>
                </c:pt>
                <c:pt idx="93">
                  <c:v>3.039247800000112</c:v>
                </c:pt>
                <c:pt idx="94">
                  <c:v>3.0699354000000767</c:v>
                </c:pt>
                <c:pt idx="95">
                  <c:v>3.1012455000000045</c:v>
                </c:pt>
                <c:pt idx="96">
                  <c:v>3.1325799999999617</c:v>
                </c:pt>
                <c:pt idx="97">
                  <c:v>3.1627077000000554</c:v>
                </c:pt>
                <c:pt idx="98">
                  <c:v>3.2086182000000463</c:v>
                </c:pt>
                <c:pt idx="99">
                  <c:v>3.2395734000001539</c:v>
                </c:pt>
                <c:pt idx="100">
                  <c:v>3.2712510999999722</c:v>
                </c:pt>
                <c:pt idx="101">
                  <c:v>3.3007343000001583</c:v>
                </c:pt>
                <c:pt idx="102">
                  <c:v>3.3320287000001372</c:v>
                </c:pt>
                <c:pt idx="103">
                  <c:v>3.362899200000129</c:v>
                </c:pt>
                <c:pt idx="104">
                  <c:v>3.3930374000001393</c:v>
                </c:pt>
                <c:pt idx="105">
                  <c:v>3.439250900000161</c:v>
                </c:pt>
                <c:pt idx="106">
                  <c:v>3.4549011999999948</c:v>
                </c:pt>
                <c:pt idx="107">
                  <c:v>3.5013642999999774</c:v>
                </c:pt>
                <c:pt idx="108">
                  <c:v>3.5166189999999915</c:v>
                </c:pt>
                <c:pt idx="109">
                  <c:v>3.5479953000001387</c:v>
                </c:pt>
                <c:pt idx="110">
                  <c:v>3.5792516000001342</c:v>
                </c:pt>
                <c:pt idx="111">
                  <c:v>3.6099025000000893</c:v>
                </c:pt>
                <c:pt idx="112">
                  <c:v>3.6409814000001006</c:v>
                </c:pt>
                <c:pt idx="113">
                  <c:v>3.6883338000000094</c:v>
                </c:pt>
                <c:pt idx="114">
                  <c:v>3.7193203000001631</c:v>
                </c:pt>
                <c:pt idx="115">
                  <c:v>3.7511047000000417</c:v>
                </c:pt>
                <c:pt idx="116">
                  <c:v>3.7823468999999932</c:v>
                </c:pt>
                <c:pt idx="117">
                  <c:v>3.8137437000000318</c:v>
                </c:pt>
                <c:pt idx="118">
                  <c:v>3.8452342000000499</c:v>
                </c:pt>
                <c:pt idx="119">
                  <c:v>3.8910181000001103</c:v>
                </c:pt>
                <c:pt idx="120">
                  <c:v>3.9229420000001483</c:v>
                </c:pt>
                <c:pt idx="121">
                  <c:v>3.9392127000000983</c:v>
                </c:pt>
                <c:pt idx="122">
                  <c:v>3.9701334999999744</c:v>
                </c:pt>
                <c:pt idx="123">
                  <c:v>4.0008957000000009</c:v>
                </c:pt>
                <c:pt idx="124">
                  <c:v>4.0326237000001584</c:v>
                </c:pt>
                <c:pt idx="125">
                  <c:v>4.0797000000000025</c:v>
                </c:pt>
                <c:pt idx="126">
                  <c:v>4.1100658000000294</c:v>
                </c:pt>
                <c:pt idx="127">
                  <c:v>4.157112300000108</c:v>
                </c:pt>
                <c:pt idx="128">
                  <c:v>4.172103399999969</c:v>
                </c:pt>
                <c:pt idx="129">
                  <c:v>4.2033697000001666</c:v>
                </c:pt>
                <c:pt idx="130">
                  <c:v>4.2343418000000383</c:v>
                </c:pt>
                <c:pt idx="131">
                  <c:v>4.2805903000000853</c:v>
                </c:pt>
                <c:pt idx="132">
                  <c:v>4.3124119000001429</c:v>
                </c:pt>
                <c:pt idx="133">
                  <c:v>4.342721900000015</c:v>
                </c:pt>
                <c:pt idx="134">
                  <c:v>4.3738479000001007</c:v>
                </c:pt>
                <c:pt idx="135">
                  <c:v>4.4189834000001156</c:v>
                </c:pt>
                <c:pt idx="136">
                  <c:v>4.496524700000009</c:v>
                </c:pt>
                <c:pt idx="137">
                  <c:v>4.5118449000001419</c:v>
                </c:pt>
                <c:pt idx="138">
                  <c:v>4.5427245000000767</c:v>
                </c:pt>
                <c:pt idx="139">
                  <c:v>4.5731464000000415</c:v>
                </c:pt>
                <c:pt idx="140">
                  <c:v>4.5892725999999584</c:v>
                </c:pt>
                <c:pt idx="141">
                  <c:v>4.6198295000001508</c:v>
                </c:pt>
                <c:pt idx="142">
                  <c:v>4.6662038000001758</c:v>
                </c:pt>
                <c:pt idx="143">
                  <c:v>4.6979504000000816</c:v>
                </c:pt>
                <c:pt idx="144">
                  <c:v>4.7281113000001369</c:v>
                </c:pt>
                <c:pt idx="145">
                  <c:v>4.7593861000000288</c:v>
                </c:pt>
                <c:pt idx="146">
                  <c:v>4.7902176000000054</c:v>
                </c:pt>
                <c:pt idx="147">
                  <c:v>4.8212191000000075</c:v>
                </c:pt>
                <c:pt idx="148">
                  <c:v>4.8677334999999857</c:v>
                </c:pt>
                <c:pt idx="149">
                  <c:v>4.8994949000000361</c:v>
                </c:pt>
                <c:pt idx="150">
                  <c:v>4.9300041999999848</c:v>
                </c:pt>
                <c:pt idx="151">
                  <c:v>4.96198830000003</c:v>
                </c:pt>
                <c:pt idx="152">
                  <c:v>4.9931143000001157</c:v>
                </c:pt>
                <c:pt idx="153">
                  <c:v>5.023709700000154</c:v>
                </c:pt>
                <c:pt idx="154">
                  <c:v>5.0705077000000074</c:v>
                </c:pt>
                <c:pt idx="155">
                  <c:v>5.1015313000000333</c:v>
                </c:pt>
                <c:pt idx="156">
                  <c:v>5.1178775000000769</c:v>
                </c:pt>
                <c:pt idx="157">
                  <c:v>5.1489688999999998</c:v>
                </c:pt>
                <c:pt idx="158">
                  <c:v>5.1799207999999908</c:v>
                </c:pt>
                <c:pt idx="159">
                  <c:v>5.2106848000000809</c:v>
                </c:pt>
                <c:pt idx="160">
                  <c:v>5.2427307000000383</c:v>
                </c:pt>
                <c:pt idx="161">
                  <c:v>5.2894888000000719</c:v>
                </c:pt>
                <c:pt idx="162">
                  <c:v>5.3207099999999627</c:v>
                </c:pt>
                <c:pt idx="163">
                  <c:v>5.3516228000000865</c:v>
                </c:pt>
                <c:pt idx="164">
                  <c:v>5.3829307000000881</c:v>
                </c:pt>
                <c:pt idx="165">
                  <c:v>5.4288616000001184</c:v>
                </c:pt>
                <c:pt idx="166">
                  <c:v>5.4441986000001634</c:v>
                </c:pt>
                <c:pt idx="167">
                  <c:v>5.4912474000000202</c:v>
                </c:pt>
                <c:pt idx="168">
                  <c:v>5.5222843999999895</c:v>
                </c:pt>
                <c:pt idx="169">
                  <c:v>5.5381669000000784</c:v>
                </c:pt>
                <c:pt idx="170">
                  <c:v>5.5699615000000904</c:v>
                </c:pt>
                <c:pt idx="171">
                  <c:v>5.6020098999999846</c:v>
                </c:pt>
                <c:pt idx="172">
                  <c:v>5.6486930000000939</c:v>
                </c:pt>
                <c:pt idx="173">
                  <c:v>5.6648761000001286</c:v>
                </c:pt>
                <c:pt idx="174">
                  <c:v>5.7116373000001204</c:v>
                </c:pt>
                <c:pt idx="175">
                  <c:v>5.7428875000000517</c:v>
                </c:pt>
                <c:pt idx="176">
                  <c:v>5.7740785000000869</c:v>
                </c:pt>
                <c:pt idx="177">
                  <c:v>5.8053902999999991</c:v>
                </c:pt>
                <c:pt idx="178">
                  <c:v>5.8368368000001283</c:v>
                </c:pt>
                <c:pt idx="179">
                  <c:v>5.8684202000001733</c:v>
                </c:pt>
                <c:pt idx="180">
                  <c:v>5.9146531999999752</c:v>
                </c:pt>
                <c:pt idx="181">
                  <c:v>5.9454881000001478</c:v>
                </c:pt>
                <c:pt idx="182">
                  <c:v>5.9617451000001438</c:v>
                </c:pt>
                <c:pt idx="183">
                  <c:v>5.9934164000001147</c:v>
                </c:pt>
                <c:pt idx="184">
                  <c:v>6.0242292000000361</c:v>
                </c:pt>
                <c:pt idx="185">
                  <c:v>6.0559272000000419</c:v>
                </c:pt>
                <c:pt idx="186">
                  <c:v>6.102128200000152</c:v>
                </c:pt>
                <c:pt idx="187">
                  <c:v>6.1341565000000173</c:v>
                </c:pt>
                <c:pt idx="188">
                  <c:v>6.1649102999999741</c:v>
                </c:pt>
                <c:pt idx="189">
                  <c:v>6.1960258999999951</c:v>
                </c:pt>
                <c:pt idx="190">
                  <c:v>6.2274971000001642</c:v>
                </c:pt>
                <c:pt idx="191">
                  <c:v>6.2579620000001341</c:v>
                </c:pt>
                <c:pt idx="192">
                  <c:v>6.2889482000000498</c:v>
                </c:pt>
                <c:pt idx="193">
                  <c:v>6.3349860000000717</c:v>
                </c:pt>
                <c:pt idx="194">
                  <c:v>6.4284961000000749</c:v>
                </c:pt>
                <c:pt idx="195">
                  <c:v>6.4437353000000712</c:v>
                </c:pt>
                <c:pt idx="196">
                  <c:v>6.4591600000001108</c:v>
                </c:pt>
                <c:pt idx="197">
                  <c:v>6.4740822999999637</c:v>
                </c:pt>
                <c:pt idx="198">
                  <c:v>6.520475499999975</c:v>
                </c:pt>
                <c:pt idx="199">
                  <c:v>6.5509669000000486</c:v>
                </c:pt>
                <c:pt idx="200">
                  <c:v>6.5822124999999687</c:v>
                </c:pt>
                <c:pt idx="201">
                  <c:v>6.6127349000000777</c:v>
                </c:pt>
                <c:pt idx="202">
                  <c:v>6.6441515999999865</c:v>
                </c:pt>
                <c:pt idx="203">
                  <c:v>6.6907886999999846</c:v>
                </c:pt>
                <c:pt idx="204">
                  <c:v>6.7062266000000363</c:v>
                </c:pt>
                <c:pt idx="205">
                  <c:v>6.7538914000001569</c:v>
                </c:pt>
                <c:pt idx="206">
                  <c:v>6.7848464000001059</c:v>
                </c:pt>
                <c:pt idx="207">
                  <c:v>6.8162568000000192</c:v>
                </c:pt>
                <c:pt idx="208">
                  <c:v>6.8463455000000977</c:v>
                </c:pt>
                <c:pt idx="209">
                  <c:v>6.8766832000001159</c:v>
                </c:pt>
                <c:pt idx="210">
                  <c:v>6.92278239999996</c:v>
                </c:pt>
                <c:pt idx="211">
                  <c:v>6.9534016000000065</c:v>
                </c:pt>
                <c:pt idx="212">
                  <c:v>6.9849269000001186</c:v>
                </c:pt>
                <c:pt idx="213">
                  <c:v>7.0157240000000911</c:v>
                </c:pt>
                <c:pt idx="214">
                  <c:v>7.0473762999999963</c:v>
                </c:pt>
                <c:pt idx="215">
                  <c:v>7.0787382000000889</c:v>
                </c:pt>
                <c:pt idx="216">
                  <c:v>7.1094035000000986</c:v>
                </c:pt>
                <c:pt idx="217">
                  <c:v>7.1550515999999789</c:v>
                </c:pt>
                <c:pt idx="218">
                  <c:v>7.1705025000001115</c:v>
                </c:pt>
                <c:pt idx="219">
                  <c:v>7.2008230000001276</c:v>
                </c:pt>
                <c:pt idx="220">
                  <c:v>7.2328337000001284</c:v>
                </c:pt>
                <c:pt idx="221">
                  <c:v>7.2645313000000442</c:v>
                </c:pt>
                <c:pt idx="222">
                  <c:v>7.2955146000001605</c:v>
                </c:pt>
                <c:pt idx="223">
                  <c:v>7.3416231999999582</c:v>
                </c:pt>
                <c:pt idx="224">
                  <c:v>7.3717870000000403</c:v>
                </c:pt>
                <c:pt idx="225">
                  <c:v>7.4022459000000254</c:v>
                </c:pt>
                <c:pt idx="226">
                  <c:v>7.4335410000001048</c:v>
                </c:pt>
                <c:pt idx="227">
                  <c:v>7.4644983000000593</c:v>
                </c:pt>
                <c:pt idx="228">
                  <c:v>7.496039699999983</c:v>
                </c:pt>
                <c:pt idx="229">
                  <c:v>7.543248000000176</c:v>
                </c:pt>
                <c:pt idx="230">
                  <c:v>7.574218700000074</c:v>
                </c:pt>
                <c:pt idx="231">
                  <c:v>7.6048365000001468</c:v>
                </c:pt>
                <c:pt idx="232">
                  <c:v>7.6370574000000033</c:v>
                </c:pt>
                <c:pt idx="233">
                  <c:v>7.6681845000000521</c:v>
                </c:pt>
                <c:pt idx="234">
                  <c:v>7.6834298000001127</c:v>
                </c:pt>
                <c:pt idx="235">
                  <c:v>7.7303679000001466</c:v>
                </c:pt>
                <c:pt idx="236">
                  <c:v>7.7610088000001269</c:v>
                </c:pt>
                <c:pt idx="237">
                  <c:v>7.7917127000000619</c:v>
                </c:pt>
                <c:pt idx="238">
                  <c:v>7.8225113000000874</c:v>
                </c:pt>
                <c:pt idx="239">
                  <c:v>7.8532228999999916</c:v>
                </c:pt>
                <c:pt idx="240">
                  <c:v>7.8999383000000307</c:v>
                </c:pt>
                <c:pt idx="241">
                  <c:v>7.9147933000001558</c:v>
                </c:pt>
                <c:pt idx="242">
                  <c:v>7.9618156999999883</c:v>
                </c:pt>
                <c:pt idx="243">
                  <c:v>7.9930967000000237</c:v>
                </c:pt>
                <c:pt idx="244">
                  <c:v>8.0245947000000797</c:v>
                </c:pt>
                <c:pt idx="245">
                  <c:v>8.0566530000000967</c:v>
                </c:pt>
                <c:pt idx="246">
                  <c:v>8.0875181000001248</c:v>
                </c:pt>
                <c:pt idx="247">
                  <c:v>8.1184502000000975</c:v>
                </c:pt>
                <c:pt idx="248">
                  <c:v>8.1648154000001796</c:v>
                </c:pt>
                <c:pt idx="249">
                  <c:v>8.1806811000001289</c:v>
                </c:pt>
                <c:pt idx="250">
                  <c:v>8.2269401000000926</c:v>
                </c:pt>
                <c:pt idx="251">
                  <c:v>8.2418099000001348</c:v>
                </c:pt>
                <c:pt idx="252">
                  <c:v>8.2884016000000429</c:v>
                </c:pt>
                <c:pt idx="253">
                  <c:v>8.3037435999999616</c:v>
                </c:pt>
                <c:pt idx="254">
                  <c:v>8.3353368000000501</c:v>
                </c:pt>
                <c:pt idx="255">
                  <c:v>8.3814519000000018</c:v>
                </c:pt>
                <c:pt idx="256">
                  <c:v>8.4120101000000886</c:v>
                </c:pt>
                <c:pt idx="257">
                  <c:v>8.4436061000001246</c:v>
                </c:pt>
                <c:pt idx="258">
                  <c:v>8.4751192000001083</c:v>
                </c:pt>
                <c:pt idx="259">
                  <c:v>8.5059897000001001</c:v>
                </c:pt>
                <c:pt idx="260">
                  <c:v>8.5372796000001472</c:v>
                </c:pt>
                <c:pt idx="261">
                  <c:v>8.5841017000000193</c:v>
                </c:pt>
                <c:pt idx="262">
                  <c:v>8.6149553000000196</c:v>
                </c:pt>
                <c:pt idx="263">
                  <c:v>8.6456820000000789</c:v>
                </c:pt>
                <c:pt idx="264">
                  <c:v>8.6762989000001198</c:v>
                </c:pt>
                <c:pt idx="265">
                  <c:v>8.7080129000000852</c:v>
                </c:pt>
                <c:pt idx="266">
                  <c:v>8.7396228000000065</c:v>
                </c:pt>
                <c:pt idx="267">
                  <c:v>8.7705737000001136</c:v>
                </c:pt>
                <c:pt idx="268">
                  <c:v>8.8015385000001061</c:v>
                </c:pt>
                <c:pt idx="269">
                  <c:v>8.8323508000000857</c:v>
                </c:pt>
                <c:pt idx="270">
                  <c:v>8.8795053999999709</c:v>
                </c:pt>
                <c:pt idx="271">
                  <c:v>8.8954455000000507</c:v>
                </c:pt>
                <c:pt idx="272">
                  <c:v>8.9416317000000163</c:v>
                </c:pt>
                <c:pt idx="273">
                  <c:v>8.9730192000001807</c:v>
                </c:pt>
                <c:pt idx="274">
                  <c:v>9.0043990000001486</c:v>
                </c:pt>
                <c:pt idx="275">
                  <c:v>9.0353119000001243</c:v>
                </c:pt>
                <c:pt idx="276">
                  <c:v>9.0670628000000306</c:v>
                </c:pt>
                <c:pt idx="277">
                  <c:v>9.0974872000001596</c:v>
                </c:pt>
                <c:pt idx="278">
                  <c:v>9.144409400000086</c:v>
                </c:pt>
                <c:pt idx="279">
                  <c:v>9.1759999000000789</c:v>
                </c:pt>
                <c:pt idx="280">
                  <c:v>9.2077066000001651</c:v>
                </c:pt>
                <c:pt idx="281">
                  <c:v>9.2382522000000336</c:v>
                </c:pt>
                <c:pt idx="282">
                  <c:v>9.2693499000001793</c:v>
                </c:pt>
                <c:pt idx="283">
                  <c:v>9.3005585000000792</c:v>
                </c:pt>
                <c:pt idx="284">
                  <c:v>9.316394100000025</c:v>
                </c:pt>
                <c:pt idx="285">
                  <c:v>9.377913000000035</c:v>
                </c:pt>
                <c:pt idx="286">
                  <c:v>9.3942723000000115</c:v>
                </c:pt>
                <c:pt idx="287">
                  <c:v>9.4254151000000093</c:v>
                </c:pt>
                <c:pt idx="288">
                  <c:v>9.4567839999999705</c:v>
                </c:pt>
                <c:pt idx="289">
                  <c:v>9.488143700000137</c:v>
                </c:pt>
                <c:pt idx="290">
                  <c:v>9.519437200000084</c:v>
                </c:pt>
                <c:pt idx="291">
                  <c:v>9.5660923000000366</c:v>
                </c:pt>
                <c:pt idx="292">
                  <c:v>9.5966047000001709</c:v>
                </c:pt>
                <c:pt idx="293">
                  <c:v>9.6889384000000973</c:v>
                </c:pt>
                <c:pt idx="294">
                  <c:v>9.7049116000000595</c:v>
                </c:pt>
                <c:pt idx="295">
                  <c:v>9.7202177000001484</c:v>
                </c:pt>
                <c:pt idx="296">
                  <c:v>9.7505722000000787</c:v>
                </c:pt>
                <c:pt idx="297">
                  <c:v>9.7959622000000763</c:v>
                </c:pt>
                <c:pt idx="298">
                  <c:v>9.8261794000000009</c:v>
                </c:pt>
                <c:pt idx="299">
                  <c:v>9.857158600000048</c:v>
                </c:pt>
                <c:pt idx="300">
                  <c:v>9.8889930000000277</c:v>
                </c:pt>
                <c:pt idx="301">
                  <c:v>9.9201640999999654</c:v>
                </c:pt>
                <c:pt idx="302">
                  <c:v>9.9362307000001238</c:v>
                </c:pt>
                <c:pt idx="303">
                  <c:v>9.9987250000001495</c:v>
                </c:pt>
                <c:pt idx="304">
                  <c:v>10.013757500000111</c:v>
                </c:pt>
                <c:pt idx="305">
                  <c:v>10.060444400000051</c:v>
                </c:pt>
                <c:pt idx="306">
                  <c:v>10.076589200000171</c:v>
                </c:pt>
                <c:pt idx="307">
                  <c:v>10.107789000000139</c:v>
                </c:pt>
                <c:pt idx="308">
                  <c:v>10.139327100000173</c:v>
                </c:pt>
                <c:pt idx="309">
                  <c:v>10.186256899999989</c:v>
                </c:pt>
                <c:pt idx="310">
                  <c:v>10.217957800000022</c:v>
                </c:pt>
                <c:pt idx="311">
                  <c:v>10.249607800000149</c:v>
                </c:pt>
                <c:pt idx="312">
                  <c:v>10.280445500000042</c:v>
                </c:pt>
                <c:pt idx="313">
                  <c:v>10.311424600000009</c:v>
                </c:pt>
                <c:pt idx="314">
                  <c:v>10.343171500000153</c:v>
                </c:pt>
                <c:pt idx="315">
                  <c:v>10.389961000000085</c:v>
                </c:pt>
                <c:pt idx="316">
                  <c:v>10.420405999999957</c:v>
                </c:pt>
                <c:pt idx="317">
                  <c:v>10.451235100000076</c:v>
                </c:pt>
                <c:pt idx="318">
                  <c:v>10.467096200000015</c:v>
                </c:pt>
                <c:pt idx="319">
                  <c:v>10.497916000000032</c:v>
                </c:pt>
                <c:pt idx="320">
                  <c:v>10.529339599999957</c:v>
                </c:pt>
                <c:pt idx="321">
                  <c:v>10.560812100000021</c:v>
                </c:pt>
                <c:pt idx="322">
                  <c:v>10.591149300000097</c:v>
                </c:pt>
                <c:pt idx="323">
                  <c:v>10.636963800000103</c:v>
                </c:pt>
                <c:pt idx="324">
                  <c:v>10.667052600000034</c:v>
                </c:pt>
                <c:pt idx="325">
                  <c:v>10.698209500000075</c:v>
                </c:pt>
                <c:pt idx="326">
                  <c:v>10.730482500000107</c:v>
                </c:pt>
                <c:pt idx="327">
                  <c:v>10.762479900000017</c:v>
                </c:pt>
                <c:pt idx="328">
                  <c:v>10.793181300000015</c:v>
                </c:pt>
                <c:pt idx="329">
                  <c:v>10.838788200000181</c:v>
                </c:pt>
                <c:pt idx="330">
                  <c:v>10.869993100000102</c:v>
                </c:pt>
                <c:pt idx="331">
                  <c:v>10.901403800000026</c:v>
                </c:pt>
                <c:pt idx="332">
                  <c:v>10.917289200000141</c:v>
                </c:pt>
                <c:pt idx="333">
                  <c:v>10.963260300000002</c:v>
                </c:pt>
                <c:pt idx="334">
                  <c:v>10.978620000000092</c:v>
                </c:pt>
                <c:pt idx="335">
                  <c:v>11.025517799999989</c:v>
                </c:pt>
                <c:pt idx="336">
                  <c:v>11.056887400000051</c:v>
                </c:pt>
                <c:pt idx="337">
                  <c:v>11.088627000000088</c:v>
                </c:pt>
                <c:pt idx="338">
                  <c:v>11.120333500000015</c:v>
                </c:pt>
                <c:pt idx="339">
                  <c:v>11.166300600000113</c:v>
                </c:pt>
                <c:pt idx="340">
                  <c:v>11.182240999999976</c:v>
                </c:pt>
                <c:pt idx="341">
                  <c:v>11.228674100000035</c:v>
                </c:pt>
                <c:pt idx="342">
                  <c:v>11.291925200000151</c:v>
                </c:pt>
                <c:pt idx="343">
                  <c:v>11.306685900000048</c:v>
                </c:pt>
                <c:pt idx="344">
                  <c:v>11.322434000000158</c:v>
                </c:pt>
                <c:pt idx="345">
                  <c:v>11.369128600000067</c:v>
                </c:pt>
                <c:pt idx="346">
                  <c:v>11.384226800000079</c:v>
                </c:pt>
                <c:pt idx="347">
                  <c:v>11.415964900000063</c:v>
                </c:pt>
                <c:pt idx="348">
                  <c:v>11.44801080000002</c:v>
                </c:pt>
                <c:pt idx="349">
                  <c:v>11.541418900000053</c:v>
                </c:pt>
                <c:pt idx="350">
                  <c:v>11.557367699999986</c:v>
                </c:pt>
                <c:pt idx="351">
                  <c:v>11.57281480000006</c:v>
                </c:pt>
                <c:pt idx="352">
                  <c:v>11.60414690000016</c:v>
                </c:pt>
                <c:pt idx="353">
                  <c:v>11.650381500000094</c:v>
                </c:pt>
                <c:pt idx="354">
                  <c:v>11.681310599999961</c:v>
                </c:pt>
                <c:pt idx="355">
                  <c:v>11.712921700000152</c:v>
                </c:pt>
                <c:pt idx="356">
                  <c:v>11.744556600000124</c:v>
                </c:pt>
                <c:pt idx="357">
                  <c:v>11.759858200000053</c:v>
                </c:pt>
                <c:pt idx="358">
                  <c:v>11.805573900000127</c:v>
                </c:pt>
                <c:pt idx="359">
                  <c:v>11.836699299999964</c:v>
                </c:pt>
                <c:pt idx="360">
                  <c:v>11.884042399999998</c:v>
                </c:pt>
                <c:pt idx="361">
                  <c:v>11.900346399999989</c:v>
                </c:pt>
                <c:pt idx="362">
                  <c:v>11.931509400000095</c:v>
                </c:pt>
                <c:pt idx="363">
                  <c:v>11.963122800000065</c:v>
                </c:pt>
                <c:pt idx="364">
                  <c:v>11.993724899999961</c:v>
                </c:pt>
                <c:pt idx="365">
                  <c:v>12.03978260000008</c:v>
                </c:pt>
                <c:pt idx="366">
                  <c:v>12.070428500000162</c:v>
                </c:pt>
                <c:pt idx="367">
                  <c:v>12.101692299999968</c:v>
                </c:pt>
                <c:pt idx="368">
                  <c:v>12.133327300000019</c:v>
                </c:pt>
                <c:pt idx="369">
                  <c:v>12.165339000000131</c:v>
                </c:pt>
                <c:pt idx="370">
                  <c:v>12.196382500000027</c:v>
                </c:pt>
                <c:pt idx="371">
                  <c:v>12.243108500000062</c:v>
                </c:pt>
                <c:pt idx="372">
                  <c:v>12.274521199999981</c:v>
                </c:pt>
                <c:pt idx="373">
                  <c:v>12.29053870000007</c:v>
                </c:pt>
                <c:pt idx="374">
                  <c:v>12.320903700000144</c:v>
                </c:pt>
                <c:pt idx="375">
                  <c:v>12.367230199999995</c:v>
                </c:pt>
                <c:pt idx="376">
                  <c:v>12.383081800000127</c:v>
                </c:pt>
                <c:pt idx="377">
                  <c:v>12.414160400000128</c:v>
                </c:pt>
                <c:pt idx="378">
                  <c:v>12.460577700000158</c:v>
                </c:pt>
                <c:pt idx="379">
                  <c:v>12.491805600000134</c:v>
                </c:pt>
                <c:pt idx="380">
                  <c:v>12.522722899999962</c:v>
                </c:pt>
                <c:pt idx="381">
                  <c:v>12.553205899999966</c:v>
                </c:pt>
                <c:pt idx="382">
                  <c:v>12.584185599999955</c:v>
                </c:pt>
                <c:pt idx="383">
                  <c:v>12.63097730000004</c:v>
                </c:pt>
                <c:pt idx="384">
                  <c:v>12.66163460000007</c:v>
                </c:pt>
                <c:pt idx="385">
                  <c:v>12.692118000000164</c:v>
                </c:pt>
                <c:pt idx="386">
                  <c:v>12.723794300000009</c:v>
                </c:pt>
                <c:pt idx="387">
                  <c:v>12.755530500000077</c:v>
                </c:pt>
                <c:pt idx="388">
                  <c:v>12.786881900000026</c:v>
                </c:pt>
                <c:pt idx="389">
                  <c:v>12.802727600000026</c:v>
                </c:pt>
                <c:pt idx="390">
                  <c:v>12.849703500000032</c:v>
                </c:pt>
                <c:pt idx="391">
                  <c:v>12.880925700000034</c:v>
                </c:pt>
                <c:pt idx="392">
                  <c:v>12.912503900000047</c:v>
                </c:pt>
                <c:pt idx="393">
                  <c:v>12.943758699999989</c:v>
                </c:pt>
                <c:pt idx="394">
                  <c:v>12.975231500000064</c:v>
                </c:pt>
                <c:pt idx="395">
                  <c:v>13.005935200000067</c:v>
                </c:pt>
                <c:pt idx="396">
                  <c:v>13.037221400000135</c:v>
                </c:pt>
                <c:pt idx="397">
                  <c:v>13.067779200000132</c:v>
                </c:pt>
                <c:pt idx="398">
                  <c:v>13.114406800000097</c:v>
                </c:pt>
                <c:pt idx="399">
                  <c:v>13.145932500000072</c:v>
                </c:pt>
                <c:pt idx="400">
                  <c:v>13.177081799999996</c:v>
                </c:pt>
                <c:pt idx="401">
                  <c:v>13.208252099999982</c:v>
                </c:pt>
                <c:pt idx="402">
                  <c:v>13.238731400000006</c:v>
                </c:pt>
                <c:pt idx="403">
                  <c:v>13.270020500000101</c:v>
                </c:pt>
                <c:pt idx="404">
                  <c:v>13.316085600000179</c:v>
                </c:pt>
                <c:pt idx="405">
                  <c:v>13.34745880000014</c:v>
                </c:pt>
                <c:pt idx="406">
                  <c:v>13.363250600000129</c:v>
                </c:pt>
                <c:pt idx="407">
                  <c:v>13.394860600000129</c:v>
                </c:pt>
                <c:pt idx="408">
                  <c:v>13.425855700000056</c:v>
                </c:pt>
                <c:pt idx="409">
                  <c:v>13.472910100000036</c:v>
                </c:pt>
                <c:pt idx="410">
                  <c:v>13.504282399999965</c:v>
                </c:pt>
                <c:pt idx="411">
                  <c:v>13.534939600000143</c:v>
                </c:pt>
                <c:pt idx="412">
                  <c:v>13.56566870000006</c:v>
                </c:pt>
                <c:pt idx="413">
                  <c:v>13.596915700000181</c:v>
                </c:pt>
                <c:pt idx="414">
                  <c:v>13.627848400000175</c:v>
                </c:pt>
                <c:pt idx="415">
                  <c:v>13.674770800000033</c:v>
                </c:pt>
                <c:pt idx="416">
                  <c:v>13.705462500000067</c:v>
                </c:pt>
                <c:pt idx="417">
                  <c:v>13.736745000000155</c:v>
                </c:pt>
                <c:pt idx="418">
                  <c:v>13.767219100000148</c:v>
                </c:pt>
                <c:pt idx="419">
                  <c:v>13.797719800000095</c:v>
                </c:pt>
                <c:pt idx="420">
                  <c:v>13.843536200000017</c:v>
                </c:pt>
                <c:pt idx="421">
                  <c:v>13.858886100000063</c:v>
                </c:pt>
                <c:pt idx="422">
                  <c:v>13.905189800000016</c:v>
                </c:pt>
                <c:pt idx="423">
                  <c:v>13.920543100000032</c:v>
                </c:pt>
                <c:pt idx="424">
                  <c:v>13.967020700000148</c:v>
                </c:pt>
                <c:pt idx="425">
                  <c:v>13.982518400000117</c:v>
                </c:pt>
                <c:pt idx="426">
                  <c:v>14.01327050000009</c:v>
                </c:pt>
                <c:pt idx="427">
                  <c:v>14.059765599999992</c:v>
                </c:pt>
                <c:pt idx="428">
                  <c:v>14.091212499999983</c:v>
                </c:pt>
                <c:pt idx="429">
                  <c:v>14.12292390000016</c:v>
                </c:pt>
                <c:pt idx="430">
                  <c:v>14.154525700000022</c:v>
                </c:pt>
                <c:pt idx="431">
                  <c:v>14.185063099999979</c:v>
                </c:pt>
                <c:pt idx="432">
                  <c:v>14.215552000000116</c:v>
                </c:pt>
                <c:pt idx="433">
                  <c:v>14.246008700000175</c:v>
                </c:pt>
                <c:pt idx="434">
                  <c:v>14.292940799999997</c:v>
                </c:pt>
                <c:pt idx="435">
                  <c:v>14.323547800000142</c:v>
                </c:pt>
                <c:pt idx="436">
                  <c:v>14.355068999999958</c:v>
                </c:pt>
                <c:pt idx="437">
                  <c:v>14.385080900000048</c:v>
                </c:pt>
                <c:pt idx="438">
                  <c:v>14.416333699999996</c:v>
                </c:pt>
                <c:pt idx="439">
                  <c:v>14.447505200000023</c:v>
                </c:pt>
                <c:pt idx="440">
                  <c:v>14.478604300000143</c:v>
                </c:pt>
                <c:pt idx="441">
                  <c:v>14.525341000000026</c:v>
                </c:pt>
                <c:pt idx="442">
                  <c:v>14.540919199999962</c:v>
                </c:pt>
                <c:pt idx="443">
                  <c:v>14.571940199999972</c:v>
                </c:pt>
                <c:pt idx="444">
                  <c:v>14.602525499999956</c:v>
                </c:pt>
                <c:pt idx="445">
                  <c:v>14.633386200000132</c:v>
                </c:pt>
                <c:pt idx="446">
                  <c:v>14.66469230000007</c:v>
                </c:pt>
                <c:pt idx="447">
                  <c:v>14.695927400000073</c:v>
                </c:pt>
                <c:pt idx="448">
                  <c:v>14.741757100000086</c:v>
                </c:pt>
                <c:pt idx="449">
                  <c:v>14.771935500000154</c:v>
                </c:pt>
                <c:pt idx="450">
                  <c:v>14.818024800000103</c:v>
                </c:pt>
                <c:pt idx="451">
                  <c:v>14.833898500000032</c:v>
                </c:pt>
                <c:pt idx="452">
                  <c:v>14.864769600000045</c:v>
                </c:pt>
                <c:pt idx="453">
                  <c:v>14.896910899999966</c:v>
                </c:pt>
                <c:pt idx="454">
                  <c:v>14.942757900000061</c:v>
                </c:pt>
                <c:pt idx="455">
                  <c:v>14.974280200000067</c:v>
                </c:pt>
                <c:pt idx="456">
                  <c:v>15.004887600000075</c:v>
                </c:pt>
                <c:pt idx="457">
                  <c:v>15.036252300000115</c:v>
                </c:pt>
                <c:pt idx="458">
                  <c:v>15.066717000000153</c:v>
                </c:pt>
                <c:pt idx="459">
                  <c:v>15.09845590000009</c:v>
                </c:pt>
                <c:pt idx="460">
                  <c:v>15.144716200000175</c:v>
                </c:pt>
                <c:pt idx="461">
                  <c:v>15.176514300000008</c:v>
                </c:pt>
                <c:pt idx="462">
                  <c:v>15.192129300000033</c:v>
                </c:pt>
                <c:pt idx="463">
                  <c:v>15.223739400000113</c:v>
                </c:pt>
                <c:pt idx="464">
                  <c:v>15.25507719999996</c:v>
                </c:pt>
                <c:pt idx="465">
                  <c:v>15.302439199999981</c:v>
                </c:pt>
                <c:pt idx="466">
                  <c:v>15.317451099999971</c:v>
                </c:pt>
                <c:pt idx="467">
                  <c:v>15.363634000000047</c:v>
                </c:pt>
                <c:pt idx="468">
                  <c:v>15.394774200000029</c:v>
                </c:pt>
                <c:pt idx="469">
                  <c:v>15.426167999999961</c:v>
                </c:pt>
                <c:pt idx="470">
                  <c:v>15.45763490000013</c:v>
                </c:pt>
                <c:pt idx="471">
                  <c:v>15.488981800000147</c:v>
                </c:pt>
                <c:pt idx="472">
                  <c:v>15.535173200000145</c:v>
                </c:pt>
                <c:pt idx="473">
                  <c:v>15.56575829999997</c:v>
                </c:pt>
                <c:pt idx="474">
                  <c:v>15.597402900000134</c:v>
                </c:pt>
                <c:pt idx="475">
                  <c:v>15.628301899999997</c:v>
                </c:pt>
                <c:pt idx="476">
                  <c:v>15.659538300000122</c:v>
                </c:pt>
                <c:pt idx="477">
                  <c:v>15.675124699999969</c:v>
                </c:pt>
                <c:pt idx="478">
                  <c:v>15.721909600000117</c:v>
                </c:pt>
                <c:pt idx="479">
                  <c:v>15.752580999999964</c:v>
                </c:pt>
                <c:pt idx="480">
                  <c:v>15.783816699999988</c:v>
                </c:pt>
                <c:pt idx="481">
                  <c:v>15.81494530000009</c:v>
                </c:pt>
                <c:pt idx="482">
                  <c:v>15.846126400000003</c:v>
                </c:pt>
                <c:pt idx="483">
                  <c:v>15.892021800000066</c:v>
                </c:pt>
                <c:pt idx="484">
                  <c:v>15.922907200000054</c:v>
                </c:pt>
                <c:pt idx="485">
                  <c:v>15.95393920000015</c:v>
                </c:pt>
                <c:pt idx="486">
                  <c:v>15.984711900000093</c:v>
                </c:pt>
                <c:pt idx="487">
                  <c:v>16.015210600000046</c:v>
                </c:pt>
                <c:pt idx="488">
                  <c:v>16.047210500000119</c:v>
                </c:pt>
                <c:pt idx="489">
                  <c:v>16.079385700000103</c:v>
                </c:pt>
                <c:pt idx="490">
                  <c:v>16.109999900000048</c:v>
                </c:pt>
                <c:pt idx="491">
                  <c:v>16.15614840000012</c:v>
                </c:pt>
                <c:pt idx="492">
                  <c:v>16.171816499999977</c:v>
                </c:pt>
                <c:pt idx="493">
                  <c:v>16.202720400000089</c:v>
                </c:pt>
                <c:pt idx="494">
                  <c:v>16.250112800000124</c:v>
                </c:pt>
                <c:pt idx="495">
                  <c:v>16.280864800000018</c:v>
                </c:pt>
                <c:pt idx="496">
                  <c:v>16.326908100000082</c:v>
                </c:pt>
                <c:pt idx="497">
                  <c:v>16.34281030000011</c:v>
                </c:pt>
                <c:pt idx="498">
                  <c:v>16.373661699999957</c:v>
                </c:pt>
                <c:pt idx="499">
                  <c:v>16.404007999999976</c:v>
                </c:pt>
                <c:pt idx="500">
                  <c:v>16.435014099999989</c:v>
                </c:pt>
                <c:pt idx="501">
                  <c:v>16.46556929999997</c:v>
                </c:pt>
                <c:pt idx="502">
                  <c:v>16.496575300000131</c:v>
                </c:pt>
                <c:pt idx="503">
                  <c:v>16.542607500000031</c:v>
                </c:pt>
                <c:pt idx="504">
                  <c:v>16.573447200000146</c:v>
                </c:pt>
                <c:pt idx="505">
                  <c:v>16.605203100000153</c:v>
                </c:pt>
                <c:pt idx="506">
                  <c:v>16.636146400000143</c:v>
                </c:pt>
                <c:pt idx="507">
                  <c:v>16.6665402000001</c:v>
                </c:pt>
                <c:pt idx="508">
                  <c:v>16.697243700000172</c:v>
                </c:pt>
                <c:pt idx="509">
                  <c:v>16.728570200000149</c:v>
                </c:pt>
                <c:pt idx="510">
                  <c:v>16.759087600000157</c:v>
                </c:pt>
                <c:pt idx="511">
                  <c:v>16.790532299999995</c:v>
                </c:pt>
                <c:pt idx="512">
                  <c:v>16.821824800000059</c:v>
                </c:pt>
                <c:pt idx="513">
                  <c:v>16.853166699999974</c:v>
                </c:pt>
                <c:pt idx="514">
                  <c:v>16.883863600000041</c:v>
                </c:pt>
                <c:pt idx="515">
                  <c:v>16.929594000000179</c:v>
                </c:pt>
                <c:pt idx="516">
                  <c:v>16.945578400000159</c:v>
                </c:pt>
                <c:pt idx="517">
                  <c:v>16.991916200000105</c:v>
                </c:pt>
                <c:pt idx="518">
                  <c:v>17.022599700000001</c:v>
                </c:pt>
                <c:pt idx="519">
                  <c:v>17.05333080000014</c:v>
                </c:pt>
                <c:pt idx="520">
                  <c:v>17.083669500000042</c:v>
                </c:pt>
                <c:pt idx="521">
                  <c:v>17.130354699999998</c:v>
                </c:pt>
                <c:pt idx="522">
                  <c:v>17.162620199999992</c:v>
                </c:pt>
                <c:pt idx="523">
                  <c:v>17.194788000000017</c:v>
                </c:pt>
                <c:pt idx="524">
                  <c:v>17.225435100000141</c:v>
                </c:pt>
                <c:pt idx="525">
                  <c:v>17.256947800000034</c:v>
                </c:pt>
                <c:pt idx="526">
                  <c:v>17.289422900000091</c:v>
                </c:pt>
                <c:pt idx="527">
                  <c:v>17.318007200000011</c:v>
                </c:pt>
                <c:pt idx="528">
                  <c:v>17.349652099999957</c:v>
                </c:pt>
                <c:pt idx="529">
                  <c:v>17.396208300000126</c:v>
                </c:pt>
                <c:pt idx="530">
                  <c:v>17.412183400000004</c:v>
                </c:pt>
                <c:pt idx="531">
                  <c:v>17.442884800000002</c:v>
                </c:pt>
                <c:pt idx="532">
                  <c:v>17.477827100000013</c:v>
                </c:pt>
                <c:pt idx="533">
                  <c:v>17.506621700000096</c:v>
                </c:pt>
                <c:pt idx="534">
                  <c:v>17.538020899999992</c:v>
                </c:pt>
                <c:pt idx="535">
                  <c:v>17.586024299999963</c:v>
                </c:pt>
                <c:pt idx="536">
                  <c:v>17.618261700000176</c:v>
                </c:pt>
                <c:pt idx="537">
                  <c:v>17.665659100000084</c:v>
                </c:pt>
                <c:pt idx="538">
                  <c:v>17.682736299999988</c:v>
                </c:pt>
                <c:pt idx="539">
                  <c:v>17.728443599999991</c:v>
                </c:pt>
                <c:pt idx="540">
                  <c:v>17.759882199999993</c:v>
                </c:pt>
                <c:pt idx="541">
                  <c:v>17.791506199999958</c:v>
                </c:pt>
                <c:pt idx="542">
                  <c:v>17.839211900000009</c:v>
                </c:pt>
                <c:pt idx="543">
                  <c:v>17.855167599999959</c:v>
                </c:pt>
                <c:pt idx="544">
                  <c:v>17.885864500000025</c:v>
                </c:pt>
                <c:pt idx="545">
                  <c:v>17.900657500000079</c:v>
                </c:pt>
                <c:pt idx="546">
                  <c:v>17.932278700000097</c:v>
                </c:pt>
                <c:pt idx="547">
                  <c:v>17.978270300000077</c:v>
                </c:pt>
                <c:pt idx="548">
                  <c:v>18.01154560000009</c:v>
                </c:pt>
                <c:pt idx="549">
                  <c:v>18.029192200000125</c:v>
                </c:pt>
                <c:pt idx="550">
                  <c:v>18.091129300000148</c:v>
                </c:pt>
                <c:pt idx="551">
                  <c:v>18.106821900000114</c:v>
                </c:pt>
                <c:pt idx="552">
                  <c:v>18.138484900000094</c:v>
                </c:pt>
                <c:pt idx="553">
                  <c:v>18.200498300000163</c:v>
                </c:pt>
                <c:pt idx="554">
                  <c:v>18.21691050000004</c:v>
                </c:pt>
                <c:pt idx="555">
                  <c:v>18.265083700000105</c:v>
                </c:pt>
                <c:pt idx="556">
                  <c:v>18.280148700000154</c:v>
                </c:pt>
                <c:pt idx="557">
                  <c:v>18.32708730000013</c:v>
                </c:pt>
                <c:pt idx="558">
                  <c:v>18.343371899999966</c:v>
                </c:pt>
                <c:pt idx="559">
                  <c:v>18.358187100000123</c:v>
                </c:pt>
                <c:pt idx="560">
                  <c:v>18.406545199999982</c:v>
                </c:pt>
                <c:pt idx="561">
                  <c:v>18.437963500000023</c:v>
                </c:pt>
                <c:pt idx="562">
                  <c:v>18.453920300000163</c:v>
                </c:pt>
                <c:pt idx="563">
                  <c:v>18.484879699999965</c:v>
                </c:pt>
                <c:pt idx="564">
                  <c:v>18.517790900000136</c:v>
                </c:pt>
                <c:pt idx="565">
                  <c:v>18.548159400000031</c:v>
                </c:pt>
                <c:pt idx="566">
                  <c:v>18.596057200000132</c:v>
                </c:pt>
                <c:pt idx="567">
                  <c:v>18.628070600000001</c:v>
                </c:pt>
                <c:pt idx="568">
                  <c:v>18.659695400000146</c:v>
                </c:pt>
                <c:pt idx="569">
                  <c:v>18.691947600000049</c:v>
                </c:pt>
                <c:pt idx="570">
                  <c:v>18.73991100000012</c:v>
                </c:pt>
                <c:pt idx="571">
                  <c:v>18.755345100000113</c:v>
                </c:pt>
                <c:pt idx="572">
                  <c:v>18.784723700000086</c:v>
                </c:pt>
                <c:pt idx="573">
                  <c:v>18.832174099999975</c:v>
                </c:pt>
                <c:pt idx="574">
                  <c:v>18.852902600000107</c:v>
                </c:pt>
                <c:pt idx="575">
                  <c:v>18.880213200000071</c:v>
                </c:pt>
                <c:pt idx="576">
                  <c:v>18.9125504000001</c:v>
                </c:pt>
                <c:pt idx="577">
                  <c:v>18.943744700000025</c:v>
                </c:pt>
                <c:pt idx="578">
                  <c:v>18.991451900000129</c:v>
                </c:pt>
                <c:pt idx="579">
                  <c:v>19.022526700000071</c:v>
                </c:pt>
                <c:pt idx="580">
                  <c:v>19.052770900000041</c:v>
                </c:pt>
                <c:pt idx="581">
                  <c:v>19.084768599999961</c:v>
                </c:pt>
                <c:pt idx="582">
                  <c:v>19.1312997</c:v>
                </c:pt>
                <c:pt idx="583">
                  <c:v>19.147502199999963</c:v>
                </c:pt>
                <c:pt idx="584">
                  <c:v>19.194485600000007</c:v>
                </c:pt>
                <c:pt idx="585">
                  <c:v>19.210527599999978</c:v>
                </c:pt>
                <c:pt idx="586">
                  <c:v>19.241685500000131</c:v>
                </c:pt>
                <c:pt idx="587">
                  <c:v>19.272854100000131</c:v>
                </c:pt>
                <c:pt idx="588">
                  <c:v>19.304261500000166</c:v>
                </c:pt>
                <c:pt idx="589">
                  <c:v>19.335572400000046</c:v>
                </c:pt>
                <c:pt idx="590">
                  <c:v>19.367001000000073</c:v>
                </c:pt>
                <c:pt idx="591">
                  <c:v>19.399144299999989</c:v>
                </c:pt>
                <c:pt idx="592">
                  <c:v>19.446705000000065</c:v>
                </c:pt>
                <c:pt idx="593">
                  <c:v>19.478781199999958</c:v>
                </c:pt>
                <c:pt idx="594">
                  <c:v>19.495309000000134</c:v>
                </c:pt>
                <c:pt idx="595">
                  <c:v>19.541864799999985</c:v>
                </c:pt>
                <c:pt idx="596">
                  <c:v>19.558174500000177</c:v>
                </c:pt>
                <c:pt idx="597">
                  <c:v>19.589898100000028</c:v>
                </c:pt>
                <c:pt idx="598">
                  <c:v>19.637692700000116</c:v>
                </c:pt>
                <c:pt idx="599">
                  <c:v>19.66860070000007</c:v>
                </c:pt>
                <c:pt idx="600">
                  <c:v>19.700275800000099</c:v>
                </c:pt>
                <c:pt idx="601">
                  <c:v>19.732152900000074</c:v>
                </c:pt>
                <c:pt idx="602">
                  <c:v>19.763554399999975</c:v>
                </c:pt>
                <c:pt idx="603">
                  <c:v>19.795030400000087</c:v>
                </c:pt>
                <c:pt idx="604">
                  <c:v>19.826039000000037</c:v>
                </c:pt>
                <c:pt idx="605">
                  <c:v>19.857609700000012</c:v>
                </c:pt>
                <c:pt idx="606">
                  <c:v>19.889568700000154</c:v>
                </c:pt>
                <c:pt idx="607">
                  <c:v>19.920762599999989</c:v>
                </c:pt>
                <c:pt idx="608">
                  <c:v>19.952304500000082</c:v>
                </c:pt>
                <c:pt idx="609">
                  <c:v>19.983765200000107</c:v>
                </c:pt>
                <c:pt idx="610">
                  <c:v>20.015022199999976</c:v>
                </c:pt>
                <c:pt idx="611">
                  <c:v>20.062543799999958</c:v>
                </c:pt>
                <c:pt idx="612">
                  <c:v>20.094281000000137</c:v>
                </c:pt>
                <c:pt idx="613">
                  <c:v>20.127107199999955</c:v>
                </c:pt>
                <c:pt idx="614">
                  <c:v>20.157784600000014</c:v>
                </c:pt>
                <c:pt idx="615">
                  <c:v>20.204740700000002</c:v>
                </c:pt>
                <c:pt idx="616">
                  <c:v>20.220780000000104</c:v>
                </c:pt>
                <c:pt idx="617">
                  <c:v>20.268416699999989</c:v>
                </c:pt>
                <c:pt idx="618">
                  <c:v>20.284630200000038</c:v>
                </c:pt>
                <c:pt idx="619">
                  <c:v>20.315274000000045</c:v>
                </c:pt>
                <c:pt idx="620">
                  <c:v>20.346795000000157</c:v>
                </c:pt>
                <c:pt idx="621">
                  <c:v>20.378460600000153</c:v>
                </c:pt>
                <c:pt idx="622">
                  <c:v>20.425545199999988</c:v>
                </c:pt>
                <c:pt idx="623">
                  <c:v>20.457220600000028</c:v>
                </c:pt>
                <c:pt idx="624">
                  <c:v>20.488758299999972</c:v>
                </c:pt>
                <c:pt idx="625">
                  <c:v>20.51997950000009</c:v>
                </c:pt>
                <c:pt idx="626">
                  <c:v>20.552132400000119</c:v>
                </c:pt>
                <c:pt idx="627">
                  <c:v>20.583136100000047</c:v>
                </c:pt>
                <c:pt idx="628">
                  <c:v>20.599298200000021</c:v>
                </c:pt>
                <c:pt idx="629">
                  <c:v>20.661840500000153</c:v>
                </c:pt>
                <c:pt idx="630">
                  <c:v>20.67709960000002</c:v>
                </c:pt>
                <c:pt idx="631">
                  <c:v>20.708294199999955</c:v>
                </c:pt>
                <c:pt idx="632">
                  <c:v>20.741004599999997</c:v>
                </c:pt>
                <c:pt idx="633">
                  <c:v>20.771107000000029</c:v>
                </c:pt>
                <c:pt idx="634">
                  <c:v>20.802364500000067</c:v>
                </c:pt>
                <c:pt idx="635">
                  <c:v>20.848940500000026</c:v>
                </c:pt>
                <c:pt idx="636">
                  <c:v>20.881616600000143</c:v>
                </c:pt>
                <c:pt idx="637">
                  <c:v>20.912699900000007</c:v>
                </c:pt>
                <c:pt idx="638">
                  <c:v>20.943869500000119</c:v>
                </c:pt>
                <c:pt idx="639">
                  <c:v>20.975494799999979</c:v>
                </c:pt>
                <c:pt idx="640">
                  <c:v>20.992212900000141</c:v>
                </c:pt>
                <c:pt idx="641">
                  <c:v>21.038142000000107</c:v>
                </c:pt>
                <c:pt idx="642">
                  <c:v>21.068797300000142</c:v>
                </c:pt>
                <c:pt idx="643">
                  <c:v>21.100935700000036</c:v>
                </c:pt>
                <c:pt idx="644">
                  <c:v>21.134634200000164</c:v>
                </c:pt>
                <c:pt idx="645">
                  <c:v>21.179648300000053</c:v>
                </c:pt>
                <c:pt idx="646">
                  <c:v>21.195365300000049</c:v>
                </c:pt>
                <c:pt idx="647">
                  <c:v>21.243069300000116</c:v>
                </c:pt>
                <c:pt idx="648">
                  <c:v>21.275060100000019</c:v>
                </c:pt>
                <c:pt idx="649">
                  <c:v>21.290963000000147</c:v>
                </c:pt>
                <c:pt idx="650">
                  <c:v>21.323352200000045</c:v>
                </c:pt>
                <c:pt idx="651">
                  <c:v>21.353846400000066</c:v>
                </c:pt>
                <c:pt idx="652">
                  <c:v>21.384040300000152</c:v>
                </c:pt>
                <c:pt idx="653">
                  <c:v>21.431980700000167</c:v>
                </c:pt>
                <c:pt idx="654">
                  <c:v>21.44873900000016</c:v>
                </c:pt>
                <c:pt idx="655">
                  <c:v>21.495927000000165</c:v>
                </c:pt>
                <c:pt idx="656">
                  <c:v>21.528158400000166</c:v>
                </c:pt>
                <c:pt idx="657">
                  <c:v>21.558545900000126</c:v>
                </c:pt>
                <c:pt idx="658">
                  <c:v>21.652128599999969</c:v>
                </c:pt>
                <c:pt idx="659">
                  <c:v>21.668130900000051</c:v>
                </c:pt>
                <c:pt idx="660">
                  <c:v>21.699824900000067</c:v>
                </c:pt>
                <c:pt idx="661">
                  <c:v>21.7163951</c:v>
                </c:pt>
                <c:pt idx="662">
                  <c:v>21.747395500000039</c:v>
                </c:pt>
                <c:pt idx="663">
                  <c:v>21.778449800000089</c:v>
                </c:pt>
                <c:pt idx="664">
                  <c:v>21.810091499999999</c:v>
                </c:pt>
                <c:pt idx="665">
                  <c:v>21.839669800000138</c:v>
                </c:pt>
                <c:pt idx="666">
                  <c:v>21.887623000000076</c:v>
                </c:pt>
                <c:pt idx="667">
                  <c:v>21.934991100000161</c:v>
                </c:pt>
                <c:pt idx="668">
                  <c:v>21.950579400000152</c:v>
                </c:pt>
                <c:pt idx="669">
                  <c:v>21.981829000000062</c:v>
                </c:pt>
                <c:pt idx="670">
                  <c:v>22.013340800000151</c:v>
                </c:pt>
                <c:pt idx="671">
                  <c:v>22.043764799999963</c:v>
                </c:pt>
                <c:pt idx="672">
                  <c:v>22.090044600000056</c:v>
                </c:pt>
                <c:pt idx="673">
                  <c:v>22.10606759999996</c:v>
                </c:pt>
                <c:pt idx="674">
                  <c:v>22.138096200000064</c:v>
                </c:pt>
                <c:pt idx="675">
                  <c:v>22.184374400000024</c:v>
                </c:pt>
                <c:pt idx="676">
                  <c:v>22.200457600000163</c:v>
                </c:pt>
                <c:pt idx="677">
                  <c:v>22.232435600000144</c:v>
                </c:pt>
                <c:pt idx="678">
                  <c:v>22.26503630000002</c:v>
                </c:pt>
                <c:pt idx="679">
                  <c:v>22.312269200000173</c:v>
                </c:pt>
                <c:pt idx="680">
                  <c:v>22.343676800000139</c:v>
                </c:pt>
                <c:pt idx="681">
                  <c:v>22.375208100000009</c:v>
                </c:pt>
                <c:pt idx="682">
                  <c:v>22.406932500000039</c:v>
                </c:pt>
                <c:pt idx="683">
                  <c:v>22.438928100000112</c:v>
                </c:pt>
                <c:pt idx="684">
                  <c:v>22.469973500000151</c:v>
                </c:pt>
                <c:pt idx="685">
                  <c:v>22.502412400000139</c:v>
                </c:pt>
                <c:pt idx="686">
                  <c:v>22.547936899999968</c:v>
                </c:pt>
                <c:pt idx="687">
                  <c:v>22.564252300000135</c:v>
                </c:pt>
                <c:pt idx="688">
                  <c:v>22.595936599999959</c:v>
                </c:pt>
                <c:pt idx="689">
                  <c:v>22.628562200000033</c:v>
                </c:pt>
                <c:pt idx="690">
                  <c:v>22.697640999999976</c:v>
                </c:pt>
                <c:pt idx="691">
                  <c:v>22.734156500000154</c:v>
                </c:pt>
                <c:pt idx="692">
                  <c:v>22.769222600000148</c:v>
                </c:pt>
                <c:pt idx="693">
                  <c:v>22.802192000000105</c:v>
                </c:pt>
                <c:pt idx="694">
                  <c:v>22.835648900000024</c:v>
                </c:pt>
                <c:pt idx="695">
                  <c:v>22.868106900000157</c:v>
                </c:pt>
                <c:pt idx="696">
                  <c:v>22.90382610000006</c:v>
                </c:pt>
                <c:pt idx="697">
                  <c:v>22.937652000000071</c:v>
                </c:pt>
                <c:pt idx="698">
                  <c:v>22.984173100000135</c:v>
                </c:pt>
                <c:pt idx="699">
                  <c:v>23.020400500000051</c:v>
                </c:pt>
                <c:pt idx="700">
                  <c:v>23.056565400000181</c:v>
                </c:pt>
                <c:pt idx="701">
                  <c:v>23.095326000000114</c:v>
                </c:pt>
                <c:pt idx="702">
                  <c:v>23.136985800000048</c:v>
                </c:pt>
                <c:pt idx="703">
                  <c:v>23.172128500000099</c:v>
                </c:pt>
                <c:pt idx="704">
                  <c:v>23.206367</c:v>
                </c:pt>
                <c:pt idx="705">
                  <c:v>23.244024900000113</c:v>
                </c:pt>
                <c:pt idx="706">
                  <c:v>23.278490300000158</c:v>
                </c:pt>
                <c:pt idx="707">
                  <c:v>23.317579000000023</c:v>
                </c:pt>
                <c:pt idx="708">
                  <c:v>23.344448400000147</c:v>
                </c:pt>
                <c:pt idx="709">
                  <c:v>23.376875500000097</c:v>
                </c:pt>
                <c:pt idx="710">
                  <c:v>23.414963500000113</c:v>
                </c:pt>
                <c:pt idx="711">
                  <c:v>23.445224600000074</c:v>
                </c:pt>
                <c:pt idx="712">
                  <c:v>23.478059499999972</c:v>
                </c:pt>
                <c:pt idx="713">
                  <c:v>23.511978900000031</c:v>
                </c:pt>
                <c:pt idx="714">
                  <c:v>23.548441099999991</c:v>
                </c:pt>
                <c:pt idx="715">
                  <c:v>23.596397600000046</c:v>
                </c:pt>
                <c:pt idx="716">
                  <c:v>23.644431599999962</c:v>
                </c:pt>
                <c:pt idx="717">
                  <c:v>23.69087669999999</c:v>
                </c:pt>
                <c:pt idx="718">
                  <c:v>23.739524600000095</c:v>
                </c:pt>
                <c:pt idx="719">
                  <c:v>23.788123000000041</c:v>
                </c:pt>
                <c:pt idx="720">
                  <c:v>23.826236699999981</c:v>
                </c:pt>
                <c:pt idx="721">
                  <c:v>23.870462500000031</c:v>
                </c:pt>
                <c:pt idx="722">
                  <c:v>23.911359899999979</c:v>
                </c:pt>
                <c:pt idx="723">
                  <c:v>23.947338000000173</c:v>
                </c:pt>
                <c:pt idx="724">
                  <c:v>23.978699900000038</c:v>
                </c:pt>
                <c:pt idx="725">
                  <c:v>24.021374200000082</c:v>
                </c:pt>
                <c:pt idx="726">
                  <c:v>24.054062400000021</c:v>
                </c:pt>
                <c:pt idx="727">
                  <c:v>24.097791800000095</c:v>
                </c:pt>
                <c:pt idx="728">
                  <c:v>24.12952949999999</c:v>
                </c:pt>
                <c:pt idx="729">
                  <c:v>24.167012999999997</c:v>
                </c:pt>
                <c:pt idx="730">
                  <c:v>24.203353600000128</c:v>
                </c:pt>
                <c:pt idx="731">
                  <c:v>24.237795200000164</c:v>
                </c:pt>
                <c:pt idx="732">
                  <c:v>24.274267500000178</c:v>
                </c:pt>
                <c:pt idx="733">
                  <c:v>24.315713100000039</c:v>
                </c:pt>
                <c:pt idx="734">
                  <c:v>24.351722399999971</c:v>
                </c:pt>
                <c:pt idx="735">
                  <c:v>24.390886600000158</c:v>
                </c:pt>
                <c:pt idx="736">
                  <c:v>24.429761699999972</c:v>
                </c:pt>
                <c:pt idx="737">
                  <c:v>24.466117500000109</c:v>
                </c:pt>
                <c:pt idx="738">
                  <c:v>24.504682900000034</c:v>
                </c:pt>
                <c:pt idx="739">
                  <c:v>24.538454700000102</c:v>
                </c:pt>
                <c:pt idx="740">
                  <c:v>24.566859400000112</c:v>
                </c:pt>
                <c:pt idx="741">
                  <c:v>24.601913599999989</c:v>
                </c:pt>
                <c:pt idx="742">
                  <c:v>24.63078940000014</c:v>
                </c:pt>
                <c:pt idx="743">
                  <c:v>24.648775500000056</c:v>
                </c:pt>
                <c:pt idx="744">
                  <c:v>24.663823999999977</c:v>
                </c:pt>
                <c:pt idx="745">
                  <c:v>24.680650300000025</c:v>
                </c:pt>
                <c:pt idx="746">
                  <c:v>24.695832399999972</c:v>
                </c:pt>
                <c:pt idx="747">
                  <c:v>24.711436400000139</c:v>
                </c:pt>
                <c:pt idx="748">
                  <c:v>24.727546400000165</c:v>
                </c:pt>
                <c:pt idx="749">
                  <c:v>24.743031800000153</c:v>
                </c:pt>
                <c:pt idx="750">
                  <c:v>24.759070600000086</c:v>
                </c:pt>
                <c:pt idx="751">
                  <c:v>24.775133500000038</c:v>
                </c:pt>
                <c:pt idx="752">
                  <c:v>24.791767200000095</c:v>
                </c:pt>
                <c:pt idx="753">
                  <c:v>24.806813900000179</c:v>
                </c:pt>
                <c:pt idx="754">
                  <c:v>24.823426500000096</c:v>
                </c:pt>
                <c:pt idx="755">
                  <c:v>24.840046100000109</c:v>
                </c:pt>
                <c:pt idx="756">
                  <c:v>24.854902000000038</c:v>
                </c:pt>
                <c:pt idx="757">
                  <c:v>24.87109640000017</c:v>
                </c:pt>
                <c:pt idx="758">
                  <c:v>24.885640100000046</c:v>
                </c:pt>
                <c:pt idx="759">
                  <c:v>24.932521899999983</c:v>
                </c:pt>
                <c:pt idx="760">
                  <c:v>24.948180999999977</c:v>
                </c:pt>
                <c:pt idx="761">
                  <c:v>24.979450000000043</c:v>
                </c:pt>
                <c:pt idx="762">
                  <c:v>25.012521699999979</c:v>
                </c:pt>
                <c:pt idx="763">
                  <c:v>25.043100999999979</c:v>
                </c:pt>
                <c:pt idx="764">
                  <c:v>25.074771499999997</c:v>
                </c:pt>
                <c:pt idx="765">
                  <c:v>25.121031200000061</c:v>
                </c:pt>
                <c:pt idx="766">
                  <c:v>25.152450600000066</c:v>
                </c:pt>
                <c:pt idx="767">
                  <c:v>25.183567100000118</c:v>
                </c:pt>
                <c:pt idx="768">
                  <c:v>25.215628700000025</c:v>
                </c:pt>
                <c:pt idx="769">
                  <c:v>25.24706950000018</c:v>
                </c:pt>
                <c:pt idx="770">
                  <c:v>25.263083900000083</c:v>
                </c:pt>
                <c:pt idx="771">
                  <c:v>25.294129800000064</c:v>
                </c:pt>
                <c:pt idx="772">
                  <c:v>25.342461299999968</c:v>
                </c:pt>
                <c:pt idx="773">
                  <c:v>25.373511400000098</c:v>
                </c:pt>
                <c:pt idx="774">
                  <c:v>25.40342140000007</c:v>
                </c:pt>
                <c:pt idx="775">
                  <c:v>25.434897699999965</c:v>
                </c:pt>
                <c:pt idx="776">
                  <c:v>25.458012800000006</c:v>
                </c:pt>
                <c:pt idx="777">
                  <c:v>25.497333700000127</c:v>
                </c:pt>
                <c:pt idx="778">
                  <c:v>25.52863850000017</c:v>
                </c:pt>
                <c:pt idx="779">
                  <c:v>25.575335200000154</c:v>
                </c:pt>
                <c:pt idx="780">
                  <c:v>25.607166700000107</c:v>
                </c:pt>
                <c:pt idx="781">
                  <c:v>25.639166400000022</c:v>
                </c:pt>
                <c:pt idx="782">
                  <c:v>25.672395700000152</c:v>
                </c:pt>
                <c:pt idx="783">
                  <c:v>25.700879200000145</c:v>
                </c:pt>
                <c:pt idx="784">
                  <c:v>25.74696710000012</c:v>
                </c:pt>
                <c:pt idx="785">
                  <c:v>25.762947200000099</c:v>
                </c:pt>
                <c:pt idx="786">
                  <c:v>25.81062020000013</c:v>
                </c:pt>
                <c:pt idx="787">
                  <c:v>25.826717900000176</c:v>
                </c:pt>
                <c:pt idx="788">
                  <c:v>25.857694600000059</c:v>
                </c:pt>
                <c:pt idx="789">
                  <c:v>25.888232499999958</c:v>
                </c:pt>
                <c:pt idx="790">
                  <c:v>25.918227900000147</c:v>
                </c:pt>
                <c:pt idx="791">
                  <c:v>25.965475599999991</c:v>
                </c:pt>
                <c:pt idx="792">
                  <c:v>25.991952100000162</c:v>
                </c:pt>
                <c:pt idx="793">
                  <c:v>26.029454900000019</c:v>
                </c:pt>
                <c:pt idx="794">
                  <c:v>26.061280399999987</c:v>
                </c:pt>
                <c:pt idx="795">
                  <c:v>26.107748099999981</c:v>
                </c:pt>
                <c:pt idx="796">
                  <c:v>26.123851000000059</c:v>
                </c:pt>
                <c:pt idx="797">
                  <c:v>26.155325500000117</c:v>
                </c:pt>
                <c:pt idx="798">
                  <c:v>26.187327100000175</c:v>
                </c:pt>
                <c:pt idx="799">
                  <c:v>26.218324500000108</c:v>
                </c:pt>
                <c:pt idx="800">
                  <c:v>26.250212600000168</c:v>
                </c:pt>
                <c:pt idx="801">
                  <c:v>26.279981300000145</c:v>
                </c:pt>
                <c:pt idx="802">
                  <c:v>26.312172600000167</c:v>
                </c:pt>
                <c:pt idx="803">
                  <c:v>26.3433086</c:v>
                </c:pt>
                <c:pt idx="804">
                  <c:v>26.374232300000131</c:v>
                </c:pt>
                <c:pt idx="805">
                  <c:v>26.422222099999999</c:v>
                </c:pt>
                <c:pt idx="806">
                  <c:v>26.454613699999982</c:v>
                </c:pt>
                <c:pt idx="807">
                  <c:v>26.485989000000018</c:v>
                </c:pt>
                <c:pt idx="808">
                  <c:v>26.517975700000079</c:v>
                </c:pt>
                <c:pt idx="809">
                  <c:v>26.549195800000007</c:v>
                </c:pt>
                <c:pt idx="810">
                  <c:v>26.581740999999965</c:v>
                </c:pt>
                <c:pt idx="811">
                  <c:v>26.613240099999985</c:v>
                </c:pt>
                <c:pt idx="812">
                  <c:v>26.645257800000081</c:v>
                </c:pt>
                <c:pt idx="813">
                  <c:v>26.677033899999969</c:v>
                </c:pt>
                <c:pt idx="814">
                  <c:v>26.708564900000056</c:v>
                </c:pt>
                <c:pt idx="815">
                  <c:v>26.740840300000173</c:v>
                </c:pt>
                <c:pt idx="816">
                  <c:v>26.758627400000023</c:v>
                </c:pt>
                <c:pt idx="817">
                  <c:v>26.819034600000123</c:v>
                </c:pt>
                <c:pt idx="818">
                  <c:v>26.833922600000051</c:v>
                </c:pt>
                <c:pt idx="819">
                  <c:v>26.880303400000003</c:v>
                </c:pt>
                <c:pt idx="820">
                  <c:v>26.896555700000135</c:v>
                </c:pt>
                <c:pt idx="821">
                  <c:v>26.927648200000021</c:v>
                </c:pt>
                <c:pt idx="822">
                  <c:v>26.973989500000016</c:v>
                </c:pt>
                <c:pt idx="823">
                  <c:v>27.005089400000088</c:v>
                </c:pt>
                <c:pt idx="824">
                  <c:v>27.051801400000159</c:v>
                </c:pt>
                <c:pt idx="825">
                  <c:v>27.067719399999987</c:v>
                </c:pt>
                <c:pt idx="826">
                  <c:v>27.098477700000103</c:v>
                </c:pt>
                <c:pt idx="827">
                  <c:v>27.130414900000005</c:v>
                </c:pt>
                <c:pt idx="828">
                  <c:v>27.177981799999998</c:v>
                </c:pt>
                <c:pt idx="829">
                  <c:v>27.207968599999958</c:v>
                </c:pt>
                <c:pt idx="830">
                  <c:v>27.223949700000048</c:v>
                </c:pt>
                <c:pt idx="831">
                  <c:v>27.271588199999997</c:v>
                </c:pt>
                <c:pt idx="832">
                  <c:v>27.28722300000004</c:v>
                </c:pt>
                <c:pt idx="833">
                  <c:v>27.31891880000012</c:v>
                </c:pt>
                <c:pt idx="834">
                  <c:v>27.350596500000165</c:v>
                </c:pt>
                <c:pt idx="835">
                  <c:v>27.396198099999992</c:v>
                </c:pt>
                <c:pt idx="836">
                  <c:v>27.427094300000135</c:v>
                </c:pt>
                <c:pt idx="837">
                  <c:v>27.459978600000113</c:v>
                </c:pt>
                <c:pt idx="838">
                  <c:v>27.490895300000147</c:v>
                </c:pt>
                <c:pt idx="839">
                  <c:v>27.522317500000099</c:v>
                </c:pt>
                <c:pt idx="840">
                  <c:v>27.569043400000055</c:v>
                </c:pt>
                <c:pt idx="841">
                  <c:v>27.600145800000064</c:v>
                </c:pt>
                <c:pt idx="842">
                  <c:v>27.631049900000107</c:v>
                </c:pt>
                <c:pt idx="843">
                  <c:v>27.661761100000149</c:v>
                </c:pt>
                <c:pt idx="844">
                  <c:v>27.693330500000002</c:v>
                </c:pt>
                <c:pt idx="845">
                  <c:v>27.744353700000147</c:v>
                </c:pt>
                <c:pt idx="846">
                  <c:v>27.784084099999973</c:v>
                </c:pt>
                <c:pt idx="847">
                  <c:v>27.816839900000105</c:v>
                </c:pt>
                <c:pt idx="848">
                  <c:v>27.863475300000118</c:v>
                </c:pt>
                <c:pt idx="849">
                  <c:v>27.899652600000081</c:v>
                </c:pt>
                <c:pt idx="850">
                  <c:v>27.94232020000004</c:v>
                </c:pt>
                <c:pt idx="851">
                  <c:v>27.978385800000069</c:v>
                </c:pt>
                <c:pt idx="852">
                  <c:v>28.021287400000119</c:v>
                </c:pt>
                <c:pt idx="853">
                  <c:v>28.057710000000043</c:v>
                </c:pt>
                <c:pt idx="854">
                  <c:v>28.100180399999999</c:v>
                </c:pt>
                <c:pt idx="855">
                  <c:v>28.139649200000122</c:v>
                </c:pt>
                <c:pt idx="856">
                  <c:v>28.174755400000095</c:v>
                </c:pt>
                <c:pt idx="857">
                  <c:v>28.209627599999976</c:v>
                </c:pt>
                <c:pt idx="858">
                  <c:v>28.249895800000104</c:v>
                </c:pt>
                <c:pt idx="859">
                  <c:v>28.287842899999987</c:v>
                </c:pt>
                <c:pt idx="860">
                  <c:v>28.342040600000018</c:v>
                </c:pt>
                <c:pt idx="861">
                  <c:v>28.390097900000001</c:v>
                </c:pt>
                <c:pt idx="862">
                  <c:v>28.43428740000013</c:v>
                </c:pt>
                <c:pt idx="863">
                  <c:v>28.484605100000181</c:v>
                </c:pt>
                <c:pt idx="864">
                  <c:v>28.522608300000002</c:v>
                </c:pt>
                <c:pt idx="865">
                  <c:v>28.561544300000151</c:v>
                </c:pt>
                <c:pt idx="866">
                  <c:v>28.601704400000017</c:v>
                </c:pt>
                <c:pt idx="867">
                  <c:v>28.645765700000084</c:v>
                </c:pt>
                <c:pt idx="868">
                  <c:v>28.683441600000151</c:v>
                </c:pt>
                <c:pt idx="869">
                  <c:v>28.721243500000128</c:v>
                </c:pt>
                <c:pt idx="870">
                  <c:v>28.765752900000052</c:v>
                </c:pt>
                <c:pt idx="871">
                  <c:v>28.801022399999965</c:v>
                </c:pt>
                <c:pt idx="872">
                  <c:v>28.835715100000016</c:v>
                </c:pt>
                <c:pt idx="873">
                  <c:v>28.873141900000064</c:v>
                </c:pt>
                <c:pt idx="874">
                  <c:v>28.91944350000017</c:v>
                </c:pt>
                <c:pt idx="875">
                  <c:v>28.964967800000068</c:v>
                </c:pt>
                <c:pt idx="876">
                  <c:v>28.998231900000064</c:v>
                </c:pt>
                <c:pt idx="877">
                  <c:v>29.043631799999957</c:v>
                </c:pt>
                <c:pt idx="878">
                  <c:v>29.081746900000098</c:v>
                </c:pt>
                <c:pt idx="879">
                  <c:v>29.114415400000098</c:v>
                </c:pt>
                <c:pt idx="880">
                  <c:v>29.149306100000103</c:v>
                </c:pt>
                <c:pt idx="881">
                  <c:v>29.187065200000006</c:v>
                </c:pt>
                <c:pt idx="882">
                  <c:v>29.217922300000055</c:v>
                </c:pt>
                <c:pt idx="883">
                  <c:v>29.248797800000148</c:v>
                </c:pt>
                <c:pt idx="884">
                  <c:v>29.28345360000003</c:v>
                </c:pt>
                <c:pt idx="885">
                  <c:v>29.320229800000106</c:v>
                </c:pt>
                <c:pt idx="886">
                  <c:v>29.352980699999989</c:v>
                </c:pt>
                <c:pt idx="887">
                  <c:v>29.396969399999989</c:v>
                </c:pt>
                <c:pt idx="888">
                  <c:v>29.428958599999987</c:v>
                </c:pt>
                <c:pt idx="889">
                  <c:v>29.473811000000069</c:v>
                </c:pt>
                <c:pt idx="890">
                  <c:v>29.511178500000142</c:v>
                </c:pt>
                <c:pt idx="891">
                  <c:v>29.537559399999964</c:v>
                </c:pt>
                <c:pt idx="892">
                  <c:v>29.571583000000146</c:v>
                </c:pt>
                <c:pt idx="893">
                  <c:v>29.602201300000161</c:v>
                </c:pt>
                <c:pt idx="894">
                  <c:v>29.633820100000094</c:v>
                </c:pt>
                <c:pt idx="895">
                  <c:v>29.66893570000002</c:v>
                </c:pt>
                <c:pt idx="896">
                  <c:v>29.705892899999981</c:v>
                </c:pt>
                <c:pt idx="897">
                  <c:v>29.748657699999967</c:v>
                </c:pt>
                <c:pt idx="898">
                  <c:v>29.793961100000161</c:v>
                </c:pt>
                <c:pt idx="899">
                  <c:v>29.834171800000149</c:v>
                </c:pt>
                <c:pt idx="900">
                  <c:v>29.877734200000077</c:v>
                </c:pt>
                <c:pt idx="901">
                  <c:v>29.920220599999993</c:v>
                </c:pt>
                <c:pt idx="902">
                  <c:v>29.966938900000059</c:v>
                </c:pt>
                <c:pt idx="903">
                  <c:v>30.010354300000017</c:v>
                </c:pt>
                <c:pt idx="904">
                  <c:v>30.056538100000125</c:v>
                </c:pt>
                <c:pt idx="905">
                  <c:v>30.091835899999978</c:v>
                </c:pt>
                <c:pt idx="906">
                  <c:v>30.12399460000006</c:v>
                </c:pt>
                <c:pt idx="907">
                  <c:v>30.158702000000176</c:v>
                </c:pt>
                <c:pt idx="908">
                  <c:v>30.186011700000108</c:v>
                </c:pt>
                <c:pt idx="909">
                  <c:v>30.220952000000125</c:v>
                </c:pt>
                <c:pt idx="910">
                  <c:v>30.258218700000043</c:v>
                </c:pt>
                <c:pt idx="911">
                  <c:v>30.293839400000024</c:v>
                </c:pt>
                <c:pt idx="912">
                  <c:v>30.323487200000045</c:v>
                </c:pt>
                <c:pt idx="913">
                  <c:v>30.355705500000113</c:v>
                </c:pt>
                <c:pt idx="914">
                  <c:v>30.392651000000114</c:v>
                </c:pt>
                <c:pt idx="915">
                  <c:v>30.429155700000138</c:v>
                </c:pt>
                <c:pt idx="916">
                  <c:v>30.459135700000161</c:v>
                </c:pt>
                <c:pt idx="917">
                  <c:v>30.483228300000064</c:v>
                </c:pt>
                <c:pt idx="918">
                  <c:v>30.515843800000084</c:v>
                </c:pt>
                <c:pt idx="919">
                  <c:v>30.547425400000066</c:v>
                </c:pt>
                <c:pt idx="920">
                  <c:v>30.580437700000175</c:v>
                </c:pt>
                <c:pt idx="921">
                  <c:v>30.622590899999977</c:v>
                </c:pt>
                <c:pt idx="922">
                  <c:v>30.658149900000126</c:v>
                </c:pt>
                <c:pt idx="923">
                  <c:v>30.69494120000013</c:v>
                </c:pt>
                <c:pt idx="924">
                  <c:v>30.723081300000104</c:v>
                </c:pt>
                <c:pt idx="925">
                  <c:v>30.739733600000136</c:v>
                </c:pt>
                <c:pt idx="926">
                  <c:v>30.755633900000021</c:v>
                </c:pt>
                <c:pt idx="927">
                  <c:v>30.770828599999959</c:v>
                </c:pt>
                <c:pt idx="928">
                  <c:v>30.786325600000055</c:v>
                </c:pt>
                <c:pt idx="929">
                  <c:v>30.802323099999967</c:v>
                </c:pt>
                <c:pt idx="930">
                  <c:v>30.818280299999969</c:v>
                </c:pt>
                <c:pt idx="931">
                  <c:v>30.835264100000131</c:v>
                </c:pt>
                <c:pt idx="932">
                  <c:v>30.851111100000026</c:v>
                </c:pt>
                <c:pt idx="933">
                  <c:v>30.865785200000118</c:v>
                </c:pt>
                <c:pt idx="934">
                  <c:v>30.882167100000061</c:v>
                </c:pt>
                <c:pt idx="935">
                  <c:v>30.898265700000138</c:v>
                </c:pt>
                <c:pt idx="936">
                  <c:v>30.915324300000066</c:v>
                </c:pt>
                <c:pt idx="937">
                  <c:v>30.930475800000067</c:v>
                </c:pt>
                <c:pt idx="938">
                  <c:v>30.94549300000017</c:v>
                </c:pt>
                <c:pt idx="939">
                  <c:v>30.961089000000129</c:v>
                </c:pt>
                <c:pt idx="940">
                  <c:v>30.976576000000023</c:v>
                </c:pt>
                <c:pt idx="941">
                  <c:v>30.993097499999976</c:v>
                </c:pt>
                <c:pt idx="942">
                  <c:v>31.008575000000064</c:v>
                </c:pt>
                <c:pt idx="943">
                  <c:v>31.024595999999974</c:v>
                </c:pt>
                <c:pt idx="944">
                  <c:v>31.040490900000123</c:v>
                </c:pt>
                <c:pt idx="945">
                  <c:v>31.056546100000105</c:v>
                </c:pt>
                <c:pt idx="946">
                  <c:v>31.071719499999972</c:v>
                </c:pt>
                <c:pt idx="947">
                  <c:v>31.08794950000015</c:v>
                </c:pt>
                <c:pt idx="948">
                  <c:v>31.103764200000114</c:v>
                </c:pt>
                <c:pt idx="949">
                  <c:v>31.120164100000011</c:v>
                </c:pt>
                <c:pt idx="950">
                  <c:v>31.151785400000108</c:v>
                </c:pt>
                <c:pt idx="951">
                  <c:v>31.166418799999974</c:v>
                </c:pt>
                <c:pt idx="952">
                  <c:v>31.212438300000031</c:v>
                </c:pt>
                <c:pt idx="953">
                  <c:v>31.243553200000179</c:v>
                </c:pt>
                <c:pt idx="954">
                  <c:v>31.275042700000085</c:v>
                </c:pt>
                <c:pt idx="955">
                  <c:v>31.308036500000071</c:v>
                </c:pt>
                <c:pt idx="956">
                  <c:v>31.338143800000125</c:v>
                </c:pt>
                <c:pt idx="957">
                  <c:v>31.369264700000031</c:v>
                </c:pt>
                <c:pt idx="958">
                  <c:v>31.401499800000011</c:v>
                </c:pt>
                <c:pt idx="959">
                  <c:v>31.432176000000027</c:v>
                </c:pt>
                <c:pt idx="960">
                  <c:v>31.478984999999966</c:v>
                </c:pt>
                <c:pt idx="961">
                  <c:v>31.509485400000131</c:v>
                </c:pt>
                <c:pt idx="962">
                  <c:v>31.541910700000017</c:v>
                </c:pt>
                <c:pt idx="963">
                  <c:v>31.573658100000102</c:v>
                </c:pt>
                <c:pt idx="964">
                  <c:v>31.605287699999963</c:v>
                </c:pt>
                <c:pt idx="965">
                  <c:v>31.637194099999988</c:v>
                </c:pt>
                <c:pt idx="966">
                  <c:v>31.668910100000176</c:v>
                </c:pt>
                <c:pt idx="967">
                  <c:v>31.699836600000026</c:v>
                </c:pt>
                <c:pt idx="968">
                  <c:v>31.731662900000174</c:v>
                </c:pt>
                <c:pt idx="969">
                  <c:v>31.762360000000172</c:v>
                </c:pt>
                <c:pt idx="970">
                  <c:v>31.793927000000167</c:v>
                </c:pt>
                <c:pt idx="971">
                  <c:v>31.825106900000037</c:v>
                </c:pt>
                <c:pt idx="972">
                  <c:v>31.857152900000074</c:v>
                </c:pt>
                <c:pt idx="973">
                  <c:v>31.905219700000089</c:v>
                </c:pt>
                <c:pt idx="974">
                  <c:v>31.923067400000036</c:v>
                </c:pt>
                <c:pt idx="975">
                  <c:v>31.952963500000124</c:v>
                </c:pt>
                <c:pt idx="976">
                  <c:v>31.999769799999967</c:v>
                </c:pt>
                <c:pt idx="977">
                  <c:v>32.031681599999956</c:v>
                </c:pt>
                <c:pt idx="978">
                  <c:v>32.045873300000039</c:v>
                </c:pt>
                <c:pt idx="979">
                  <c:v>32.093458400000145</c:v>
                </c:pt>
                <c:pt idx="980">
                  <c:v>32.124138600000151</c:v>
                </c:pt>
                <c:pt idx="981">
                  <c:v>32.156034600000112</c:v>
                </c:pt>
                <c:pt idx="982">
                  <c:v>32.187761399999999</c:v>
                </c:pt>
                <c:pt idx="983">
                  <c:v>32.217773200000011</c:v>
                </c:pt>
                <c:pt idx="984">
                  <c:v>32.248791600000004</c:v>
                </c:pt>
                <c:pt idx="985">
                  <c:v>32.27957460000016</c:v>
                </c:pt>
                <c:pt idx="986">
                  <c:v>32.328811200000018</c:v>
                </c:pt>
                <c:pt idx="987">
                  <c:v>32.358513300000141</c:v>
                </c:pt>
                <c:pt idx="988">
                  <c:v>32.389549700000089</c:v>
                </c:pt>
                <c:pt idx="989">
                  <c:v>32.421708400000171</c:v>
                </c:pt>
                <c:pt idx="990">
                  <c:v>32.452787500000113</c:v>
                </c:pt>
                <c:pt idx="991">
                  <c:v>32.469043300000067</c:v>
                </c:pt>
                <c:pt idx="992">
                  <c:v>32.531734600000163</c:v>
                </c:pt>
                <c:pt idx="993">
                  <c:v>32.548028800000111</c:v>
                </c:pt>
                <c:pt idx="994">
                  <c:v>32.580358700000033</c:v>
                </c:pt>
                <c:pt idx="995">
                  <c:v>32.611627800000178</c:v>
                </c:pt>
                <c:pt idx="996">
                  <c:v>32.643387900000107</c:v>
                </c:pt>
                <c:pt idx="997">
                  <c:v>32.675310500000023</c:v>
                </c:pt>
                <c:pt idx="998">
                  <c:v>32.70615429999998</c:v>
                </c:pt>
                <c:pt idx="999">
                  <c:v>32.753601600000138</c:v>
                </c:pt>
                <c:pt idx="1000">
                  <c:v>32.769221100000095</c:v>
                </c:pt>
                <c:pt idx="1001">
                  <c:v>32.815758899999992</c:v>
                </c:pt>
                <c:pt idx="1002">
                  <c:v>32.831108000000086</c:v>
                </c:pt>
                <c:pt idx="1003">
                  <c:v>32.862349400000085</c:v>
                </c:pt>
                <c:pt idx="1004">
                  <c:v>32.894392300000163</c:v>
                </c:pt>
                <c:pt idx="1005">
                  <c:v>32.942401100000097</c:v>
                </c:pt>
                <c:pt idx="1006">
                  <c:v>32.973370500000101</c:v>
                </c:pt>
                <c:pt idx="1007">
                  <c:v>33.00515519999999</c:v>
                </c:pt>
                <c:pt idx="1008">
                  <c:v>33.03702700000008</c:v>
                </c:pt>
                <c:pt idx="1009">
                  <c:v>33.068756200000053</c:v>
                </c:pt>
                <c:pt idx="1010">
                  <c:v>33.08493999999996</c:v>
                </c:pt>
                <c:pt idx="1011">
                  <c:v>33.129929899999979</c:v>
                </c:pt>
                <c:pt idx="1012">
                  <c:v>33.161492100000032</c:v>
                </c:pt>
                <c:pt idx="1013">
                  <c:v>33.193428199999971</c:v>
                </c:pt>
                <c:pt idx="1014">
                  <c:v>33.223613000000114</c:v>
                </c:pt>
                <c:pt idx="1015">
                  <c:v>33.25592000000006</c:v>
                </c:pt>
                <c:pt idx="1016">
                  <c:v>33.287108200000148</c:v>
                </c:pt>
                <c:pt idx="1017">
                  <c:v>33.318182299999989</c:v>
                </c:pt>
                <c:pt idx="1018">
                  <c:v>33.350660400000152</c:v>
                </c:pt>
                <c:pt idx="1019">
                  <c:v>33.395962900000086</c:v>
                </c:pt>
                <c:pt idx="1020">
                  <c:v>33.428013100000044</c:v>
                </c:pt>
                <c:pt idx="1021">
                  <c:v>33.507105300000148</c:v>
                </c:pt>
                <c:pt idx="1022">
                  <c:v>33.523036100000127</c:v>
                </c:pt>
                <c:pt idx="1023">
                  <c:v>33.539539399999967</c:v>
                </c:pt>
                <c:pt idx="1024">
                  <c:v>33.555406500000117</c:v>
                </c:pt>
                <c:pt idx="1025">
                  <c:v>33.585852500000101</c:v>
                </c:pt>
                <c:pt idx="1026">
                  <c:v>33.617620100000067</c:v>
                </c:pt>
                <c:pt idx="1027">
                  <c:v>33.649886899999956</c:v>
                </c:pt>
                <c:pt idx="1028">
                  <c:v>33.681609200000139</c:v>
                </c:pt>
                <c:pt idx="1029">
                  <c:v>33.729047900000069</c:v>
                </c:pt>
                <c:pt idx="1030">
                  <c:v>33.760534100000086</c:v>
                </c:pt>
                <c:pt idx="1031">
                  <c:v>33.79219820000003</c:v>
                </c:pt>
                <c:pt idx="1032">
                  <c:v>33.823188400000163</c:v>
                </c:pt>
                <c:pt idx="1033">
                  <c:v>33.839224400000148</c:v>
                </c:pt>
                <c:pt idx="1034">
                  <c:v>33.87128870000015</c:v>
                </c:pt>
                <c:pt idx="1035">
                  <c:v>33.918793700000151</c:v>
                </c:pt>
                <c:pt idx="1036">
                  <c:v>33.951099300000124</c:v>
                </c:pt>
                <c:pt idx="1037">
                  <c:v>33.981492399999979</c:v>
                </c:pt>
                <c:pt idx="1038">
                  <c:v>34.012073600000122</c:v>
                </c:pt>
                <c:pt idx="1039">
                  <c:v>34.043053800000052</c:v>
                </c:pt>
                <c:pt idx="1040">
                  <c:v>34.074263599999995</c:v>
                </c:pt>
                <c:pt idx="1041">
                  <c:v>34.106856900000139</c:v>
                </c:pt>
                <c:pt idx="1042">
                  <c:v>34.138236500000176</c:v>
                </c:pt>
                <c:pt idx="1043">
                  <c:v>34.185952900000075</c:v>
                </c:pt>
                <c:pt idx="1044">
                  <c:v>34.202576900000167</c:v>
                </c:pt>
                <c:pt idx="1045">
                  <c:v>34.249942200000078</c:v>
                </c:pt>
                <c:pt idx="1046">
                  <c:v>34.265189700000064</c:v>
                </c:pt>
                <c:pt idx="1047">
                  <c:v>34.360168000000158</c:v>
                </c:pt>
                <c:pt idx="1048">
                  <c:v>34.375696500000004</c:v>
                </c:pt>
                <c:pt idx="1049">
                  <c:v>34.409170900000163</c:v>
                </c:pt>
                <c:pt idx="1050">
                  <c:v>34.439709900000025</c:v>
                </c:pt>
                <c:pt idx="1051">
                  <c:v>34.471849100000099</c:v>
                </c:pt>
                <c:pt idx="1052">
                  <c:v>34.487495900000113</c:v>
                </c:pt>
                <c:pt idx="1053">
                  <c:v>34.534021000000166</c:v>
                </c:pt>
                <c:pt idx="1054">
                  <c:v>34.549956000000066</c:v>
                </c:pt>
                <c:pt idx="1055">
                  <c:v>34.59567990000005</c:v>
                </c:pt>
                <c:pt idx="1056">
                  <c:v>34.627600400000119</c:v>
                </c:pt>
                <c:pt idx="1057">
                  <c:v>34.65874389999999</c:v>
                </c:pt>
                <c:pt idx="1058">
                  <c:v>34.690280100000109</c:v>
                </c:pt>
                <c:pt idx="1059">
                  <c:v>34.722423899999967</c:v>
                </c:pt>
                <c:pt idx="1060">
                  <c:v>34.768546700000115</c:v>
                </c:pt>
                <c:pt idx="1061">
                  <c:v>34.800850000000082</c:v>
                </c:pt>
                <c:pt idx="1062">
                  <c:v>34.832170700000006</c:v>
                </c:pt>
                <c:pt idx="1063">
                  <c:v>34.86395020000009</c:v>
                </c:pt>
                <c:pt idx="1064">
                  <c:v>34.894826599999988</c:v>
                </c:pt>
                <c:pt idx="1065">
                  <c:v>34.941890199999989</c:v>
                </c:pt>
                <c:pt idx="1066">
                  <c:v>34.955696100000068</c:v>
                </c:pt>
                <c:pt idx="1067">
                  <c:v>34.988238000000138</c:v>
                </c:pt>
                <c:pt idx="1068">
                  <c:v>35.019128600000158</c:v>
                </c:pt>
                <c:pt idx="1069">
                  <c:v>35.051514400000087</c:v>
                </c:pt>
                <c:pt idx="1070">
                  <c:v>35.082291300000179</c:v>
                </c:pt>
                <c:pt idx="1071">
                  <c:v>35.114716000000044</c:v>
                </c:pt>
                <c:pt idx="1072">
                  <c:v>35.154951200000141</c:v>
                </c:pt>
                <c:pt idx="1073">
                  <c:v>35.19524750000005</c:v>
                </c:pt>
                <c:pt idx="1074">
                  <c:v>35.225912000000108</c:v>
                </c:pt>
                <c:pt idx="1075">
                  <c:v>35.257021300000133</c:v>
                </c:pt>
                <c:pt idx="1076">
                  <c:v>35.287642900000037</c:v>
                </c:pt>
                <c:pt idx="1077">
                  <c:v>35.305791500000169</c:v>
                </c:pt>
                <c:pt idx="1078">
                  <c:v>35.351235999999972</c:v>
                </c:pt>
                <c:pt idx="1079">
                  <c:v>35.366947800000162</c:v>
                </c:pt>
                <c:pt idx="1080">
                  <c:v>35.414806200000157</c:v>
                </c:pt>
                <c:pt idx="1081">
                  <c:v>35.445981800000027</c:v>
                </c:pt>
                <c:pt idx="1082">
                  <c:v>35.477466800000002</c:v>
                </c:pt>
                <c:pt idx="1083">
                  <c:v>35.509153599999991</c:v>
                </c:pt>
                <c:pt idx="1084">
                  <c:v>35.540157200000067</c:v>
                </c:pt>
                <c:pt idx="1085">
                  <c:v>35.571777699999984</c:v>
                </c:pt>
                <c:pt idx="1086">
                  <c:v>35.618789800000059</c:v>
                </c:pt>
                <c:pt idx="1087">
                  <c:v>35.650821700000051</c:v>
                </c:pt>
                <c:pt idx="1088">
                  <c:v>35.667049099999986</c:v>
                </c:pt>
                <c:pt idx="1089">
                  <c:v>35.697620000000143</c:v>
                </c:pt>
                <c:pt idx="1090">
                  <c:v>35.728053100000125</c:v>
                </c:pt>
                <c:pt idx="1091">
                  <c:v>35.760074000000031</c:v>
                </c:pt>
                <c:pt idx="1092">
                  <c:v>35.806595300000026</c:v>
                </c:pt>
                <c:pt idx="1093">
                  <c:v>35.836406600000146</c:v>
                </c:pt>
              </c:numCache>
            </c:numRef>
          </c:xVal>
          <c:yVal>
            <c:numRef>
              <c:f>'Kontrol statik ganguan X 1'!$K$2:$K$1500</c:f>
              <c:numCache>
                <c:formatCode>General</c:formatCode>
                <c:ptCount val="1499"/>
                <c:pt idx="0">
                  <c:v>179.9093605263156</c:v>
                </c:pt>
                <c:pt idx="1">
                  <c:v>179.9093605263156</c:v>
                </c:pt>
                <c:pt idx="2">
                  <c:v>179.9093605263156</c:v>
                </c:pt>
                <c:pt idx="3">
                  <c:v>179.9093605263156</c:v>
                </c:pt>
                <c:pt idx="4">
                  <c:v>179.9093605263156</c:v>
                </c:pt>
                <c:pt idx="5">
                  <c:v>179.9093605263156</c:v>
                </c:pt>
                <c:pt idx="6">
                  <c:v>179.9093605263156</c:v>
                </c:pt>
                <c:pt idx="7">
                  <c:v>179.9093605263156</c:v>
                </c:pt>
                <c:pt idx="8">
                  <c:v>179.9093605263156</c:v>
                </c:pt>
                <c:pt idx="9">
                  <c:v>179.9093605263156</c:v>
                </c:pt>
                <c:pt idx="10">
                  <c:v>179.9093605263156</c:v>
                </c:pt>
                <c:pt idx="11">
                  <c:v>179.9093605263156</c:v>
                </c:pt>
                <c:pt idx="12">
                  <c:v>179.9093605263156</c:v>
                </c:pt>
                <c:pt idx="13">
                  <c:v>179.9093605263156</c:v>
                </c:pt>
                <c:pt idx="14">
                  <c:v>179.9093605263156</c:v>
                </c:pt>
                <c:pt idx="15">
                  <c:v>179.9093605263156</c:v>
                </c:pt>
                <c:pt idx="16">
                  <c:v>179.9093605263156</c:v>
                </c:pt>
                <c:pt idx="17">
                  <c:v>179.9093605263156</c:v>
                </c:pt>
                <c:pt idx="18">
                  <c:v>179.9093605263156</c:v>
                </c:pt>
                <c:pt idx="19">
                  <c:v>179.9093605263156</c:v>
                </c:pt>
                <c:pt idx="20">
                  <c:v>179.9093605263156</c:v>
                </c:pt>
                <c:pt idx="21">
                  <c:v>179.9093605263156</c:v>
                </c:pt>
                <c:pt idx="22">
                  <c:v>179.9093605263156</c:v>
                </c:pt>
                <c:pt idx="23">
                  <c:v>179.9093605263156</c:v>
                </c:pt>
                <c:pt idx="24">
                  <c:v>179.9093605263156</c:v>
                </c:pt>
                <c:pt idx="25">
                  <c:v>179.9093605263156</c:v>
                </c:pt>
                <c:pt idx="26">
                  <c:v>179.9093605263156</c:v>
                </c:pt>
                <c:pt idx="27">
                  <c:v>179.9093605263156</c:v>
                </c:pt>
                <c:pt idx="28">
                  <c:v>179.9093605263156</c:v>
                </c:pt>
                <c:pt idx="29">
                  <c:v>179.9093605263156</c:v>
                </c:pt>
                <c:pt idx="30">
                  <c:v>179.9093605263156</c:v>
                </c:pt>
                <c:pt idx="31">
                  <c:v>179.9093605263156</c:v>
                </c:pt>
                <c:pt idx="32">
                  <c:v>179.9093605263156</c:v>
                </c:pt>
                <c:pt idx="33">
                  <c:v>179.9093605263156</c:v>
                </c:pt>
                <c:pt idx="34">
                  <c:v>179.9093605263156</c:v>
                </c:pt>
                <c:pt idx="35">
                  <c:v>179.9093605263156</c:v>
                </c:pt>
                <c:pt idx="36">
                  <c:v>179.9093605263156</c:v>
                </c:pt>
                <c:pt idx="37">
                  <c:v>179.9093605263156</c:v>
                </c:pt>
                <c:pt idx="38">
                  <c:v>179.9093605263156</c:v>
                </c:pt>
                <c:pt idx="39">
                  <c:v>179.9093605263156</c:v>
                </c:pt>
                <c:pt idx="40">
                  <c:v>179.9093605263156</c:v>
                </c:pt>
                <c:pt idx="41">
                  <c:v>179.9093605263156</c:v>
                </c:pt>
                <c:pt idx="42">
                  <c:v>179.9093605263156</c:v>
                </c:pt>
                <c:pt idx="43">
                  <c:v>179.9093605263156</c:v>
                </c:pt>
                <c:pt idx="44">
                  <c:v>179.9093605263156</c:v>
                </c:pt>
                <c:pt idx="45">
                  <c:v>179.9093605263156</c:v>
                </c:pt>
                <c:pt idx="46">
                  <c:v>179.9093605263156</c:v>
                </c:pt>
                <c:pt idx="47">
                  <c:v>179.9093605263156</c:v>
                </c:pt>
                <c:pt idx="48">
                  <c:v>179.9093605263156</c:v>
                </c:pt>
                <c:pt idx="49">
                  <c:v>179.9093605263156</c:v>
                </c:pt>
                <c:pt idx="50">
                  <c:v>179.9093605263156</c:v>
                </c:pt>
                <c:pt idx="51">
                  <c:v>179.9093605263156</c:v>
                </c:pt>
                <c:pt idx="52">
                  <c:v>179.9093605263156</c:v>
                </c:pt>
                <c:pt idx="53">
                  <c:v>179.9093605263156</c:v>
                </c:pt>
                <c:pt idx="54">
                  <c:v>179.9093605263156</c:v>
                </c:pt>
                <c:pt idx="55">
                  <c:v>179.9093605263156</c:v>
                </c:pt>
                <c:pt idx="56">
                  <c:v>179.9093605263156</c:v>
                </c:pt>
                <c:pt idx="57">
                  <c:v>179.9093605263156</c:v>
                </c:pt>
                <c:pt idx="58">
                  <c:v>179.9093605263156</c:v>
                </c:pt>
                <c:pt idx="59">
                  <c:v>179.9093605263156</c:v>
                </c:pt>
                <c:pt idx="60">
                  <c:v>179.9093605263156</c:v>
                </c:pt>
                <c:pt idx="61">
                  <c:v>179.9093605263156</c:v>
                </c:pt>
                <c:pt idx="62">
                  <c:v>179.9093605263156</c:v>
                </c:pt>
                <c:pt idx="63">
                  <c:v>179.9093605263156</c:v>
                </c:pt>
                <c:pt idx="64">
                  <c:v>179.9093605263156</c:v>
                </c:pt>
                <c:pt idx="65">
                  <c:v>179.9093605263156</c:v>
                </c:pt>
                <c:pt idx="66">
                  <c:v>179.9093605263156</c:v>
                </c:pt>
                <c:pt idx="67">
                  <c:v>179.9093605263156</c:v>
                </c:pt>
                <c:pt idx="68">
                  <c:v>179.9093605263156</c:v>
                </c:pt>
                <c:pt idx="69">
                  <c:v>179.9093605263156</c:v>
                </c:pt>
                <c:pt idx="70">
                  <c:v>179.9093605263156</c:v>
                </c:pt>
                <c:pt idx="71">
                  <c:v>179.9093605263156</c:v>
                </c:pt>
                <c:pt idx="72">
                  <c:v>179.9093605263156</c:v>
                </c:pt>
                <c:pt idx="73">
                  <c:v>179.9093605263156</c:v>
                </c:pt>
                <c:pt idx="74">
                  <c:v>179.9093605263156</c:v>
                </c:pt>
                <c:pt idx="75">
                  <c:v>179.9093605263156</c:v>
                </c:pt>
                <c:pt idx="76">
                  <c:v>179.9093605263156</c:v>
                </c:pt>
                <c:pt idx="77">
                  <c:v>179.9093605263156</c:v>
                </c:pt>
                <c:pt idx="78">
                  <c:v>179.9093605263156</c:v>
                </c:pt>
                <c:pt idx="79">
                  <c:v>179.9093605263156</c:v>
                </c:pt>
                <c:pt idx="80">
                  <c:v>179.9093605263156</c:v>
                </c:pt>
                <c:pt idx="81">
                  <c:v>179.9093605263156</c:v>
                </c:pt>
                <c:pt idx="82">
                  <c:v>179.9093605263156</c:v>
                </c:pt>
                <c:pt idx="83">
                  <c:v>179.9093605263156</c:v>
                </c:pt>
                <c:pt idx="84">
                  <c:v>179.9093605263156</c:v>
                </c:pt>
                <c:pt idx="85">
                  <c:v>179.9093605263156</c:v>
                </c:pt>
                <c:pt idx="86">
                  <c:v>179.9093605263156</c:v>
                </c:pt>
                <c:pt idx="87">
                  <c:v>179.9093605263156</c:v>
                </c:pt>
                <c:pt idx="88">
                  <c:v>179.9093605263156</c:v>
                </c:pt>
                <c:pt idx="89">
                  <c:v>179.9093605263156</c:v>
                </c:pt>
                <c:pt idx="90">
                  <c:v>179.9093605263156</c:v>
                </c:pt>
                <c:pt idx="91">
                  <c:v>179.9093605263156</c:v>
                </c:pt>
                <c:pt idx="92">
                  <c:v>179.9093605263156</c:v>
                </c:pt>
                <c:pt idx="93">
                  <c:v>179.9093605263156</c:v>
                </c:pt>
                <c:pt idx="94">
                  <c:v>179.9093605263156</c:v>
                </c:pt>
                <c:pt idx="95">
                  <c:v>179.9093605263156</c:v>
                </c:pt>
                <c:pt idx="96">
                  <c:v>179.9093605263156</c:v>
                </c:pt>
                <c:pt idx="97">
                  <c:v>179.9093605263156</c:v>
                </c:pt>
                <c:pt idx="98">
                  <c:v>179.9093605263156</c:v>
                </c:pt>
                <c:pt idx="99">
                  <c:v>179.9093605263156</c:v>
                </c:pt>
                <c:pt idx="100">
                  <c:v>179.9093605263156</c:v>
                </c:pt>
                <c:pt idx="101">
                  <c:v>179.9093605263156</c:v>
                </c:pt>
                <c:pt idx="102">
                  <c:v>179.9093605263156</c:v>
                </c:pt>
                <c:pt idx="103">
                  <c:v>179.9093605263156</c:v>
                </c:pt>
                <c:pt idx="104">
                  <c:v>179.9093605263156</c:v>
                </c:pt>
                <c:pt idx="105">
                  <c:v>179.9093605263156</c:v>
                </c:pt>
                <c:pt idx="106">
                  <c:v>179.9093605263156</c:v>
                </c:pt>
                <c:pt idx="107">
                  <c:v>179.9093605263156</c:v>
                </c:pt>
                <c:pt idx="108">
                  <c:v>179.9093605263156</c:v>
                </c:pt>
                <c:pt idx="109">
                  <c:v>179.9093605263156</c:v>
                </c:pt>
                <c:pt idx="110">
                  <c:v>179.9093605263156</c:v>
                </c:pt>
                <c:pt idx="111">
                  <c:v>179.9093605263156</c:v>
                </c:pt>
                <c:pt idx="112">
                  <c:v>179.9093605263156</c:v>
                </c:pt>
                <c:pt idx="113">
                  <c:v>179.9093605263156</c:v>
                </c:pt>
                <c:pt idx="114">
                  <c:v>179.9093605263156</c:v>
                </c:pt>
                <c:pt idx="115">
                  <c:v>179.9093605263156</c:v>
                </c:pt>
                <c:pt idx="116">
                  <c:v>179.9093605263156</c:v>
                </c:pt>
                <c:pt idx="117">
                  <c:v>179.9093605263156</c:v>
                </c:pt>
                <c:pt idx="118">
                  <c:v>179.9093605263156</c:v>
                </c:pt>
                <c:pt idx="119">
                  <c:v>179.9093605263156</c:v>
                </c:pt>
                <c:pt idx="120">
                  <c:v>179.9093605263156</c:v>
                </c:pt>
                <c:pt idx="121">
                  <c:v>179.9093605263156</c:v>
                </c:pt>
                <c:pt idx="122">
                  <c:v>179.9093605263156</c:v>
                </c:pt>
                <c:pt idx="123">
                  <c:v>179.9093605263156</c:v>
                </c:pt>
                <c:pt idx="124">
                  <c:v>179.9093605263156</c:v>
                </c:pt>
                <c:pt idx="125">
                  <c:v>179.9093605263156</c:v>
                </c:pt>
                <c:pt idx="126">
                  <c:v>179.9093605263156</c:v>
                </c:pt>
                <c:pt idx="127">
                  <c:v>179.9093605263156</c:v>
                </c:pt>
                <c:pt idx="128">
                  <c:v>179.9093605263156</c:v>
                </c:pt>
                <c:pt idx="129">
                  <c:v>179.9093605263156</c:v>
                </c:pt>
                <c:pt idx="130">
                  <c:v>179.9093605263156</c:v>
                </c:pt>
                <c:pt idx="131">
                  <c:v>179.9093605263156</c:v>
                </c:pt>
                <c:pt idx="132">
                  <c:v>179.9093605263156</c:v>
                </c:pt>
                <c:pt idx="133">
                  <c:v>179.9093605263156</c:v>
                </c:pt>
                <c:pt idx="134">
                  <c:v>179.9093605263156</c:v>
                </c:pt>
                <c:pt idx="135">
                  <c:v>179.9093605263156</c:v>
                </c:pt>
                <c:pt idx="136">
                  <c:v>179.9093605263156</c:v>
                </c:pt>
                <c:pt idx="137">
                  <c:v>179.9093605263156</c:v>
                </c:pt>
                <c:pt idx="138">
                  <c:v>179.9093605263156</c:v>
                </c:pt>
                <c:pt idx="139">
                  <c:v>179.9093605263156</c:v>
                </c:pt>
                <c:pt idx="140">
                  <c:v>179.9093605263156</c:v>
                </c:pt>
                <c:pt idx="141">
                  <c:v>179.9093605263156</c:v>
                </c:pt>
                <c:pt idx="142">
                  <c:v>179.9093605263156</c:v>
                </c:pt>
                <c:pt idx="143">
                  <c:v>179.9093605263156</c:v>
                </c:pt>
                <c:pt idx="144">
                  <c:v>179.9093605263156</c:v>
                </c:pt>
                <c:pt idx="145">
                  <c:v>179.9093605263156</c:v>
                </c:pt>
                <c:pt idx="146">
                  <c:v>179.9093605263156</c:v>
                </c:pt>
                <c:pt idx="147">
                  <c:v>179.9093605263156</c:v>
                </c:pt>
                <c:pt idx="148">
                  <c:v>179.9093605263156</c:v>
                </c:pt>
                <c:pt idx="149">
                  <c:v>179.9093605263156</c:v>
                </c:pt>
                <c:pt idx="150">
                  <c:v>179.9093605263156</c:v>
                </c:pt>
                <c:pt idx="151">
                  <c:v>179.9093605263156</c:v>
                </c:pt>
                <c:pt idx="152">
                  <c:v>179.9093605263156</c:v>
                </c:pt>
                <c:pt idx="153">
                  <c:v>179.9093605263156</c:v>
                </c:pt>
                <c:pt idx="154">
                  <c:v>179.9093605263156</c:v>
                </c:pt>
                <c:pt idx="155">
                  <c:v>179.9093605263156</c:v>
                </c:pt>
                <c:pt idx="156">
                  <c:v>179.9093605263156</c:v>
                </c:pt>
                <c:pt idx="157">
                  <c:v>179.9093605263156</c:v>
                </c:pt>
                <c:pt idx="158">
                  <c:v>179.9093605263156</c:v>
                </c:pt>
                <c:pt idx="159">
                  <c:v>179.9093605263156</c:v>
                </c:pt>
                <c:pt idx="160">
                  <c:v>179.9093605263156</c:v>
                </c:pt>
                <c:pt idx="161">
                  <c:v>179.9093605263156</c:v>
                </c:pt>
                <c:pt idx="162">
                  <c:v>179.9093605263156</c:v>
                </c:pt>
                <c:pt idx="163">
                  <c:v>179.9093605263156</c:v>
                </c:pt>
                <c:pt idx="164">
                  <c:v>179.9093605263156</c:v>
                </c:pt>
                <c:pt idx="165">
                  <c:v>179.9093605263156</c:v>
                </c:pt>
                <c:pt idx="166">
                  <c:v>179.9093605263156</c:v>
                </c:pt>
                <c:pt idx="167">
                  <c:v>179.9093605263156</c:v>
                </c:pt>
                <c:pt idx="168">
                  <c:v>179.9093605263156</c:v>
                </c:pt>
                <c:pt idx="169">
                  <c:v>179.9093605263156</c:v>
                </c:pt>
                <c:pt idx="170">
                  <c:v>179.9093605263156</c:v>
                </c:pt>
                <c:pt idx="171">
                  <c:v>179.9093605263156</c:v>
                </c:pt>
                <c:pt idx="172">
                  <c:v>179.9093605263156</c:v>
                </c:pt>
                <c:pt idx="173">
                  <c:v>179.9093605263156</c:v>
                </c:pt>
                <c:pt idx="174">
                  <c:v>179.9093605263156</c:v>
                </c:pt>
                <c:pt idx="175">
                  <c:v>179.9093605263156</c:v>
                </c:pt>
                <c:pt idx="176">
                  <c:v>179.9093605263156</c:v>
                </c:pt>
                <c:pt idx="177">
                  <c:v>179.9093605263156</c:v>
                </c:pt>
                <c:pt idx="178">
                  <c:v>179.9093605263156</c:v>
                </c:pt>
                <c:pt idx="179">
                  <c:v>179.9093605263156</c:v>
                </c:pt>
                <c:pt idx="180">
                  <c:v>179.9093605263156</c:v>
                </c:pt>
                <c:pt idx="181">
                  <c:v>179.9093605263156</c:v>
                </c:pt>
                <c:pt idx="182">
                  <c:v>179.9093605263156</c:v>
                </c:pt>
                <c:pt idx="183">
                  <c:v>179.9093605263156</c:v>
                </c:pt>
                <c:pt idx="184">
                  <c:v>179.9093605263156</c:v>
                </c:pt>
                <c:pt idx="185">
                  <c:v>179.9093605263156</c:v>
                </c:pt>
                <c:pt idx="186">
                  <c:v>179.9093605263156</c:v>
                </c:pt>
                <c:pt idx="187">
                  <c:v>179.9093605263156</c:v>
                </c:pt>
                <c:pt idx="188">
                  <c:v>179.9093605263156</c:v>
                </c:pt>
                <c:pt idx="189">
                  <c:v>179.9093605263156</c:v>
                </c:pt>
                <c:pt idx="190">
                  <c:v>179.9093605263156</c:v>
                </c:pt>
                <c:pt idx="191">
                  <c:v>179.9093605263156</c:v>
                </c:pt>
                <c:pt idx="192">
                  <c:v>179.9093605263156</c:v>
                </c:pt>
                <c:pt idx="193">
                  <c:v>179.9093605263156</c:v>
                </c:pt>
                <c:pt idx="194">
                  <c:v>179.9093605263156</c:v>
                </c:pt>
                <c:pt idx="195">
                  <c:v>179.9093605263156</c:v>
                </c:pt>
                <c:pt idx="196">
                  <c:v>179.9093605263156</c:v>
                </c:pt>
                <c:pt idx="197">
                  <c:v>179.9093605263156</c:v>
                </c:pt>
                <c:pt idx="198">
                  <c:v>179.9093605263156</c:v>
                </c:pt>
                <c:pt idx="199">
                  <c:v>179.9093605263156</c:v>
                </c:pt>
                <c:pt idx="200">
                  <c:v>179.9093605263156</c:v>
                </c:pt>
                <c:pt idx="201">
                  <c:v>179.9093605263156</c:v>
                </c:pt>
                <c:pt idx="202">
                  <c:v>179.9093605263156</c:v>
                </c:pt>
                <c:pt idx="203">
                  <c:v>179.9093605263156</c:v>
                </c:pt>
                <c:pt idx="204">
                  <c:v>179.9093605263156</c:v>
                </c:pt>
                <c:pt idx="205">
                  <c:v>179.9093605263156</c:v>
                </c:pt>
                <c:pt idx="206">
                  <c:v>179.9093605263156</c:v>
                </c:pt>
                <c:pt idx="207">
                  <c:v>179.9093605263156</c:v>
                </c:pt>
                <c:pt idx="208">
                  <c:v>179.9093605263156</c:v>
                </c:pt>
                <c:pt idx="209">
                  <c:v>179.9093605263156</c:v>
                </c:pt>
                <c:pt idx="210">
                  <c:v>179.9093605263156</c:v>
                </c:pt>
                <c:pt idx="211">
                  <c:v>179.9093605263156</c:v>
                </c:pt>
                <c:pt idx="212">
                  <c:v>179.9093605263156</c:v>
                </c:pt>
                <c:pt idx="213">
                  <c:v>179.9093605263156</c:v>
                </c:pt>
                <c:pt idx="214">
                  <c:v>179.9093605263156</c:v>
                </c:pt>
                <c:pt idx="215">
                  <c:v>179.9093605263156</c:v>
                </c:pt>
                <c:pt idx="216">
                  <c:v>179.9093605263156</c:v>
                </c:pt>
                <c:pt idx="217">
                  <c:v>179.9093605263156</c:v>
                </c:pt>
                <c:pt idx="218">
                  <c:v>179.9093605263156</c:v>
                </c:pt>
                <c:pt idx="219">
                  <c:v>179.9093605263156</c:v>
                </c:pt>
                <c:pt idx="220">
                  <c:v>179.9093605263156</c:v>
                </c:pt>
                <c:pt idx="221">
                  <c:v>179.9093605263156</c:v>
                </c:pt>
                <c:pt idx="222">
                  <c:v>179.9093605263156</c:v>
                </c:pt>
                <c:pt idx="223">
                  <c:v>179.9093605263156</c:v>
                </c:pt>
                <c:pt idx="224">
                  <c:v>179.9093605263156</c:v>
                </c:pt>
                <c:pt idx="225">
                  <c:v>179.9093605263156</c:v>
                </c:pt>
                <c:pt idx="226">
                  <c:v>179.9093605263156</c:v>
                </c:pt>
                <c:pt idx="227">
                  <c:v>179.9093605263156</c:v>
                </c:pt>
                <c:pt idx="228">
                  <c:v>179.9093605263156</c:v>
                </c:pt>
                <c:pt idx="229">
                  <c:v>179.9093605263156</c:v>
                </c:pt>
                <c:pt idx="230">
                  <c:v>179.9093605263156</c:v>
                </c:pt>
                <c:pt idx="231">
                  <c:v>179.9093605263156</c:v>
                </c:pt>
                <c:pt idx="232">
                  <c:v>179.9093605263156</c:v>
                </c:pt>
                <c:pt idx="233">
                  <c:v>179.9093605263156</c:v>
                </c:pt>
                <c:pt idx="234">
                  <c:v>179.9093605263156</c:v>
                </c:pt>
                <c:pt idx="235">
                  <c:v>179.9093605263156</c:v>
                </c:pt>
                <c:pt idx="236">
                  <c:v>179.9093605263156</c:v>
                </c:pt>
                <c:pt idx="237">
                  <c:v>179.9093605263156</c:v>
                </c:pt>
                <c:pt idx="238">
                  <c:v>179.9093605263156</c:v>
                </c:pt>
                <c:pt idx="239">
                  <c:v>179.9093605263156</c:v>
                </c:pt>
                <c:pt idx="240">
                  <c:v>179.9093605263156</c:v>
                </c:pt>
                <c:pt idx="241">
                  <c:v>179.9093605263156</c:v>
                </c:pt>
                <c:pt idx="242">
                  <c:v>179.9093605263156</c:v>
                </c:pt>
                <c:pt idx="243">
                  <c:v>179.9093605263156</c:v>
                </c:pt>
                <c:pt idx="244">
                  <c:v>179.9093605263156</c:v>
                </c:pt>
                <c:pt idx="245">
                  <c:v>179.9093605263156</c:v>
                </c:pt>
                <c:pt idx="246">
                  <c:v>179.9093605263156</c:v>
                </c:pt>
                <c:pt idx="247">
                  <c:v>179.9093605263156</c:v>
                </c:pt>
                <c:pt idx="248">
                  <c:v>179.9093605263156</c:v>
                </c:pt>
                <c:pt idx="249">
                  <c:v>179.9093605263156</c:v>
                </c:pt>
                <c:pt idx="250">
                  <c:v>179.9093605263156</c:v>
                </c:pt>
                <c:pt idx="251">
                  <c:v>179.9093605263156</c:v>
                </c:pt>
                <c:pt idx="252">
                  <c:v>179.9093605263156</c:v>
                </c:pt>
                <c:pt idx="253">
                  <c:v>179.9093605263156</c:v>
                </c:pt>
                <c:pt idx="254">
                  <c:v>179.9093605263156</c:v>
                </c:pt>
                <c:pt idx="255">
                  <c:v>179.9093605263156</c:v>
                </c:pt>
                <c:pt idx="256">
                  <c:v>179.9093605263156</c:v>
                </c:pt>
                <c:pt idx="257">
                  <c:v>179.9093605263156</c:v>
                </c:pt>
                <c:pt idx="258">
                  <c:v>179.9093605263156</c:v>
                </c:pt>
                <c:pt idx="259">
                  <c:v>179.9093605263156</c:v>
                </c:pt>
                <c:pt idx="260">
                  <c:v>179.9093605263156</c:v>
                </c:pt>
                <c:pt idx="261">
                  <c:v>179.9093605263156</c:v>
                </c:pt>
                <c:pt idx="262">
                  <c:v>179.9093605263156</c:v>
                </c:pt>
                <c:pt idx="263">
                  <c:v>179.9093605263156</c:v>
                </c:pt>
                <c:pt idx="264">
                  <c:v>179.9093605263156</c:v>
                </c:pt>
                <c:pt idx="265">
                  <c:v>179.9093605263156</c:v>
                </c:pt>
                <c:pt idx="266">
                  <c:v>179.9093605263156</c:v>
                </c:pt>
                <c:pt idx="267">
                  <c:v>179.9093605263156</c:v>
                </c:pt>
                <c:pt idx="268">
                  <c:v>179.9093605263156</c:v>
                </c:pt>
                <c:pt idx="269">
                  <c:v>179.9093605263156</c:v>
                </c:pt>
                <c:pt idx="270">
                  <c:v>179.9093605263156</c:v>
                </c:pt>
                <c:pt idx="271">
                  <c:v>179.9093605263156</c:v>
                </c:pt>
                <c:pt idx="272">
                  <c:v>179.9093605263156</c:v>
                </c:pt>
                <c:pt idx="273">
                  <c:v>179.9093605263156</c:v>
                </c:pt>
                <c:pt idx="274">
                  <c:v>179.9093605263156</c:v>
                </c:pt>
                <c:pt idx="275">
                  <c:v>179.9093605263156</c:v>
                </c:pt>
                <c:pt idx="276">
                  <c:v>179.9093605263156</c:v>
                </c:pt>
                <c:pt idx="277">
                  <c:v>179.9093605263156</c:v>
                </c:pt>
                <c:pt idx="278">
                  <c:v>179.9093605263156</c:v>
                </c:pt>
                <c:pt idx="279">
                  <c:v>179.9093605263156</c:v>
                </c:pt>
                <c:pt idx="280">
                  <c:v>179.9093605263156</c:v>
                </c:pt>
                <c:pt idx="281">
                  <c:v>179.9093605263156</c:v>
                </c:pt>
                <c:pt idx="282">
                  <c:v>179.9093605263156</c:v>
                </c:pt>
                <c:pt idx="283">
                  <c:v>179.9093605263156</c:v>
                </c:pt>
                <c:pt idx="284">
                  <c:v>179.9093605263156</c:v>
                </c:pt>
                <c:pt idx="285">
                  <c:v>179.9093605263156</c:v>
                </c:pt>
                <c:pt idx="286">
                  <c:v>179.9093605263156</c:v>
                </c:pt>
                <c:pt idx="287">
                  <c:v>179.9093605263156</c:v>
                </c:pt>
                <c:pt idx="288">
                  <c:v>179.9093605263156</c:v>
                </c:pt>
                <c:pt idx="289">
                  <c:v>179.9093605263156</c:v>
                </c:pt>
                <c:pt idx="290">
                  <c:v>179.9093605263156</c:v>
                </c:pt>
                <c:pt idx="291">
                  <c:v>179.9093605263156</c:v>
                </c:pt>
                <c:pt idx="292">
                  <c:v>179.9093605263156</c:v>
                </c:pt>
                <c:pt idx="293">
                  <c:v>179.9093605263156</c:v>
                </c:pt>
                <c:pt idx="294">
                  <c:v>179.9093605263156</c:v>
                </c:pt>
                <c:pt idx="295">
                  <c:v>179.9093605263156</c:v>
                </c:pt>
                <c:pt idx="296">
                  <c:v>179.9093605263156</c:v>
                </c:pt>
                <c:pt idx="297">
                  <c:v>179.9093605263156</c:v>
                </c:pt>
                <c:pt idx="298">
                  <c:v>179.9093605263156</c:v>
                </c:pt>
                <c:pt idx="299">
                  <c:v>179.9093605263156</c:v>
                </c:pt>
                <c:pt idx="300">
                  <c:v>179.9093605263156</c:v>
                </c:pt>
                <c:pt idx="301">
                  <c:v>179.9093605263156</c:v>
                </c:pt>
                <c:pt idx="302">
                  <c:v>179.9093605263156</c:v>
                </c:pt>
                <c:pt idx="303">
                  <c:v>179.9093605263156</c:v>
                </c:pt>
                <c:pt idx="304">
                  <c:v>179.9093605263156</c:v>
                </c:pt>
                <c:pt idx="305">
                  <c:v>179.9093605263156</c:v>
                </c:pt>
                <c:pt idx="306">
                  <c:v>179.9093605263156</c:v>
                </c:pt>
                <c:pt idx="307">
                  <c:v>179.9093605263156</c:v>
                </c:pt>
                <c:pt idx="308">
                  <c:v>179.9093605263156</c:v>
                </c:pt>
                <c:pt idx="309">
                  <c:v>179.9093605263156</c:v>
                </c:pt>
                <c:pt idx="310">
                  <c:v>179.9093605263156</c:v>
                </c:pt>
                <c:pt idx="311">
                  <c:v>179.9093605263156</c:v>
                </c:pt>
                <c:pt idx="312">
                  <c:v>179.9093605263156</c:v>
                </c:pt>
                <c:pt idx="313">
                  <c:v>179.9093605263156</c:v>
                </c:pt>
                <c:pt idx="314">
                  <c:v>179.9093605263156</c:v>
                </c:pt>
                <c:pt idx="315">
                  <c:v>179.9093605263156</c:v>
                </c:pt>
                <c:pt idx="316">
                  <c:v>179.9093605263156</c:v>
                </c:pt>
                <c:pt idx="317">
                  <c:v>179.9093605263156</c:v>
                </c:pt>
                <c:pt idx="318">
                  <c:v>179.9093605263156</c:v>
                </c:pt>
                <c:pt idx="319">
                  <c:v>179.9093605263156</c:v>
                </c:pt>
                <c:pt idx="320">
                  <c:v>179.9093605263156</c:v>
                </c:pt>
                <c:pt idx="321">
                  <c:v>179.9093605263156</c:v>
                </c:pt>
                <c:pt idx="322">
                  <c:v>179.9093605263156</c:v>
                </c:pt>
                <c:pt idx="323">
                  <c:v>179.9093605263156</c:v>
                </c:pt>
                <c:pt idx="324">
                  <c:v>179.9093605263156</c:v>
                </c:pt>
                <c:pt idx="325">
                  <c:v>179.9093605263156</c:v>
                </c:pt>
                <c:pt idx="326">
                  <c:v>179.9093605263156</c:v>
                </c:pt>
                <c:pt idx="327">
                  <c:v>179.9093605263156</c:v>
                </c:pt>
                <c:pt idx="328">
                  <c:v>179.9093605263156</c:v>
                </c:pt>
                <c:pt idx="329">
                  <c:v>179.9093605263156</c:v>
                </c:pt>
                <c:pt idx="330">
                  <c:v>179.9093605263156</c:v>
                </c:pt>
                <c:pt idx="331">
                  <c:v>179.9093605263156</c:v>
                </c:pt>
                <c:pt idx="332">
                  <c:v>179.9093605263156</c:v>
                </c:pt>
                <c:pt idx="333">
                  <c:v>179.9093605263156</c:v>
                </c:pt>
                <c:pt idx="334">
                  <c:v>179.9093605263156</c:v>
                </c:pt>
                <c:pt idx="335">
                  <c:v>179.9093605263156</c:v>
                </c:pt>
                <c:pt idx="336">
                  <c:v>179.9093605263156</c:v>
                </c:pt>
                <c:pt idx="337">
                  <c:v>179.9093605263156</c:v>
                </c:pt>
                <c:pt idx="338">
                  <c:v>179.9093605263156</c:v>
                </c:pt>
                <c:pt idx="339">
                  <c:v>179.9093605263156</c:v>
                </c:pt>
                <c:pt idx="340">
                  <c:v>179.9093605263156</c:v>
                </c:pt>
                <c:pt idx="341">
                  <c:v>179.9093605263156</c:v>
                </c:pt>
                <c:pt idx="342">
                  <c:v>179.9093605263156</c:v>
                </c:pt>
                <c:pt idx="343">
                  <c:v>179.9093605263156</c:v>
                </c:pt>
                <c:pt idx="344">
                  <c:v>179.9093605263156</c:v>
                </c:pt>
                <c:pt idx="345">
                  <c:v>179.9093605263156</c:v>
                </c:pt>
                <c:pt idx="346">
                  <c:v>179.9093605263156</c:v>
                </c:pt>
                <c:pt idx="347">
                  <c:v>179.9093605263156</c:v>
                </c:pt>
                <c:pt idx="348">
                  <c:v>179.9093605263156</c:v>
                </c:pt>
                <c:pt idx="349">
                  <c:v>179.9093605263156</c:v>
                </c:pt>
                <c:pt idx="350">
                  <c:v>179.9093605263156</c:v>
                </c:pt>
                <c:pt idx="351">
                  <c:v>179.9093605263156</c:v>
                </c:pt>
                <c:pt idx="352">
                  <c:v>179.9093605263156</c:v>
                </c:pt>
                <c:pt idx="353">
                  <c:v>179.9093605263156</c:v>
                </c:pt>
                <c:pt idx="354">
                  <c:v>179.9093605263156</c:v>
                </c:pt>
                <c:pt idx="355">
                  <c:v>179.9093605263156</c:v>
                </c:pt>
                <c:pt idx="356">
                  <c:v>179.9093605263156</c:v>
                </c:pt>
                <c:pt idx="357">
                  <c:v>179.9093605263156</c:v>
                </c:pt>
                <c:pt idx="358">
                  <c:v>179.9093605263156</c:v>
                </c:pt>
                <c:pt idx="359">
                  <c:v>179.9093605263156</c:v>
                </c:pt>
                <c:pt idx="360">
                  <c:v>179.9093605263156</c:v>
                </c:pt>
                <c:pt idx="361">
                  <c:v>179.9093605263156</c:v>
                </c:pt>
                <c:pt idx="362">
                  <c:v>179.9093605263156</c:v>
                </c:pt>
                <c:pt idx="363">
                  <c:v>179.9093605263156</c:v>
                </c:pt>
                <c:pt idx="364">
                  <c:v>179.9093605263156</c:v>
                </c:pt>
                <c:pt idx="365">
                  <c:v>179.9093605263156</c:v>
                </c:pt>
                <c:pt idx="366">
                  <c:v>179.9093605263156</c:v>
                </c:pt>
                <c:pt idx="367">
                  <c:v>179.9093605263156</c:v>
                </c:pt>
                <c:pt idx="368">
                  <c:v>179.9093605263156</c:v>
                </c:pt>
                <c:pt idx="369">
                  <c:v>179.9093605263156</c:v>
                </c:pt>
                <c:pt idx="370">
                  <c:v>179.9093605263156</c:v>
                </c:pt>
                <c:pt idx="371">
                  <c:v>179.9093605263156</c:v>
                </c:pt>
                <c:pt idx="372">
                  <c:v>179.9093605263156</c:v>
                </c:pt>
                <c:pt idx="373">
                  <c:v>179.9093605263156</c:v>
                </c:pt>
                <c:pt idx="374">
                  <c:v>179.9093605263156</c:v>
                </c:pt>
                <c:pt idx="375">
                  <c:v>179.9093605263156</c:v>
                </c:pt>
                <c:pt idx="376">
                  <c:v>179.9093605263156</c:v>
                </c:pt>
                <c:pt idx="377">
                  <c:v>179.9093605263156</c:v>
                </c:pt>
                <c:pt idx="378">
                  <c:v>179.9093605263156</c:v>
                </c:pt>
                <c:pt idx="379">
                  <c:v>179.9093605263156</c:v>
                </c:pt>
                <c:pt idx="380">
                  <c:v>179.9093605263156</c:v>
                </c:pt>
                <c:pt idx="381">
                  <c:v>179.9093605263156</c:v>
                </c:pt>
                <c:pt idx="382">
                  <c:v>179.9093605263156</c:v>
                </c:pt>
                <c:pt idx="383">
                  <c:v>179.9093605263156</c:v>
                </c:pt>
                <c:pt idx="384">
                  <c:v>179.9093605263156</c:v>
                </c:pt>
                <c:pt idx="385">
                  <c:v>179.9093605263156</c:v>
                </c:pt>
                <c:pt idx="386">
                  <c:v>179.9093605263156</c:v>
                </c:pt>
                <c:pt idx="387">
                  <c:v>179.9093605263156</c:v>
                </c:pt>
                <c:pt idx="388">
                  <c:v>179.9093605263156</c:v>
                </c:pt>
                <c:pt idx="389">
                  <c:v>179.9093605263156</c:v>
                </c:pt>
                <c:pt idx="390">
                  <c:v>179.9093605263156</c:v>
                </c:pt>
                <c:pt idx="391">
                  <c:v>179.9093605263156</c:v>
                </c:pt>
                <c:pt idx="392">
                  <c:v>179.9093605263156</c:v>
                </c:pt>
                <c:pt idx="393">
                  <c:v>179.9093605263156</c:v>
                </c:pt>
                <c:pt idx="394">
                  <c:v>179.9093605263156</c:v>
                </c:pt>
                <c:pt idx="395">
                  <c:v>179.9093605263156</c:v>
                </c:pt>
                <c:pt idx="396">
                  <c:v>179.9093605263156</c:v>
                </c:pt>
                <c:pt idx="397">
                  <c:v>179.9093605263156</c:v>
                </c:pt>
                <c:pt idx="398">
                  <c:v>179.9093605263156</c:v>
                </c:pt>
                <c:pt idx="399">
                  <c:v>179.9093605263156</c:v>
                </c:pt>
                <c:pt idx="400">
                  <c:v>179.9093605263156</c:v>
                </c:pt>
                <c:pt idx="401">
                  <c:v>179.9093605263156</c:v>
                </c:pt>
                <c:pt idx="402">
                  <c:v>179.9093605263156</c:v>
                </c:pt>
                <c:pt idx="403">
                  <c:v>179.9093605263156</c:v>
                </c:pt>
                <c:pt idx="404">
                  <c:v>179.9093605263156</c:v>
                </c:pt>
                <c:pt idx="405">
                  <c:v>179.9093605263156</c:v>
                </c:pt>
                <c:pt idx="406">
                  <c:v>179.9093605263156</c:v>
                </c:pt>
                <c:pt idx="407">
                  <c:v>179.9093605263156</c:v>
                </c:pt>
                <c:pt idx="408">
                  <c:v>179.9093605263156</c:v>
                </c:pt>
                <c:pt idx="409">
                  <c:v>179.9093605263156</c:v>
                </c:pt>
                <c:pt idx="410">
                  <c:v>179.9093605263156</c:v>
                </c:pt>
                <c:pt idx="411">
                  <c:v>179.9093605263156</c:v>
                </c:pt>
                <c:pt idx="412">
                  <c:v>179.9093605263156</c:v>
                </c:pt>
                <c:pt idx="413">
                  <c:v>179.9093605263156</c:v>
                </c:pt>
                <c:pt idx="414">
                  <c:v>179.9093605263156</c:v>
                </c:pt>
                <c:pt idx="415">
                  <c:v>179.9093605263156</c:v>
                </c:pt>
                <c:pt idx="416">
                  <c:v>179.9093605263156</c:v>
                </c:pt>
                <c:pt idx="417">
                  <c:v>179.9093605263156</c:v>
                </c:pt>
                <c:pt idx="418">
                  <c:v>179.9093605263156</c:v>
                </c:pt>
                <c:pt idx="419">
                  <c:v>179.9093605263156</c:v>
                </c:pt>
                <c:pt idx="420">
                  <c:v>179.9093605263156</c:v>
                </c:pt>
                <c:pt idx="421">
                  <c:v>179.9093605263156</c:v>
                </c:pt>
                <c:pt idx="422">
                  <c:v>179.9093605263156</c:v>
                </c:pt>
                <c:pt idx="423">
                  <c:v>179.9093605263156</c:v>
                </c:pt>
                <c:pt idx="424">
                  <c:v>179.9093605263156</c:v>
                </c:pt>
                <c:pt idx="425">
                  <c:v>179.9093605263156</c:v>
                </c:pt>
                <c:pt idx="426">
                  <c:v>179.9093605263156</c:v>
                </c:pt>
                <c:pt idx="427">
                  <c:v>179.9093605263156</c:v>
                </c:pt>
                <c:pt idx="428">
                  <c:v>179.9093605263156</c:v>
                </c:pt>
                <c:pt idx="429">
                  <c:v>179.9093605263156</c:v>
                </c:pt>
                <c:pt idx="430">
                  <c:v>179.9093605263156</c:v>
                </c:pt>
                <c:pt idx="431">
                  <c:v>179.9093605263156</c:v>
                </c:pt>
                <c:pt idx="432">
                  <c:v>179.9093605263156</c:v>
                </c:pt>
                <c:pt idx="433">
                  <c:v>179.9093605263156</c:v>
                </c:pt>
                <c:pt idx="434">
                  <c:v>179.9093605263156</c:v>
                </c:pt>
                <c:pt idx="435">
                  <c:v>179.9093605263156</c:v>
                </c:pt>
                <c:pt idx="436">
                  <c:v>179.9093605263156</c:v>
                </c:pt>
                <c:pt idx="437">
                  <c:v>179.9093605263156</c:v>
                </c:pt>
                <c:pt idx="438">
                  <c:v>179.9093605263156</c:v>
                </c:pt>
                <c:pt idx="439">
                  <c:v>179.9093605263156</c:v>
                </c:pt>
                <c:pt idx="440">
                  <c:v>179.9093605263156</c:v>
                </c:pt>
                <c:pt idx="441">
                  <c:v>179.9093605263156</c:v>
                </c:pt>
                <c:pt idx="442">
                  <c:v>179.9093605263156</c:v>
                </c:pt>
                <c:pt idx="443">
                  <c:v>179.9093605263156</c:v>
                </c:pt>
                <c:pt idx="444">
                  <c:v>179.9093605263156</c:v>
                </c:pt>
                <c:pt idx="445">
                  <c:v>179.9093605263156</c:v>
                </c:pt>
                <c:pt idx="446">
                  <c:v>179.9093605263156</c:v>
                </c:pt>
                <c:pt idx="447">
                  <c:v>179.9093605263156</c:v>
                </c:pt>
                <c:pt idx="448">
                  <c:v>179.9093605263156</c:v>
                </c:pt>
                <c:pt idx="449">
                  <c:v>179.9093605263156</c:v>
                </c:pt>
                <c:pt idx="450">
                  <c:v>179.9093605263156</c:v>
                </c:pt>
                <c:pt idx="451">
                  <c:v>179.9093605263156</c:v>
                </c:pt>
                <c:pt idx="452">
                  <c:v>179.9093605263156</c:v>
                </c:pt>
                <c:pt idx="453">
                  <c:v>179.9093605263156</c:v>
                </c:pt>
                <c:pt idx="454">
                  <c:v>179.9093605263156</c:v>
                </c:pt>
                <c:pt idx="455">
                  <c:v>179.9093605263156</c:v>
                </c:pt>
                <c:pt idx="456">
                  <c:v>179.9093605263156</c:v>
                </c:pt>
                <c:pt idx="457">
                  <c:v>179.9093605263156</c:v>
                </c:pt>
                <c:pt idx="458">
                  <c:v>179.9093605263156</c:v>
                </c:pt>
                <c:pt idx="459">
                  <c:v>179.9093605263156</c:v>
                </c:pt>
                <c:pt idx="460">
                  <c:v>179.9093605263156</c:v>
                </c:pt>
                <c:pt idx="461">
                  <c:v>179.9093605263156</c:v>
                </c:pt>
                <c:pt idx="462">
                  <c:v>179.9093605263156</c:v>
                </c:pt>
                <c:pt idx="463">
                  <c:v>179.9093605263156</c:v>
                </c:pt>
                <c:pt idx="464">
                  <c:v>179.9093605263156</c:v>
                </c:pt>
                <c:pt idx="465">
                  <c:v>179.9093605263156</c:v>
                </c:pt>
                <c:pt idx="466">
                  <c:v>179.9093605263156</c:v>
                </c:pt>
                <c:pt idx="467">
                  <c:v>179.9093605263156</c:v>
                </c:pt>
                <c:pt idx="468">
                  <c:v>179.9093605263156</c:v>
                </c:pt>
                <c:pt idx="469">
                  <c:v>179.9093605263156</c:v>
                </c:pt>
                <c:pt idx="470">
                  <c:v>179.9093605263156</c:v>
                </c:pt>
                <c:pt idx="471">
                  <c:v>179.9093605263156</c:v>
                </c:pt>
                <c:pt idx="472">
                  <c:v>179.9093605263156</c:v>
                </c:pt>
                <c:pt idx="473">
                  <c:v>179.9093605263156</c:v>
                </c:pt>
                <c:pt idx="474">
                  <c:v>179.9093605263156</c:v>
                </c:pt>
                <c:pt idx="475">
                  <c:v>179.9093605263156</c:v>
                </c:pt>
                <c:pt idx="476">
                  <c:v>179.9093605263156</c:v>
                </c:pt>
                <c:pt idx="477">
                  <c:v>179.9093605263156</c:v>
                </c:pt>
                <c:pt idx="478">
                  <c:v>179.9093605263156</c:v>
                </c:pt>
                <c:pt idx="479">
                  <c:v>179.9093605263156</c:v>
                </c:pt>
                <c:pt idx="480">
                  <c:v>179.9093605263156</c:v>
                </c:pt>
                <c:pt idx="481">
                  <c:v>179.9093605263156</c:v>
                </c:pt>
                <c:pt idx="482">
                  <c:v>179.9093605263156</c:v>
                </c:pt>
                <c:pt idx="483">
                  <c:v>179.9093605263156</c:v>
                </c:pt>
                <c:pt idx="484">
                  <c:v>179.9093605263156</c:v>
                </c:pt>
                <c:pt idx="485">
                  <c:v>179.9093605263156</c:v>
                </c:pt>
                <c:pt idx="486">
                  <c:v>179.9093605263156</c:v>
                </c:pt>
                <c:pt idx="487">
                  <c:v>179.9093605263156</c:v>
                </c:pt>
                <c:pt idx="488">
                  <c:v>179.9093605263156</c:v>
                </c:pt>
                <c:pt idx="489">
                  <c:v>179.9093605263156</c:v>
                </c:pt>
                <c:pt idx="490">
                  <c:v>179.9093605263156</c:v>
                </c:pt>
                <c:pt idx="491">
                  <c:v>179.9093605263156</c:v>
                </c:pt>
                <c:pt idx="492">
                  <c:v>179.9093605263156</c:v>
                </c:pt>
                <c:pt idx="493">
                  <c:v>179.9093605263156</c:v>
                </c:pt>
                <c:pt idx="494">
                  <c:v>179.9093605263156</c:v>
                </c:pt>
                <c:pt idx="495">
                  <c:v>179.9093605263156</c:v>
                </c:pt>
                <c:pt idx="496">
                  <c:v>179.9093605263156</c:v>
                </c:pt>
                <c:pt idx="497">
                  <c:v>179.9093605263156</c:v>
                </c:pt>
                <c:pt idx="498">
                  <c:v>179.9093605263156</c:v>
                </c:pt>
                <c:pt idx="499">
                  <c:v>179.9093605263156</c:v>
                </c:pt>
                <c:pt idx="500">
                  <c:v>179.9093605263156</c:v>
                </c:pt>
                <c:pt idx="501">
                  <c:v>179.9093605263156</c:v>
                </c:pt>
                <c:pt idx="502">
                  <c:v>179.9093605263156</c:v>
                </c:pt>
                <c:pt idx="503">
                  <c:v>179.9093605263156</c:v>
                </c:pt>
                <c:pt idx="504">
                  <c:v>179.9093605263156</c:v>
                </c:pt>
                <c:pt idx="505">
                  <c:v>179.9093605263156</c:v>
                </c:pt>
                <c:pt idx="506">
                  <c:v>179.9093605263156</c:v>
                </c:pt>
                <c:pt idx="507">
                  <c:v>179.9093605263156</c:v>
                </c:pt>
                <c:pt idx="508">
                  <c:v>179.9093605263156</c:v>
                </c:pt>
                <c:pt idx="509">
                  <c:v>179.9093605263156</c:v>
                </c:pt>
                <c:pt idx="510">
                  <c:v>179.9093605263156</c:v>
                </c:pt>
                <c:pt idx="511">
                  <c:v>179.9093605263156</c:v>
                </c:pt>
                <c:pt idx="512">
                  <c:v>179.9093605263156</c:v>
                </c:pt>
                <c:pt idx="513">
                  <c:v>179.9093605263156</c:v>
                </c:pt>
                <c:pt idx="514">
                  <c:v>179.9093605263156</c:v>
                </c:pt>
                <c:pt idx="515">
                  <c:v>179.9093605263156</c:v>
                </c:pt>
                <c:pt idx="516">
                  <c:v>179.9093605263156</c:v>
                </c:pt>
                <c:pt idx="517">
                  <c:v>179.9093605263156</c:v>
                </c:pt>
                <c:pt idx="518">
                  <c:v>179.9093605263156</c:v>
                </c:pt>
                <c:pt idx="519">
                  <c:v>179.9093605263156</c:v>
                </c:pt>
                <c:pt idx="520">
                  <c:v>179.9093605263156</c:v>
                </c:pt>
                <c:pt idx="521">
                  <c:v>179.9093605263156</c:v>
                </c:pt>
                <c:pt idx="522">
                  <c:v>179.9093605263156</c:v>
                </c:pt>
                <c:pt idx="523">
                  <c:v>179.9093605263156</c:v>
                </c:pt>
                <c:pt idx="524">
                  <c:v>179.9093605263156</c:v>
                </c:pt>
                <c:pt idx="525">
                  <c:v>179.9093605263156</c:v>
                </c:pt>
                <c:pt idx="526">
                  <c:v>179.9093605263156</c:v>
                </c:pt>
                <c:pt idx="527">
                  <c:v>179.9093605263156</c:v>
                </c:pt>
                <c:pt idx="528">
                  <c:v>179.9093605263156</c:v>
                </c:pt>
                <c:pt idx="529">
                  <c:v>179.9093605263156</c:v>
                </c:pt>
                <c:pt idx="530">
                  <c:v>179.9093605263156</c:v>
                </c:pt>
                <c:pt idx="531">
                  <c:v>179.9093605263156</c:v>
                </c:pt>
                <c:pt idx="532">
                  <c:v>179.9093605263156</c:v>
                </c:pt>
                <c:pt idx="533">
                  <c:v>179.9093605263156</c:v>
                </c:pt>
                <c:pt idx="534">
                  <c:v>179.9093605263156</c:v>
                </c:pt>
                <c:pt idx="535">
                  <c:v>179.9093605263156</c:v>
                </c:pt>
                <c:pt idx="536">
                  <c:v>179.9093605263156</c:v>
                </c:pt>
                <c:pt idx="537">
                  <c:v>179.9093605263156</c:v>
                </c:pt>
                <c:pt idx="538">
                  <c:v>179.9093605263156</c:v>
                </c:pt>
                <c:pt idx="539">
                  <c:v>179.9093605263156</c:v>
                </c:pt>
                <c:pt idx="540">
                  <c:v>179.9093605263156</c:v>
                </c:pt>
                <c:pt idx="541">
                  <c:v>179.9093605263156</c:v>
                </c:pt>
                <c:pt idx="542">
                  <c:v>179.9093605263156</c:v>
                </c:pt>
                <c:pt idx="543">
                  <c:v>179.9093605263156</c:v>
                </c:pt>
                <c:pt idx="544">
                  <c:v>179.9093605263156</c:v>
                </c:pt>
                <c:pt idx="545">
                  <c:v>179.9093605263156</c:v>
                </c:pt>
                <c:pt idx="546">
                  <c:v>179.9093605263156</c:v>
                </c:pt>
                <c:pt idx="547">
                  <c:v>179.9093605263156</c:v>
                </c:pt>
                <c:pt idx="548">
                  <c:v>179.9093605263156</c:v>
                </c:pt>
                <c:pt idx="549">
                  <c:v>179.9093605263156</c:v>
                </c:pt>
                <c:pt idx="550">
                  <c:v>179.9093605263156</c:v>
                </c:pt>
                <c:pt idx="551">
                  <c:v>179.9093605263156</c:v>
                </c:pt>
                <c:pt idx="552">
                  <c:v>179.9093605263156</c:v>
                </c:pt>
                <c:pt idx="553">
                  <c:v>179.9093605263156</c:v>
                </c:pt>
                <c:pt idx="554">
                  <c:v>179.9093605263156</c:v>
                </c:pt>
                <c:pt idx="555">
                  <c:v>179.9093605263156</c:v>
                </c:pt>
                <c:pt idx="556">
                  <c:v>179.9093605263156</c:v>
                </c:pt>
                <c:pt idx="557">
                  <c:v>179.9093605263156</c:v>
                </c:pt>
                <c:pt idx="558">
                  <c:v>179.9093605263156</c:v>
                </c:pt>
                <c:pt idx="559">
                  <c:v>179.9093605263156</c:v>
                </c:pt>
                <c:pt idx="560">
                  <c:v>179.9093605263156</c:v>
                </c:pt>
                <c:pt idx="561">
                  <c:v>179.9093605263156</c:v>
                </c:pt>
                <c:pt idx="562">
                  <c:v>179.9093605263156</c:v>
                </c:pt>
                <c:pt idx="563">
                  <c:v>179.9093605263156</c:v>
                </c:pt>
                <c:pt idx="564">
                  <c:v>179.9093605263156</c:v>
                </c:pt>
                <c:pt idx="565">
                  <c:v>179.9093605263156</c:v>
                </c:pt>
                <c:pt idx="566">
                  <c:v>179.9093605263156</c:v>
                </c:pt>
                <c:pt idx="567">
                  <c:v>179.9093605263156</c:v>
                </c:pt>
                <c:pt idx="568">
                  <c:v>179.9093605263156</c:v>
                </c:pt>
                <c:pt idx="569">
                  <c:v>179.9093605263156</c:v>
                </c:pt>
                <c:pt idx="570">
                  <c:v>179.9093605263156</c:v>
                </c:pt>
                <c:pt idx="571">
                  <c:v>179.9093605263156</c:v>
                </c:pt>
                <c:pt idx="572">
                  <c:v>179.9093605263156</c:v>
                </c:pt>
                <c:pt idx="573">
                  <c:v>179.9093605263156</c:v>
                </c:pt>
                <c:pt idx="574">
                  <c:v>179.9093605263156</c:v>
                </c:pt>
                <c:pt idx="575">
                  <c:v>179.9093605263156</c:v>
                </c:pt>
                <c:pt idx="576">
                  <c:v>179.9093605263156</c:v>
                </c:pt>
                <c:pt idx="577">
                  <c:v>179.9093605263156</c:v>
                </c:pt>
                <c:pt idx="578">
                  <c:v>179.9093605263156</c:v>
                </c:pt>
                <c:pt idx="579">
                  <c:v>179.9093605263156</c:v>
                </c:pt>
                <c:pt idx="580">
                  <c:v>179.9093605263156</c:v>
                </c:pt>
                <c:pt idx="581">
                  <c:v>179.9093605263156</c:v>
                </c:pt>
                <c:pt idx="582">
                  <c:v>179.9093605263156</c:v>
                </c:pt>
                <c:pt idx="583">
                  <c:v>179.9093605263156</c:v>
                </c:pt>
                <c:pt idx="584">
                  <c:v>179.9093605263156</c:v>
                </c:pt>
                <c:pt idx="585">
                  <c:v>179.9093605263156</c:v>
                </c:pt>
                <c:pt idx="586">
                  <c:v>179.9093605263156</c:v>
                </c:pt>
                <c:pt idx="587">
                  <c:v>179.9093605263156</c:v>
                </c:pt>
                <c:pt idx="588">
                  <c:v>179.9093605263156</c:v>
                </c:pt>
                <c:pt idx="589">
                  <c:v>179.9093605263156</c:v>
                </c:pt>
                <c:pt idx="590">
                  <c:v>179.9093605263156</c:v>
                </c:pt>
                <c:pt idx="591">
                  <c:v>179.9093605263156</c:v>
                </c:pt>
                <c:pt idx="592">
                  <c:v>179.9093605263156</c:v>
                </c:pt>
                <c:pt idx="593">
                  <c:v>179.9093605263156</c:v>
                </c:pt>
                <c:pt idx="594">
                  <c:v>179.9093605263156</c:v>
                </c:pt>
                <c:pt idx="595">
                  <c:v>179.9093605263156</c:v>
                </c:pt>
                <c:pt idx="596">
                  <c:v>179.9093605263156</c:v>
                </c:pt>
                <c:pt idx="597">
                  <c:v>179.9093605263156</c:v>
                </c:pt>
                <c:pt idx="598">
                  <c:v>179.9093605263156</c:v>
                </c:pt>
                <c:pt idx="599">
                  <c:v>179.9093605263156</c:v>
                </c:pt>
                <c:pt idx="600">
                  <c:v>179.9093605263156</c:v>
                </c:pt>
                <c:pt idx="601">
                  <c:v>179.9093605263156</c:v>
                </c:pt>
                <c:pt idx="602">
                  <c:v>179.9093605263156</c:v>
                </c:pt>
                <c:pt idx="603">
                  <c:v>179.9093605263156</c:v>
                </c:pt>
                <c:pt idx="604">
                  <c:v>179.9093605263156</c:v>
                </c:pt>
                <c:pt idx="605">
                  <c:v>179.9093605263156</c:v>
                </c:pt>
                <c:pt idx="606">
                  <c:v>179.9093605263156</c:v>
                </c:pt>
                <c:pt idx="607">
                  <c:v>179.9093605263156</c:v>
                </c:pt>
                <c:pt idx="608">
                  <c:v>179.9093605263156</c:v>
                </c:pt>
                <c:pt idx="609">
                  <c:v>179.9093605263156</c:v>
                </c:pt>
                <c:pt idx="610">
                  <c:v>179.9093605263156</c:v>
                </c:pt>
                <c:pt idx="611">
                  <c:v>179.9093605263156</c:v>
                </c:pt>
                <c:pt idx="612">
                  <c:v>179.9093605263156</c:v>
                </c:pt>
                <c:pt idx="613">
                  <c:v>179.9093605263156</c:v>
                </c:pt>
                <c:pt idx="614">
                  <c:v>179.9093605263156</c:v>
                </c:pt>
                <c:pt idx="615">
                  <c:v>179.9093605263156</c:v>
                </c:pt>
                <c:pt idx="616">
                  <c:v>179.9093605263156</c:v>
                </c:pt>
                <c:pt idx="617">
                  <c:v>179.9093605263156</c:v>
                </c:pt>
                <c:pt idx="618">
                  <c:v>179.9093605263156</c:v>
                </c:pt>
                <c:pt idx="619">
                  <c:v>179.9093605263156</c:v>
                </c:pt>
                <c:pt idx="620">
                  <c:v>179.9093605263156</c:v>
                </c:pt>
                <c:pt idx="621">
                  <c:v>179.9093605263156</c:v>
                </c:pt>
                <c:pt idx="622">
                  <c:v>179.9093605263156</c:v>
                </c:pt>
                <c:pt idx="623">
                  <c:v>179.9093605263156</c:v>
                </c:pt>
                <c:pt idx="624">
                  <c:v>179.9093605263156</c:v>
                </c:pt>
                <c:pt idx="625">
                  <c:v>179.9093605263156</c:v>
                </c:pt>
                <c:pt idx="626">
                  <c:v>179.9093605263156</c:v>
                </c:pt>
                <c:pt idx="627">
                  <c:v>179.9093605263156</c:v>
                </c:pt>
                <c:pt idx="628">
                  <c:v>179.9093605263156</c:v>
                </c:pt>
                <c:pt idx="629">
                  <c:v>179.9093605263156</c:v>
                </c:pt>
                <c:pt idx="630">
                  <c:v>179.9093605263156</c:v>
                </c:pt>
                <c:pt idx="631">
                  <c:v>179.9093605263156</c:v>
                </c:pt>
                <c:pt idx="632">
                  <c:v>179.9093605263156</c:v>
                </c:pt>
                <c:pt idx="633">
                  <c:v>179.9093605263156</c:v>
                </c:pt>
                <c:pt idx="634">
                  <c:v>179.9093605263156</c:v>
                </c:pt>
                <c:pt idx="635">
                  <c:v>179.9093605263156</c:v>
                </c:pt>
                <c:pt idx="636">
                  <c:v>179.9093605263156</c:v>
                </c:pt>
                <c:pt idx="637">
                  <c:v>179.9093605263156</c:v>
                </c:pt>
                <c:pt idx="638">
                  <c:v>179.9093605263156</c:v>
                </c:pt>
                <c:pt idx="639">
                  <c:v>179.9093605263156</c:v>
                </c:pt>
                <c:pt idx="640">
                  <c:v>179.9093605263156</c:v>
                </c:pt>
                <c:pt idx="641">
                  <c:v>179.9093605263156</c:v>
                </c:pt>
                <c:pt idx="642">
                  <c:v>179.9093605263156</c:v>
                </c:pt>
                <c:pt idx="643">
                  <c:v>179.9093605263156</c:v>
                </c:pt>
                <c:pt idx="644">
                  <c:v>179.9093605263156</c:v>
                </c:pt>
                <c:pt idx="645">
                  <c:v>179.9093605263156</c:v>
                </c:pt>
                <c:pt idx="646">
                  <c:v>179.9093605263156</c:v>
                </c:pt>
                <c:pt idx="647">
                  <c:v>179.9093605263156</c:v>
                </c:pt>
                <c:pt idx="648">
                  <c:v>179.9093605263156</c:v>
                </c:pt>
                <c:pt idx="649">
                  <c:v>179.9093605263156</c:v>
                </c:pt>
                <c:pt idx="650">
                  <c:v>179.9093605263156</c:v>
                </c:pt>
                <c:pt idx="651">
                  <c:v>179.9093605263156</c:v>
                </c:pt>
                <c:pt idx="652">
                  <c:v>179.9093605263156</c:v>
                </c:pt>
                <c:pt idx="653">
                  <c:v>179.9093605263156</c:v>
                </c:pt>
                <c:pt idx="654">
                  <c:v>179.9093605263156</c:v>
                </c:pt>
                <c:pt idx="655">
                  <c:v>179.9093605263156</c:v>
                </c:pt>
                <c:pt idx="656">
                  <c:v>179.9093605263156</c:v>
                </c:pt>
                <c:pt idx="657">
                  <c:v>179.9093605263156</c:v>
                </c:pt>
                <c:pt idx="658">
                  <c:v>179.9093605263156</c:v>
                </c:pt>
                <c:pt idx="659">
                  <c:v>179.9093605263156</c:v>
                </c:pt>
                <c:pt idx="660">
                  <c:v>179.9093605263156</c:v>
                </c:pt>
                <c:pt idx="661">
                  <c:v>179.9093605263156</c:v>
                </c:pt>
                <c:pt idx="662">
                  <c:v>179.9093605263156</c:v>
                </c:pt>
                <c:pt idx="663">
                  <c:v>179.9093605263156</c:v>
                </c:pt>
                <c:pt idx="664">
                  <c:v>179.9093605263156</c:v>
                </c:pt>
                <c:pt idx="665">
                  <c:v>179.9093605263156</c:v>
                </c:pt>
                <c:pt idx="666">
                  <c:v>179.9093605263156</c:v>
                </c:pt>
                <c:pt idx="667">
                  <c:v>179.9093605263156</c:v>
                </c:pt>
                <c:pt idx="668">
                  <c:v>179.9093605263156</c:v>
                </c:pt>
                <c:pt idx="669">
                  <c:v>179.9093605263156</c:v>
                </c:pt>
                <c:pt idx="670">
                  <c:v>179.9093605263156</c:v>
                </c:pt>
                <c:pt idx="671">
                  <c:v>179.9093605263156</c:v>
                </c:pt>
                <c:pt idx="672">
                  <c:v>179.9093605263156</c:v>
                </c:pt>
                <c:pt idx="673">
                  <c:v>179.9093605263156</c:v>
                </c:pt>
                <c:pt idx="674">
                  <c:v>179.9093605263156</c:v>
                </c:pt>
                <c:pt idx="675">
                  <c:v>179.9093605263156</c:v>
                </c:pt>
                <c:pt idx="676">
                  <c:v>179.9093605263156</c:v>
                </c:pt>
                <c:pt idx="677">
                  <c:v>179.9093605263156</c:v>
                </c:pt>
                <c:pt idx="678">
                  <c:v>179.9093605263156</c:v>
                </c:pt>
                <c:pt idx="679">
                  <c:v>179.9093605263156</c:v>
                </c:pt>
                <c:pt idx="680">
                  <c:v>179.9093605263156</c:v>
                </c:pt>
                <c:pt idx="681">
                  <c:v>179.9093605263156</c:v>
                </c:pt>
                <c:pt idx="682">
                  <c:v>179.9093605263156</c:v>
                </c:pt>
                <c:pt idx="683">
                  <c:v>179.9093605263156</c:v>
                </c:pt>
                <c:pt idx="684">
                  <c:v>179.9093605263156</c:v>
                </c:pt>
                <c:pt idx="685">
                  <c:v>179.9093605263156</c:v>
                </c:pt>
                <c:pt idx="686">
                  <c:v>179.9093605263156</c:v>
                </c:pt>
                <c:pt idx="687">
                  <c:v>179.9093605263156</c:v>
                </c:pt>
                <c:pt idx="688">
                  <c:v>179.9093605263156</c:v>
                </c:pt>
                <c:pt idx="689">
                  <c:v>179.9093605263156</c:v>
                </c:pt>
                <c:pt idx="690">
                  <c:v>179.9093605263156</c:v>
                </c:pt>
                <c:pt idx="691">
                  <c:v>179.9093605263156</c:v>
                </c:pt>
                <c:pt idx="692">
                  <c:v>179.9093605263156</c:v>
                </c:pt>
                <c:pt idx="693">
                  <c:v>179.9093605263156</c:v>
                </c:pt>
                <c:pt idx="694">
                  <c:v>179.9093605263156</c:v>
                </c:pt>
                <c:pt idx="695">
                  <c:v>179.9093605263156</c:v>
                </c:pt>
                <c:pt idx="696">
                  <c:v>179.9093605263156</c:v>
                </c:pt>
                <c:pt idx="697">
                  <c:v>179.9093605263156</c:v>
                </c:pt>
                <c:pt idx="698">
                  <c:v>179.9093605263156</c:v>
                </c:pt>
                <c:pt idx="699">
                  <c:v>179.9093605263156</c:v>
                </c:pt>
                <c:pt idx="700">
                  <c:v>179.9093605263156</c:v>
                </c:pt>
                <c:pt idx="701">
                  <c:v>179.9093605263156</c:v>
                </c:pt>
                <c:pt idx="702">
                  <c:v>179.9093605263156</c:v>
                </c:pt>
                <c:pt idx="703">
                  <c:v>179.9093605263156</c:v>
                </c:pt>
                <c:pt idx="704">
                  <c:v>179.9093605263156</c:v>
                </c:pt>
                <c:pt idx="705">
                  <c:v>179.9093605263156</c:v>
                </c:pt>
                <c:pt idx="706">
                  <c:v>179.9093605263156</c:v>
                </c:pt>
                <c:pt idx="707">
                  <c:v>179.9093605263156</c:v>
                </c:pt>
                <c:pt idx="708">
                  <c:v>179.9093605263156</c:v>
                </c:pt>
                <c:pt idx="709">
                  <c:v>179.9093605263156</c:v>
                </c:pt>
                <c:pt idx="710">
                  <c:v>179.9093605263156</c:v>
                </c:pt>
                <c:pt idx="711">
                  <c:v>179.9093605263156</c:v>
                </c:pt>
                <c:pt idx="712">
                  <c:v>179.9093605263156</c:v>
                </c:pt>
                <c:pt idx="713">
                  <c:v>179.9093605263156</c:v>
                </c:pt>
                <c:pt idx="714">
                  <c:v>179.9093605263156</c:v>
                </c:pt>
                <c:pt idx="715">
                  <c:v>179.9093605263156</c:v>
                </c:pt>
                <c:pt idx="716">
                  <c:v>179.9093605263156</c:v>
                </c:pt>
                <c:pt idx="717">
                  <c:v>179.9093605263156</c:v>
                </c:pt>
                <c:pt idx="718">
                  <c:v>179.9093605263156</c:v>
                </c:pt>
                <c:pt idx="719">
                  <c:v>179.9093605263156</c:v>
                </c:pt>
                <c:pt idx="720">
                  <c:v>179.9093605263156</c:v>
                </c:pt>
                <c:pt idx="721">
                  <c:v>179.9093605263156</c:v>
                </c:pt>
                <c:pt idx="722">
                  <c:v>179.9093605263156</c:v>
                </c:pt>
                <c:pt idx="723">
                  <c:v>179.9093605263156</c:v>
                </c:pt>
                <c:pt idx="724">
                  <c:v>179.9093605263156</c:v>
                </c:pt>
                <c:pt idx="725">
                  <c:v>179.9093605263156</c:v>
                </c:pt>
                <c:pt idx="726">
                  <c:v>179.9093605263156</c:v>
                </c:pt>
                <c:pt idx="727">
                  <c:v>179.9093605263156</c:v>
                </c:pt>
                <c:pt idx="728">
                  <c:v>179.9093605263156</c:v>
                </c:pt>
                <c:pt idx="729">
                  <c:v>179.9093605263156</c:v>
                </c:pt>
                <c:pt idx="730">
                  <c:v>179.9093605263156</c:v>
                </c:pt>
                <c:pt idx="731">
                  <c:v>179.9093605263156</c:v>
                </c:pt>
                <c:pt idx="732">
                  <c:v>179.9093605263156</c:v>
                </c:pt>
                <c:pt idx="733">
                  <c:v>179.9093605263156</c:v>
                </c:pt>
                <c:pt idx="734">
                  <c:v>179.9093605263156</c:v>
                </c:pt>
                <c:pt idx="735">
                  <c:v>179.9093605263156</c:v>
                </c:pt>
                <c:pt idx="736">
                  <c:v>179.9093605263156</c:v>
                </c:pt>
                <c:pt idx="737">
                  <c:v>179.9093605263156</c:v>
                </c:pt>
                <c:pt idx="738">
                  <c:v>179.9093605263156</c:v>
                </c:pt>
                <c:pt idx="739">
                  <c:v>179.9093605263156</c:v>
                </c:pt>
                <c:pt idx="740">
                  <c:v>179.9093605263156</c:v>
                </c:pt>
                <c:pt idx="741">
                  <c:v>179.9093605263156</c:v>
                </c:pt>
                <c:pt idx="742">
                  <c:v>179.9093605263156</c:v>
                </c:pt>
                <c:pt idx="743">
                  <c:v>179.9093605263156</c:v>
                </c:pt>
                <c:pt idx="744">
                  <c:v>179.9093605263156</c:v>
                </c:pt>
                <c:pt idx="745">
                  <c:v>179.9093605263156</c:v>
                </c:pt>
                <c:pt idx="746">
                  <c:v>179.9093605263156</c:v>
                </c:pt>
                <c:pt idx="747">
                  <c:v>179.9093605263156</c:v>
                </c:pt>
                <c:pt idx="748">
                  <c:v>179.9093605263156</c:v>
                </c:pt>
                <c:pt idx="749">
                  <c:v>179.9093605263156</c:v>
                </c:pt>
                <c:pt idx="750">
                  <c:v>179.9093605263156</c:v>
                </c:pt>
                <c:pt idx="751">
                  <c:v>179.9093605263156</c:v>
                </c:pt>
                <c:pt idx="752">
                  <c:v>179.9093605263156</c:v>
                </c:pt>
                <c:pt idx="753">
                  <c:v>179.9093605263156</c:v>
                </c:pt>
                <c:pt idx="754">
                  <c:v>179.9093605263156</c:v>
                </c:pt>
                <c:pt idx="755">
                  <c:v>179.9093605263156</c:v>
                </c:pt>
                <c:pt idx="756">
                  <c:v>179.9093605263156</c:v>
                </c:pt>
                <c:pt idx="757">
                  <c:v>179.9093605263156</c:v>
                </c:pt>
                <c:pt idx="758">
                  <c:v>179.9093605263156</c:v>
                </c:pt>
                <c:pt idx="759">
                  <c:v>179.9093605263156</c:v>
                </c:pt>
                <c:pt idx="760">
                  <c:v>179.9093605263156</c:v>
                </c:pt>
                <c:pt idx="761">
                  <c:v>179.9093605263156</c:v>
                </c:pt>
                <c:pt idx="762">
                  <c:v>179.9093605263156</c:v>
                </c:pt>
                <c:pt idx="763">
                  <c:v>179.9093605263156</c:v>
                </c:pt>
                <c:pt idx="764">
                  <c:v>179.9093605263156</c:v>
                </c:pt>
                <c:pt idx="765">
                  <c:v>179.9093605263156</c:v>
                </c:pt>
                <c:pt idx="766">
                  <c:v>179.9093605263156</c:v>
                </c:pt>
                <c:pt idx="767">
                  <c:v>179.9093605263156</c:v>
                </c:pt>
                <c:pt idx="768">
                  <c:v>179.9093605263156</c:v>
                </c:pt>
                <c:pt idx="769">
                  <c:v>179.9093605263156</c:v>
                </c:pt>
                <c:pt idx="770">
                  <c:v>179.9093605263156</c:v>
                </c:pt>
                <c:pt idx="771">
                  <c:v>179.9093605263156</c:v>
                </c:pt>
                <c:pt idx="772">
                  <c:v>179.9093605263156</c:v>
                </c:pt>
                <c:pt idx="773">
                  <c:v>179.9093605263156</c:v>
                </c:pt>
                <c:pt idx="774">
                  <c:v>179.9093605263156</c:v>
                </c:pt>
                <c:pt idx="775">
                  <c:v>179.9093605263156</c:v>
                </c:pt>
                <c:pt idx="776">
                  <c:v>179.9093605263156</c:v>
                </c:pt>
                <c:pt idx="777">
                  <c:v>179.9093605263156</c:v>
                </c:pt>
                <c:pt idx="778">
                  <c:v>179.9093605263156</c:v>
                </c:pt>
                <c:pt idx="779">
                  <c:v>179.9093605263156</c:v>
                </c:pt>
                <c:pt idx="780">
                  <c:v>179.9093605263156</c:v>
                </c:pt>
                <c:pt idx="781">
                  <c:v>179.9093605263156</c:v>
                </c:pt>
                <c:pt idx="782">
                  <c:v>179.9093605263156</c:v>
                </c:pt>
                <c:pt idx="783">
                  <c:v>179.9093605263156</c:v>
                </c:pt>
                <c:pt idx="784">
                  <c:v>179.9093605263156</c:v>
                </c:pt>
                <c:pt idx="785">
                  <c:v>179.9093605263156</c:v>
                </c:pt>
                <c:pt idx="786">
                  <c:v>179.9093605263156</c:v>
                </c:pt>
                <c:pt idx="787">
                  <c:v>179.9093605263156</c:v>
                </c:pt>
                <c:pt idx="788">
                  <c:v>179.9093605263156</c:v>
                </c:pt>
                <c:pt idx="789">
                  <c:v>179.9093605263156</c:v>
                </c:pt>
                <c:pt idx="790">
                  <c:v>179.9093605263156</c:v>
                </c:pt>
                <c:pt idx="791">
                  <c:v>179.9093605263156</c:v>
                </c:pt>
                <c:pt idx="792">
                  <c:v>179.9093605263156</c:v>
                </c:pt>
                <c:pt idx="793">
                  <c:v>179.9093605263156</c:v>
                </c:pt>
                <c:pt idx="794">
                  <c:v>179.9093605263156</c:v>
                </c:pt>
                <c:pt idx="795">
                  <c:v>179.9093605263156</c:v>
                </c:pt>
                <c:pt idx="796">
                  <c:v>179.9093605263156</c:v>
                </c:pt>
                <c:pt idx="797">
                  <c:v>179.9093605263156</c:v>
                </c:pt>
                <c:pt idx="798">
                  <c:v>179.9093605263156</c:v>
                </c:pt>
                <c:pt idx="799">
                  <c:v>179.9093605263156</c:v>
                </c:pt>
                <c:pt idx="800">
                  <c:v>179.9093605263156</c:v>
                </c:pt>
                <c:pt idx="801">
                  <c:v>179.9093605263156</c:v>
                </c:pt>
                <c:pt idx="802">
                  <c:v>179.9093605263156</c:v>
                </c:pt>
                <c:pt idx="803">
                  <c:v>179.9093605263156</c:v>
                </c:pt>
                <c:pt idx="804">
                  <c:v>179.9093605263156</c:v>
                </c:pt>
                <c:pt idx="805">
                  <c:v>179.9093605263156</c:v>
                </c:pt>
                <c:pt idx="806">
                  <c:v>179.9093605263156</c:v>
                </c:pt>
                <c:pt idx="807">
                  <c:v>179.9093605263156</c:v>
                </c:pt>
                <c:pt idx="808">
                  <c:v>179.9093605263156</c:v>
                </c:pt>
                <c:pt idx="809">
                  <c:v>179.9093605263156</c:v>
                </c:pt>
                <c:pt idx="810">
                  <c:v>179.9093605263156</c:v>
                </c:pt>
                <c:pt idx="811">
                  <c:v>179.9093605263156</c:v>
                </c:pt>
                <c:pt idx="812">
                  <c:v>179.9093605263156</c:v>
                </c:pt>
                <c:pt idx="813">
                  <c:v>179.9093605263156</c:v>
                </c:pt>
                <c:pt idx="814">
                  <c:v>179.9093605263156</c:v>
                </c:pt>
                <c:pt idx="815">
                  <c:v>179.9093605263156</c:v>
                </c:pt>
                <c:pt idx="816">
                  <c:v>179.9093605263156</c:v>
                </c:pt>
                <c:pt idx="817">
                  <c:v>179.9093605263156</c:v>
                </c:pt>
                <c:pt idx="818">
                  <c:v>179.9093605263156</c:v>
                </c:pt>
                <c:pt idx="819">
                  <c:v>179.9093605263156</c:v>
                </c:pt>
                <c:pt idx="820">
                  <c:v>179.9093605263156</c:v>
                </c:pt>
                <c:pt idx="821">
                  <c:v>179.9093605263156</c:v>
                </c:pt>
                <c:pt idx="822">
                  <c:v>179.9093605263156</c:v>
                </c:pt>
                <c:pt idx="823">
                  <c:v>179.9093605263156</c:v>
                </c:pt>
                <c:pt idx="824">
                  <c:v>179.9093605263156</c:v>
                </c:pt>
                <c:pt idx="825">
                  <c:v>179.9093605263156</c:v>
                </c:pt>
                <c:pt idx="826">
                  <c:v>179.9093605263156</c:v>
                </c:pt>
                <c:pt idx="827">
                  <c:v>179.9093605263156</c:v>
                </c:pt>
                <c:pt idx="828">
                  <c:v>179.9093605263156</c:v>
                </c:pt>
                <c:pt idx="829">
                  <c:v>179.9093605263156</c:v>
                </c:pt>
                <c:pt idx="830">
                  <c:v>179.9093605263156</c:v>
                </c:pt>
                <c:pt idx="831">
                  <c:v>179.9093605263156</c:v>
                </c:pt>
                <c:pt idx="832">
                  <c:v>179.9093605263156</c:v>
                </c:pt>
                <c:pt idx="833">
                  <c:v>179.9093605263156</c:v>
                </c:pt>
                <c:pt idx="834">
                  <c:v>179.9093605263156</c:v>
                </c:pt>
                <c:pt idx="835">
                  <c:v>179.9093605263156</c:v>
                </c:pt>
                <c:pt idx="836">
                  <c:v>179.9093605263156</c:v>
                </c:pt>
                <c:pt idx="837">
                  <c:v>179.9093605263156</c:v>
                </c:pt>
                <c:pt idx="838">
                  <c:v>179.9093605263156</c:v>
                </c:pt>
                <c:pt idx="839">
                  <c:v>179.9093605263156</c:v>
                </c:pt>
                <c:pt idx="840">
                  <c:v>179.9093605263156</c:v>
                </c:pt>
                <c:pt idx="841">
                  <c:v>179.9093605263156</c:v>
                </c:pt>
                <c:pt idx="842">
                  <c:v>179.9093605263156</c:v>
                </c:pt>
                <c:pt idx="843">
                  <c:v>179.9093605263156</c:v>
                </c:pt>
                <c:pt idx="844">
                  <c:v>179.9093605263156</c:v>
                </c:pt>
                <c:pt idx="845">
                  <c:v>179.9093605263156</c:v>
                </c:pt>
                <c:pt idx="846">
                  <c:v>179.9093605263156</c:v>
                </c:pt>
                <c:pt idx="847">
                  <c:v>179.9093605263156</c:v>
                </c:pt>
                <c:pt idx="848">
                  <c:v>179.9093605263156</c:v>
                </c:pt>
                <c:pt idx="849">
                  <c:v>179.9093605263156</c:v>
                </c:pt>
                <c:pt idx="850">
                  <c:v>179.9093605263156</c:v>
                </c:pt>
                <c:pt idx="851">
                  <c:v>179.9093605263156</c:v>
                </c:pt>
                <c:pt idx="852">
                  <c:v>179.9093605263156</c:v>
                </c:pt>
                <c:pt idx="853">
                  <c:v>179.9093605263156</c:v>
                </c:pt>
                <c:pt idx="854">
                  <c:v>179.9093605263156</c:v>
                </c:pt>
                <c:pt idx="855">
                  <c:v>179.9093605263156</c:v>
                </c:pt>
                <c:pt idx="856">
                  <c:v>179.9093605263156</c:v>
                </c:pt>
                <c:pt idx="857">
                  <c:v>179.9093605263156</c:v>
                </c:pt>
                <c:pt idx="858">
                  <c:v>179.9093605263156</c:v>
                </c:pt>
                <c:pt idx="859">
                  <c:v>179.9093605263156</c:v>
                </c:pt>
                <c:pt idx="860">
                  <c:v>179.9093605263156</c:v>
                </c:pt>
                <c:pt idx="861">
                  <c:v>179.9093605263156</c:v>
                </c:pt>
                <c:pt idx="862">
                  <c:v>179.9093605263156</c:v>
                </c:pt>
                <c:pt idx="863">
                  <c:v>179.9093605263156</c:v>
                </c:pt>
                <c:pt idx="864">
                  <c:v>179.9093605263156</c:v>
                </c:pt>
                <c:pt idx="865">
                  <c:v>179.9093605263156</c:v>
                </c:pt>
                <c:pt idx="866">
                  <c:v>179.9093605263156</c:v>
                </c:pt>
                <c:pt idx="867">
                  <c:v>179.9093605263156</c:v>
                </c:pt>
                <c:pt idx="868">
                  <c:v>179.9093605263156</c:v>
                </c:pt>
                <c:pt idx="869">
                  <c:v>179.9093605263156</c:v>
                </c:pt>
                <c:pt idx="870">
                  <c:v>179.9093605263156</c:v>
                </c:pt>
                <c:pt idx="871">
                  <c:v>179.9093605263156</c:v>
                </c:pt>
                <c:pt idx="872">
                  <c:v>179.9093605263156</c:v>
                </c:pt>
                <c:pt idx="873">
                  <c:v>179.9093605263156</c:v>
                </c:pt>
                <c:pt idx="874">
                  <c:v>179.9093605263156</c:v>
                </c:pt>
                <c:pt idx="875">
                  <c:v>179.9093605263156</c:v>
                </c:pt>
                <c:pt idx="876">
                  <c:v>179.9093605263156</c:v>
                </c:pt>
                <c:pt idx="877">
                  <c:v>179.9093605263156</c:v>
                </c:pt>
                <c:pt idx="878">
                  <c:v>179.9093605263156</c:v>
                </c:pt>
                <c:pt idx="879">
                  <c:v>179.9093605263156</c:v>
                </c:pt>
                <c:pt idx="880">
                  <c:v>179.9093605263156</c:v>
                </c:pt>
                <c:pt idx="881">
                  <c:v>179.9093605263156</c:v>
                </c:pt>
                <c:pt idx="882">
                  <c:v>179.9093605263156</c:v>
                </c:pt>
                <c:pt idx="883">
                  <c:v>179.9093605263156</c:v>
                </c:pt>
                <c:pt idx="884">
                  <c:v>179.9093605263156</c:v>
                </c:pt>
                <c:pt idx="885">
                  <c:v>179.9093605263156</c:v>
                </c:pt>
                <c:pt idx="886">
                  <c:v>179.9093605263156</c:v>
                </c:pt>
                <c:pt idx="887">
                  <c:v>179.9093605263156</c:v>
                </c:pt>
                <c:pt idx="888">
                  <c:v>179.9093605263156</c:v>
                </c:pt>
                <c:pt idx="889">
                  <c:v>179.9093605263156</c:v>
                </c:pt>
                <c:pt idx="890">
                  <c:v>179.9093605263156</c:v>
                </c:pt>
                <c:pt idx="891">
                  <c:v>179.9093605263156</c:v>
                </c:pt>
                <c:pt idx="892">
                  <c:v>179.9093605263156</c:v>
                </c:pt>
                <c:pt idx="893">
                  <c:v>179.9093605263156</c:v>
                </c:pt>
                <c:pt idx="894">
                  <c:v>179.9093605263156</c:v>
                </c:pt>
                <c:pt idx="895">
                  <c:v>179.9093605263156</c:v>
                </c:pt>
                <c:pt idx="896">
                  <c:v>179.9093605263156</c:v>
                </c:pt>
                <c:pt idx="897">
                  <c:v>179.9093605263156</c:v>
                </c:pt>
                <c:pt idx="898">
                  <c:v>179.9093605263156</c:v>
                </c:pt>
                <c:pt idx="899">
                  <c:v>179.9093605263156</c:v>
                </c:pt>
                <c:pt idx="900">
                  <c:v>179.9093605263156</c:v>
                </c:pt>
                <c:pt idx="901">
                  <c:v>179.9093605263156</c:v>
                </c:pt>
                <c:pt idx="902">
                  <c:v>179.9093605263156</c:v>
                </c:pt>
                <c:pt idx="903">
                  <c:v>179.9093605263156</c:v>
                </c:pt>
                <c:pt idx="904">
                  <c:v>179.9093605263156</c:v>
                </c:pt>
                <c:pt idx="905">
                  <c:v>179.9093605263156</c:v>
                </c:pt>
                <c:pt idx="906">
                  <c:v>179.9093605263156</c:v>
                </c:pt>
                <c:pt idx="907">
                  <c:v>179.9093605263156</c:v>
                </c:pt>
                <c:pt idx="908">
                  <c:v>179.9093605263156</c:v>
                </c:pt>
                <c:pt idx="909">
                  <c:v>179.9093605263156</c:v>
                </c:pt>
                <c:pt idx="910">
                  <c:v>179.9093605263156</c:v>
                </c:pt>
                <c:pt idx="911">
                  <c:v>179.9093605263156</c:v>
                </c:pt>
                <c:pt idx="912">
                  <c:v>179.9093605263156</c:v>
                </c:pt>
                <c:pt idx="913">
                  <c:v>179.9093605263156</c:v>
                </c:pt>
                <c:pt idx="914">
                  <c:v>179.9093605263156</c:v>
                </c:pt>
                <c:pt idx="915">
                  <c:v>179.9093605263156</c:v>
                </c:pt>
                <c:pt idx="916">
                  <c:v>179.9093605263156</c:v>
                </c:pt>
                <c:pt idx="917">
                  <c:v>179.9093605263156</c:v>
                </c:pt>
                <c:pt idx="918">
                  <c:v>179.9093605263156</c:v>
                </c:pt>
                <c:pt idx="919">
                  <c:v>179.9093605263156</c:v>
                </c:pt>
                <c:pt idx="920">
                  <c:v>179.9093605263156</c:v>
                </c:pt>
                <c:pt idx="921">
                  <c:v>179.9093605263156</c:v>
                </c:pt>
                <c:pt idx="922">
                  <c:v>179.9093605263156</c:v>
                </c:pt>
                <c:pt idx="923">
                  <c:v>179.9093605263156</c:v>
                </c:pt>
                <c:pt idx="924">
                  <c:v>179.9093605263156</c:v>
                </c:pt>
                <c:pt idx="925">
                  <c:v>179.9093605263156</c:v>
                </c:pt>
                <c:pt idx="926">
                  <c:v>179.9093605263156</c:v>
                </c:pt>
                <c:pt idx="927">
                  <c:v>179.9093605263156</c:v>
                </c:pt>
                <c:pt idx="928">
                  <c:v>179.9093605263156</c:v>
                </c:pt>
                <c:pt idx="929">
                  <c:v>179.9093605263156</c:v>
                </c:pt>
                <c:pt idx="930">
                  <c:v>179.9093605263156</c:v>
                </c:pt>
                <c:pt idx="931">
                  <c:v>179.9093605263156</c:v>
                </c:pt>
                <c:pt idx="932">
                  <c:v>179.9093605263156</c:v>
                </c:pt>
                <c:pt idx="933">
                  <c:v>179.9093605263156</c:v>
                </c:pt>
                <c:pt idx="934">
                  <c:v>179.9093605263156</c:v>
                </c:pt>
                <c:pt idx="935">
                  <c:v>179.9093605263156</c:v>
                </c:pt>
                <c:pt idx="936">
                  <c:v>179.9093605263156</c:v>
                </c:pt>
                <c:pt idx="937">
                  <c:v>179.9093605263156</c:v>
                </c:pt>
                <c:pt idx="938">
                  <c:v>179.9093605263156</c:v>
                </c:pt>
                <c:pt idx="939">
                  <c:v>179.9093605263156</c:v>
                </c:pt>
                <c:pt idx="940">
                  <c:v>179.9093605263156</c:v>
                </c:pt>
                <c:pt idx="941">
                  <c:v>179.9093605263156</c:v>
                </c:pt>
                <c:pt idx="942">
                  <c:v>179.9093605263156</c:v>
                </c:pt>
                <c:pt idx="943">
                  <c:v>179.9093605263156</c:v>
                </c:pt>
                <c:pt idx="944">
                  <c:v>179.9093605263156</c:v>
                </c:pt>
                <c:pt idx="945">
                  <c:v>179.9093605263156</c:v>
                </c:pt>
                <c:pt idx="946">
                  <c:v>179.9093605263156</c:v>
                </c:pt>
                <c:pt idx="947">
                  <c:v>179.9093605263156</c:v>
                </c:pt>
                <c:pt idx="948">
                  <c:v>179.9093605263156</c:v>
                </c:pt>
                <c:pt idx="949">
                  <c:v>179.9093605263156</c:v>
                </c:pt>
                <c:pt idx="950">
                  <c:v>179.9093605263156</c:v>
                </c:pt>
                <c:pt idx="951">
                  <c:v>179.9093605263156</c:v>
                </c:pt>
                <c:pt idx="952">
                  <c:v>179.9093605263156</c:v>
                </c:pt>
                <c:pt idx="953">
                  <c:v>179.9093605263156</c:v>
                </c:pt>
                <c:pt idx="954">
                  <c:v>179.9093605263156</c:v>
                </c:pt>
                <c:pt idx="955">
                  <c:v>179.9093605263156</c:v>
                </c:pt>
                <c:pt idx="956">
                  <c:v>179.9093605263156</c:v>
                </c:pt>
                <c:pt idx="957">
                  <c:v>179.9093605263156</c:v>
                </c:pt>
                <c:pt idx="958">
                  <c:v>179.9093605263156</c:v>
                </c:pt>
                <c:pt idx="959">
                  <c:v>179.9093605263156</c:v>
                </c:pt>
                <c:pt idx="960">
                  <c:v>179.9093605263156</c:v>
                </c:pt>
                <c:pt idx="961">
                  <c:v>179.9093605263156</c:v>
                </c:pt>
                <c:pt idx="962">
                  <c:v>179.9093605263156</c:v>
                </c:pt>
                <c:pt idx="963">
                  <c:v>179.9093605263156</c:v>
                </c:pt>
                <c:pt idx="964">
                  <c:v>179.9093605263156</c:v>
                </c:pt>
                <c:pt idx="965">
                  <c:v>179.9093605263156</c:v>
                </c:pt>
                <c:pt idx="966">
                  <c:v>179.9093605263156</c:v>
                </c:pt>
                <c:pt idx="967">
                  <c:v>179.9093605263156</c:v>
                </c:pt>
                <c:pt idx="968">
                  <c:v>179.9093605263156</c:v>
                </c:pt>
                <c:pt idx="969">
                  <c:v>179.9093605263156</c:v>
                </c:pt>
                <c:pt idx="970">
                  <c:v>179.9093605263156</c:v>
                </c:pt>
                <c:pt idx="971">
                  <c:v>179.9093605263156</c:v>
                </c:pt>
                <c:pt idx="972">
                  <c:v>179.9093605263156</c:v>
                </c:pt>
                <c:pt idx="973">
                  <c:v>179.9093605263156</c:v>
                </c:pt>
                <c:pt idx="974">
                  <c:v>179.9093605263156</c:v>
                </c:pt>
                <c:pt idx="975">
                  <c:v>179.9093605263156</c:v>
                </c:pt>
                <c:pt idx="976">
                  <c:v>179.9093605263156</c:v>
                </c:pt>
                <c:pt idx="977">
                  <c:v>179.9093605263156</c:v>
                </c:pt>
                <c:pt idx="978">
                  <c:v>179.9093605263156</c:v>
                </c:pt>
                <c:pt idx="979">
                  <c:v>179.9093605263156</c:v>
                </c:pt>
                <c:pt idx="980">
                  <c:v>179.9093605263156</c:v>
                </c:pt>
                <c:pt idx="981">
                  <c:v>179.9093605263156</c:v>
                </c:pt>
                <c:pt idx="982">
                  <c:v>179.9093605263156</c:v>
                </c:pt>
                <c:pt idx="983">
                  <c:v>179.9093605263156</c:v>
                </c:pt>
                <c:pt idx="984">
                  <c:v>179.9093605263156</c:v>
                </c:pt>
                <c:pt idx="985">
                  <c:v>179.9093605263156</c:v>
                </c:pt>
                <c:pt idx="986">
                  <c:v>179.9093605263156</c:v>
                </c:pt>
                <c:pt idx="987">
                  <c:v>179.9093605263156</c:v>
                </c:pt>
                <c:pt idx="988">
                  <c:v>179.9093605263156</c:v>
                </c:pt>
                <c:pt idx="989">
                  <c:v>179.9093605263156</c:v>
                </c:pt>
                <c:pt idx="990">
                  <c:v>179.9093605263156</c:v>
                </c:pt>
                <c:pt idx="991">
                  <c:v>179.9093605263156</c:v>
                </c:pt>
                <c:pt idx="992">
                  <c:v>179.9093605263156</c:v>
                </c:pt>
                <c:pt idx="993">
                  <c:v>179.9093605263156</c:v>
                </c:pt>
                <c:pt idx="994">
                  <c:v>179.9093605263156</c:v>
                </c:pt>
                <c:pt idx="995">
                  <c:v>179.9093605263156</c:v>
                </c:pt>
                <c:pt idx="996">
                  <c:v>179.9093605263156</c:v>
                </c:pt>
                <c:pt idx="997">
                  <c:v>179.9093605263156</c:v>
                </c:pt>
                <c:pt idx="998">
                  <c:v>179.9093605263156</c:v>
                </c:pt>
                <c:pt idx="999">
                  <c:v>179.9093605263156</c:v>
                </c:pt>
                <c:pt idx="1000">
                  <c:v>179.9093605263156</c:v>
                </c:pt>
                <c:pt idx="1001">
                  <c:v>179.9093605263156</c:v>
                </c:pt>
                <c:pt idx="1002">
                  <c:v>179.9093605263156</c:v>
                </c:pt>
                <c:pt idx="1003">
                  <c:v>179.9093605263156</c:v>
                </c:pt>
                <c:pt idx="1004">
                  <c:v>179.9093605263156</c:v>
                </c:pt>
                <c:pt idx="1005">
                  <c:v>179.9093605263156</c:v>
                </c:pt>
                <c:pt idx="1006">
                  <c:v>179.9093605263156</c:v>
                </c:pt>
                <c:pt idx="1007">
                  <c:v>179.9093605263156</c:v>
                </c:pt>
                <c:pt idx="1008">
                  <c:v>179.9093605263156</c:v>
                </c:pt>
                <c:pt idx="1009">
                  <c:v>179.9093605263156</c:v>
                </c:pt>
                <c:pt idx="1010">
                  <c:v>179.9093605263156</c:v>
                </c:pt>
                <c:pt idx="1011">
                  <c:v>179.9093605263156</c:v>
                </c:pt>
                <c:pt idx="1012">
                  <c:v>179.9093605263156</c:v>
                </c:pt>
                <c:pt idx="1013">
                  <c:v>179.9093605263156</c:v>
                </c:pt>
                <c:pt idx="1014">
                  <c:v>179.9093605263156</c:v>
                </c:pt>
                <c:pt idx="1015">
                  <c:v>179.9093605263156</c:v>
                </c:pt>
                <c:pt idx="1016">
                  <c:v>179.9093605263156</c:v>
                </c:pt>
                <c:pt idx="1017">
                  <c:v>179.9093605263156</c:v>
                </c:pt>
                <c:pt idx="1018">
                  <c:v>179.9093605263156</c:v>
                </c:pt>
                <c:pt idx="1019">
                  <c:v>179.9093605263156</c:v>
                </c:pt>
                <c:pt idx="1020">
                  <c:v>179.9093605263156</c:v>
                </c:pt>
                <c:pt idx="1021">
                  <c:v>179.9093605263156</c:v>
                </c:pt>
                <c:pt idx="1022">
                  <c:v>179.9093605263156</c:v>
                </c:pt>
                <c:pt idx="1023">
                  <c:v>179.9093605263156</c:v>
                </c:pt>
                <c:pt idx="1024">
                  <c:v>179.9093605263156</c:v>
                </c:pt>
                <c:pt idx="1025">
                  <c:v>179.9093605263156</c:v>
                </c:pt>
                <c:pt idx="1026">
                  <c:v>179.9093605263156</c:v>
                </c:pt>
                <c:pt idx="1027">
                  <c:v>179.9093605263156</c:v>
                </c:pt>
                <c:pt idx="1028">
                  <c:v>179.9093605263156</c:v>
                </c:pt>
                <c:pt idx="1029">
                  <c:v>179.9093605263156</c:v>
                </c:pt>
                <c:pt idx="1030">
                  <c:v>179.9093605263156</c:v>
                </c:pt>
                <c:pt idx="1031">
                  <c:v>179.9093605263156</c:v>
                </c:pt>
                <c:pt idx="1032">
                  <c:v>179.9093605263156</c:v>
                </c:pt>
                <c:pt idx="1033">
                  <c:v>179.9093605263156</c:v>
                </c:pt>
                <c:pt idx="1034">
                  <c:v>179.9093605263156</c:v>
                </c:pt>
                <c:pt idx="1035">
                  <c:v>179.9093605263156</c:v>
                </c:pt>
                <c:pt idx="1036">
                  <c:v>179.9093605263156</c:v>
                </c:pt>
                <c:pt idx="1037">
                  <c:v>179.9093605263156</c:v>
                </c:pt>
                <c:pt idx="1038">
                  <c:v>179.9093605263156</c:v>
                </c:pt>
                <c:pt idx="1039">
                  <c:v>179.9093605263156</c:v>
                </c:pt>
                <c:pt idx="1040">
                  <c:v>179.9093605263156</c:v>
                </c:pt>
                <c:pt idx="1041">
                  <c:v>179.9093605263156</c:v>
                </c:pt>
                <c:pt idx="1042">
                  <c:v>179.9093605263156</c:v>
                </c:pt>
                <c:pt idx="1043">
                  <c:v>179.9093605263156</c:v>
                </c:pt>
                <c:pt idx="1044">
                  <c:v>179.9093605263156</c:v>
                </c:pt>
                <c:pt idx="1045">
                  <c:v>179.9093605263156</c:v>
                </c:pt>
                <c:pt idx="1046">
                  <c:v>179.9093605263156</c:v>
                </c:pt>
                <c:pt idx="1047">
                  <c:v>179.9093605263156</c:v>
                </c:pt>
                <c:pt idx="1048">
                  <c:v>179.9093605263156</c:v>
                </c:pt>
                <c:pt idx="1049">
                  <c:v>179.9093605263156</c:v>
                </c:pt>
                <c:pt idx="1050">
                  <c:v>179.9093605263156</c:v>
                </c:pt>
                <c:pt idx="1051">
                  <c:v>179.9093605263156</c:v>
                </c:pt>
                <c:pt idx="1052">
                  <c:v>179.9093605263156</c:v>
                </c:pt>
                <c:pt idx="1053">
                  <c:v>179.9093605263156</c:v>
                </c:pt>
                <c:pt idx="1054">
                  <c:v>179.9093605263156</c:v>
                </c:pt>
                <c:pt idx="1055">
                  <c:v>179.9093605263156</c:v>
                </c:pt>
                <c:pt idx="1056">
                  <c:v>179.9093605263156</c:v>
                </c:pt>
                <c:pt idx="1057">
                  <c:v>179.9093605263156</c:v>
                </c:pt>
                <c:pt idx="1058">
                  <c:v>179.9093605263156</c:v>
                </c:pt>
                <c:pt idx="1059">
                  <c:v>179.9093605263156</c:v>
                </c:pt>
                <c:pt idx="1060">
                  <c:v>179.9093605263156</c:v>
                </c:pt>
                <c:pt idx="1061">
                  <c:v>179.9093605263156</c:v>
                </c:pt>
                <c:pt idx="1062">
                  <c:v>179.9093605263156</c:v>
                </c:pt>
                <c:pt idx="1063">
                  <c:v>179.9093605263156</c:v>
                </c:pt>
                <c:pt idx="1064">
                  <c:v>179.9093605263156</c:v>
                </c:pt>
                <c:pt idx="1065">
                  <c:v>179.9093605263156</c:v>
                </c:pt>
                <c:pt idx="1066">
                  <c:v>179.9093605263156</c:v>
                </c:pt>
                <c:pt idx="1067">
                  <c:v>179.9093605263156</c:v>
                </c:pt>
                <c:pt idx="1068">
                  <c:v>179.9093605263156</c:v>
                </c:pt>
                <c:pt idx="1069">
                  <c:v>179.9093605263156</c:v>
                </c:pt>
                <c:pt idx="1070">
                  <c:v>179.9093605263156</c:v>
                </c:pt>
                <c:pt idx="1071">
                  <c:v>179.9093605263156</c:v>
                </c:pt>
                <c:pt idx="1072">
                  <c:v>179.9093605263156</c:v>
                </c:pt>
                <c:pt idx="1073">
                  <c:v>179.9093605263156</c:v>
                </c:pt>
                <c:pt idx="1074">
                  <c:v>179.9093605263156</c:v>
                </c:pt>
                <c:pt idx="1075">
                  <c:v>179.9093605263156</c:v>
                </c:pt>
                <c:pt idx="1076">
                  <c:v>179.9093605263156</c:v>
                </c:pt>
                <c:pt idx="1077">
                  <c:v>179.9093605263156</c:v>
                </c:pt>
                <c:pt idx="1078">
                  <c:v>179.9093605263156</c:v>
                </c:pt>
                <c:pt idx="1079">
                  <c:v>179.9093605263156</c:v>
                </c:pt>
                <c:pt idx="1080">
                  <c:v>179.9093605263156</c:v>
                </c:pt>
                <c:pt idx="1081">
                  <c:v>179.9093605263156</c:v>
                </c:pt>
                <c:pt idx="1082">
                  <c:v>179.9093605263156</c:v>
                </c:pt>
                <c:pt idx="1083">
                  <c:v>179.9093605263156</c:v>
                </c:pt>
                <c:pt idx="1084">
                  <c:v>179.9093605263156</c:v>
                </c:pt>
                <c:pt idx="1085">
                  <c:v>179.9093605263156</c:v>
                </c:pt>
                <c:pt idx="1086">
                  <c:v>179.9093605263156</c:v>
                </c:pt>
                <c:pt idx="1087">
                  <c:v>179.9093605263156</c:v>
                </c:pt>
                <c:pt idx="1088">
                  <c:v>179.9093605263156</c:v>
                </c:pt>
                <c:pt idx="1089">
                  <c:v>179.9093605263156</c:v>
                </c:pt>
                <c:pt idx="1090">
                  <c:v>179.9093605263156</c:v>
                </c:pt>
                <c:pt idx="1091">
                  <c:v>179.9093605263156</c:v>
                </c:pt>
                <c:pt idx="1092">
                  <c:v>179.9093605263156</c:v>
                </c:pt>
                <c:pt idx="1093">
                  <c:v>179.9093605263156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8-44F9-AEA7-280F9268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3.1104400000003807E-2</c:v>
                </c:pt>
                <c:pt idx="2">
                  <c:v>6.2495699999999488E-2</c:v>
                </c:pt>
                <c:pt idx="3">
                  <c:v>9.3332300000156465E-2</c:v>
                </c:pt>
                <c:pt idx="4">
                  <c:v>0.12472100000013597</c:v>
                </c:pt>
                <c:pt idx="5">
                  <c:v>0.17074079999997593</c:v>
                </c:pt>
                <c:pt idx="6">
                  <c:v>0.20104119999996328</c:v>
                </c:pt>
                <c:pt idx="7">
                  <c:v>0.23195420000001832</c:v>
                </c:pt>
                <c:pt idx="8">
                  <c:v>0.26298100000008162</c:v>
                </c:pt>
                <c:pt idx="9">
                  <c:v>0.29521070000009786</c:v>
                </c:pt>
                <c:pt idx="10">
                  <c:v>0.34195780000004561</c:v>
                </c:pt>
                <c:pt idx="11">
                  <c:v>0.37329780000004575</c:v>
                </c:pt>
                <c:pt idx="12">
                  <c:v>0.40513710000004721</c:v>
                </c:pt>
                <c:pt idx="13">
                  <c:v>0.43583460000013474</c:v>
                </c:pt>
                <c:pt idx="14">
                  <c:v>0.46670650000010028</c:v>
                </c:pt>
                <c:pt idx="15">
                  <c:v>0.49718840000014097</c:v>
                </c:pt>
                <c:pt idx="16">
                  <c:v>0.51290970000013658</c:v>
                </c:pt>
                <c:pt idx="17">
                  <c:v>0.55937140000014551</c:v>
                </c:pt>
                <c:pt idx="18">
                  <c:v>0.59119810000015605</c:v>
                </c:pt>
                <c:pt idx="19">
                  <c:v>0.62257590000012897</c:v>
                </c:pt>
                <c:pt idx="20">
                  <c:v>0.65421440000000075</c:v>
                </c:pt>
                <c:pt idx="21">
                  <c:v>0.68524930000012318</c:v>
                </c:pt>
                <c:pt idx="22">
                  <c:v>0.7178958000001785</c:v>
                </c:pt>
                <c:pt idx="23">
                  <c:v>0.749438100000134</c:v>
                </c:pt>
                <c:pt idx="24">
                  <c:v>0.79550029999995786</c:v>
                </c:pt>
                <c:pt idx="25">
                  <c:v>0.82749200000012024</c:v>
                </c:pt>
                <c:pt idx="26">
                  <c:v>0.85741710000002058</c:v>
                </c:pt>
                <c:pt idx="27">
                  <c:v>0.8882210000001578</c:v>
                </c:pt>
                <c:pt idx="28">
                  <c:v>0.91944940000007591</c:v>
                </c:pt>
                <c:pt idx="29">
                  <c:v>0.96679050000011557</c:v>
                </c:pt>
                <c:pt idx="30">
                  <c:v>0.98135960000013256</c:v>
                </c:pt>
                <c:pt idx="31">
                  <c:v>1.0129455999999664</c:v>
                </c:pt>
                <c:pt idx="32">
                  <c:v>1.044804699999986</c:v>
                </c:pt>
                <c:pt idx="33">
                  <c:v>1.0757912999999917</c:v>
                </c:pt>
                <c:pt idx="34">
                  <c:v>1.1072838000000047</c:v>
                </c:pt>
                <c:pt idx="35">
                  <c:v>1.1384768000000349</c:v>
                </c:pt>
                <c:pt idx="36">
                  <c:v>1.1852025000000594</c:v>
                </c:pt>
                <c:pt idx="37">
                  <c:v>1.2167047000000366</c:v>
                </c:pt>
                <c:pt idx="38">
                  <c:v>1.2465111999999863</c:v>
                </c:pt>
                <c:pt idx="39">
                  <c:v>1.2771800000000439</c:v>
                </c:pt>
                <c:pt idx="40">
                  <c:v>1.3079904000001079</c:v>
                </c:pt>
                <c:pt idx="41">
                  <c:v>1.3392452000000503</c:v>
                </c:pt>
                <c:pt idx="42">
                  <c:v>1.3566112000000885</c:v>
                </c:pt>
                <c:pt idx="43">
                  <c:v>1.4187847000000602</c:v>
                </c:pt>
                <c:pt idx="44">
                  <c:v>1.4346668000000591</c:v>
                </c:pt>
                <c:pt idx="45">
                  <c:v>1.4658815000000232</c:v>
                </c:pt>
                <c:pt idx="46">
                  <c:v>1.4967472000000726</c:v>
                </c:pt>
                <c:pt idx="47">
                  <c:v>1.5279775999999856</c:v>
                </c:pt>
                <c:pt idx="48">
                  <c:v>1.5592593999999735</c:v>
                </c:pt>
                <c:pt idx="49">
                  <c:v>1.6068277000001672</c:v>
                </c:pt>
                <c:pt idx="50">
                  <c:v>1.6372181000001547</c:v>
                </c:pt>
                <c:pt idx="51">
                  <c:v>1.6689895000001798</c:v>
                </c:pt>
                <c:pt idx="52">
                  <c:v>1.7003808000001754</c:v>
                </c:pt>
                <c:pt idx="53">
                  <c:v>1.731090500000164</c:v>
                </c:pt>
                <c:pt idx="54">
                  <c:v>1.7620644000000993</c:v>
                </c:pt>
                <c:pt idx="55">
                  <c:v>1.8090042000001176</c:v>
                </c:pt>
                <c:pt idx="56">
                  <c:v>1.8399188000000777</c:v>
                </c:pt>
                <c:pt idx="57">
                  <c:v>1.8718379000001732</c:v>
                </c:pt>
                <c:pt idx="58">
                  <c:v>1.8881513999999697</c:v>
                </c:pt>
                <c:pt idx="59">
                  <c:v>1.9185316000000512</c:v>
                </c:pt>
                <c:pt idx="60">
                  <c:v>1.9652642000000924</c:v>
                </c:pt>
                <c:pt idx="61">
                  <c:v>1.9809752999999546</c:v>
                </c:pt>
                <c:pt idx="62">
                  <c:v>2.0283481999999822</c:v>
                </c:pt>
                <c:pt idx="63">
                  <c:v>2.0593714000001455</c:v>
                </c:pt>
                <c:pt idx="64">
                  <c:v>2.0905036000001473</c:v>
                </c:pt>
                <c:pt idx="65">
                  <c:v>2.1219232000000829</c:v>
                </c:pt>
                <c:pt idx="66">
                  <c:v>2.1521089000000302</c:v>
                </c:pt>
                <c:pt idx="67">
                  <c:v>2.1829943000000185</c:v>
                </c:pt>
                <c:pt idx="68">
                  <c:v>2.230103999999983</c:v>
                </c:pt>
                <c:pt idx="69">
                  <c:v>2.2608768000000055</c:v>
                </c:pt>
                <c:pt idx="70">
                  <c:v>2.2921740000001591</c:v>
                </c:pt>
                <c:pt idx="71">
                  <c:v>2.3233752000001004</c:v>
                </c:pt>
                <c:pt idx="72">
                  <c:v>2.3540315000000192</c:v>
                </c:pt>
                <c:pt idx="73">
                  <c:v>2.3700465000001714</c:v>
                </c:pt>
                <c:pt idx="74">
                  <c:v>2.4172642000000906</c:v>
                </c:pt>
                <c:pt idx="75">
                  <c:v>2.4475810999999794</c:v>
                </c:pt>
                <c:pt idx="76">
                  <c:v>2.478684899999962</c:v>
                </c:pt>
                <c:pt idx="77">
                  <c:v>2.5101993000000675</c:v>
                </c:pt>
                <c:pt idx="78">
                  <c:v>2.5414292000000387</c:v>
                </c:pt>
                <c:pt idx="79">
                  <c:v>2.5725153000000773</c:v>
                </c:pt>
                <c:pt idx="80">
                  <c:v>2.6189914000001409</c:v>
                </c:pt>
                <c:pt idx="81">
                  <c:v>2.6498775000000023</c:v>
                </c:pt>
                <c:pt idx="82">
                  <c:v>2.6820247000000563</c:v>
                </c:pt>
                <c:pt idx="83">
                  <c:v>2.7129772000000685</c:v>
                </c:pt>
                <c:pt idx="84">
                  <c:v>2.7437114000001657</c:v>
                </c:pt>
                <c:pt idx="85">
                  <c:v>2.7744800000000396</c:v>
                </c:pt>
                <c:pt idx="86">
                  <c:v>2.8214758000001439</c:v>
                </c:pt>
                <c:pt idx="87">
                  <c:v>2.8526034000001346</c:v>
                </c:pt>
                <c:pt idx="88">
                  <c:v>2.868197900000041</c:v>
                </c:pt>
                <c:pt idx="89">
                  <c:v>2.8997623000000203</c:v>
                </c:pt>
                <c:pt idx="90">
                  <c:v>2.9454613000000336</c:v>
                </c:pt>
                <c:pt idx="91">
                  <c:v>2.9609043000000383</c:v>
                </c:pt>
                <c:pt idx="92">
                  <c:v>2.9930464000001393</c:v>
                </c:pt>
                <c:pt idx="93">
                  <c:v>3.039247800000112</c:v>
                </c:pt>
                <c:pt idx="94">
                  <c:v>3.0699354000000767</c:v>
                </c:pt>
                <c:pt idx="95">
                  <c:v>3.1012455000000045</c:v>
                </c:pt>
                <c:pt idx="96">
                  <c:v>3.1325799999999617</c:v>
                </c:pt>
                <c:pt idx="97">
                  <c:v>3.1627077000000554</c:v>
                </c:pt>
                <c:pt idx="98">
                  <c:v>3.2086182000000463</c:v>
                </c:pt>
                <c:pt idx="99">
                  <c:v>3.2395734000001539</c:v>
                </c:pt>
                <c:pt idx="100">
                  <c:v>3.2712510999999722</c:v>
                </c:pt>
                <c:pt idx="101">
                  <c:v>3.3007343000001583</c:v>
                </c:pt>
                <c:pt idx="102">
                  <c:v>3.3320287000001372</c:v>
                </c:pt>
                <c:pt idx="103">
                  <c:v>3.362899200000129</c:v>
                </c:pt>
                <c:pt idx="104">
                  <c:v>3.3930374000001393</c:v>
                </c:pt>
                <c:pt idx="105">
                  <c:v>3.439250900000161</c:v>
                </c:pt>
                <c:pt idx="106">
                  <c:v>3.4549011999999948</c:v>
                </c:pt>
                <c:pt idx="107">
                  <c:v>3.5013642999999774</c:v>
                </c:pt>
                <c:pt idx="108">
                  <c:v>3.5166189999999915</c:v>
                </c:pt>
                <c:pt idx="109">
                  <c:v>3.5479953000001387</c:v>
                </c:pt>
                <c:pt idx="110">
                  <c:v>3.5792516000001342</c:v>
                </c:pt>
                <c:pt idx="111">
                  <c:v>3.6099025000000893</c:v>
                </c:pt>
                <c:pt idx="112">
                  <c:v>3.6409814000001006</c:v>
                </c:pt>
                <c:pt idx="113">
                  <c:v>3.6883338000000094</c:v>
                </c:pt>
                <c:pt idx="114">
                  <c:v>3.7193203000001631</c:v>
                </c:pt>
                <c:pt idx="115">
                  <c:v>3.7511047000000417</c:v>
                </c:pt>
                <c:pt idx="116">
                  <c:v>3.7823468999999932</c:v>
                </c:pt>
                <c:pt idx="117">
                  <c:v>3.8137437000000318</c:v>
                </c:pt>
                <c:pt idx="118">
                  <c:v>3.8452342000000499</c:v>
                </c:pt>
                <c:pt idx="119">
                  <c:v>3.8910181000001103</c:v>
                </c:pt>
                <c:pt idx="120">
                  <c:v>3.9229420000001483</c:v>
                </c:pt>
                <c:pt idx="121">
                  <c:v>3.9392127000000983</c:v>
                </c:pt>
                <c:pt idx="122">
                  <c:v>3.9701334999999744</c:v>
                </c:pt>
                <c:pt idx="123">
                  <c:v>4.0008957000000009</c:v>
                </c:pt>
                <c:pt idx="124">
                  <c:v>4.0326237000001584</c:v>
                </c:pt>
                <c:pt idx="125">
                  <c:v>4.0797000000000025</c:v>
                </c:pt>
                <c:pt idx="126">
                  <c:v>4.1100658000000294</c:v>
                </c:pt>
                <c:pt idx="127">
                  <c:v>4.157112300000108</c:v>
                </c:pt>
                <c:pt idx="128">
                  <c:v>4.172103399999969</c:v>
                </c:pt>
                <c:pt idx="129">
                  <c:v>4.2033697000001666</c:v>
                </c:pt>
                <c:pt idx="130">
                  <c:v>4.2343418000000383</c:v>
                </c:pt>
                <c:pt idx="131">
                  <c:v>4.2805903000000853</c:v>
                </c:pt>
                <c:pt idx="132">
                  <c:v>4.3124119000001429</c:v>
                </c:pt>
                <c:pt idx="133">
                  <c:v>4.342721900000015</c:v>
                </c:pt>
                <c:pt idx="134">
                  <c:v>4.3738479000001007</c:v>
                </c:pt>
                <c:pt idx="135">
                  <c:v>4.4189834000001156</c:v>
                </c:pt>
                <c:pt idx="136">
                  <c:v>4.496524700000009</c:v>
                </c:pt>
                <c:pt idx="137">
                  <c:v>4.5118449000001419</c:v>
                </c:pt>
                <c:pt idx="138">
                  <c:v>4.5427245000000767</c:v>
                </c:pt>
                <c:pt idx="139">
                  <c:v>4.5731464000000415</c:v>
                </c:pt>
                <c:pt idx="140">
                  <c:v>4.5892725999999584</c:v>
                </c:pt>
                <c:pt idx="141">
                  <c:v>4.6198295000001508</c:v>
                </c:pt>
                <c:pt idx="142">
                  <c:v>4.6662038000001758</c:v>
                </c:pt>
                <c:pt idx="143">
                  <c:v>4.6979504000000816</c:v>
                </c:pt>
                <c:pt idx="144">
                  <c:v>4.7281113000001369</c:v>
                </c:pt>
                <c:pt idx="145">
                  <c:v>4.7593861000000288</c:v>
                </c:pt>
                <c:pt idx="146">
                  <c:v>4.7902176000000054</c:v>
                </c:pt>
                <c:pt idx="147">
                  <c:v>4.8212191000000075</c:v>
                </c:pt>
                <c:pt idx="148">
                  <c:v>4.8677334999999857</c:v>
                </c:pt>
                <c:pt idx="149">
                  <c:v>4.8994949000000361</c:v>
                </c:pt>
                <c:pt idx="150">
                  <c:v>4.9300041999999848</c:v>
                </c:pt>
                <c:pt idx="151">
                  <c:v>4.96198830000003</c:v>
                </c:pt>
                <c:pt idx="152">
                  <c:v>4.9931143000001157</c:v>
                </c:pt>
                <c:pt idx="153">
                  <c:v>5.023709700000154</c:v>
                </c:pt>
                <c:pt idx="154">
                  <c:v>5.0705077000000074</c:v>
                </c:pt>
                <c:pt idx="155">
                  <c:v>5.1015313000000333</c:v>
                </c:pt>
                <c:pt idx="156">
                  <c:v>5.1178775000000769</c:v>
                </c:pt>
                <c:pt idx="157">
                  <c:v>5.1489688999999998</c:v>
                </c:pt>
                <c:pt idx="158">
                  <c:v>5.1799207999999908</c:v>
                </c:pt>
                <c:pt idx="159">
                  <c:v>5.2106848000000809</c:v>
                </c:pt>
                <c:pt idx="160">
                  <c:v>5.2427307000000383</c:v>
                </c:pt>
                <c:pt idx="161">
                  <c:v>5.2894888000000719</c:v>
                </c:pt>
                <c:pt idx="162">
                  <c:v>5.3207099999999627</c:v>
                </c:pt>
                <c:pt idx="163">
                  <c:v>5.3516228000000865</c:v>
                </c:pt>
                <c:pt idx="164">
                  <c:v>5.3829307000000881</c:v>
                </c:pt>
                <c:pt idx="165">
                  <c:v>5.4288616000001184</c:v>
                </c:pt>
                <c:pt idx="166">
                  <c:v>5.4441986000001634</c:v>
                </c:pt>
                <c:pt idx="167">
                  <c:v>5.4912474000000202</c:v>
                </c:pt>
                <c:pt idx="168">
                  <c:v>5.5222843999999895</c:v>
                </c:pt>
                <c:pt idx="169">
                  <c:v>5.5381669000000784</c:v>
                </c:pt>
                <c:pt idx="170">
                  <c:v>5.5699615000000904</c:v>
                </c:pt>
                <c:pt idx="171">
                  <c:v>5.6020098999999846</c:v>
                </c:pt>
                <c:pt idx="172">
                  <c:v>5.6486930000000939</c:v>
                </c:pt>
                <c:pt idx="173">
                  <c:v>5.6648761000001286</c:v>
                </c:pt>
                <c:pt idx="174">
                  <c:v>5.7116373000001204</c:v>
                </c:pt>
                <c:pt idx="175">
                  <c:v>5.7428875000000517</c:v>
                </c:pt>
                <c:pt idx="176">
                  <c:v>5.7740785000000869</c:v>
                </c:pt>
                <c:pt idx="177">
                  <c:v>5.8053902999999991</c:v>
                </c:pt>
                <c:pt idx="178">
                  <c:v>5.8368368000001283</c:v>
                </c:pt>
                <c:pt idx="179">
                  <c:v>5.8684202000001733</c:v>
                </c:pt>
                <c:pt idx="180">
                  <c:v>5.9146531999999752</c:v>
                </c:pt>
                <c:pt idx="181">
                  <c:v>5.9454881000001478</c:v>
                </c:pt>
                <c:pt idx="182">
                  <c:v>5.9617451000001438</c:v>
                </c:pt>
                <c:pt idx="183">
                  <c:v>5.9934164000001147</c:v>
                </c:pt>
                <c:pt idx="184">
                  <c:v>6.0242292000000361</c:v>
                </c:pt>
                <c:pt idx="185">
                  <c:v>6.0559272000000419</c:v>
                </c:pt>
                <c:pt idx="186">
                  <c:v>6.102128200000152</c:v>
                </c:pt>
                <c:pt idx="187">
                  <c:v>6.1341565000000173</c:v>
                </c:pt>
                <c:pt idx="188">
                  <c:v>6.1649102999999741</c:v>
                </c:pt>
                <c:pt idx="189">
                  <c:v>6.1960258999999951</c:v>
                </c:pt>
                <c:pt idx="190">
                  <c:v>6.2274971000001642</c:v>
                </c:pt>
                <c:pt idx="191">
                  <c:v>6.2579620000001341</c:v>
                </c:pt>
                <c:pt idx="192">
                  <c:v>6.2889482000000498</c:v>
                </c:pt>
                <c:pt idx="193">
                  <c:v>6.3349860000000717</c:v>
                </c:pt>
                <c:pt idx="194">
                  <c:v>6.4284961000000749</c:v>
                </c:pt>
                <c:pt idx="195">
                  <c:v>6.4437353000000712</c:v>
                </c:pt>
                <c:pt idx="196">
                  <c:v>6.4591600000001108</c:v>
                </c:pt>
                <c:pt idx="197">
                  <c:v>6.4740822999999637</c:v>
                </c:pt>
                <c:pt idx="198">
                  <c:v>6.520475499999975</c:v>
                </c:pt>
                <c:pt idx="199">
                  <c:v>6.5509669000000486</c:v>
                </c:pt>
                <c:pt idx="200">
                  <c:v>6.5822124999999687</c:v>
                </c:pt>
                <c:pt idx="201">
                  <c:v>6.6127349000000777</c:v>
                </c:pt>
                <c:pt idx="202">
                  <c:v>6.6441515999999865</c:v>
                </c:pt>
                <c:pt idx="203">
                  <c:v>6.6907886999999846</c:v>
                </c:pt>
                <c:pt idx="204">
                  <c:v>6.7062266000000363</c:v>
                </c:pt>
                <c:pt idx="205">
                  <c:v>6.7538914000001569</c:v>
                </c:pt>
                <c:pt idx="206">
                  <c:v>6.7848464000001059</c:v>
                </c:pt>
                <c:pt idx="207">
                  <c:v>6.8162568000000192</c:v>
                </c:pt>
                <c:pt idx="208">
                  <c:v>6.8463455000000977</c:v>
                </c:pt>
                <c:pt idx="209">
                  <c:v>6.8766832000001159</c:v>
                </c:pt>
                <c:pt idx="210">
                  <c:v>6.92278239999996</c:v>
                </c:pt>
                <c:pt idx="211">
                  <c:v>6.9534016000000065</c:v>
                </c:pt>
                <c:pt idx="212">
                  <c:v>6.9849269000001186</c:v>
                </c:pt>
                <c:pt idx="213">
                  <c:v>7.0157240000000911</c:v>
                </c:pt>
                <c:pt idx="214">
                  <c:v>7.0473762999999963</c:v>
                </c:pt>
                <c:pt idx="215">
                  <c:v>7.0787382000000889</c:v>
                </c:pt>
                <c:pt idx="216">
                  <c:v>7.1094035000000986</c:v>
                </c:pt>
                <c:pt idx="217">
                  <c:v>7.1550515999999789</c:v>
                </c:pt>
                <c:pt idx="218">
                  <c:v>7.1705025000001115</c:v>
                </c:pt>
                <c:pt idx="219">
                  <c:v>7.2008230000001276</c:v>
                </c:pt>
                <c:pt idx="220">
                  <c:v>7.2328337000001284</c:v>
                </c:pt>
                <c:pt idx="221">
                  <c:v>7.2645313000000442</c:v>
                </c:pt>
                <c:pt idx="222">
                  <c:v>7.2955146000001605</c:v>
                </c:pt>
                <c:pt idx="223">
                  <c:v>7.3416231999999582</c:v>
                </c:pt>
                <c:pt idx="224">
                  <c:v>7.3717870000000403</c:v>
                </c:pt>
                <c:pt idx="225">
                  <c:v>7.4022459000000254</c:v>
                </c:pt>
                <c:pt idx="226">
                  <c:v>7.4335410000001048</c:v>
                </c:pt>
                <c:pt idx="227">
                  <c:v>7.4644983000000593</c:v>
                </c:pt>
                <c:pt idx="228">
                  <c:v>7.496039699999983</c:v>
                </c:pt>
                <c:pt idx="229">
                  <c:v>7.543248000000176</c:v>
                </c:pt>
                <c:pt idx="230">
                  <c:v>7.574218700000074</c:v>
                </c:pt>
                <c:pt idx="231">
                  <c:v>7.6048365000001468</c:v>
                </c:pt>
                <c:pt idx="232">
                  <c:v>7.6370574000000033</c:v>
                </c:pt>
                <c:pt idx="233">
                  <c:v>7.6681845000000521</c:v>
                </c:pt>
                <c:pt idx="234">
                  <c:v>7.6834298000001127</c:v>
                </c:pt>
                <c:pt idx="235">
                  <c:v>7.7303679000001466</c:v>
                </c:pt>
                <c:pt idx="236">
                  <c:v>7.7610088000001269</c:v>
                </c:pt>
                <c:pt idx="237">
                  <c:v>7.7917127000000619</c:v>
                </c:pt>
                <c:pt idx="238">
                  <c:v>7.8225113000000874</c:v>
                </c:pt>
                <c:pt idx="239">
                  <c:v>7.8532228999999916</c:v>
                </c:pt>
                <c:pt idx="240">
                  <c:v>7.8999383000000307</c:v>
                </c:pt>
                <c:pt idx="241">
                  <c:v>7.9147933000001558</c:v>
                </c:pt>
                <c:pt idx="242">
                  <c:v>7.9618156999999883</c:v>
                </c:pt>
                <c:pt idx="243">
                  <c:v>7.9930967000000237</c:v>
                </c:pt>
                <c:pt idx="244">
                  <c:v>8.0245947000000797</c:v>
                </c:pt>
                <c:pt idx="245">
                  <c:v>8.0566530000000967</c:v>
                </c:pt>
                <c:pt idx="246">
                  <c:v>8.0875181000001248</c:v>
                </c:pt>
                <c:pt idx="247">
                  <c:v>8.1184502000000975</c:v>
                </c:pt>
                <c:pt idx="248">
                  <c:v>8.1648154000001796</c:v>
                </c:pt>
                <c:pt idx="249">
                  <c:v>8.1806811000001289</c:v>
                </c:pt>
                <c:pt idx="250">
                  <c:v>8.2269401000000926</c:v>
                </c:pt>
                <c:pt idx="251">
                  <c:v>8.2418099000001348</c:v>
                </c:pt>
                <c:pt idx="252">
                  <c:v>8.2884016000000429</c:v>
                </c:pt>
                <c:pt idx="253">
                  <c:v>8.3037435999999616</c:v>
                </c:pt>
                <c:pt idx="254">
                  <c:v>8.3353368000000501</c:v>
                </c:pt>
                <c:pt idx="255">
                  <c:v>8.3814519000000018</c:v>
                </c:pt>
                <c:pt idx="256">
                  <c:v>8.4120101000000886</c:v>
                </c:pt>
                <c:pt idx="257">
                  <c:v>8.4436061000001246</c:v>
                </c:pt>
                <c:pt idx="258">
                  <c:v>8.4751192000001083</c:v>
                </c:pt>
                <c:pt idx="259">
                  <c:v>8.5059897000001001</c:v>
                </c:pt>
                <c:pt idx="260">
                  <c:v>8.5372796000001472</c:v>
                </c:pt>
                <c:pt idx="261">
                  <c:v>8.5841017000000193</c:v>
                </c:pt>
                <c:pt idx="262">
                  <c:v>8.6149553000000196</c:v>
                </c:pt>
                <c:pt idx="263">
                  <c:v>8.6456820000000789</c:v>
                </c:pt>
                <c:pt idx="264">
                  <c:v>8.6762989000001198</c:v>
                </c:pt>
                <c:pt idx="265">
                  <c:v>8.7080129000000852</c:v>
                </c:pt>
                <c:pt idx="266">
                  <c:v>8.7396228000000065</c:v>
                </c:pt>
                <c:pt idx="267">
                  <c:v>8.7705737000001136</c:v>
                </c:pt>
                <c:pt idx="268">
                  <c:v>8.8015385000001061</c:v>
                </c:pt>
                <c:pt idx="269">
                  <c:v>8.8323508000000857</c:v>
                </c:pt>
                <c:pt idx="270">
                  <c:v>8.8795053999999709</c:v>
                </c:pt>
                <c:pt idx="271">
                  <c:v>8.8954455000000507</c:v>
                </c:pt>
                <c:pt idx="272">
                  <c:v>8.9416317000000163</c:v>
                </c:pt>
                <c:pt idx="273">
                  <c:v>8.9730192000001807</c:v>
                </c:pt>
                <c:pt idx="274">
                  <c:v>9.0043990000001486</c:v>
                </c:pt>
                <c:pt idx="275">
                  <c:v>9.0353119000001243</c:v>
                </c:pt>
                <c:pt idx="276">
                  <c:v>9.0670628000000306</c:v>
                </c:pt>
                <c:pt idx="277">
                  <c:v>9.0974872000001596</c:v>
                </c:pt>
                <c:pt idx="278">
                  <c:v>9.144409400000086</c:v>
                </c:pt>
                <c:pt idx="279">
                  <c:v>9.1759999000000789</c:v>
                </c:pt>
                <c:pt idx="280">
                  <c:v>9.2077066000001651</c:v>
                </c:pt>
                <c:pt idx="281">
                  <c:v>9.2382522000000336</c:v>
                </c:pt>
                <c:pt idx="282">
                  <c:v>9.2693499000001793</c:v>
                </c:pt>
                <c:pt idx="283">
                  <c:v>9.3005585000000792</c:v>
                </c:pt>
                <c:pt idx="284">
                  <c:v>9.316394100000025</c:v>
                </c:pt>
                <c:pt idx="285">
                  <c:v>9.377913000000035</c:v>
                </c:pt>
                <c:pt idx="286">
                  <c:v>9.3942723000000115</c:v>
                </c:pt>
                <c:pt idx="287">
                  <c:v>9.4254151000000093</c:v>
                </c:pt>
                <c:pt idx="288">
                  <c:v>9.4567839999999705</c:v>
                </c:pt>
                <c:pt idx="289">
                  <c:v>9.488143700000137</c:v>
                </c:pt>
                <c:pt idx="290">
                  <c:v>9.519437200000084</c:v>
                </c:pt>
                <c:pt idx="291">
                  <c:v>9.5660923000000366</c:v>
                </c:pt>
                <c:pt idx="292">
                  <c:v>9.5966047000001709</c:v>
                </c:pt>
                <c:pt idx="293">
                  <c:v>9.6889384000000973</c:v>
                </c:pt>
                <c:pt idx="294">
                  <c:v>9.7049116000000595</c:v>
                </c:pt>
                <c:pt idx="295">
                  <c:v>9.7202177000001484</c:v>
                </c:pt>
                <c:pt idx="296">
                  <c:v>9.7505722000000787</c:v>
                </c:pt>
                <c:pt idx="297">
                  <c:v>9.7959622000000763</c:v>
                </c:pt>
                <c:pt idx="298">
                  <c:v>9.8261794000000009</c:v>
                </c:pt>
                <c:pt idx="299">
                  <c:v>9.857158600000048</c:v>
                </c:pt>
                <c:pt idx="300">
                  <c:v>9.8889930000000277</c:v>
                </c:pt>
                <c:pt idx="301">
                  <c:v>9.9201640999999654</c:v>
                </c:pt>
                <c:pt idx="302">
                  <c:v>9.9362307000001238</c:v>
                </c:pt>
                <c:pt idx="303">
                  <c:v>9.9987250000001495</c:v>
                </c:pt>
                <c:pt idx="304">
                  <c:v>10.013757500000111</c:v>
                </c:pt>
                <c:pt idx="305">
                  <c:v>10.060444400000051</c:v>
                </c:pt>
                <c:pt idx="306">
                  <c:v>10.076589200000171</c:v>
                </c:pt>
                <c:pt idx="307">
                  <c:v>10.107789000000139</c:v>
                </c:pt>
                <c:pt idx="308">
                  <c:v>10.139327100000173</c:v>
                </c:pt>
                <c:pt idx="309">
                  <c:v>10.186256899999989</c:v>
                </c:pt>
                <c:pt idx="310">
                  <c:v>10.217957800000022</c:v>
                </c:pt>
                <c:pt idx="311">
                  <c:v>10.249607800000149</c:v>
                </c:pt>
                <c:pt idx="312">
                  <c:v>10.280445500000042</c:v>
                </c:pt>
                <c:pt idx="313">
                  <c:v>10.311424600000009</c:v>
                </c:pt>
                <c:pt idx="314">
                  <c:v>10.343171500000153</c:v>
                </c:pt>
                <c:pt idx="315">
                  <c:v>10.389961000000085</c:v>
                </c:pt>
                <c:pt idx="316">
                  <c:v>10.420405999999957</c:v>
                </c:pt>
                <c:pt idx="317">
                  <c:v>10.451235100000076</c:v>
                </c:pt>
                <c:pt idx="318">
                  <c:v>10.467096200000015</c:v>
                </c:pt>
                <c:pt idx="319">
                  <c:v>10.497916000000032</c:v>
                </c:pt>
                <c:pt idx="320">
                  <c:v>10.529339599999957</c:v>
                </c:pt>
                <c:pt idx="321">
                  <c:v>10.560812100000021</c:v>
                </c:pt>
                <c:pt idx="322">
                  <c:v>10.591149300000097</c:v>
                </c:pt>
                <c:pt idx="323">
                  <c:v>10.636963800000103</c:v>
                </c:pt>
                <c:pt idx="324">
                  <c:v>10.667052600000034</c:v>
                </c:pt>
                <c:pt idx="325">
                  <c:v>10.698209500000075</c:v>
                </c:pt>
                <c:pt idx="326">
                  <c:v>10.730482500000107</c:v>
                </c:pt>
                <c:pt idx="327">
                  <c:v>10.762479900000017</c:v>
                </c:pt>
                <c:pt idx="328">
                  <c:v>10.793181300000015</c:v>
                </c:pt>
                <c:pt idx="329">
                  <c:v>10.838788200000181</c:v>
                </c:pt>
                <c:pt idx="330">
                  <c:v>10.869993100000102</c:v>
                </c:pt>
                <c:pt idx="331">
                  <c:v>10.901403800000026</c:v>
                </c:pt>
                <c:pt idx="332">
                  <c:v>10.917289200000141</c:v>
                </c:pt>
                <c:pt idx="333">
                  <c:v>10.963260300000002</c:v>
                </c:pt>
                <c:pt idx="334">
                  <c:v>10.978620000000092</c:v>
                </c:pt>
                <c:pt idx="335">
                  <c:v>11.025517799999989</c:v>
                </c:pt>
                <c:pt idx="336">
                  <c:v>11.056887400000051</c:v>
                </c:pt>
                <c:pt idx="337">
                  <c:v>11.088627000000088</c:v>
                </c:pt>
                <c:pt idx="338">
                  <c:v>11.120333500000015</c:v>
                </c:pt>
                <c:pt idx="339">
                  <c:v>11.166300600000113</c:v>
                </c:pt>
                <c:pt idx="340">
                  <c:v>11.182240999999976</c:v>
                </c:pt>
                <c:pt idx="341">
                  <c:v>11.228674100000035</c:v>
                </c:pt>
                <c:pt idx="342">
                  <c:v>11.291925200000151</c:v>
                </c:pt>
                <c:pt idx="343">
                  <c:v>11.306685900000048</c:v>
                </c:pt>
                <c:pt idx="344">
                  <c:v>11.322434000000158</c:v>
                </c:pt>
                <c:pt idx="345">
                  <c:v>11.369128600000067</c:v>
                </c:pt>
                <c:pt idx="346">
                  <c:v>11.384226800000079</c:v>
                </c:pt>
                <c:pt idx="347">
                  <c:v>11.415964900000063</c:v>
                </c:pt>
                <c:pt idx="348">
                  <c:v>11.44801080000002</c:v>
                </c:pt>
                <c:pt idx="349">
                  <c:v>11.541418900000053</c:v>
                </c:pt>
                <c:pt idx="350">
                  <c:v>11.557367699999986</c:v>
                </c:pt>
                <c:pt idx="351">
                  <c:v>11.57281480000006</c:v>
                </c:pt>
                <c:pt idx="352">
                  <c:v>11.60414690000016</c:v>
                </c:pt>
                <c:pt idx="353">
                  <c:v>11.650381500000094</c:v>
                </c:pt>
                <c:pt idx="354">
                  <c:v>11.681310599999961</c:v>
                </c:pt>
                <c:pt idx="355">
                  <c:v>11.712921700000152</c:v>
                </c:pt>
                <c:pt idx="356">
                  <c:v>11.744556600000124</c:v>
                </c:pt>
                <c:pt idx="357">
                  <c:v>11.759858200000053</c:v>
                </c:pt>
                <c:pt idx="358">
                  <c:v>11.805573900000127</c:v>
                </c:pt>
                <c:pt idx="359">
                  <c:v>11.836699299999964</c:v>
                </c:pt>
                <c:pt idx="360">
                  <c:v>11.884042399999998</c:v>
                </c:pt>
                <c:pt idx="361">
                  <c:v>11.900346399999989</c:v>
                </c:pt>
                <c:pt idx="362">
                  <c:v>11.931509400000095</c:v>
                </c:pt>
                <c:pt idx="363">
                  <c:v>11.963122800000065</c:v>
                </c:pt>
                <c:pt idx="364">
                  <c:v>11.993724899999961</c:v>
                </c:pt>
                <c:pt idx="365">
                  <c:v>12.03978260000008</c:v>
                </c:pt>
                <c:pt idx="366">
                  <c:v>12.070428500000162</c:v>
                </c:pt>
                <c:pt idx="367">
                  <c:v>12.101692299999968</c:v>
                </c:pt>
                <c:pt idx="368">
                  <c:v>12.133327300000019</c:v>
                </c:pt>
                <c:pt idx="369">
                  <c:v>12.165339000000131</c:v>
                </c:pt>
                <c:pt idx="370">
                  <c:v>12.196382500000027</c:v>
                </c:pt>
                <c:pt idx="371">
                  <c:v>12.243108500000062</c:v>
                </c:pt>
                <c:pt idx="372">
                  <c:v>12.274521199999981</c:v>
                </c:pt>
                <c:pt idx="373">
                  <c:v>12.29053870000007</c:v>
                </c:pt>
                <c:pt idx="374">
                  <c:v>12.320903700000144</c:v>
                </c:pt>
                <c:pt idx="375">
                  <c:v>12.367230199999995</c:v>
                </c:pt>
                <c:pt idx="376">
                  <c:v>12.383081800000127</c:v>
                </c:pt>
                <c:pt idx="377">
                  <c:v>12.414160400000128</c:v>
                </c:pt>
                <c:pt idx="378">
                  <c:v>12.460577700000158</c:v>
                </c:pt>
                <c:pt idx="379">
                  <c:v>12.491805600000134</c:v>
                </c:pt>
                <c:pt idx="380">
                  <c:v>12.522722899999962</c:v>
                </c:pt>
                <c:pt idx="381">
                  <c:v>12.553205899999966</c:v>
                </c:pt>
                <c:pt idx="382">
                  <c:v>12.584185599999955</c:v>
                </c:pt>
                <c:pt idx="383">
                  <c:v>12.63097730000004</c:v>
                </c:pt>
                <c:pt idx="384">
                  <c:v>12.66163460000007</c:v>
                </c:pt>
                <c:pt idx="385">
                  <c:v>12.692118000000164</c:v>
                </c:pt>
                <c:pt idx="386">
                  <c:v>12.723794300000009</c:v>
                </c:pt>
                <c:pt idx="387">
                  <c:v>12.755530500000077</c:v>
                </c:pt>
                <c:pt idx="388">
                  <c:v>12.786881900000026</c:v>
                </c:pt>
                <c:pt idx="389">
                  <c:v>12.802727600000026</c:v>
                </c:pt>
                <c:pt idx="390">
                  <c:v>12.849703500000032</c:v>
                </c:pt>
                <c:pt idx="391">
                  <c:v>12.880925700000034</c:v>
                </c:pt>
                <c:pt idx="392">
                  <c:v>12.912503900000047</c:v>
                </c:pt>
                <c:pt idx="393">
                  <c:v>12.943758699999989</c:v>
                </c:pt>
                <c:pt idx="394">
                  <c:v>12.975231500000064</c:v>
                </c:pt>
                <c:pt idx="395">
                  <c:v>13.005935200000067</c:v>
                </c:pt>
                <c:pt idx="396">
                  <c:v>13.037221400000135</c:v>
                </c:pt>
                <c:pt idx="397">
                  <c:v>13.067779200000132</c:v>
                </c:pt>
                <c:pt idx="398">
                  <c:v>13.114406800000097</c:v>
                </c:pt>
                <c:pt idx="399">
                  <c:v>13.145932500000072</c:v>
                </c:pt>
                <c:pt idx="400">
                  <c:v>13.177081799999996</c:v>
                </c:pt>
                <c:pt idx="401">
                  <c:v>13.208252099999982</c:v>
                </c:pt>
                <c:pt idx="402">
                  <c:v>13.238731400000006</c:v>
                </c:pt>
                <c:pt idx="403">
                  <c:v>13.270020500000101</c:v>
                </c:pt>
                <c:pt idx="404">
                  <c:v>13.316085600000179</c:v>
                </c:pt>
                <c:pt idx="405">
                  <c:v>13.34745880000014</c:v>
                </c:pt>
                <c:pt idx="406">
                  <c:v>13.363250600000129</c:v>
                </c:pt>
                <c:pt idx="407">
                  <c:v>13.394860600000129</c:v>
                </c:pt>
                <c:pt idx="408">
                  <c:v>13.425855700000056</c:v>
                </c:pt>
                <c:pt idx="409">
                  <c:v>13.472910100000036</c:v>
                </c:pt>
                <c:pt idx="410">
                  <c:v>13.504282399999965</c:v>
                </c:pt>
                <c:pt idx="411">
                  <c:v>13.534939600000143</c:v>
                </c:pt>
                <c:pt idx="412">
                  <c:v>13.56566870000006</c:v>
                </c:pt>
                <c:pt idx="413">
                  <c:v>13.596915700000181</c:v>
                </c:pt>
                <c:pt idx="414">
                  <c:v>13.627848400000175</c:v>
                </c:pt>
                <c:pt idx="415">
                  <c:v>13.674770800000033</c:v>
                </c:pt>
                <c:pt idx="416">
                  <c:v>13.705462500000067</c:v>
                </c:pt>
                <c:pt idx="417">
                  <c:v>13.736745000000155</c:v>
                </c:pt>
                <c:pt idx="418">
                  <c:v>13.767219100000148</c:v>
                </c:pt>
                <c:pt idx="419">
                  <c:v>13.797719800000095</c:v>
                </c:pt>
                <c:pt idx="420">
                  <c:v>13.843536200000017</c:v>
                </c:pt>
                <c:pt idx="421">
                  <c:v>13.858886100000063</c:v>
                </c:pt>
                <c:pt idx="422">
                  <c:v>13.905189800000016</c:v>
                </c:pt>
                <c:pt idx="423">
                  <c:v>13.920543100000032</c:v>
                </c:pt>
                <c:pt idx="424">
                  <c:v>13.967020700000148</c:v>
                </c:pt>
                <c:pt idx="425">
                  <c:v>13.982518400000117</c:v>
                </c:pt>
                <c:pt idx="426">
                  <c:v>14.01327050000009</c:v>
                </c:pt>
                <c:pt idx="427">
                  <c:v>14.059765599999992</c:v>
                </c:pt>
                <c:pt idx="428">
                  <c:v>14.091212499999983</c:v>
                </c:pt>
                <c:pt idx="429">
                  <c:v>14.12292390000016</c:v>
                </c:pt>
                <c:pt idx="430">
                  <c:v>14.154525700000022</c:v>
                </c:pt>
                <c:pt idx="431">
                  <c:v>14.185063099999979</c:v>
                </c:pt>
                <c:pt idx="432">
                  <c:v>14.215552000000116</c:v>
                </c:pt>
                <c:pt idx="433">
                  <c:v>14.246008700000175</c:v>
                </c:pt>
                <c:pt idx="434">
                  <c:v>14.292940799999997</c:v>
                </c:pt>
                <c:pt idx="435">
                  <c:v>14.323547800000142</c:v>
                </c:pt>
                <c:pt idx="436">
                  <c:v>14.355068999999958</c:v>
                </c:pt>
                <c:pt idx="437">
                  <c:v>14.385080900000048</c:v>
                </c:pt>
                <c:pt idx="438">
                  <c:v>14.416333699999996</c:v>
                </c:pt>
                <c:pt idx="439">
                  <c:v>14.447505200000023</c:v>
                </c:pt>
                <c:pt idx="440">
                  <c:v>14.478604300000143</c:v>
                </c:pt>
                <c:pt idx="441">
                  <c:v>14.525341000000026</c:v>
                </c:pt>
                <c:pt idx="442">
                  <c:v>14.540919199999962</c:v>
                </c:pt>
                <c:pt idx="443">
                  <c:v>14.571940199999972</c:v>
                </c:pt>
                <c:pt idx="444">
                  <c:v>14.602525499999956</c:v>
                </c:pt>
                <c:pt idx="445">
                  <c:v>14.633386200000132</c:v>
                </c:pt>
                <c:pt idx="446">
                  <c:v>14.66469230000007</c:v>
                </c:pt>
                <c:pt idx="447">
                  <c:v>14.695927400000073</c:v>
                </c:pt>
                <c:pt idx="448">
                  <c:v>14.741757100000086</c:v>
                </c:pt>
                <c:pt idx="449">
                  <c:v>14.771935500000154</c:v>
                </c:pt>
                <c:pt idx="450">
                  <c:v>14.818024800000103</c:v>
                </c:pt>
                <c:pt idx="451">
                  <c:v>14.833898500000032</c:v>
                </c:pt>
                <c:pt idx="452">
                  <c:v>14.864769600000045</c:v>
                </c:pt>
                <c:pt idx="453">
                  <c:v>14.896910899999966</c:v>
                </c:pt>
                <c:pt idx="454">
                  <c:v>14.942757900000061</c:v>
                </c:pt>
                <c:pt idx="455">
                  <c:v>14.974280200000067</c:v>
                </c:pt>
                <c:pt idx="456">
                  <c:v>15.004887600000075</c:v>
                </c:pt>
                <c:pt idx="457">
                  <c:v>15.036252300000115</c:v>
                </c:pt>
                <c:pt idx="458">
                  <c:v>15.066717000000153</c:v>
                </c:pt>
                <c:pt idx="459">
                  <c:v>15.09845590000009</c:v>
                </c:pt>
                <c:pt idx="460">
                  <c:v>15.144716200000175</c:v>
                </c:pt>
                <c:pt idx="461">
                  <c:v>15.176514300000008</c:v>
                </c:pt>
                <c:pt idx="462">
                  <c:v>15.192129300000033</c:v>
                </c:pt>
                <c:pt idx="463">
                  <c:v>15.223739400000113</c:v>
                </c:pt>
                <c:pt idx="464">
                  <c:v>15.25507719999996</c:v>
                </c:pt>
                <c:pt idx="465">
                  <c:v>15.302439199999981</c:v>
                </c:pt>
                <c:pt idx="466">
                  <c:v>15.317451099999971</c:v>
                </c:pt>
                <c:pt idx="467">
                  <c:v>15.363634000000047</c:v>
                </c:pt>
                <c:pt idx="468">
                  <c:v>15.394774200000029</c:v>
                </c:pt>
                <c:pt idx="469">
                  <c:v>15.426167999999961</c:v>
                </c:pt>
                <c:pt idx="470">
                  <c:v>15.45763490000013</c:v>
                </c:pt>
                <c:pt idx="471">
                  <c:v>15.488981800000147</c:v>
                </c:pt>
                <c:pt idx="472">
                  <c:v>15.535173200000145</c:v>
                </c:pt>
                <c:pt idx="473">
                  <c:v>15.56575829999997</c:v>
                </c:pt>
                <c:pt idx="474">
                  <c:v>15.597402900000134</c:v>
                </c:pt>
                <c:pt idx="475">
                  <c:v>15.628301899999997</c:v>
                </c:pt>
                <c:pt idx="476">
                  <c:v>15.659538300000122</c:v>
                </c:pt>
                <c:pt idx="477">
                  <c:v>15.675124699999969</c:v>
                </c:pt>
                <c:pt idx="478">
                  <c:v>15.721909600000117</c:v>
                </c:pt>
                <c:pt idx="479">
                  <c:v>15.752580999999964</c:v>
                </c:pt>
                <c:pt idx="480">
                  <c:v>15.783816699999988</c:v>
                </c:pt>
                <c:pt idx="481">
                  <c:v>15.81494530000009</c:v>
                </c:pt>
                <c:pt idx="482">
                  <c:v>15.846126400000003</c:v>
                </c:pt>
                <c:pt idx="483">
                  <c:v>15.892021800000066</c:v>
                </c:pt>
                <c:pt idx="484">
                  <c:v>15.922907200000054</c:v>
                </c:pt>
                <c:pt idx="485">
                  <c:v>15.95393920000015</c:v>
                </c:pt>
                <c:pt idx="486">
                  <c:v>15.984711900000093</c:v>
                </c:pt>
                <c:pt idx="487">
                  <c:v>16.015210600000046</c:v>
                </c:pt>
                <c:pt idx="488">
                  <c:v>16.047210500000119</c:v>
                </c:pt>
                <c:pt idx="489">
                  <c:v>16.079385700000103</c:v>
                </c:pt>
                <c:pt idx="490">
                  <c:v>16.109999900000048</c:v>
                </c:pt>
                <c:pt idx="491">
                  <c:v>16.15614840000012</c:v>
                </c:pt>
                <c:pt idx="492">
                  <c:v>16.171816499999977</c:v>
                </c:pt>
                <c:pt idx="493">
                  <c:v>16.202720400000089</c:v>
                </c:pt>
                <c:pt idx="494">
                  <c:v>16.250112800000124</c:v>
                </c:pt>
                <c:pt idx="495">
                  <c:v>16.280864800000018</c:v>
                </c:pt>
                <c:pt idx="496">
                  <c:v>16.326908100000082</c:v>
                </c:pt>
                <c:pt idx="497">
                  <c:v>16.34281030000011</c:v>
                </c:pt>
                <c:pt idx="498">
                  <c:v>16.373661699999957</c:v>
                </c:pt>
                <c:pt idx="499">
                  <c:v>16.404007999999976</c:v>
                </c:pt>
                <c:pt idx="500">
                  <c:v>16.435014099999989</c:v>
                </c:pt>
                <c:pt idx="501">
                  <c:v>16.46556929999997</c:v>
                </c:pt>
                <c:pt idx="502">
                  <c:v>16.496575300000131</c:v>
                </c:pt>
                <c:pt idx="503">
                  <c:v>16.542607500000031</c:v>
                </c:pt>
                <c:pt idx="504">
                  <c:v>16.573447200000146</c:v>
                </c:pt>
                <c:pt idx="505">
                  <c:v>16.605203100000153</c:v>
                </c:pt>
                <c:pt idx="506">
                  <c:v>16.636146400000143</c:v>
                </c:pt>
                <c:pt idx="507">
                  <c:v>16.6665402000001</c:v>
                </c:pt>
                <c:pt idx="508">
                  <c:v>16.697243700000172</c:v>
                </c:pt>
                <c:pt idx="509">
                  <c:v>16.728570200000149</c:v>
                </c:pt>
                <c:pt idx="510">
                  <c:v>16.759087600000157</c:v>
                </c:pt>
                <c:pt idx="511">
                  <c:v>16.790532299999995</c:v>
                </c:pt>
                <c:pt idx="512">
                  <c:v>16.821824800000059</c:v>
                </c:pt>
                <c:pt idx="513">
                  <c:v>16.853166699999974</c:v>
                </c:pt>
                <c:pt idx="514">
                  <c:v>16.883863600000041</c:v>
                </c:pt>
                <c:pt idx="515">
                  <c:v>16.929594000000179</c:v>
                </c:pt>
                <c:pt idx="516">
                  <c:v>16.945578400000159</c:v>
                </c:pt>
                <c:pt idx="517">
                  <c:v>16.991916200000105</c:v>
                </c:pt>
                <c:pt idx="518">
                  <c:v>17.022599700000001</c:v>
                </c:pt>
                <c:pt idx="519">
                  <c:v>17.05333080000014</c:v>
                </c:pt>
                <c:pt idx="520">
                  <c:v>17.083669500000042</c:v>
                </c:pt>
                <c:pt idx="521">
                  <c:v>17.130354699999998</c:v>
                </c:pt>
                <c:pt idx="522">
                  <c:v>17.162620199999992</c:v>
                </c:pt>
                <c:pt idx="523">
                  <c:v>17.194788000000017</c:v>
                </c:pt>
                <c:pt idx="524">
                  <c:v>17.225435100000141</c:v>
                </c:pt>
                <c:pt idx="525">
                  <c:v>17.256947800000034</c:v>
                </c:pt>
                <c:pt idx="526">
                  <c:v>17.289422900000091</c:v>
                </c:pt>
                <c:pt idx="527">
                  <c:v>17.318007200000011</c:v>
                </c:pt>
                <c:pt idx="528">
                  <c:v>17.349652099999957</c:v>
                </c:pt>
                <c:pt idx="529">
                  <c:v>17.396208300000126</c:v>
                </c:pt>
                <c:pt idx="530">
                  <c:v>17.412183400000004</c:v>
                </c:pt>
                <c:pt idx="531">
                  <c:v>17.442884800000002</c:v>
                </c:pt>
                <c:pt idx="532">
                  <c:v>17.477827100000013</c:v>
                </c:pt>
                <c:pt idx="533">
                  <c:v>17.506621700000096</c:v>
                </c:pt>
                <c:pt idx="534">
                  <c:v>17.538020899999992</c:v>
                </c:pt>
                <c:pt idx="535">
                  <c:v>17.586024299999963</c:v>
                </c:pt>
                <c:pt idx="536">
                  <c:v>17.618261700000176</c:v>
                </c:pt>
                <c:pt idx="537">
                  <c:v>17.665659100000084</c:v>
                </c:pt>
                <c:pt idx="538">
                  <c:v>17.682736299999988</c:v>
                </c:pt>
                <c:pt idx="539">
                  <c:v>17.728443599999991</c:v>
                </c:pt>
                <c:pt idx="540">
                  <c:v>17.759882199999993</c:v>
                </c:pt>
                <c:pt idx="541">
                  <c:v>17.791506199999958</c:v>
                </c:pt>
                <c:pt idx="542">
                  <c:v>17.839211900000009</c:v>
                </c:pt>
                <c:pt idx="543">
                  <c:v>17.855167599999959</c:v>
                </c:pt>
                <c:pt idx="544">
                  <c:v>17.885864500000025</c:v>
                </c:pt>
                <c:pt idx="545">
                  <c:v>17.900657500000079</c:v>
                </c:pt>
                <c:pt idx="546">
                  <c:v>17.932278700000097</c:v>
                </c:pt>
                <c:pt idx="547">
                  <c:v>17.978270300000077</c:v>
                </c:pt>
                <c:pt idx="548">
                  <c:v>18.01154560000009</c:v>
                </c:pt>
                <c:pt idx="549">
                  <c:v>18.029192200000125</c:v>
                </c:pt>
                <c:pt idx="550">
                  <c:v>18.091129300000148</c:v>
                </c:pt>
                <c:pt idx="551">
                  <c:v>18.106821900000114</c:v>
                </c:pt>
                <c:pt idx="552">
                  <c:v>18.138484900000094</c:v>
                </c:pt>
                <c:pt idx="553">
                  <c:v>18.200498300000163</c:v>
                </c:pt>
                <c:pt idx="554">
                  <c:v>18.21691050000004</c:v>
                </c:pt>
                <c:pt idx="555">
                  <c:v>18.265083700000105</c:v>
                </c:pt>
                <c:pt idx="556">
                  <c:v>18.280148700000154</c:v>
                </c:pt>
                <c:pt idx="557">
                  <c:v>18.32708730000013</c:v>
                </c:pt>
                <c:pt idx="558">
                  <c:v>18.343371899999966</c:v>
                </c:pt>
                <c:pt idx="559">
                  <c:v>18.358187100000123</c:v>
                </c:pt>
                <c:pt idx="560">
                  <c:v>18.406545199999982</c:v>
                </c:pt>
                <c:pt idx="561">
                  <c:v>18.437963500000023</c:v>
                </c:pt>
                <c:pt idx="562">
                  <c:v>18.453920300000163</c:v>
                </c:pt>
                <c:pt idx="563">
                  <c:v>18.484879699999965</c:v>
                </c:pt>
                <c:pt idx="564">
                  <c:v>18.517790900000136</c:v>
                </c:pt>
                <c:pt idx="565">
                  <c:v>18.548159400000031</c:v>
                </c:pt>
                <c:pt idx="566">
                  <c:v>18.596057200000132</c:v>
                </c:pt>
                <c:pt idx="567">
                  <c:v>18.628070600000001</c:v>
                </c:pt>
                <c:pt idx="568">
                  <c:v>18.659695400000146</c:v>
                </c:pt>
                <c:pt idx="569">
                  <c:v>18.691947600000049</c:v>
                </c:pt>
                <c:pt idx="570">
                  <c:v>18.73991100000012</c:v>
                </c:pt>
                <c:pt idx="571">
                  <c:v>18.755345100000113</c:v>
                </c:pt>
                <c:pt idx="572">
                  <c:v>18.784723700000086</c:v>
                </c:pt>
                <c:pt idx="573">
                  <c:v>18.832174099999975</c:v>
                </c:pt>
                <c:pt idx="574">
                  <c:v>18.852902600000107</c:v>
                </c:pt>
                <c:pt idx="575">
                  <c:v>18.880213200000071</c:v>
                </c:pt>
                <c:pt idx="576">
                  <c:v>18.9125504000001</c:v>
                </c:pt>
                <c:pt idx="577">
                  <c:v>18.943744700000025</c:v>
                </c:pt>
                <c:pt idx="578">
                  <c:v>18.991451900000129</c:v>
                </c:pt>
                <c:pt idx="579">
                  <c:v>19.022526700000071</c:v>
                </c:pt>
                <c:pt idx="580">
                  <c:v>19.052770900000041</c:v>
                </c:pt>
                <c:pt idx="581">
                  <c:v>19.084768599999961</c:v>
                </c:pt>
                <c:pt idx="582">
                  <c:v>19.1312997</c:v>
                </c:pt>
                <c:pt idx="583">
                  <c:v>19.147502199999963</c:v>
                </c:pt>
                <c:pt idx="584">
                  <c:v>19.194485600000007</c:v>
                </c:pt>
                <c:pt idx="585">
                  <c:v>19.210527599999978</c:v>
                </c:pt>
                <c:pt idx="586">
                  <c:v>19.241685500000131</c:v>
                </c:pt>
                <c:pt idx="587">
                  <c:v>19.272854100000131</c:v>
                </c:pt>
                <c:pt idx="588">
                  <c:v>19.304261500000166</c:v>
                </c:pt>
                <c:pt idx="589">
                  <c:v>19.335572400000046</c:v>
                </c:pt>
                <c:pt idx="590">
                  <c:v>19.367001000000073</c:v>
                </c:pt>
                <c:pt idx="591">
                  <c:v>19.399144299999989</c:v>
                </c:pt>
                <c:pt idx="592">
                  <c:v>19.446705000000065</c:v>
                </c:pt>
                <c:pt idx="593">
                  <c:v>19.478781199999958</c:v>
                </c:pt>
                <c:pt idx="594">
                  <c:v>19.495309000000134</c:v>
                </c:pt>
                <c:pt idx="595">
                  <c:v>19.541864799999985</c:v>
                </c:pt>
                <c:pt idx="596">
                  <c:v>19.558174500000177</c:v>
                </c:pt>
                <c:pt idx="597">
                  <c:v>19.589898100000028</c:v>
                </c:pt>
                <c:pt idx="598">
                  <c:v>19.637692700000116</c:v>
                </c:pt>
                <c:pt idx="599">
                  <c:v>19.66860070000007</c:v>
                </c:pt>
                <c:pt idx="600">
                  <c:v>19.700275800000099</c:v>
                </c:pt>
                <c:pt idx="601">
                  <c:v>19.732152900000074</c:v>
                </c:pt>
                <c:pt idx="602">
                  <c:v>19.763554399999975</c:v>
                </c:pt>
                <c:pt idx="603">
                  <c:v>19.795030400000087</c:v>
                </c:pt>
                <c:pt idx="604">
                  <c:v>19.826039000000037</c:v>
                </c:pt>
                <c:pt idx="605">
                  <c:v>19.857609700000012</c:v>
                </c:pt>
                <c:pt idx="606">
                  <c:v>19.889568700000154</c:v>
                </c:pt>
                <c:pt idx="607">
                  <c:v>19.920762599999989</c:v>
                </c:pt>
                <c:pt idx="608">
                  <c:v>19.952304500000082</c:v>
                </c:pt>
                <c:pt idx="609">
                  <c:v>19.983765200000107</c:v>
                </c:pt>
                <c:pt idx="610">
                  <c:v>20.015022199999976</c:v>
                </c:pt>
                <c:pt idx="611">
                  <c:v>20.062543799999958</c:v>
                </c:pt>
                <c:pt idx="612">
                  <c:v>20.094281000000137</c:v>
                </c:pt>
                <c:pt idx="613">
                  <c:v>20.127107199999955</c:v>
                </c:pt>
                <c:pt idx="614">
                  <c:v>20.157784600000014</c:v>
                </c:pt>
                <c:pt idx="615">
                  <c:v>20.204740700000002</c:v>
                </c:pt>
                <c:pt idx="616">
                  <c:v>20.220780000000104</c:v>
                </c:pt>
                <c:pt idx="617">
                  <c:v>20.268416699999989</c:v>
                </c:pt>
                <c:pt idx="618">
                  <c:v>20.284630200000038</c:v>
                </c:pt>
                <c:pt idx="619">
                  <c:v>20.315274000000045</c:v>
                </c:pt>
                <c:pt idx="620">
                  <c:v>20.346795000000157</c:v>
                </c:pt>
                <c:pt idx="621">
                  <c:v>20.378460600000153</c:v>
                </c:pt>
                <c:pt idx="622">
                  <c:v>20.425545199999988</c:v>
                </c:pt>
                <c:pt idx="623">
                  <c:v>20.457220600000028</c:v>
                </c:pt>
                <c:pt idx="624">
                  <c:v>20.488758299999972</c:v>
                </c:pt>
                <c:pt idx="625">
                  <c:v>20.51997950000009</c:v>
                </c:pt>
                <c:pt idx="626">
                  <c:v>20.552132400000119</c:v>
                </c:pt>
                <c:pt idx="627">
                  <c:v>20.583136100000047</c:v>
                </c:pt>
                <c:pt idx="628">
                  <c:v>20.599298200000021</c:v>
                </c:pt>
                <c:pt idx="629">
                  <c:v>20.661840500000153</c:v>
                </c:pt>
                <c:pt idx="630">
                  <c:v>20.67709960000002</c:v>
                </c:pt>
                <c:pt idx="631">
                  <c:v>20.708294199999955</c:v>
                </c:pt>
                <c:pt idx="632">
                  <c:v>20.741004599999997</c:v>
                </c:pt>
                <c:pt idx="633">
                  <c:v>20.771107000000029</c:v>
                </c:pt>
                <c:pt idx="634">
                  <c:v>20.802364500000067</c:v>
                </c:pt>
                <c:pt idx="635">
                  <c:v>20.848940500000026</c:v>
                </c:pt>
                <c:pt idx="636">
                  <c:v>20.881616600000143</c:v>
                </c:pt>
                <c:pt idx="637">
                  <c:v>20.912699900000007</c:v>
                </c:pt>
                <c:pt idx="638">
                  <c:v>20.943869500000119</c:v>
                </c:pt>
                <c:pt idx="639">
                  <c:v>20.975494799999979</c:v>
                </c:pt>
                <c:pt idx="640">
                  <c:v>20.992212900000141</c:v>
                </c:pt>
                <c:pt idx="641">
                  <c:v>21.038142000000107</c:v>
                </c:pt>
                <c:pt idx="642">
                  <c:v>21.068797300000142</c:v>
                </c:pt>
                <c:pt idx="643">
                  <c:v>21.100935700000036</c:v>
                </c:pt>
                <c:pt idx="644">
                  <c:v>21.134634200000164</c:v>
                </c:pt>
                <c:pt idx="645">
                  <c:v>21.179648300000053</c:v>
                </c:pt>
                <c:pt idx="646">
                  <c:v>21.195365300000049</c:v>
                </c:pt>
                <c:pt idx="647">
                  <c:v>21.243069300000116</c:v>
                </c:pt>
                <c:pt idx="648">
                  <c:v>21.275060100000019</c:v>
                </c:pt>
                <c:pt idx="649">
                  <c:v>21.290963000000147</c:v>
                </c:pt>
                <c:pt idx="650">
                  <c:v>21.323352200000045</c:v>
                </c:pt>
                <c:pt idx="651">
                  <c:v>21.353846400000066</c:v>
                </c:pt>
                <c:pt idx="652">
                  <c:v>21.384040300000152</c:v>
                </c:pt>
                <c:pt idx="653">
                  <c:v>21.431980700000167</c:v>
                </c:pt>
                <c:pt idx="654">
                  <c:v>21.44873900000016</c:v>
                </c:pt>
                <c:pt idx="655">
                  <c:v>21.495927000000165</c:v>
                </c:pt>
                <c:pt idx="656">
                  <c:v>21.528158400000166</c:v>
                </c:pt>
                <c:pt idx="657">
                  <c:v>21.558545900000126</c:v>
                </c:pt>
                <c:pt idx="658">
                  <c:v>21.652128599999969</c:v>
                </c:pt>
                <c:pt idx="659">
                  <c:v>21.668130900000051</c:v>
                </c:pt>
                <c:pt idx="660">
                  <c:v>21.699824900000067</c:v>
                </c:pt>
                <c:pt idx="661">
                  <c:v>21.7163951</c:v>
                </c:pt>
                <c:pt idx="662">
                  <c:v>21.747395500000039</c:v>
                </c:pt>
                <c:pt idx="663">
                  <c:v>21.778449800000089</c:v>
                </c:pt>
                <c:pt idx="664">
                  <c:v>21.810091499999999</c:v>
                </c:pt>
                <c:pt idx="665">
                  <c:v>21.839669800000138</c:v>
                </c:pt>
                <c:pt idx="666">
                  <c:v>21.887623000000076</c:v>
                </c:pt>
                <c:pt idx="667">
                  <c:v>21.934991100000161</c:v>
                </c:pt>
                <c:pt idx="668">
                  <c:v>21.950579400000152</c:v>
                </c:pt>
                <c:pt idx="669">
                  <c:v>21.981829000000062</c:v>
                </c:pt>
                <c:pt idx="670">
                  <c:v>22.013340800000151</c:v>
                </c:pt>
                <c:pt idx="671">
                  <c:v>22.043764799999963</c:v>
                </c:pt>
                <c:pt idx="672">
                  <c:v>22.090044600000056</c:v>
                </c:pt>
                <c:pt idx="673">
                  <c:v>22.10606759999996</c:v>
                </c:pt>
                <c:pt idx="674">
                  <c:v>22.138096200000064</c:v>
                </c:pt>
                <c:pt idx="675">
                  <c:v>22.184374400000024</c:v>
                </c:pt>
                <c:pt idx="676">
                  <c:v>22.200457600000163</c:v>
                </c:pt>
                <c:pt idx="677">
                  <c:v>22.232435600000144</c:v>
                </c:pt>
                <c:pt idx="678">
                  <c:v>22.26503630000002</c:v>
                </c:pt>
                <c:pt idx="679">
                  <c:v>22.312269200000173</c:v>
                </c:pt>
                <c:pt idx="680">
                  <c:v>22.343676800000139</c:v>
                </c:pt>
                <c:pt idx="681">
                  <c:v>22.375208100000009</c:v>
                </c:pt>
                <c:pt idx="682">
                  <c:v>22.406932500000039</c:v>
                </c:pt>
                <c:pt idx="683">
                  <c:v>22.438928100000112</c:v>
                </c:pt>
                <c:pt idx="684">
                  <c:v>22.469973500000151</c:v>
                </c:pt>
                <c:pt idx="685">
                  <c:v>22.502412400000139</c:v>
                </c:pt>
                <c:pt idx="686">
                  <c:v>22.547936899999968</c:v>
                </c:pt>
                <c:pt idx="687">
                  <c:v>22.564252300000135</c:v>
                </c:pt>
                <c:pt idx="688">
                  <c:v>22.595936599999959</c:v>
                </c:pt>
                <c:pt idx="689">
                  <c:v>22.628562200000033</c:v>
                </c:pt>
                <c:pt idx="690">
                  <c:v>22.697640999999976</c:v>
                </c:pt>
                <c:pt idx="691">
                  <c:v>22.734156500000154</c:v>
                </c:pt>
                <c:pt idx="692">
                  <c:v>22.769222600000148</c:v>
                </c:pt>
                <c:pt idx="693">
                  <c:v>22.802192000000105</c:v>
                </c:pt>
                <c:pt idx="694">
                  <c:v>22.835648900000024</c:v>
                </c:pt>
                <c:pt idx="695">
                  <c:v>22.868106900000157</c:v>
                </c:pt>
                <c:pt idx="696">
                  <c:v>22.90382610000006</c:v>
                </c:pt>
                <c:pt idx="697">
                  <c:v>22.937652000000071</c:v>
                </c:pt>
                <c:pt idx="698">
                  <c:v>22.984173100000135</c:v>
                </c:pt>
                <c:pt idx="699">
                  <c:v>23.020400500000051</c:v>
                </c:pt>
                <c:pt idx="700">
                  <c:v>23.056565400000181</c:v>
                </c:pt>
                <c:pt idx="701">
                  <c:v>23.095326000000114</c:v>
                </c:pt>
                <c:pt idx="702">
                  <c:v>23.136985800000048</c:v>
                </c:pt>
                <c:pt idx="703">
                  <c:v>23.172128500000099</c:v>
                </c:pt>
                <c:pt idx="704">
                  <c:v>23.206367</c:v>
                </c:pt>
                <c:pt idx="705">
                  <c:v>23.244024900000113</c:v>
                </c:pt>
                <c:pt idx="706">
                  <c:v>23.278490300000158</c:v>
                </c:pt>
                <c:pt idx="707">
                  <c:v>23.317579000000023</c:v>
                </c:pt>
                <c:pt idx="708">
                  <c:v>23.344448400000147</c:v>
                </c:pt>
                <c:pt idx="709">
                  <c:v>23.376875500000097</c:v>
                </c:pt>
                <c:pt idx="710">
                  <c:v>23.414963500000113</c:v>
                </c:pt>
                <c:pt idx="711">
                  <c:v>23.445224600000074</c:v>
                </c:pt>
                <c:pt idx="712">
                  <c:v>23.478059499999972</c:v>
                </c:pt>
                <c:pt idx="713">
                  <c:v>23.511978900000031</c:v>
                </c:pt>
                <c:pt idx="714">
                  <c:v>23.548441099999991</c:v>
                </c:pt>
                <c:pt idx="715">
                  <c:v>23.596397600000046</c:v>
                </c:pt>
                <c:pt idx="716">
                  <c:v>23.644431599999962</c:v>
                </c:pt>
                <c:pt idx="717">
                  <c:v>23.69087669999999</c:v>
                </c:pt>
                <c:pt idx="718">
                  <c:v>23.739524600000095</c:v>
                </c:pt>
                <c:pt idx="719">
                  <c:v>23.788123000000041</c:v>
                </c:pt>
                <c:pt idx="720">
                  <c:v>23.826236699999981</c:v>
                </c:pt>
                <c:pt idx="721">
                  <c:v>23.870462500000031</c:v>
                </c:pt>
                <c:pt idx="722">
                  <c:v>23.911359899999979</c:v>
                </c:pt>
                <c:pt idx="723">
                  <c:v>23.947338000000173</c:v>
                </c:pt>
                <c:pt idx="724">
                  <c:v>23.978699900000038</c:v>
                </c:pt>
                <c:pt idx="725">
                  <c:v>24.021374200000082</c:v>
                </c:pt>
                <c:pt idx="726">
                  <c:v>24.054062400000021</c:v>
                </c:pt>
                <c:pt idx="727">
                  <c:v>24.097791800000095</c:v>
                </c:pt>
                <c:pt idx="728">
                  <c:v>24.12952949999999</c:v>
                </c:pt>
                <c:pt idx="729">
                  <c:v>24.167012999999997</c:v>
                </c:pt>
                <c:pt idx="730">
                  <c:v>24.203353600000128</c:v>
                </c:pt>
                <c:pt idx="731">
                  <c:v>24.237795200000164</c:v>
                </c:pt>
                <c:pt idx="732">
                  <c:v>24.274267500000178</c:v>
                </c:pt>
                <c:pt idx="733">
                  <c:v>24.315713100000039</c:v>
                </c:pt>
                <c:pt idx="734">
                  <c:v>24.351722399999971</c:v>
                </c:pt>
                <c:pt idx="735">
                  <c:v>24.390886600000158</c:v>
                </c:pt>
                <c:pt idx="736">
                  <c:v>24.429761699999972</c:v>
                </c:pt>
                <c:pt idx="737">
                  <c:v>24.466117500000109</c:v>
                </c:pt>
                <c:pt idx="738">
                  <c:v>24.504682900000034</c:v>
                </c:pt>
                <c:pt idx="739">
                  <c:v>24.538454700000102</c:v>
                </c:pt>
                <c:pt idx="740">
                  <c:v>24.566859400000112</c:v>
                </c:pt>
                <c:pt idx="741">
                  <c:v>24.601913599999989</c:v>
                </c:pt>
                <c:pt idx="742">
                  <c:v>24.63078940000014</c:v>
                </c:pt>
                <c:pt idx="743">
                  <c:v>24.648775500000056</c:v>
                </c:pt>
                <c:pt idx="744">
                  <c:v>24.663823999999977</c:v>
                </c:pt>
                <c:pt idx="745">
                  <c:v>24.680650300000025</c:v>
                </c:pt>
                <c:pt idx="746">
                  <c:v>24.695832399999972</c:v>
                </c:pt>
                <c:pt idx="747">
                  <c:v>24.711436400000139</c:v>
                </c:pt>
                <c:pt idx="748">
                  <c:v>24.727546400000165</c:v>
                </c:pt>
                <c:pt idx="749">
                  <c:v>24.743031800000153</c:v>
                </c:pt>
                <c:pt idx="750">
                  <c:v>24.759070600000086</c:v>
                </c:pt>
                <c:pt idx="751">
                  <c:v>24.775133500000038</c:v>
                </c:pt>
                <c:pt idx="752">
                  <c:v>24.791767200000095</c:v>
                </c:pt>
                <c:pt idx="753">
                  <c:v>24.806813900000179</c:v>
                </c:pt>
                <c:pt idx="754">
                  <c:v>24.823426500000096</c:v>
                </c:pt>
                <c:pt idx="755">
                  <c:v>24.840046100000109</c:v>
                </c:pt>
                <c:pt idx="756">
                  <c:v>24.854902000000038</c:v>
                </c:pt>
                <c:pt idx="757">
                  <c:v>24.87109640000017</c:v>
                </c:pt>
                <c:pt idx="758">
                  <c:v>24.885640100000046</c:v>
                </c:pt>
                <c:pt idx="759">
                  <c:v>24.932521899999983</c:v>
                </c:pt>
                <c:pt idx="760">
                  <c:v>24.948180999999977</c:v>
                </c:pt>
                <c:pt idx="761">
                  <c:v>24.979450000000043</c:v>
                </c:pt>
                <c:pt idx="762">
                  <c:v>25.012521699999979</c:v>
                </c:pt>
                <c:pt idx="763">
                  <c:v>25.043100999999979</c:v>
                </c:pt>
                <c:pt idx="764">
                  <c:v>25.074771499999997</c:v>
                </c:pt>
                <c:pt idx="765">
                  <c:v>25.121031200000061</c:v>
                </c:pt>
                <c:pt idx="766">
                  <c:v>25.152450600000066</c:v>
                </c:pt>
                <c:pt idx="767">
                  <c:v>25.183567100000118</c:v>
                </c:pt>
                <c:pt idx="768">
                  <c:v>25.215628700000025</c:v>
                </c:pt>
                <c:pt idx="769">
                  <c:v>25.24706950000018</c:v>
                </c:pt>
                <c:pt idx="770">
                  <c:v>25.263083900000083</c:v>
                </c:pt>
                <c:pt idx="771">
                  <c:v>25.294129800000064</c:v>
                </c:pt>
                <c:pt idx="772">
                  <c:v>25.342461299999968</c:v>
                </c:pt>
                <c:pt idx="773">
                  <c:v>25.373511400000098</c:v>
                </c:pt>
                <c:pt idx="774">
                  <c:v>25.40342140000007</c:v>
                </c:pt>
                <c:pt idx="775">
                  <c:v>25.434897699999965</c:v>
                </c:pt>
                <c:pt idx="776">
                  <c:v>25.458012800000006</c:v>
                </c:pt>
                <c:pt idx="777">
                  <c:v>25.497333700000127</c:v>
                </c:pt>
                <c:pt idx="778">
                  <c:v>25.52863850000017</c:v>
                </c:pt>
                <c:pt idx="779">
                  <c:v>25.575335200000154</c:v>
                </c:pt>
                <c:pt idx="780">
                  <c:v>25.607166700000107</c:v>
                </c:pt>
                <c:pt idx="781">
                  <c:v>25.639166400000022</c:v>
                </c:pt>
                <c:pt idx="782">
                  <c:v>25.672395700000152</c:v>
                </c:pt>
                <c:pt idx="783">
                  <c:v>25.700879200000145</c:v>
                </c:pt>
                <c:pt idx="784">
                  <c:v>25.74696710000012</c:v>
                </c:pt>
                <c:pt idx="785">
                  <c:v>25.762947200000099</c:v>
                </c:pt>
                <c:pt idx="786">
                  <c:v>25.81062020000013</c:v>
                </c:pt>
                <c:pt idx="787">
                  <c:v>25.826717900000176</c:v>
                </c:pt>
                <c:pt idx="788">
                  <c:v>25.857694600000059</c:v>
                </c:pt>
                <c:pt idx="789">
                  <c:v>25.888232499999958</c:v>
                </c:pt>
                <c:pt idx="790">
                  <c:v>25.918227900000147</c:v>
                </c:pt>
                <c:pt idx="791">
                  <c:v>25.965475599999991</c:v>
                </c:pt>
                <c:pt idx="792">
                  <c:v>25.991952100000162</c:v>
                </c:pt>
                <c:pt idx="793">
                  <c:v>26.029454900000019</c:v>
                </c:pt>
                <c:pt idx="794">
                  <c:v>26.061280399999987</c:v>
                </c:pt>
                <c:pt idx="795">
                  <c:v>26.107748099999981</c:v>
                </c:pt>
                <c:pt idx="796">
                  <c:v>26.123851000000059</c:v>
                </c:pt>
                <c:pt idx="797">
                  <c:v>26.155325500000117</c:v>
                </c:pt>
                <c:pt idx="798">
                  <c:v>26.187327100000175</c:v>
                </c:pt>
                <c:pt idx="799">
                  <c:v>26.218324500000108</c:v>
                </c:pt>
                <c:pt idx="800">
                  <c:v>26.250212600000168</c:v>
                </c:pt>
                <c:pt idx="801">
                  <c:v>26.279981300000145</c:v>
                </c:pt>
                <c:pt idx="802">
                  <c:v>26.312172600000167</c:v>
                </c:pt>
                <c:pt idx="803">
                  <c:v>26.3433086</c:v>
                </c:pt>
                <c:pt idx="804">
                  <c:v>26.374232300000131</c:v>
                </c:pt>
                <c:pt idx="805">
                  <c:v>26.422222099999999</c:v>
                </c:pt>
                <c:pt idx="806">
                  <c:v>26.454613699999982</c:v>
                </c:pt>
                <c:pt idx="807">
                  <c:v>26.485989000000018</c:v>
                </c:pt>
                <c:pt idx="808">
                  <c:v>26.517975700000079</c:v>
                </c:pt>
                <c:pt idx="809">
                  <c:v>26.549195800000007</c:v>
                </c:pt>
                <c:pt idx="810">
                  <c:v>26.581740999999965</c:v>
                </c:pt>
                <c:pt idx="811">
                  <c:v>26.613240099999985</c:v>
                </c:pt>
                <c:pt idx="812">
                  <c:v>26.645257800000081</c:v>
                </c:pt>
                <c:pt idx="813">
                  <c:v>26.677033899999969</c:v>
                </c:pt>
                <c:pt idx="814">
                  <c:v>26.708564900000056</c:v>
                </c:pt>
                <c:pt idx="815">
                  <c:v>26.740840300000173</c:v>
                </c:pt>
                <c:pt idx="816">
                  <c:v>26.758627400000023</c:v>
                </c:pt>
                <c:pt idx="817">
                  <c:v>26.819034600000123</c:v>
                </c:pt>
                <c:pt idx="818">
                  <c:v>26.833922600000051</c:v>
                </c:pt>
                <c:pt idx="819">
                  <c:v>26.880303400000003</c:v>
                </c:pt>
                <c:pt idx="820">
                  <c:v>26.896555700000135</c:v>
                </c:pt>
                <c:pt idx="821">
                  <c:v>26.927648200000021</c:v>
                </c:pt>
                <c:pt idx="822">
                  <c:v>26.973989500000016</c:v>
                </c:pt>
                <c:pt idx="823">
                  <c:v>27.005089400000088</c:v>
                </c:pt>
                <c:pt idx="824">
                  <c:v>27.051801400000159</c:v>
                </c:pt>
                <c:pt idx="825">
                  <c:v>27.067719399999987</c:v>
                </c:pt>
                <c:pt idx="826">
                  <c:v>27.098477700000103</c:v>
                </c:pt>
                <c:pt idx="827">
                  <c:v>27.130414900000005</c:v>
                </c:pt>
                <c:pt idx="828">
                  <c:v>27.177981799999998</c:v>
                </c:pt>
                <c:pt idx="829">
                  <c:v>27.207968599999958</c:v>
                </c:pt>
                <c:pt idx="830">
                  <c:v>27.223949700000048</c:v>
                </c:pt>
                <c:pt idx="831">
                  <c:v>27.271588199999997</c:v>
                </c:pt>
                <c:pt idx="832">
                  <c:v>27.28722300000004</c:v>
                </c:pt>
                <c:pt idx="833">
                  <c:v>27.31891880000012</c:v>
                </c:pt>
                <c:pt idx="834">
                  <c:v>27.350596500000165</c:v>
                </c:pt>
                <c:pt idx="835">
                  <c:v>27.396198099999992</c:v>
                </c:pt>
                <c:pt idx="836">
                  <c:v>27.427094300000135</c:v>
                </c:pt>
                <c:pt idx="837">
                  <c:v>27.459978600000113</c:v>
                </c:pt>
                <c:pt idx="838">
                  <c:v>27.490895300000147</c:v>
                </c:pt>
                <c:pt idx="839">
                  <c:v>27.522317500000099</c:v>
                </c:pt>
                <c:pt idx="840">
                  <c:v>27.569043400000055</c:v>
                </c:pt>
                <c:pt idx="841">
                  <c:v>27.600145800000064</c:v>
                </c:pt>
                <c:pt idx="842">
                  <c:v>27.631049900000107</c:v>
                </c:pt>
                <c:pt idx="843">
                  <c:v>27.661761100000149</c:v>
                </c:pt>
                <c:pt idx="844">
                  <c:v>27.693330500000002</c:v>
                </c:pt>
                <c:pt idx="845">
                  <c:v>27.744353700000147</c:v>
                </c:pt>
                <c:pt idx="846">
                  <c:v>27.784084099999973</c:v>
                </c:pt>
                <c:pt idx="847">
                  <c:v>27.816839900000105</c:v>
                </c:pt>
                <c:pt idx="848">
                  <c:v>27.863475300000118</c:v>
                </c:pt>
                <c:pt idx="849">
                  <c:v>27.899652600000081</c:v>
                </c:pt>
                <c:pt idx="850">
                  <c:v>27.94232020000004</c:v>
                </c:pt>
                <c:pt idx="851">
                  <c:v>27.978385800000069</c:v>
                </c:pt>
                <c:pt idx="852">
                  <c:v>28.021287400000119</c:v>
                </c:pt>
                <c:pt idx="853">
                  <c:v>28.057710000000043</c:v>
                </c:pt>
                <c:pt idx="854">
                  <c:v>28.100180399999999</c:v>
                </c:pt>
                <c:pt idx="855">
                  <c:v>28.139649200000122</c:v>
                </c:pt>
                <c:pt idx="856">
                  <c:v>28.174755400000095</c:v>
                </c:pt>
                <c:pt idx="857">
                  <c:v>28.209627599999976</c:v>
                </c:pt>
                <c:pt idx="858">
                  <c:v>28.249895800000104</c:v>
                </c:pt>
                <c:pt idx="859">
                  <c:v>28.287842899999987</c:v>
                </c:pt>
                <c:pt idx="860">
                  <c:v>28.342040600000018</c:v>
                </c:pt>
                <c:pt idx="861">
                  <c:v>28.390097900000001</c:v>
                </c:pt>
                <c:pt idx="862">
                  <c:v>28.43428740000013</c:v>
                </c:pt>
                <c:pt idx="863">
                  <c:v>28.484605100000181</c:v>
                </c:pt>
                <c:pt idx="864">
                  <c:v>28.522608300000002</c:v>
                </c:pt>
                <c:pt idx="865">
                  <c:v>28.561544300000151</c:v>
                </c:pt>
                <c:pt idx="866">
                  <c:v>28.601704400000017</c:v>
                </c:pt>
                <c:pt idx="867">
                  <c:v>28.645765700000084</c:v>
                </c:pt>
                <c:pt idx="868">
                  <c:v>28.683441600000151</c:v>
                </c:pt>
                <c:pt idx="869">
                  <c:v>28.721243500000128</c:v>
                </c:pt>
                <c:pt idx="870">
                  <c:v>28.765752900000052</c:v>
                </c:pt>
                <c:pt idx="871">
                  <c:v>28.801022399999965</c:v>
                </c:pt>
                <c:pt idx="872">
                  <c:v>28.835715100000016</c:v>
                </c:pt>
                <c:pt idx="873">
                  <c:v>28.873141900000064</c:v>
                </c:pt>
                <c:pt idx="874">
                  <c:v>28.91944350000017</c:v>
                </c:pt>
                <c:pt idx="875">
                  <c:v>28.964967800000068</c:v>
                </c:pt>
                <c:pt idx="876">
                  <c:v>28.998231900000064</c:v>
                </c:pt>
                <c:pt idx="877">
                  <c:v>29.043631799999957</c:v>
                </c:pt>
                <c:pt idx="878">
                  <c:v>29.081746900000098</c:v>
                </c:pt>
                <c:pt idx="879">
                  <c:v>29.114415400000098</c:v>
                </c:pt>
                <c:pt idx="880">
                  <c:v>29.149306100000103</c:v>
                </c:pt>
                <c:pt idx="881">
                  <c:v>29.187065200000006</c:v>
                </c:pt>
                <c:pt idx="882">
                  <c:v>29.217922300000055</c:v>
                </c:pt>
                <c:pt idx="883">
                  <c:v>29.248797800000148</c:v>
                </c:pt>
                <c:pt idx="884">
                  <c:v>29.28345360000003</c:v>
                </c:pt>
                <c:pt idx="885">
                  <c:v>29.320229800000106</c:v>
                </c:pt>
                <c:pt idx="886">
                  <c:v>29.352980699999989</c:v>
                </c:pt>
                <c:pt idx="887">
                  <c:v>29.396969399999989</c:v>
                </c:pt>
                <c:pt idx="888">
                  <c:v>29.428958599999987</c:v>
                </c:pt>
                <c:pt idx="889">
                  <c:v>29.473811000000069</c:v>
                </c:pt>
                <c:pt idx="890">
                  <c:v>29.511178500000142</c:v>
                </c:pt>
                <c:pt idx="891">
                  <c:v>29.537559399999964</c:v>
                </c:pt>
                <c:pt idx="892">
                  <c:v>29.571583000000146</c:v>
                </c:pt>
                <c:pt idx="893">
                  <c:v>29.602201300000161</c:v>
                </c:pt>
                <c:pt idx="894">
                  <c:v>29.633820100000094</c:v>
                </c:pt>
                <c:pt idx="895">
                  <c:v>29.66893570000002</c:v>
                </c:pt>
                <c:pt idx="896">
                  <c:v>29.705892899999981</c:v>
                </c:pt>
                <c:pt idx="897">
                  <c:v>29.748657699999967</c:v>
                </c:pt>
                <c:pt idx="898">
                  <c:v>29.793961100000161</c:v>
                </c:pt>
                <c:pt idx="899">
                  <c:v>29.834171800000149</c:v>
                </c:pt>
                <c:pt idx="900">
                  <c:v>29.877734200000077</c:v>
                </c:pt>
                <c:pt idx="901">
                  <c:v>29.920220599999993</c:v>
                </c:pt>
                <c:pt idx="902">
                  <c:v>29.966938900000059</c:v>
                </c:pt>
                <c:pt idx="903">
                  <c:v>30.010354300000017</c:v>
                </c:pt>
                <c:pt idx="904">
                  <c:v>30.056538100000125</c:v>
                </c:pt>
                <c:pt idx="905">
                  <c:v>30.091835899999978</c:v>
                </c:pt>
                <c:pt idx="906">
                  <c:v>30.12399460000006</c:v>
                </c:pt>
                <c:pt idx="907">
                  <c:v>30.158702000000176</c:v>
                </c:pt>
                <c:pt idx="908">
                  <c:v>30.186011700000108</c:v>
                </c:pt>
                <c:pt idx="909">
                  <c:v>30.220952000000125</c:v>
                </c:pt>
                <c:pt idx="910">
                  <c:v>30.258218700000043</c:v>
                </c:pt>
                <c:pt idx="911">
                  <c:v>30.293839400000024</c:v>
                </c:pt>
                <c:pt idx="912">
                  <c:v>30.323487200000045</c:v>
                </c:pt>
                <c:pt idx="913">
                  <c:v>30.355705500000113</c:v>
                </c:pt>
                <c:pt idx="914">
                  <c:v>30.392651000000114</c:v>
                </c:pt>
                <c:pt idx="915">
                  <c:v>30.429155700000138</c:v>
                </c:pt>
                <c:pt idx="916">
                  <c:v>30.459135700000161</c:v>
                </c:pt>
                <c:pt idx="917">
                  <c:v>30.483228300000064</c:v>
                </c:pt>
                <c:pt idx="918">
                  <c:v>30.515843800000084</c:v>
                </c:pt>
                <c:pt idx="919">
                  <c:v>30.547425400000066</c:v>
                </c:pt>
                <c:pt idx="920">
                  <c:v>30.580437700000175</c:v>
                </c:pt>
                <c:pt idx="921">
                  <c:v>30.622590899999977</c:v>
                </c:pt>
                <c:pt idx="922">
                  <c:v>30.658149900000126</c:v>
                </c:pt>
                <c:pt idx="923">
                  <c:v>30.69494120000013</c:v>
                </c:pt>
                <c:pt idx="924">
                  <c:v>30.723081300000104</c:v>
                </c:pt>
                <c:pt idx="925">
                  <c:v>30.739733600000136</c:v>
                </c:pt>
                <c:pt idx="926">
                  <c:v>30.755633900000021</c:v>
                </c:pt>
                <c:pt idx="927">
                  <c:v>30.770828599999959</c:v>
                </c:pt>
                <c:pt idx="928">
                  <c:v>30.786325600000055</c:v>
                </c:pt>
                <c:pt idx="929">
                  <c:v>30.802323099999967</c:v>
                </c:pt>
                <c:pt idx="930">
                  <c:v>30.818280299999969</c:v>
                </c:pt>
                <c:pt idx="931">
                  <c:v>30.835264100000131</c:v>
                </c:pt>
                <c:pt idx="932">
                  <c:v>30.851111100000026</c:v>
                </c:pt>
                <c:pt idx="933">
                  <c:v>30.865785200000118</c:v>
                </c:pt>
                <c:pt idx="934">
                  <c:v>30.882167100000061</c:v>
                </c:pt>
                <c:pt idx="935">
                  <c:v>30.898265700000138</c:v>
                </c:pt>
                <c:pt idx="936">
                  <c:v>30.915324300000066</c:v>
                </c:pt>
                <c:pt idx="937">
                  <c:v>30.930475800000067</c:v>
                </c:pt>
                <c:pt idx="938">
                  <c:v>30.94549300000017</c:v>
                </c:pt>
                <c:pt idx="939">
                  <c:v>30.961089000000129</c:v>
                </c:pt>
                <c:pt idx="940">
                  <c:v>30.976576000000023</c:v>
                </c:pt>
                <c:pt idx="941">
                  <c:v>30.993097499999976</c:v>
                </c:pt>
                <c:pt idx="942">
                  <c:v>31.008575000000064</c:v>
                </c:pt>
                <c:pt idx="943">
                  <c:v>31.024595999999974</c:v>
                </c:pt>
                <c:pt idx="944">
                  <c:v>31.040490900000123</c:v>
                </c:pt>
                <c:pt idx="945">
                  <c:v>31.056546100000105</c:v>
                </c:pt>
                <c:pt idx="946">
                  <c:v>31.071719499999972</c:v>
                </c:pt>
                <c:pt idx="947">
                  <c:v>31.08794950000015</c:v>
                </c:pt>
                <c:pt idx="948">
                  <c:v>31.103764200000114</c:v>
                </c:pt>
                <c:pt idx="949">
                  <c:v>31.120164100000011</c:v>
                </c:pt>
                <c:pt idx="950">
                  <c:v>31.151785400000108</c:v>
                </c:pt>
                <c:pt idx="951">
                  <c:v>31.166418799999974</c:v>
                </c:pt>
                <c:pt idx="952">
                  <c:v>31.212438300000031</c:v>
                </c:pt>
                <c:pt idx="953">
                  <c:v>31.243553200000179</c:v>
                </c:pt>
                <c:pt idx="954">
                  <c:v>31.275042700000085</c:v>
                </c:pt>
                <c:pt idx="955">
                  <c:v>31.308036500000071</c:v>
                </c:pt>
                <c:pt idx="956">
                  <c:v>31.338143800000125</c:v>
                </c:pt>
                <c:pt idx="957">
                  <c:v>31.369264700000031</c:v>
                </c:pt>
                <c:pt idx="958">
                  <c:v>31.401499800000011</c:v>
                </c:pt>
                <c:pt idx="959">
                  <c:v>31.432176000000027</c:v>
                </c:pt>
                <c:pt idx="960">
                  <c:v>31.478984999999966</c:v>
                </c:pt>
                <c:pt idx="961">
                  <c:v>31.509485400000131</c:v>
                </c:pt>
                <c:pt idx="962">
                  <c:v>31.541910700000017</c:v>
                </c:pt>
                <c:pt idx="963">
                  <c:v>31.573658100000102</c:v>
                </c:pt>
                <c:pt idx="964">
                  <c:v>31.605287699999963</c:v>
                </c:pt>
                <c:pt idx="965">
                  <c:v>31.637194099999988</c:v>
                </c:pt>
                <c:pt idx="966">
                  <c:v>31.668910100000176</c:v>
                </c:pt>
                <c:pt idx="967">
                  <c:v>31.699836600000026</c:v>
                </c:pt>
                <c:pt idx="968">
                  <c:v>31.731662900000174</c:v>
                </c:pt>
                <c:pt idx="969">
                  <c:v>31.762360000000172</c:v>
                </c:pt>
                <c:pt idx="970">
                  <c:v>31.793927000000167</c:v>
                </c:pt>
                <c:pt idx="971">
                  <c:v>31.825106900000037</c:v>
                </c:pt>
                <c:pt idx="972">
                  <c:v>31.857152900000074</c:v>
                </c:pt>
                <c:pt idx="973">
                  <c:v>31.905219700000089</c:v>
                </c:pt>
                <c:pt idx="974">
                  <c:v>31.923067400000036</c:v>
                </c:pt>
                <c:pt idx="975">
                  <c:v>31.952963500000124</c:v>
                </c:pt>
                <c:pt idx="976">
                  <c:v>31.999769799999967</c:v>
                </c:pt>
                <c:pt idx="977">
                  <c:v>32.031681599999956</c:v>
                </c:pt>
                <c:pt idx="978">
                  <c:v>32.045873300000039</c:v>
                </c:pt>
                <c:pt idx="979">
                  <c:v>32.093458400000145</c:v>
                </c:pt>
                <c:pt idx="980">
                  <c:v>32.124138600000151</c:v>
                </c:pt>
                <c:pt idx="981">
                  <c:v>32.156034600000112</c:v>
                </c:pt>
                <c:pt idx="982">
                  <c:v>32.187761399999999</c:v>
                </c:pt>
                <c:pt idx="983">
                  <c:v>32.217773200000011</c:v>
                </c:pt>
                <c:pt idx="984">
                  <c:v>32.248791600000004</c:v>
                </c:pt>
                <c:pt idx="985">
                  <c:v>32.27957460000016</c:v>
                </c:pt>
                <c:pt idx="986">
                  <c:v>32.328811200000018</c:v>
                </c:pt>
                <c:pt idx="987">
                  <c:v>32.358513300000141</c:v>
                </c:pt>
                <c:pt idx="988">
                  <c:v>32.389549700000089</c:v>
                </c:pt>
                <c:pt idx="989">
                  <c:v>32.421708400000171</c:v>
                </c:pt>
                <c:pt idx="990">
                  <c:v>32.452787500000113</c:v>
                </c:pt>
                <c:pt idx="991">
                  <c:v>32.469043300000067</c:v>
                </c:pt>
                <c:pt idx="992">
                  <c:v>32.531734600000163</c:v>
                </c:pt>
                <c:pt idx="993">
                  <c:v>32.548028800000111</c:v>
                </c:pt>
                <c:pt idx="994">
                  <c:v>32.580358700000033</c:v>
                </c:pt>
                <c:pt idx="995">
                  <c:v>32.611627800000178</c:v>
                </c:pt>
                <c:pt idx="996">
                  <c:v>32.643387900000107</c:v>
                </c:pt>
                <c:pt idx="997">
                  <c:v>32.675310500000023</c:v>
                </c:pt>
                <c:pt idx="998">
                  <c:v>32.70615429999998</c:v>
                </c:pt>
                <c:pt idx="999">
                  <c:v>32.753601600000138</c:v>
                </c:pt>
                <c:pt idx="1000">
                  <c:v>32.769221100000095</c:v>
                </c:pt>
                <c:pt idx="1001">
                  <c:v>32.815758899999992</c:v>
                </c:pt>
                <c:pt idx="1002">
                  <c:v>32.831108000000086</c:v>
                </c:pt>
                <c:pt idx="1003">
                  <c:v>32.862349400000085</c:v>
                </c:pt>
                <c:pt idx="1004">
                  <c:v>32.894392300000163</c:v>
                </c:pt>
                <c:pt idx="1005">
                  <c:v>32.942401100000097</c:v>
                </c:pt>
                <c:pt idx="1006">
                  <c:v>32.973370500000101</c:v>
                </c:pt>
                <c:pt idx="1007">
                  <c:v>33.00515519999999</c:v>
                </c:pt>
                <c:pt idx="1008">
                  <c:v>33.03702700000008</c:v>
                </c:pt>
                <c:pt idx="1009">
                  <c:v>33.068756200000053</c:v>
                </c:pt>
                <c:pt idx="1010">
                  <c:v>33.08493999999996</c:v>
                </c:pt>
                <c:pt idx="1011">
                  <c:v>33.129929899999979</c:v>
                </c:pt>
                <c:pt idx="1012">
                  <c:v>33.161492100000032</c:v>
                </c:pt>
                <c:pt idx="1013">
                  <c:v>33.193428199999971</c:v>
                </c:pt>
                <c:pt idx="1014">
                  <c:v>33.223613000000114</c:v>
                </c:pt>
                <c:pt idx="1015">
                  <c:v>33.25592000000006</c:v>
                </c:pt>
                <c:pt idx="1016">
                  <c:v>33.287108200000148</c:v>
                </c:pt>
                <c:pt idx="1017">
                  <c:v>33.318182299999989</c:v>
                </c:pt>
                <c:pt idx="1018">
                  <c:v>33.350660400000152</c:v>
                </c:pt>
                <c:pt idx="1019">
                  <c:v>33.395962900000086</c:v>
                </c:pt>
                <c:pt idx="1020">
                  <c:v>33.428013100000044</c:v>
                </c:pt>
                <c:pt idx="1021">
                  <c:v>33.507105300000148</c:v>
                </c:pt>
                <c:pt idx="1022">
                  <c:v>33.523036100000127</c:v>
                </c:pt>
                <c:pt idx="1023">
                  <c:v>33.539539399999967</c:v>
                </c:pt>
                <c:pt idx="1024">
                  <c:v>33.555406500000117</c:v>
                </c:pt>
                <c:pt idx="1025">
                  <c:v>33.585852500000101</c:v>
                </c:pt>
                <c:pt idx="1026">
                  <c:v>33.617620100000067</c:v>
                </c:pt>
                <c:pt idx="1027">
                  <c:v>33.649886899999956</c:v>
                </c:pt>
                <c:pt idx="1028">
                  <c:v>33.681609200000139</c:v>
                </c:pt>
                <c:pt idx="1029">
                  <c:v>33.729047900000069</c:v>
                </c:pt>
                <c:pt idx="1030">
                  <c:v>33.760534100000086</c:v>
                </c:pt>
                <c:pt idx="1031">
                  <c:v>33.79219820000003</c:v>
                </c:pt>
                <c:pt idx="1032">
                  <c:v>33.823188400000163</c:v>
                </c:pt>
                <c:pt idx="1033">
                  <c:v>33.839224400000148</c:v>
                </c:pt>
                <c:pt idx="1034">
                  <c:v>33.87128870000015</c:v>
                </c:pt>
                <c:pt idx="1035">
                  <c:v>33.918793700000151</c:v>
                </c:pt>
                <c:pt idx="1036">
                  <c:v>33.951099300000124</c:v>
                </c:pt>
                <c:pt idx="1037">
                  <c:v>33.981492399999979</c:v>
                </c:pt>
                <c:pt idx="1038">
                  <c:v>34.012073600000122</c:v>
                </c:pt>
                <c:pt idx="1039">
                  <c:v>34.043053800000052</c:v>
                </c:pt>
                <c:pt idx="1040">
                  <c:v>34.074263599999995</c:v>
                </c:pt>
                <c:pt idx="1041">
                  <c:v>34.106856900000139</c:v>
                </c:pt>
                <c:pt idx="1042">
                  <c:v>34.138236500000176</c:v>
                </c:pt>
                <c:pt idx="1043">
                  <c:v>34.185952900000075</c:v>
                </c:pt>
                <c:pt idx="1044">
                  <c:v>34.202576900000167</c:v>
                </c:pt>
                <c:pt idx="1045">
                  <c:v>34.249942200000078</c:v>
                </c:pt>
                <c:pt idx="1046">
                  <c:v>34.265189700000064</c:v>
                </c:pt>
                <c:pt idx="1047">
                  <c:v>34.360168000000158</c:v>
                </c:pt>
                <c:pt idx="1048">
                  <c:v>34.375696500000004</c:v>
                </c:pt>
                <c:pt idx="1049">
                  <c:v>34.409170900000163</c:v>
                </c:pt>
                <c:pt idx="1050">
                  <c:v>34.439709900000025</c:v>
                </c:pt>
                <c:pt idx="1051">
                  <c:v>34.471849100000099</c:v>
                </c:pt>
                <c:pt idx="1052">
                  <c:v>34.487495900000113</c:v>
                </c:pt>
                <c:pt idx="1053">
                  <c:v>34.534021000000166</c:v>
                </c:pt>
                <c:pt idx="1054">
                  <c:v>34.549956000000066</c:v>
                </c:pt>
                <c:pt idx="1055">
                  <c:v>34.59567990000005</c:v>
                </c:pt>
                <c:pt idx="1056">
                  <c:v>34.627600400000119</c:v>
                </c:pt>
                <c:pt idx="1057">
                  <c:v>34.65874389999999</c:v>
                </c:pt>
                <c:pt idx="1058">
                  <c:v>34.690280100000109</c:v>
                </c:pt>
                <c:pt idx="1059">
                  <c:v>34.722423899999967</c:v>
                </c:pt>
                <c:pt idx="1060">
                  <c:v>34.768546700000115</c:v>
                </c:pt>
                <c:pt idx="1061">
                  <c:v>34.800850000000082</c:v>
                </c:pt>
                <c:pt idx="1062">
                  <c:v>34.832170700000006</c:v>
                </c:pt>
                <c:pt idx="1063">
                  <c:v>34.86395020000009</c:v>
                </c:pt>
                <c:pt idx="1064">
                  <c:v>34.894826599999988</c:v>
                </c:pt>
                <c:pt idx="1065">
                  <c:v>34.941890199999989</c:v>
                </c:pt>
                <c:pt idx="1066">
                  <c:v>34.955696100000068</c:v>
                </c:pt>
                <c:pt idx="1067">
                  <c:v>34.988238000000138</c:v>
                </c:pt>
                <c:pt idx="1068">
                  <c:v>35.019128600000158</c:v>
                </c:pt>
                <c:pt idx="1069">
                  <c:v>35.051514400000087</c:v>
                </c:pt>
                <c:pt idx="1070">
                  <c:v>35.082291300000179</c:v>
                </c:pt>
                <c:pt idx="1071">
                  <c:v>35.114716000000044</c:v>
                </c:pt>
                <c:pt idx="1072">
                  <c:v>35.154951200000141</c:v>
                </c:pt>
                <c:pt idx="1073">
                  <c:v>35.19524750000005</c:v>
                </c:pt>
                <c:pt idx="1074">
                  <c:v>35.225912000000108</c:v>
                </c:pt>
                <c:pt idx="1075">
                  <c:v>35.257021300000133</c:v>
                </c:pt>
                <c:pt idx="1076">
                  <c:v>35.287642900000037</c:v>
                </c:pt>
                <c:pt idx="1077">
                  <c:v>35.305791500000169</c:v>
                </c:pt>
                <c:pt idx="1078">
                  <c:v>35.351235999999972</c:v>
                </c:pt>
                <c:pt idx="1079">
                  <c:v>35.366947800000162</c:v>
                </c:pt>
                <c:pt idx="1080">
                  <c:v>35.414806200000157</c:v>
                </c:pt>
                <c:pt idx="1081">
                  <c:v>35.445981800000027</c:v>
                </c:pt>
                <c:pt idx="1082">
                  <c:v>35.477466800000002</c:v>
                </c:pt>
                <c:pt idx="1083">
                  <c:v>35.509153599999991</c:v>
                </c:pt>
                <c:pt idx="1084">
                  <c:v>35.540157200000067</c:v>
                </c:pt>
                <c:pt idx="1085">
                  <c:v>35.571777699999984</c:v>
                </c:pt>
                <c:pt idx="1086">
                  <c:v>35.618789800000059</c:v>
                </c:pt>
                <c:pt idx="1087">
                  <c:v>35.650821700000051</c:v>
                </c:pt>
                <c:pt idx="1088">
                  <c:v>35.667049099999986</c:v>
                </c:pt>
                <c:pt idx="1089">
                  <c:v>35.697620000000143</c:v>
                </c:pt>
                <c:pt idx="1090">
                  <c:v>35.728053100000125</c:v>
                </c:pt>
                <c:pt idx="1091">
                  <c:v>35.760074000000031</c:v>
                </c:pt>
                <c:pt idx="1092">
                  <c:v>35.806595300000026</c:v>
                </c:pt>
                <c:pt idx="1093">
                  <c:v>35.836406600000146</c:v>
                </c:pt>
              </c:numCache>
            </c:numRef>
          </c:xVal>
          <c:yVal>
            <c:numRef>
              <c:f>'Kontrol statik ganguan X 1'!$E$2:$E$1500</c:f>
              <c:numCache>
                <c:formatCode>General</c:formatCode>
                <c:ptCount val="1499"/>
                <c:pt idx="0">
                  <c:v>279.94299999999998</c:v>
                </c:pt>
                <c:pt idx="1">
                  <c:v>279.15699999999998</c:v>
                </c:pt>
                <c:pt idx="2">
                  <c:v>278.37099999999998</c:v>
                </c:pt>
                <c:pt idx="3">
                  <c:v>277.71600000000001</c:v>
                </c:pt>
                <c:pt idx="4">
                  <c:v>276.93</c:v>
                </c:pt>
                <c:pt idx="5">
                  <c:v>276.27499999999998</c:v>
                </c:pt>
                <c:pt idx="6">
                  <c:v>275.48899999999998</c:v>
                </c:pt>
                <c:pt idx="7">
                  <c:v>275.22699999999998</c:v>
                </c:pt>
                <c:pt idx="8">
                  <c:v>275.22699999999998</c:v>
                </c:pt>
                <c:pt idx="9">
                  <c:v>275.358</c:v>
                </c:pt>
                <c:pt idx="10">
                  <c:v>275.48899999999998</c:v>
                </c:pt>
                <c:pt idx="11">
                  <c:v>275.48899999999998</c:v>
                </c:pt>
                <c:pt idx="12">
                  <c:v>275.48899999999998</c:v>
                </c:pt>
                <c:pt idx="13">
                  <c:v>275.88200000000001</c:v>
                </c:pt>
                <c:pt idx="14">
                  <c:v>276.66800000000001</c:v>
                </c:pt>
                <c:pt idx="15">
                  <c:v>277.06099999999998</c:v>
                </c:pt>
                <c:pt idx="16">
                  <c:v>278.76400000000001</c:v>
                </c:pt>
                <c:pt idx="17">
                  <c:v>280.20499999999998</c:v>
                </c:pt>
                <c:pt idx="18">
                  <c:v>281.38400000000001</c:v>
                </c:pt>
                <c:pt idx="19">
                  <c:v>282.17</c:v>
                </c:pt>
                <c:pt idx="20">
                  <c:v>282.82499999999999</c:v>
                </c:pt>
                <c:pt idx="21">
                  <c:v>283.21800000000002</c:v>
                </c:pt>
                <c:pt idx="22">
                  <c:v>283.21800000000002</c:v>
                </c:pt>
                <c:pt idx="23">
                  <c:v>283.21800000000002</c:v>
                </c:pt>
                <c:pt idx="24">
                  <c:v>278.54915999999997</c:v>
                </c:pt>
                <c:pt idx="25">
                  <c:v>278.66444000000001</c:v>
                </c:pt>
                <c:pt idx="26">
                  <c:v>278.79543999999999</c:v>
                </c:pt>
                <c:pt idx="27">
                  <c:v>278.93691999999999</c:v>
                </c:pt>
                <c:pt idx="28">
                  <c:v>279.07315999999997</c:v>
                </c:pt>
                <c:pt idx="29">
                  <c:v>279.21987999999999</c:v>
                </c:pt>
                <c:pt idx="30">
                  <c:v>279.37184000000002</c:v>
                </c:pt>
                <c:pt idx="31">
                  <c:v>279.53428000000002</c:v>
                </c:pt>
                <c:pt idx="32">
                  <c:v>279.696719999999</c:v>
                </c:pt>
                <c:pt idx="33">
                  <c:v>279.85391999999899</c:v>
                </c:pt>
                <c:pt idx="34">
                  <c:v>280.00587999999902</c:v>
                </c:pt>
                <c:pt idx="35">
                  <c:v>280.15784000000002</c:v>
                </c:pt>
                <c:pt idx="36">
                  <c:v>280.32551999999998</c:v>
                </c:pt>
                <c:pt idx="37">
                  <c:v>280.50367999999997</c:v>
                </c:pt>
                <c:pt idx="38">
                  <c:v>280.681839999999</c:v>
                </c:pt>
                <c:pt idx="39">
                  <c:v>280.84428000000003</c:v>
                </c:pt>
                <c:pt idx="40">
                  <c:v>281.01195999999999</c:v>
                </c:pt>
                <c:pt idx="41">
                  <c:v>281.14296000000002</c:v>
                </c:pt>
                <c:pt idx="42">
                  <c:v>281.24776000000003</c:v>
                </c:pt>
                <c:pt idx="43">
                  <c:v>281.33684</c:v>
                </c:pt>
                <c:pt idx="44">
                  <c:v>281.34732000000002</c:v>
                </c:pt>
                <c:pt idx="45">
                  <c:v>281.37351999999998</c:v>
                </c:pt>
                <c:pt idx="46">
                  <c:v>281.39972</c:v>
                </c:pt>
                <c:pt idx="47">
                  <c:v>281.425919999999</c:v>
                </c:pt>
                <c:pt idx="48">
                  <c:v>281.446879999999</c:v>
                </c:pt>
                <c:pt idx="49">
                  <c:v>281.467839999999</c:v>
                </c:pt>
                <c:pt idx="50">
                  <c:v>281.47831999999897</c:v>
                </c:pt>
                <c:pt idx="51">
                  <c:v>281.61979999999897</c:v>
                </c:pt>
                <c:pt idx="52">
                  <c:v>281.76651999999899</c:v>
                </c:pt>
                <c:pt idx="53">
                  <c:v>281.93943999999902</c:v>
                </c:pt>
                <c:pt idx="54">
                  <c:v>282.133319999999</c:v>
                </c:pt>
                <c:pt idx="55">
                  <c:v>282.29051999999899</c:v>
                </c:pt>
                <c:pt idx="56">
                  <c:v>282.47915999999901</c:v>
                </c:pt>
                <c:pt idx="57">
                  <c:v>282.67827999999901</c:v>
                </c:pt>
                <c:pt idx="58">
                  <c:v>282.856439999999</c:v>
                </c:pt>
                <c:pt idx="59">
                  <c:v>283.00315999999998</c:v>
                </c:pt>
                <c:pt idx="60">
                  <c:v>283.10795999999903</c:v>
                </c:pt>
                <c:pt idx="61">
                  <c:v>283.160359999999</c:v>
                </c:pt>
                <c:pt idx="62">
                  <c:v>283.17607999999899</c:v>
                </c:pt>
                <c:pt idx="63">
                  <c:v>283.160359999999</c:v>
                </c:pt>
                <c:pt idx="64">
                  <c:v>283.02411999999998</c:v>
                </c:pt>
                <c:pt idx="65">
                  <c:v>282.86691999999999</c:v>
                </c:pt>
                <c:pt idx="66">
                  <c:v>282.67827999999997</c:v>
                </c:pt>
                <c:pt idx="67">
                  <c:v>282.46343999999999</c:v>
                </c:pt>
                <c:pt idx="68">
                  <c:v>282.31148000000002</c:v>
                </c:pt>
                <c:pt idx="69">
                  <c:v>282.20668000000001</c:v>
                </c:pt>
                <c:pt idx="70">
                  <c:v>282.07044000000002</c:v>
                </c:pt>
                <c:pt idx="71">
                  <c:v>281.92896000000002</c:v>
                </c:pt>
                <c:pt idx="72">
                  <c:v>281.80844000000002</c:v>
                </c:pt>
                <c:pt idx="73">
                  <c:v>281.79271999999997</c:v>
                </c:pt>
                <c:pt idx="74">
                  <c:v>281.74556000000001</c:v>
                </c:pt>
                <c:pt idx="75">
                  <c:v>281.73507999999998</c:v>
                </c:pt>
                <c:pt idx="76">
                  <c:v>281.729839999999</c:v>
                </c:pt>
                <c:pt idx="77">
                  <c:v>281.72984000000002</c:v>
                </c:pt>
                <c:pt idx="78">
                  <c:v>281.71935999999999</c:v>
                </c:pt>
                <c:pt idx="79">
                  <c:v>281.68268</c:v>
                </c:pt>
                <c:pt idx="80">
                  <c:v>281.68268</c:v>
                </c:pt>
                <c:pt idx="81">
                  <c:v>281.62503999999899</c:v>
                </c:pt>
                <c:pt idx="82">
                  <c:v>281.53595999999999</c:v>
                </c:pt>
                <c:pt idx="83">
                  <c:v>281.46784000000002</c:v>
                </c:pt>
                <c:pt idx="84">
                  <c:v>281.39447999999999</c:v>
                </c:pt>
                <c:pt idx="85">
                  <c:v>281.326359999999</c:v>
                </c:pt>
                <c:pt idx="86">
                  <c:v>281.27395999999999</c:v>
                </c:pt>
                <c:pt idx="87">
                  <c:v>281.226799999999</c:v>
                </c:pt>
                <c:pt idx="88">
                  <c:v>281.17964000000001</c:v>
                </c:pt>
                <c:pt idx="89">
                  <c:v>281.21632</c:v>
                </c:pt>
                <c:pt idx="90">
                  <c:v>281.23728</c:v>
                </c:pt>
                <c:pt idx="91">
                  <c:v>281.21107999999998</c:v>
                </c:pt>
                <c:pt idx="92">
                  <c:v>281.17439999999999</c:v>
                </c:pt>
                <c:pt idx="93">
                  <c:v>281.03815999999898</c:v>
                </c:pt>
                <c:pt idx="94">
                  <c:v>280.88619999999901</c:v>
                </c:pt>
                <c:pt idx="95">
                  <c:v>280.702799999999</c:v>
                </c:pt>
                <c:pt idx="96">
                  <c:v>280.47747999999899</c:v>
                </c:pt>
                <c:pt idx="97">
                  <c:v>280.23643999999899</c:v>
                </c:pt>
                <c:pt idx="98">
                  <c:v>279.92203999999901</c:v>
                </c:pt>
                <c:pt idx="99">
                  <c:v>279.69147999999899</c:v>
                </c:pt>
                <c:pt idx="100">
                  <c:v>279.46615999999898</c:v>
                </c:pt>
                <c:pt idx="101">
                  <c:v>279.14127999999999</c:v>
                </c:pt>
                <c:pt idx="102">
                  <c:v>278.82688000000002</c:v>
                </c:pt>
                <c:pt idx="103">
                  <c:v>278.52296000000001</c:v>
                </c:pt>
                <c:pt idx="104">
                  <c:v>278.23999999999899</c:v>
                </c:pt>
                <c:pt idx="105">
                  <c:v>277.983239999999</c:v>
                </c:pt>
                <c:pt idx="106">
                  <c:v>277.78411999999997</c:v>
                </c:pt>
                <c:pt idx="107">
                  <c:v>277.63216</c:v>
                </c:pt>
                <c:pt idx="108">
                  <c:v>277.501159999999</c:v>
                </c:pt>
                <c:pt idx="109">
                  <c:v>277.42255999999998</c:v>
                </c:pt>
                <c:pt idx="110">
                  <c:v>277.39635999999899</c:v>
                </c:pt>
                <c:pt idx="111">
                  <c:v>277.40159999999997</c:v>
                </c:pt>
                <c:pt idx="112">
                  <c:v>277.44351999999998</c:v>
                </c:pt>
                <c:pt idx="113">
                  <c:v>277.51163999999898</c:v>
                </c:pt>
                <c:pt idx="114">
                  <c:v>277.60595999999902</c:v>
                </c:pt>
                <c:pt idx="115">
                  <c:v>277.71599999999899</c:v>
                </c:pt>
                <c:pt idx="116">
                  <c:v>277.87319999999897</c:v>
                </c:pt>
                <c:pt idx="117">
                  <c:v>278.03563999999898</c:v>
                </c:pt>
                <c:pt idx="118">
                  <c:v>278.19807999999898</c:v>
                </c:pt>
                <c:pt idx="119">
                  <c:v>278.37099999999901</c:v>
                </c:pt>
                <c:pt idx="120">
                  <c:v>278.55963999999898</c:v>
                </c:pt>
                <c:pt idx="121">
                  <c:v>278.769239999999</c:v>
                </c:pt>
                <c:pt idx="122">
                  <c:v>278.96311999999898</c:v>
                </c:pt>
                <c:pt idx="123">
                  <c:v>279.12031999999903</c:v>
                </c:pt>
                <c:pt idx="124">
                  <c:v>279.22512</c:v>
                </c:pt>
                <c:pt idx="125">
                  <c:v>279.28276</c:v>
                </c:pt>
                <c:pt idx="126">
                  <c:v>279.30895999999899</c:v>
                </c:pt>
                <c:pt idx="127">
                  <c:v>279.32468</c:v>
                </c:pt>
                <c:pt idx="128">
                  <c:v>279.33515999999997</c:v>
                </c:pt>
                <c:pt idx="129">
                  <c:v>279.34564</c:v>
                </c:pt>
                <c:pt idx="130">
                  <c:v>279.34564</c:v>
                </c:pt>
                <c:pt idx="131">
                  <c:v>279.33515999999997</c:v>
                </c:pt>
                <c:pt idx="132">
                  <c:v>279.31420000000003</c:v>
                </c:pt>
                <c:pt idx="133">
                  <c:v>279.27751999999998</c:v>
                </c:pt>
                <c:pt idx="134">
                  <c:v>279.21463999999997</c:v>
                </c:pt>
                <c:pt idx="135">
                  <c:v>279.12031999999999</c:v>
                </c:pt>
                <c:pt idx="136">
                  <c:v>279.00504000000001</c:v>
                </c:pt>
                <c:pt idx="137">
                  <c:v>278.85307999999998</c:v>
                </c:pt>
                <c:pt idx="138">
                  <c:v>278.66444000000001</c:v>
                </c:pt>
                <c:pt idx="139">
                  <c:v>278.43912</c:v>
                </c:pt>
                <c:pt idx="140">
                  <c:v>278.17187999999999</c:v>
                </c:pt>
                <c:pt idx="141">
                  <c:v>277.86795999999998</c:v>
                </c:pt>
                <c:pt idx="142">
                  <c:v>277.53784000000002</c:v>
                </c:pt>
                <c:pt idx="143">
                  <c:v>277.19200000000001</c:v>
                </c:pt>
                <c:pt idx="144">
                  <c:v>276.84091999999998</c:v>
                </c:pt>
                <c:pt idx="145">
                  <c:v>276.48984000000002</c:v>
                </c:pt>
                <c:pt idx="146">
                  <c:v>276.14400000000001</c:v>
                </c:pt>
                <c:pt idx="147">
                  <c:v>275.79816</c:v>
                </c:pt>
                <c:pt idx="148">
                  <c:v>275.447079999999</c:v>
                </c:pt>
                <c:pt idx="149">
                  <c:v>275.05932000000001</c:v>
                </c:pt>
                <c:pt idx="150">
                  <c:v>274.68727999999999</c:v>
                </c:pt>
                <c:pt idx="151">
                  <c:v>274.32047999999998</c:v>
                </c:pt>
                <c:pt idx="152">
                  <c:v>273.96415999999999</c:v>
                </c:pt>
                <c:pt idx="153">
                  <c:v>273.61831999999998</c:v>
                </c:pt>
                <c:pt idx="154">
                  <c:v>273.29343999999998</c:v>
                </c:pt>
                <c:pt idx="155">
                  <c:v>272.96856000000002</c:v>
                </c:pt>
                <c:pt idx="156">
                  <c:v>272.65415999999999</c:v>
                </c:pt>
                <c:pt idx="157">
                  <c:v>272.33976000000001</c:v>
                </c:pt>
                <c:pt idx="158">
                  <c:v>272.03059999999999</c:v>
                </c:pt>
                <c:pt idx="159">
                  <c:v>271.71620000000001</c:v>
                </c:pt>
                <c:pt idx="160">
                  <c:v>271.39131999999898</c:v>
                </c:pt>
                <c:pt idx="161">
                  <c:v>271.055959999999</c:v>
                </c:pt>
                <c:pt idx="162">
                  <c:v>270.73631999999998</c:v>
                </c:pt>
                <c:pt idx="163">
                  <c:v>270.44287999999898</c:v>
                </c:pt>
                <c:pt idx="164">
                  <c:v>270.17563999999999</c:v>
                </c:pt>
                <c:pt idx="165">
                  <c:v>269.91363999999999</c:v>
                </c:pt>
                <c:pt idx="166">
                  <c:v>269.64116000000001</c:v>
                </c:pt>
                <c:pt idx="167">
                  <c:v>269.34771999999998</c:v>
                </c:pt>
                <c:pt idx="168">
                  <c:v>269.03332</c:v>
                </c:pt>
                <c:pt idx="169">
                  <c:v>268.71368000000001</c:v>
                </c:pt>
                <c:pt idx="170">
                  <c:v>268.39927999999998</c:v>
                </c:pt>
                <c:pt idx="171">
                  <c:v>268.07440000000003</c:v>
                </c:pt>
                <c:pt idx="172">
                  <c:v>267.73379999999997</c:v>
                </c:pt>
                <c:pt idx="173">
                  <c:v>267.37223999999998</c:v>
                </c:pt>
                <c:pt idx="174">
                  <c:v>267.03688</c:v>
                </c:pt>
                <c:pt idx="175">
                  <c:v>266.74867999999998</c:v>
                </c:pt>
                <c:pt idx="176">
                  <c:v>266.48667999999998</c:v>
                </c:pt>
                <c:pt idx="177">
                  <c:v>266.22991999999999</c:v>
                </c:pt>
                <c:pt idx="178">
                  <c:v>265.97840000000002</c:v>
                </c:pt>
                <c:pt idx="179">
                  <c:v>265.70067999999998</c:v>
                </c:pt>
                <c:pt idx="180">
                  <c:v>265.41248000000002</c:v>
                </c:pt>
                <c:pt idx="181">
                  <c:v>265.17667999999998</c:v>
                </c:pt>
                <c:pt idx="182">
                  <c:v>264.9042</c:v>
                </c:pt>
                <c:pt idx="183">
                  <c:v>264.68412000000001</c:v>
                </c:pt>
                <c:pt idx="184">
                  <c:v>265.02796000000001</c:v>
                </c:pt>
                <c:pt idx="185">
                  <c:v>264.84455999999898</c:v>
                </c:pt>
                <c:pt idx="186">
                  <c:v>264.68211999999897</c:v>
                </c:pt>
                <c:pt idx="187">
                  <c:v>264.54063999999897</c:v>
                </c:pt>
                <c:pt idx="188">
                  <c:v>264.42535999999899</c:v>
                </c:pt>
                <c:pt idx="189">
                  <c:v>264.35199999999901</c:v>
                </c:pt>
                <c:pt idx="190">
                  <c:v>264.367719999999</c:v>
                </c:pt>
                <c:pt idx="191">
                  <c:v>264.54587999999899</c:v>
                </c:pt>
                <c:pt idx="192">
                  <c:v>264.88123999999902</c:v>
                </c:pt>
                <c:pt idx="193">
                  <c:v>265.26375999999999</c:v>
                </c:pt>
                <c:pt idx="194">
                  <c:v>265.67772000000002</c:v>
                </c:pt>
                <c:pt idx="195">
                  <c:v>266.09692000000001</c:v>
                </c:pt>
                <c:pt idx="196">
                  <c:v>266.54755999999998</c:v>
                </c:pt>
                <c:pt idx="197">
                  <c:v>267.13443999999998</c:v>
                </c:pt>
                <c:pt idx="198">
                  <c:v>267.87328000000002</c:v>
                </c:pt>
                <c:pt idx="199">
                  <c:v>268.73264</c:v>
                </c:pt>
                <c:pt idx="200">
                  <c:v>268.97608000000002</c:v>
                </c:pt>
                <c:pt idx="201">
                  <c:v>268.23275999999998</c:v>
                </c:pt>
                <c:pt idx="202">
                  <c:v>267.63616000000002</c:v>
                </c:pt>
                <c:pt idx="203">
                  <c:v>267.11291999999997</c:v>
                </c:pt>
                <c:pt idx="204">
                  <c:v>266.65255999999999</c:v>
                </c:pt>
                <c:pt idx="205">
                  <c:v>266.234119999999</c:v>
                </c:pt>
                <c:pt idx="206">
                  <c:v>265.76327999999899</c:v>
                </c:pt>
                <c:pt idx="207">
                  <c:v>265.30815999999999</c:v>
                </c:pt>
                <c:pt idx="208">
                  <c:v>264.77967999999998</c:v>
                </c:pt>
                <c:pt idx="209">
                  <c:v>263.67680000000001</c:v>
                </c:pt>
                <c:pt idx="210">
                  <c:v>263.09591999999998</c:v>
                </c:pt>
                <c:pt idx="211">
                  <c:v>262.49408</c:v>
                </c:pt>
                <c:pt idx="212">
                  <c:v>261.86079999999998</c:v>
                </c:pt>
                <c:pt idx="213">
                  <c:v>261.19607999999999</c:v>
                </c:pt>
                <c:pt idx="214">
                  <c:v>260.49991999999997</c:v>
                </c:pt>
                <c:pt idx="215">
                  <c:v>259.71992</c:v>
                </c:pt>
                <c:pt idx="216">
                  <c:v>258.77224000000001</c:v>
                </c:pt>
                <c:pt idx="217">
                  <c:v>257.69880000000001</c:v>
                </c:pt>
                <c:pt idx="218">
                  <c:v>256.60964000000001</c:v>
                </c:pt>
                <c:pt idx="219">
                  <c:v>255.40520000000001</c:v>
                </c:pt>
                <c:pt idx="220">
                  <c:v>254.14836</c:v>
                </c:pt>
                <c:pt idx="221">
                  <c:v>253.75312</c:v>
                </c:pt>
                <c:pt idx="222">
                  <c:v>253.38872000000001</c:v>
                </c:pt>
                <c:pt idx="223">
                  <c:v>252.88808</c:v>
                </c:pt>
                <c:pt idx="224">
                  <c:v>252.98764</c:v>
                </c:pt>
                <c:pt idx="225">
                  <c:v>253.64024000000001</c:v>
                </c:pt>
                <c:pt idx="226">
                  <c:v>255.21671999999899</c:v>
                </c:pt>
                <c:pt idx="227">
                  <c:v>256.59931999999998</c:v>
                </c:pt>
                <c:pt idx="228">
                  <c:v>257.85091999999997</c:v>
                </c:pt>
                <c:pt idx="229">
                  <c:v>259.04487999999998</c:v>
                </c:pt>
                <c:pt idx="230">
                  <c:v>260.21787999999998</c:v>
                </c:pt>
                <c:pt idx="231">
                  <c:v>261.39612</c:v>
                </c:pt>
                <c:pt idx="232">
                  <c:v>262.64771999999999</c:v>
                </c:pt>
                <c:pt idx="233">
                  <c:v>263.37207999999998</c:v>
                </c:pt>
                <c:pt idx="234">
                  <c:v>264.18552</c:v>
                </c:pt>
                <c:pt idx="235">
                  <c:v>265.06707999999998</c:v>
                </c:pt>
                <c:pt idx="236">
                  <c:v>265.98007999999999</c:v>
                </c:pt>
                <c:pt idx="237">
                  <c:v>266.90356000000003</c:v>
                </c:pt>
                <c:pt idx="238">
                  <c:v>267.8218</c:v>
                </c:pt>
                <c:pt idx="239">
                  <c:v>268.81551999999999</c:v>
                </c:pt>
                <c:pt idx="240">
                  <c:v>269.66039999999998</c:v>
                </c:pt>
                <c:pt idx="241">
                  <c:v>271.07443999999998</c:v>
                </c:pt>
                <c:pt idx="242">
                  <c:v>272.49896000000001</c:v>
                </c:pt>
                <c:pt idx="243">
                  <c:v>273.92347999999998</c:v>
                </c:pt>
                <c:pt idx="244">
                  <c:v>275.32704000000001</c:v>
                </c:pt>
                <c:pt idx="245">
                  <c:v>276.76728000000003</c:v>
                </c:pt>
                <c:pt idx="246">
                  <c:v>277.22539999999998</c:v>
                </c:pt>
                <c:pt idx="247">
                  <c:v>277.54788000000002</c:v>
                </c:pt>
                <c:pt idx="248">
                  <c:v>277.81796000000003</c:v>
                </c:pt>
                <c:pt idx="249">
                  <c:v>277.28872000000001</c:v>
                </c:pt>
                <c:pt idx="250">
                  <c:v>276.75423999999998</c:v>
                </c:pt>
                <c:pt idx="251">
                  <c:v>276.24596000000003</c:v>
                </c:pt>
                <c:pt idx="252">
                  <c:v>275.72719999999998</c:v>
                </c:pt>
                <c:pt idx="253">
                  <c:v>275.27132</c:v>
                </c:pt>
                <c:pt idx="254">
                  <c:v>274.86259999999999</c:v>
                </c:pt>
                <c:pt idx="255">
                  <c:v>274.51152000000002</c:v>
                </c:pt>
                <c:pt idx="256">
                  <c:v>274.23379999999997</c:v>
                </c:pt>
                <c:pt idx="257">
                  <c:v>274.06612000000001</c:v>
                </c:pt>
                <c:pt idx="258">
                  <c:v>274.55144000000001</c:v>
                </c:pt>
                <c:pt idx="259">
                  <c:v>274.54095999999998</c:v>
                </c:pt>
                <c:pt idx="260">
                  <c:v>274.23804000000001</c:v>
                </c:pt>
                <c:pt idx="261">
                  <c:v>273.95607999999999</c:v>
                </c:pt>
                <c:pt idx="262">
                  <c:v>273.48084</c:v>
                </c:pt>
                <c:pt idx="263">
                  <c:v>272.99511999999999</c:v>
                </c:pt>
                <c:pt idx="264">
                  <c:v>272.85676000000001</c:v>
                </c:pt>
                <c:pt idx="265">
                  <c:v>273.47307999999998</c:v>
                </c:pt>
                <c:pt idx="266">
                  <c:v>273.54644000000002</c:v>
                </c:pt>
                <c:pt idx="267">
                  <c:v>273.6198</c:v>
                </c:pt>
                <c:pt idx="268">
                  <c:v>273.69315999999998</c:v>
                </c:pt>
                <c:pt idx="269">
                  <c:v>273.88704000000001</c:v>
                </c:pt>
                <c:pt idx="270">
                  <c:v>274.10187999999999</c:v>
                </c:pt>
                <c:pt idx="271">
                  <c:v>273.82616000000002</c:v>
                </c:pt>
                <c:pt idx="272">
                  <c:v>273.43556000000001</c:v>
                </c:pt>
                <c:pt idx="273">
                  <c:v>273.39251999999999</c:v>
                </c:pt>
                <c:pt idx="274">
                  <c:v>273.45427999999998</c:v>
                </c:pt>
                <c:pt idx="275">
                  <c:v>273.39864</c:v>
                </c:pt>
                <c:pt idx="276">
                  <c:v>273.25956000000002</c:v>
                </c:pt>
                <c:pt idx="277">
                  <c:v>273.17811999999998</c:v>
                </c:pt>
                <c:pt idx="278">
                  <c:v>272.90863999999999</c:v>
                </c:pt>
                <c:pt idx="279">
                  <c:v>272.62867999999997</c:v>
                </c:pt>
                <c:pt idx="280">
                  <c:v>272.33300000000003</c:v>
                </c:pt>
                <c:pt idx="281">
                  <c:v>271.56459999999998</c:v>
                </c:pt>
                <c:pt idx="282">
                  <c:v>270.265839999999</c:v>
                </c:pt>
                <c:pt idx="283">
                  <c:v>268.93563999999998</c:v>
                </c:pt>
                <c:pt idx="284">
                  <c:v>268.12743999999998</c:v>
                </c:pt>
                <c:pt idx="285">
                  <c:v>267.64312000000001</c:v>
                </c:pt>
                <c:pt idx="286">
                  <c:v>267.23739999999998</c:v>
                </c:pt>
                <c:pt idx="287">
                  <c:v>267.06688000000003</c:v>
                </c:pt>
                <c:pt idx="288">
                  <c:v>267.02735999999999</c:v>
                </c:pt>
                <c:pt idx="289">
                  <c:v>266.64883999999898</c:v>
                </c:pt>
                <c:pt idx="290">
                  <c:v>265.10095999999902</c:v>
                </c:pt>
                <c:pt idx="291">
                  <c:v>263.485559999999</c:v>
                </c:pt>
                <c:pt idx="292">
                  <c:v>261.97495999999899</c:v>
                </c:pt>
                <c:pt idx="293">
                  <c:v>259.697079999999</c:v>
                </c:pt>
                <c:pt idx="294">
                  <c:v>257.513519999999</c:v>
                </c:pt>
                <c:pt idx="295">
                  <c:v>255.408559999999</c:v>
                </c:pt>
                <c:pt idx="296">
                  <c:v>253.982799999999</c:v>
                </c:pt>
                <c:pt idx="297">
                  <c:v>252.75051999999999</c:v>
                </c:pt>
                <c:pt idx="298">
                  <c:v>251.32263999999901</c:v>
                </c:pt>
                <c:pt idx="299">
                  <c:v>249.94192000000001</c:v>
                </c:pt>
                <c:pt idx="300">
                  <c:v>248.12556000000001</c:v>
                </c:pt>
                <c:pt idx="301">
                  <c:v>246.45027999999999</c:v>
                </c:pt>
                <c:pt idx="302">
                  <c:v>244.6446</c:v>
                </c:pt>
                <c:pt idx="303">
                  <c:v>243.10887428571399</c:v>
                </c:pt>
                <c:pt idx="304">
                  <c:v>241.663154285714</c:v>
                </c:pt>
                <c:pt idx="305">
                  <c:v>239.997754285714</c:v>
                </c:pt>
                <c:pt idx="306">
                  <c:v>238.74703428571399</c:v>
                </c:pt>
                <c:pt idx="307">
                  <c:v>237.99443428571399</c:v>
                </c:pt>
                <c:pt idx="308">
                  <c:v>237.10035428571399</c:v>
                </c:pt>
                <c:pt idx="309">
                  <c:v>236.049074285714</c:v>
                </c:pt>
                <c:pt idx="310">
                  <c:v>235.41983428571399</c:v>
                </c:pt>
                <c:pt idx="311">
                  <c:v>234.815994285714</c:v>
                </c:pt>
                <c:pt idx="312">
                  <c:v>234.43647428571401</c:v>
                </c:pt>
                <c:pt idx="313">
                  <c:v>233.88403428571399</c:v>
                </c:pt>
                <c:pt idx="314">
                  <c:v>233.461594285714</c:v>
                </c:pt>
                <c:pt idx="315">
                  <c:v>233.586954285714</c:v>
                </c:pt>
                <c:pt idx="316">
                  <c:v>233.92051428571401</c:v>
                </c:pt>
                <c:pt idx="317">
                  <c:v>233.94783428571401</c:v>
                </c:pt>
                <c:pt idx="318">
                  <c:v>235.03175428571399</c:v>
                </c:pt>
                <c:pt idx="319">
                  <c:v>235.94275428571399</c:v>
                </c:pt>
                <c:pt idx="320">
                  <c:v>236.686074285714</c:v>
                </c:pt>
                <c:pt idx="321">
                  <c:v>237.67679428571401</c:v>
                </c:pt>
                <c:pt idx="322">
                  <c:v>238.54699428571399</c:v>
                </c:pt>
                <c:pt idx="323">
                  <c:v>239.544674285714</c:v>
                </c:pt>
                <c:pt idx="324">
                  <c:v>240.56795428571399</c:v>
                </c:pt>
                <c:pt idx="325">
                  <c:v>242.144274285714</c:v>
                </c:pt>
                <c:pt idx="326">
                  <c:v>243.793354285714</c:v>
                </c:pt>
                <c:pt idx="327">
                  <c:v>245.578074285714</c:v>
                </c:pt>
                <c:pt idx="328">
                  <c:v>247.25991999999999</c:v>
                </c:pt>
                <c:pt idx="329">
                  <c:v>248.60084000000001</c:v>
                </c:pt>
                <c:pt idx="330">
                  <c:v>250.81867999999901</c:v>
                </c:pt>
                <c:pt idx="331">
                  <c:v>253.07884000000001</c:v>
                </c:pt>
                <c:pt idx="332">
                  <c:v>255.13543999999899</c:v>
                </c:pt>
                <c:pt idx="333">
                  <c:v>256.80839999999898</c:v>
                </c:pt>
                <c:pt idx="334">
                  <c:v>258.82307999999898</c:v>
                </c:pt>
                <c:pt idx="335">
                  <c:v>260.24803999999898</c:v>
                </c:pt>
                <c:pt idx="336">
                  <c:v>261.27967999999902</c:v>
                </c:pt>
                <c:pt idx="337">
                  <c:v>262.31867999999901</c:v>
                </c:pt>
                <c:pt idx="338">
                  <c:v>263.33672000000001</c:v>
                </c:pt>
                <c:pt idx="339">
                  <c:v>264.14091999999999</c:v>
                </c:pt>
                <c:pt idx="340">
                  <c:v>264.93464</c:v>
                </c:pt>
                <c:pt idx="341">
                  <c:v>266.35496000000001</c:v>
                </c:pt>
                <c:pt idx="342">
                  <c:v>267.89287999999999</c:v>
                </c:pt>
                <c:pt idx="343">
                  <c:v>269.17623428571397</c:v>
                </c:pt>
                <c:pt idx="344">
                  <c:v>270.38291428571398</c:v>
                </c:pt>
                <c:pt idx="345">
                  <c:v>271.65771428571401</c:v>
                </c:pt>
                <c:pt idx="346">
                  <c:v>272.601274285714</c:v>
                </c:pt>
                <c:pt idx="347">
                  <c:v>273.72630857142798</c:v>
                </c:pt>
                <c:pt idx="348">
                  <c:v>274.53714857142802</c:v>
                </c:pt>
                <c:pt idx="349">
                  <c:v>275.29094857142798</c:v>
                </c:pt>
                <c:pt idx="350">
                  <c:v>275.815188571428</c:v>
                </c:pt>
                <c:pt idx="351">
                  <c:v>276.50670857142802</c:v>
                </c:pt>
                <c:pt idx="352">
                  <c:v>276.89530857142802</c:v>
                </c:pt>
                <c:pt idx="353">
                  <c:v>277.23986857142802</c:v>
                </c:pt>
                <c:pt idx="354">
                  <c:v>277.94750857142799</c:v>
                </c:pt>
                <c:pt idx="355">
                  <c:v>277.386828571428</c:v>
                </c:pt>
                <c:pt idx="356">
                  <c:v>276.72658857142801</c:v>
                </c:pt>
                <c:pt idx="357">
                  <c:v>276.596708571428</c:v>
                </c:pt>
                <c:pt idx="358">
                  <c:v>276.88714857142799</c:v>
                </c:pt>
                <c:pt idx="359">
                  <c:v>276.85682857142803</c:v>
                </c:pt>
                <c:pt idx="360">
                  <c:v>277.17930857142801</c:v>
                </c:pt>
                <c:pt idx="361">
                  <c:v>277.947708571428</c:v>
                </c:pt>
                <c:pt idx="362">
                  <c:v>278.363908571428</c:v>
                </c:pt>
                <c:pt idx="363">
                  <c:v>278.82202857142801</c:v>
                </c:pt>
                <c:pt idx="364">
                  <c:v>279.232988571428</c:v>
                </c:pt>
                <c:pt idx="365">
                  <c:v>279.79922285714201</c:v>
                </c:pt>
                <c:pt idx="366">
                  <c:v>279.58245714285698</c:v>
                </c:pt>
                <c:pt idx="367">
                  <c:v>279.75649714285697</c:v>
                </c:pt>
                <c:pt idx="368">
                  <c:v>279.91150285714201</c:v>
                </c:pt>
                <c:pt idx="369">
                  <c:v>280.21654285714197</c:v>
                </c:pt>
                <c:pt idx="370">
                  <c:v>280.43038285714198</c:v>
                </c:pt>
                <c:pt idx="371">
                  <c:v>280.38846285714197</c:v>
                </c:pt>
                <c:pt idx="372">
                  <c:v>280.212228571428</c:v>
                </c:pt>
                <c:pt idx="373">
                  <c:v>280.17554857142801</c:v>
                </c:pt>
                <c:pt idx="374">
                  <c:v>279.90930857142803</c:v>
                </c:pt>
                <c:pt idx="375">
                  <c:v>279.833828571428</c:v>
                </c:pt>
                <c:pt idx="376">
                  <c:v>279.09274857142799</c:v>
                </c:pt>
                <c:pt idx="377">
                  <c:v>278.74366857142797</c:v>
                </c:pt>
                <c:pt idx="378">
                  <c:v>278.496268571428</c:v>
                </c:pt>
                <c:pt idx="379">
                  <c:v>278.16814857142799</c:v>
                </c:pt>
                <c:pt idx="380">
                  <c:v>278.38822857142799</c:v>
                </c:pt>
                <c:pt idx="381">
                  <c:v>278.61878857142801</c:v>
                </c:pt>
                <c:pt idx="382">
                  <c:v>278.355668571428</c:v>
                </c:pt>
                <c:pt idx="383">
                  <c:v>278.01394857142799</c:v>
                </c:pt>
                <c:pt idx="384">
                  <c:v>277.66174857142801</c:v>
                </c:pt>
                <c:pt idx="385">
                  <c:v>277.53114857142799</c:v>
                </c:pt>
                <c:pt idx="386">
                  <c:v>277.04794857142798</c:v>
                </c:pt>
                <c:pt idx="387">
                  <c:v>276.78694857142801</c:v>
                </c:pt>
                <c:pt idx="388">
                  <c:v>276.55738857142802</c:v>
                </c:pt>
                <c:pt idx="389">
                  <c:v>275.894908571428</c:v>
                </c:pt>
                <c:pt idx="390">
                  <c:v>275.74587428571402</c:v>
                </c:pt>
                <c:pt idx="391">
                  <c:v>275.29491999999999</c:v>
                </c:pt>
                <c:pt idx="392">
                  <c:v>274.70468</c:v>
                </c:pt>
                <c:pt idx="393">
                  <c:v>274.20352000000003</c:v>
                </c:pt>
                <c:pt idx="394">
                  <c:v>273.07655999999997</c:v>
                </c:pt>
                <c:pt idx="395">
                  <c:v>271.96319999999997</c:v>
                </c:pt>
                <c:pt idx="396">
                  <c:v>270.78271999999998</c:v>
                </c:pt>
                <c:pt idx="397">
                  <c:v>269.33388000000002</c:v>
                </c:pt>
                <c:pt idx="398">
                  <c:v>267.94268</c:v>
                </c:pt>
                <c:pt idx="399">
                  <c:v>266.80200000000002</c:v>
                </c:pt>
                <c:pt idx="400">
                  <c:v>265.74727999999999</c:v>
                </c:pt>
                <c:pt idx="401">
                  <c:v>265.26191999999998</c:v>
                </c:pt>
                <c:pt idx="402">
                  <c:v>264.53631999999999</c:v>
                </c:pt>
                <c:pt idx="403">
                  <c:v>263.77927999999901</c:v>
                </c:pt>
                <c:pt idx="404">
                  <c:v>263.17340000000002</c:v>
                </c:pt>
                <c:pt idx="405">
                  <c:v>262.60944000000001</c:v>
                </c:pt>
                <c:pt idx="406">
                  <c:v>261.69560000000001</c:v>
                </c:pt>
                <c:pt idx="407">
                  <c:v>260.83940000000001</c:v>
                </c:pt>
                <c:pt idx="408">
                  <c:v>260.02512000000002</c:v>
                </c:pt>
                <c:pt idx="409">
                  <c:v>259.24227999999999</c:v>
                </c:pt>
                <c:pt idx="410">
                  <c:v>258.20639999999997</c:v>
                </c:pt>
                <c:pt idx="411">
                  <c:v>257.519599999999</c:v>
                </c:pt>
                <c:pt idx="412">
                  <c:v>256.58439999999899</c:v>
                </c:pt>
                <c:pt idx="413">
                  <c:v>255.675399999999</c:v>
                </c:pt>
                <c:pt idx="414">
                  <c:v>255.256959999999</c:v>
                </c:pt>
                <c:pt idx="415">
                  <c:v>254.23791999999901</c:v>
                </c:pt>
                <c:pt idx="416">
                  <c:v>253.45791999999901</c:v>
                </c:pt>
                <c:pt idx="417">
                  <c:v>252.42639999999901</c:v>
                </c:pt>
                <c:pt idx="418">
                  <c:v>251.32675999999901</c:v>
                </c:pt>
                <c:pt idx="419">
                  <c:v>250.87387999999899</c:v>
                </c:pt>
                <c:pt idx="420">
                  <c:v>250.50908000000001</c:v>
                </c:pt>
                <c:pt idx="421">
                  <c:v>250.362359999999</c:v>
                </c:pt>
                <c:pt idx="422">
                  <c:v>250.79952</c:v>
                </c:pt>
                <c:pt idx="423">
                  <c:v>251.1738</c:v>
                </c:pt>
                <c:pt idx="424">
                  <c:v>251.10679999999999</c:v>
                </c:pt>
                <c:pt idx="425">
                  <c:v>251.07123999999999</c:v>
                </c:pt>
                <c:pt idx="426">
                  <c:v>250.92856</c:v>
                </c:pt>
                <c:pt idx="427">
                  <c:v>250.958</c:v>
                </c:pt>
                <c:pt idx="428">
                  <c:v>250.97172</c:v>
                </c:pt>
                <c:pt idx="429">
                  <c:v>250.77663999999999</c:v>
                </c:pt>
                <c:pt idx="430">
                  <c:v>250.57107999999999</c:v>
                </c:pt>
                <c:pt idx="431">
                  <c:v>250.76256000000001</c:v>
                </c:pt>
                <c:pt idx="432">
                  <c:v>250.97499999999999</c:v>
                </c:pt>
                <c:pt idx="433">
                  <c:v>251.29748000000001</c:v>
                </c:pt>
                <c:pt idx="434">
                  <c:v>251.68808000000001</c:v>
                </c:pt>
                <c:pt idx="435">
                  <c:v>251.88307999999901</c:v>
                </c:pt>
                <c:pt idx="436">
                  <c:v>251.91976</c:v>
                </c:pt>
                <c:pt idx="437">
                  <c:v>252.10839999999899</c:v>
                </c:pt>
                <c:pt idx="438">
                  <c:v>252.30751999999899</c:v>
                </c:pt>
                <c:pt idx="439">
                  <c:v>252.522359999999</c:v>
                </c:pt>
                <c:pt idx="440">
                  <c:v>252.74768</c:v>
                </c:pt>
                <c:pt idx="441">
                  <c:v>253.1302</c:v>
                </c:pt>
                <c:pt idx="442">
                  <c:v>253.212919999999</c:v>
                </c:pt>
                <c:pt idx="443">
                  <c:v>253.74216000000001</c:v>
                </c:pt>
                <c:pt idx="444">
                  <c:v>253.39931999999999</c:v>
                </c:pt>
                <c:pt idx="445">
                  <c:v>253.10363999999899</c:v>
                </c:pt>
                <c:pt idx="446">
                  <c:v>252.96516</c:v>
                </c:pt>
                <c:pt idx="447">
                  <c:v>252.55831999999899</c:v>
                </c:pt>
                <c:pt idx="448">
                  <c:v>251.263679999999</c:v>
                </c:pt>
                <c:pt idx="449">
                  <c:v>250.82015999999899</c:v>
                </c:pt>
                <c:pt idx="450">
                  <c:v>250.31899999999999</c:v>
                </c:pt>
                <c:pt idx="451">
                  <c:v>249.72351999999901</c:v>
                </c:pt>
                <c:pt idx="452">
                  <c:v>249.52216000000001</c:v>
                </c:pt>
                <c:pt idx="453">
                  <c:v>249.12752</c:v>
                </c:pt>
                <c:pt idx="454">
                  <c:v>248.71191999999999</c:v>
                </c:pt>
                <c:pt idx="455">
                  <c:v>248.45292000000001</c:v>
                </c:pt>
                <c:pt idx="456">
                  <c:v>248.1782</c:v>
                </c:pt>
                <c:pt idx="457">
                  <c:v>247.85632000000001</c:v>
                </c:pt>
                <c:pt idx="458">
                  <c:v>247.4768</c:v>
                </c:pt>
                <c:pt idx="459">
                  <c:v>246.947245714285</c:v>
                </c:pt>
                <c:pt idx="460">
                  <c:v>246.47340571428501</c:v>
                </c:pt>
                <c:pt idx="461">
                  <c:v>245.90000571428499</c:v>
                </c:pt>
                <c:pt idx="462">
                  <c:v>245.35087999999999</c:v>
                </c:pt>
                <c:pt idx="463">
                  <c:v>244.73887428571399</c:v>
                </c:pt>
                <c:pt idx="464">
                  <c:v>244.069228571428</c:v>
                </c:pt>
                <c:pt idx="465">
                  <c:v>243.368142857142</c:v>
                </c:pt>
                <c:pt idx="466">
                  <c:v>242.58321714285699</c:v>
                </c:pt>
                <c:pt idx="467">
                  <c:v>242.527897142857</c:v>
                </c:pt>
                <c:pt idx="468">
                  <c:v>241.908457142857</c:v>
                </c:pt>
                <c:pt idx="469">
                  <c:v>242.09821714285701</c:v>
                </c:pt>
                <c:pt idx="470">
                  <c:v>242.57205714285701</c:v>
                </c:pt>
                <c:pt idx="471">
                  <c:v>242.93061714285699</c:v>
                </c:pt>
                <c:pt idx="472">
                  <c:v>243.147697142857</c:v>
                </c:pt>
                <c:pt idx="473">
                  <c:v>244.45049714285699</c:v>
                </c:pt>
                <c:pt idx="474">
                  <c:v>245.421257142857</c:v>
                </c:pt>
                <c:pt idx="475">
                  <c:v>246.471542857142</c:v>
                </c:pt>
                <c:pt idx="476">
                  <c:v>247.58802285714199</c:v>
                </c:pt>
                <c:pt idx="477">
                  <c:v>248.21082285714201</c:v>
                </c:pt>
                <c:pt idx="478">
                  <c:v>248.984982857142</c:v>
                </c:pt>
                <c:pt idx="479">
                  <c:v>249.868582857142</c:v>
                </c:pt>
                <c:pt idx="480">
                  <c:v>251.20102285714199</c:v>
                </c:pt>
                <c:pt idx="481">
                  <c:v>252.50202285714201</c:v>
                </c:pt>
                <c:pt idx="482">
                  <c:v>253.792542857142</c:v>
                </c:pt>
                <c:pt idx="483">
                  <c:v>255.098782857142</c:v>
                </c:pt>
                <c:pt idx="484">
                  <c:v>256.49741714285699</c:v>
                </c:pt>
                <c:pt idx="485">
                  <c:v>257.77745714285697</c:v>
                </c:pt>
                <c:pt idx="486">
                  <c:v>259.10989714285699</c:v>
                </c:pt>
                <c:pt idx="487">
                  <c:v>260.34994285714203</c:v>
                </c:pt>
                <c:pt idx="488">
                  <c:v>261.600468571428</c:v>
                </c:pt>
                <c:pt idx="489">
                  <c:v>262.84575428571401</c:v>
                </c:pt>
                <c:pt idx="490">
                  <c:v>264.07008000000002</c:v>
                </c:pt>
                <c:pt idx="491">
                  <c:v>265.29440571428501</c:v>
                </c:pt>
                <c:pt idx="492">
                  <c:v>266.10988571428499</c:v>
                </c:pt>
                <c:pt idx="493">
                  <c:v>266.91720571428499</c:v>
                </c:pt>
                <c:pt idx="494">
                  <c:v>267.71404571428502</c:v>
                </c:pt>
                <c:pt idx="495">
                  <c:v>268.55804571428502</c:v>
                </c:pt>
                <c:pt idx="496">
                  <c:v>269.76996571428498</c:v>
                </c:pt>
                <c:pt idx="497">
                  <c:v>271.13848571428503</c:v>
                </c:pt>
                <c:pt idx="498">
                  <c:v>272.22000571428498</c:v>
                </c:pt>
                <c:pt idx="499">
                  <c:v>273.280965714285</c:v>
                </c:pt>
                <c:pt idx="500">
                  <c:v>274.432199999999</c:v>
                </c:pt>
                <c:pt idx="501">
                  <c:v>275.30592000000001</c:v>
                </c:pt>
                <c:pt idx="502">
                  <c:v>276.08591999999999</c:v>
                </c:pt>
                <c:pt idx="503">
                  <c:v>276.92880000000002</c:v>
                </c:pt>
                <c:pt idx="504">
                  <c:v>277.71463999999997</c:v>
                </c:pt>
                <c:pt idx="505">
                  <c:v>277.89503999999999</c:v>
                </c:pt>
                <c:pt idx="506">
                  <c:v>278.11736000000002</c:v>
                </c:pt>
                <c:pt idx="507">
                  <c:v>278.19879999999898</c:v>
                </c:pt>
                <c:pt idx="508">
                  <c:v>277.63812000000001</c:v>
                </c:pt>
                <c:pt idx="509">
                  <c:v>277.16651999999999</c:v>
                </c:pt>
                <c:pt idx="510">
                  <c:v>276.79971999999998</c:v>
                </c:pt>
                <c:pt idx="511">
                  <c:v>276.52724000000001</c:v>
                </c:pt>
                <c:pt idx="512">
                  <c:v>276.32287999999897</c:v>
                </c:pt>
                <c:pt idx="513">
                  <c:v>276.1814</c:v>
                </c:pt>
                <c:pt idx="514">
                  <c:v>276.04516000000001</c:v>
                </c:pt>
                <c:pt idx="515">
                  <c:v>275.85127999999997</c:v>
                </c:pt>
                <c:pt idx="516">
                  <c:v>275.62072000000001</c:v>
                </c:pt>
                <c:pt idx="517">
                  <c:v>275.44256000000001</c:v>
                </c:pt>
                <c:pt idx="518">
                  <c:v>275.37968000000001</c:v>
                </c:pt>
                <c:pt idx="519">
                  <c:v>275.47924</c:v>
                </c:pt>
                <c:pt idx="520">
                  <c:v>275.33139999999997</c:v>
                </c:pt>
                <c:pt idx="521">
                  <c:v>274.92043999999999</c:v>
                </c:pt>
                <c:pt idx="522">
                  <c:v>274.46816000000001</c:v>
                </c:pt>
                <c:pt idx="523">
                  <c:v>274.11020000000002</c:v>
                </c:pt>
                <c:pt idx="524">
                  <c:v>273.67403999999999</c:v>
                </c:pt>
                <c:pt idx="525">
                  <c:v>273.09428000000003</c:v>
                </c:pt>
                <c:pt idx="526">
                  <c:v>272.74155999999999</c:v>
                </c:pt>
                <c:pt idx="527">
                  <c:v>272.55592000000001</c:v>
                </c:pt>
                <c:pt idx="528">
                  <c:v>272.34931999999998</c:v>
                </c:pt>
                <c:pt idx="529">
                  <c:v>272.14796000000001</c:v>
                </c:pt>
                <c:pt idx="530">
                  <c:v>271.64679999999998</c:v>
                </c:pt>
                <c:pt idx="531">
                  <c:v>271.18756000000002</c:v>
                </c:pt>
                <c:pt idx="532">
                  <c:v>270.67360000000002</c:v>
                </c:pt>
                <c:pt idx="533">
                  <c:v>270.85939999999999</c:v>
                </c:pt>
                <c:pt idx="534">
                  <c:v>271.02947999999998</c:v>
                </c:pt>
                <c:pt idx="535">
                  <c:v>271.12619999999998</c:v>
                </c:pt>
                <c:pt idx="536">
                  <c:v>271.112879999999</c:v>
                </c:pt>
                <c:pt idx="537">
                  <c:v>271.04192</c:v>
                </c:pt>
                <c:pt idx="538">
                  <c:v>270.94436000000002</c:v>
                </c:pt>
                <c:pt idx="539">
                  <c:v>270.86252000000002</c:v>
                </c:pt>
                <c:pt idx="540">
                  <c:v>270.875</c:v>
                </c:pt>
                <c:pt idx="541">
                  <c:v>271.04680000000002</c:v>
                </c:pt>
                <c:pt idx="542">
                  <c:v>271.26576</c:v>
                </c:pt>
                <c:pt idx="543">
                  <c:v>271.50567999999998</c:v>
                </c:pt>
                <c:pt idx="544">
                  <c:v>271.66699999999997</c:v>
                </c:pt>
                <c:pt idx="545">
                  <c:v>271.51704000000001</c:v>
                </c:pt>
                <c:pt idx="546">
                  <c:v>271.82095999999899</c:v>
                </c:pt>
                <c:pt idx="547">
                  <c:v>272.08295999999899</c:v>
                </c:pt>
                <c:pt idx="548">
                  <c:v>272.30828000000002</c:v>
                </c:pt>
                <c:pt idx="549">
                  <c:v>272.50215999999898</c:v>
                </c:pt>
                <c:pt idx="550">
                  <c:v>272.68031999999903</c:v>
                </c:pt>
                <c:pt idx="551">
                  <c:v>272.82703999999899</c:v>
                </c:pt>
                <c:pt idx="552">
                  <c:v>273.031399999999</c:v>
                </c:pt>
                <c:pt idx="553">
                  <c:v>272.88879999999898</c:v>
                </c:pt>
                <c:pt idx="554">
                  <c:v>272.51391999999998</c:v>
                </c:pt>
                <c:pt idx="555">
                  <c:v>272.036959999999</c:v>
                </c:pt>
                <c:pt idx="556">
                  <c:v>270.92272000000003</c:v>
                </c:pt>
                <c:pt idx="557">
                  <c:v>270.06695999999903</c:v>
                </c:pt>
                <c:pt idx="558">
                  <c:v>269.16404</c:v>
                </c:pt>
                <c:pt idx="559">
                  <c:v>268.19299999999998</c:v>
                </c:pt>
                <c:pt idx="560">
                  <c:v>267.23244</c:v>
                </c:pt>
                <c:pt idx="561">
                  <c:v>266.29283999999899</c:v>
                </c:pt>
                <c:pt idx="562">
                  <c:v>265.353239999999</c:v>
                </c:pt>
                <c:pt idx="563">
                  <c:v>264.40879999999902</c:v>
                </c:pt>
                <c:pt idx="564">
                  <c:v>263.48531999999898</c:v>
                </c:pt>
                <c:pt idx="565">
                  <c:v>262.525159999999</c:v>
                </c:pt>
                <c:pt idx="566">
                  <c:v>261.85219999999902</c:v>
                </c:pt>
                <c:pt idx="567">
                  <c:v>261.10587999999899</c:v>
                </c:pt>
                <c:pt idx="568">
                  <c:v>260.76415999999898</c:v>
                </c:pt>
                <c:pt idx="569">
                  <c:v>260.34383999999898</c:v>
                </c:pt>
                <c:pt idx="570">
                  <c:v>260.34907999999899</c:v>
                </c:pt>
                <c:pt idx="571">
                  <c:v>260.01783999999998</c:v>
                </c:pt>
                <c:pt idx="572">
                  <c:v>259.58492000000001</c:v>
                </c:pt>
                <c:pt idx="573">
                  <c:v>259.09960000000001</c:v>
                </c:pt>
                <c:pt idx="574">
                  <c:v>259.11532</c:v>
                </c:pt>
                <c:pt idx="575">
                  <c:v>258.77359999999999</c:v>
                </c:pt>
                <c:pt idx="576">
                  <c:v>258.43711999999999</c:v>
                </c:pt>
                <c:pt idx="577">
                  <c:v>257.99059999999997</c:v>
                </c:pt>
                <c:pt idx="578">
                  <c:v>258.21704</c:v>
                </c:pt>
                <c:pt idx="579">
                  <c:v>258.67052000000001</c:v>
                </c:pt>
                <c:pt idx="580">
                  <c:v>259.46300000000002</c:v>
                </c:pt>
                <c:pt idx="581">
                  <c:v>260.75127999999899</c:v>
                </c:pt>
                <c:pt idx="582">
                  <c:v>261.99239999999998</c:v>
                </c:pt>
                <c:pt idx="583">
                  <c:v>263.17588000000001</c:v>
                </c:pt>
                <c:pt idx="584">
                  <c:v>264.32792000000001</c:v>
                </c:pt>
                <c:pt idx="585">
                  <c:v>265.40660000000003</c:v>
                </c:pt>
                <c:pt idx="586">
                  <c:v>266.438119999999</c:v>
                </c:pt>
                <c:pt idx="587">
                  <c:v>267.46964000000003</c:v>
                </c:pt>
                <c:pt idx="588">
                  <c:v>268.48543999999998</c:v>
                </c:pt>
                <c:pt idx="589">
                  <c:v>269.48027999999999</c:v>
                </c:pt>
                <c:pt idx="590">
                  <c:v>270.50132000000002</c:v>
                </c:pt>
                <c:pt idx="591">
                  <c:v>271.15967999999998</c:v>
                </c:pt>
                <c:pt idx="592">
                  <c:v>271.89139999999998</c:v>
                </c:pt>
                <c:pt idx="593">
                  <c:v>272.18184000000002</c:v>
                </c:pt>
                <c:pt idx="594">
                  <c:v>272.51420000000002</c:v>
                </c:pt>
                <c:pt idx="595">
                  <c:v>272.60127999999997</c:v>
                </c:pt>
                <c:pt idx="596">
                  <c:v>272.48187999999999</c:v>
                </c:pt>
                <c:pt idx="597">
                  <c:v>272.38031999999998</c:v>
                </c:pt>
                <c:pt idx="598">
                  <c:v>272.27875999999998</c:v>
                </c:pt>
                <c:pt idx="599">
                  <c:v>271.66568000000001</c:v>
                </c:pt>
                <c:pt idx="600">
                  <c:v>271.41528</c:v>
                </c:pt>
                <c:pt idx="601">
                  <c:v>271.21204</c:v>
                </c:pt>
                <c:pt idx="602">
                  <c:v>271.06643999999898</c:v>
                </c:pt>
                <c:pt idx="603">
                  <c:v>270.63152000000002</c:v>
                </c:pt>
                <c:pt idx="604">
                  <c:v>270.15467999999998</c:v>
                </c:pt>
                <c:pt idx="605">
                  <c:v>269.75119999999998</c:v>
                </c:pt>
                <c:pt idx="606">
                  <c:v>269.42108000000002</c:v>
                </c:pt>
                <c:pt idx="607">
                  <c:v>269.09620000000001</c:v>
                </c:pt>
                <c:pt idx="608">
                  <c:v>268.80799999999999</c:v>
                </c:pt>
                <c:pt idx="609">
                  <c:v>268.52503999999999</c:v>
                </c:pt>
                <c:pt idx="610">
                  <c:v>268.24732</c:v>
                </c:pt>
                <c:pt idx="611">
                  <c:v>268.04819999999899</c:v>
                </c:pt>
                <c:pt idx="612">
                  <c:v>268.21699999999998</c:v>
                </c:pt>
                <c:pt idx="613">
                  <c:v>268.53987999999998</c:v>
                </c:pt>
                <c:pt idx="614">
                  <c:v>268.83132000000001</c:v>
                </c:pt>
                <c:pt idx="615">
                  <c:v>269.40472</c:v>
                </c:pt>
                <c:pt idx="616">
                  <c:v>269.94668000000001</c:v>
                </c:pt>
                <c:pt idx="617">
                  <c:v>270.46767999999997</c:v>
                </c:pt>
                <c:pt idx="618">
                  <c:v>270.94675999999998</c:v>
                </c:pt>
                <c:pt idx="619">
                  <c:v>271.14911999999998</c:v>
                </c:pt>
                <c:pt idx="620">
                  <c:v>271.39339999999999</c:v>
                </c:pt>
                <c:pt idx="621">
                  <c:v>271.52028000000001</c:v>
                </c:pt>
                <c:pt idx="622">
                  <c:v>271.92700000000002</c:v>
                </c:pt>
                <c:pt idx="623">
                  <c:v>272.47480000000002</c:v>
                </c:pt>
                <c:pt idx="624">
                  <c:v>272.80604</c:v>
                </c:pt>
                <c:pt idx="625">
                  <c:v>272.73791999999997</c:v>
                </c:pt>
                <c:pt idx="626">
                  <c:v>272.70123999999998</c:v>
                </c:pt>
                <c:pt idx="627">
                  <c:v>272.68552</c:v>
                </c:pt>
                <c:pt idx="628">
                  <c:v>272.67504000000002</c:v>
                </c:pt>
                <c:pt idx="629">
                  <c:v>272.75364000000002</c:v>
                </c:pt>
                <c:pt idx="630">
                  <c:v>272.86892</c:v>
                </c:pt>
                <c:pt idx="631">
                  <c:v>273.04707999999999</c:v>
                </c:pt>
                <c:pt idx="632">
                  <c:v>273.26191999999998</c:v>
                </c:pt>
                <c:pt idx="633">
                  <c:v>273.49772000000002</c:v>
                </c:pt>
                <c:pt idx="634">
                  <c:v>273.75971999999899</c:v>
                </c:pt>
                <c:pt idx="635">
                  <c:v>274.05839999999898</c:v>
                </c:pt>
                <c:pt idx="636">
                  <c:v>274.31515999999999</c:v>
                </c:pt>
                <c:pt idx="637">
                  <c:v>274.188279999999</c:v>
                </c:pt>
                <c:pt idx="638">
                  <c:v>273.90207999999899</c:v>
                </c:pt>
                <c:pt idx="639">
                  <c:v>273.642079999999</c:v>
                </c:pt>
                <c:pt idx="640">
                  <c:v>273.07915999999898</c:v>
                </c:pt>
                <c:pt idx="641">
                  <c:v>272.50575999999899</c:v>
                </c:pt>
                <c:pt idx="642">
                  <c:v>271.91663999999997</c:v>
                </c:pt>
                <c:pt idx="643">
                  <c:v>271.37468000000001</c:v>
                </c:pt>
                <c:pt idx="644">
                  <c:v>271.15136000000001</c:v>
                </c:pt>
                <c:pt idx="645">
                  <c:v>270.92804000000001</c:v>
                </c:pt>
                <c:pt idx="646">
                  <c:v>270.91120000000001</c:v>
                </c:pt>
                <c:pt idx="647">
                  <c:v>270.74552</c:v>
                </c:pt>
                <c:pt idx="648">
                  <c:v>270.53307999999998</c:v>
                </c:pt>
                <c:pt idx="649">
                  <c:v>270.58436</c:v>
                </c:pt>
                <c:pt idx="650">
                  <c:v>271.04548</c:v>
                </c:pt>
                <c:pt idx="651">
                  <c:v>271.48039999999997</c:v>
                </c:pt>
                <c:pt idx="652">
                  <c:v>271.88911999999999</c:v>
                </c:pt>
                <c:pt idx="653">
                  <c:v>272.22447999999901</c:v>
                </c:pt>
                <c:pt idx="654">
                  <c:v>272.48647999999901</c:v>
                </c:pt>
                <c:pt idx="655">
                  <c:v>272.69607999999897</c:v>
                </c:pt>
                <c:pt idx="656">
                  <c:v>272.85327999999902</c:v>
                </c:pt>
                <c:pt idx="657">
                  <c:v>272.97379999999998</c:v>
                </c:pt>
                <c:pt idx="658">
                  <c:v>273.09431999999902</c:v>
                </c:pt>
                <c:pt idx="659">
                  <c:v>273.26199999999898</c:v>
                </c:pt>
                <c:pt idx="660">
                  <c:v>273.450639999999</c:v>
                </c:pt>
                <c:pt idx="661">
                  <c:v>273.67595999999901</c:v>
                </c:pt>
                <c:pt idx="662">
                  <c:v>273.91699999999901</c:v>
                </c:pt>
                <c:pt idx="663">
                  <c:v>274.137079999999</c:v>
                </c:pt>
                <c:pt idx="664">
                  <c:v>274.34667999999903</c:v>
                </c:pt>
                <c:pt idx="665">
                  <c:v>274.55627999999899</c:v>
                </c:pt>
                <c:pt idx="666">
                  <c:v>274.75539999999899</c:v>
                </c:pt>
                <c:pt idx="667">
                  <c:v>274.980719999999</c:v>
                </c:pt>
                <c:pt idx="668">
                  <c:v>275.23223999999999</c:v>
                </c:pt>
                <c:pt idx="669">
                  <c:v>275.48375999999899</c:v>
                </c:pt>
                <c:pt idx="670">
                  <c:v>275.70383999999899</c:v>
                </c:pt>
                <c:pt idx="671">
                  <c:v>275.887239999999</c:v>
                </c:pt>
                <c:pt idx="672">
                  <c:v>276.02348000000001</c:v>
                </c:pt>
                <c:pt idx="673">
                  <c:v>276.12827999999899</c:v>
                </c:pt>
                <c:pt idx="674">
                  <c:v>276.23831999999902</c:v>
                </c:pt>
                <c:pt idx="675">
                  <c:v>276.30644000000001</c:v>
                </c:pt>
                <c:pt idx="676">
                  <c:v>276.32215999999897</c:v>
                </c:pt>
                <c:pt idx="677">
                  <c:v>276.28547999999898</c:v>
                </c:pt>
                <c:pt idx="678">
                  <c:v>276.25927999999902</c:v>
                </c:pt>
                <c:pt idx="679">
                  <c:v>276.21735999999902</c:v>
                </c:pt>
                <c:pt idx="680">
                  <c:v>276.170199999999</c:v>
                </c:pt>
                <c:pt idx="681">
                  <c:v>276.09683999999999</c:v>
                </c:pt>
                <c:pt idx="682">
                  <c:v>276.007759999999</c:v>
                </c:pt>
                <c:pt idx="683">
                  <c:v>275.90296000000001</c:v>
                </c:pt>
                <c:pt idx="684">
                  <c:v>275.75623999999902</c:v>
                </c:pt>
                <c:pt idx="685">
                  <c:v>275.567599999999</c:v>
                </c:pt>
                <c:pt idx="686">
                  <c:v>275.32655999999997</c:v>
                </c:pt>
                <c:pt idx="687">
                  <c:v>275.05932000000001</c:v>
                </c:pt>
                <c:pt idx="688">
                  <c:v>274.760639999999</c:v>
                </c:pt>
                <c:pt idx="689">
                  <c:v>274.52483999999998</c:v>
                </c:pt>
                <c:pt idx="690">
                  <c:v>274.35191999999898</c:v>
                </c:pt>
                <c:pt idx="691">
                  <c:v>274.16852</c:v>
                </c:pt>
                <c:pt idx="692">
                  <c:v>273.92748</c:v>
                </c:pt>
                <c:pt idx="693">
                  <c:v>273.634039999999</c:v>
                </c:pt>
                <c:pt idx="694">
                  <c:v>273.29867999999999</c:v>
                </c:pt>
                <c:pt idx="695">
                  <c:v>272.93711999999903</c:v>
                </c:pt>
                <c:pt idx="696">
                  <c:v>272.95396</c:v>
                </c:pt>
                <c:pt idx="697">
                  <c:v>272.960319999999</c:v>
                </c:pt>
                <c:pt idx="698">
                  <c:v>272.93524000000002</c:v>
                </c:pt>
                <c:pt idx="699">
                  <c:v>272.87347999999997</c:v>
                </c:pt>
                <c:pt idx="700">
                  <c:v>272.827439999999</c:v>
                </c:pt>
                <c:pt idx="701">
                  <c:v>272.80759999999998</c:v>
                </c:pt>
                <c:pt idx="702">
                  <c:v>272.84539999999998</c:v>
                </c:pt>
                <c:pt idx="703">
                  <c:v>273.053</c:v>
                </c:pt>
                <c:pt idx="704">
                  <c:v>272.74383999999998</c:v>
                </c:pt>
                <c:pt idx="705">
                  <c:v>272.896919999999</c:v>
                </c:pt>
                <c:pt idx="706">
                  <c:v>272.67160000000001</c:v>
                </c:pt>
                <c:pt idx="707">
                  <c:v>272.39388000000002</c:v>
                </c:pt>
                <c:pt idx="708">
                  <c:v>272.11615999999998</c:v>
                </c:pt>
                <c:pt idx="709">
                  <c:v>271.80700000000002</c:v>
                </c:pt>
                <c:pt idx="710">
                  <c:v>271.64456000000001</c:v>
                </c:pt>
                <c:pt idx="711">
                  <c:v>271.8186</c:v>
                </c:pt>
                <c:pt idx="712">
                  <c:v>271.94547999999998</c:v>
                </c:pt>
                <c:pt idx="713">
                  <c:v>272.27359999999999</c:v>
                </c:pt>
                <c:pt idx="714">
                  <c:v>272.82603999999998</c:v>
                </c:pt>
                <c:pt idx="715">
                  <c:v>273.45123999999998</c:v>
                </c:pt>
                <c:pt idx="716">
                  <c:v>274.05023999999901</c:v>
                </c:pt>
                <c:pt idx="717">
                  <c:v>274.64400000000001</c:v>
                </c:pt>
                <c:pt idx="718">
                  <c:v>275.48052000000001</c:v>
                </c:pt>
                <c:pt idx="719">
                  <c:v>276.30131999999998</c:v>
                </c:pt>
                <c:pt idx="720">
                  <c:v>277.21875999999997</c:v>
                </c:pt>
                <c:pt idx="721">
                  <c:v>278.070999999999</c:v>
                </c:pt>
                <c:pt idx="722">
                  <c:v>278.95467999999897</c:v>
                </c:pt>
                <c:pt idx="723">
                  <c:v>279.87503999999899</c:v>
                </c:pt>
                <c:pt idx="724">
                  <c:v>280.82159999999999</c:v>
                </c:pt>
                <c:pt idx="725">
                  <c:v>281.37403999999901</c:v>
                </c:pt>
                <c:pt idx="726">
                  <c:v>281.5376</c:v>
                </c:pt>
                <c:pt idx="727">
                  <c:v>281.76927999999998</c:v>
                </c:pt>
                <c:pt idx="728">
                  <c:v>281.94644</c:v>
                </c:pt>
                <c:pt idx="729">
                  <c:v>282.53091999999901</c:v>
                </c:pt>
                <c:pt idx="730">
                  <c:v>282.43135999999902</c:v>
                </c:pt>
                <c:pt idx="731">
                  <c:v>282.33179999999999</c:v>
                </c:pt>
                <c:pt idx="732">
                  <c:v>282.33179999999902</c:v>
                </c:pt>
                <c:pt idx="733">
                  <c:v>282.36847999999901</c:v>
                </c:pt>
                <c:pt idx="734">
                  <c:v>282.45755999999898</c:v>
                </c:pt>
                <c:pt idx="735">
                  <c:v>282.45756</c:v>
                </c:pt>
                <c:pt idx="736">
                  <c:v>282.147279999999</c:v>
                </c:pt>
                <c:pt idx="737">
                  <c:v>281.93655999999902</c:v>
                </c:pt>
                <c:pt idx="738">
                  <c:v>281.587479999999</c:v>
                </c:pt>
                <c:pt idx="739">
                  <c:v>280.97215999999997</c:v>
                </c:pt>
                <c:pt idx="740">
                  <c:v>280.23167999999998</c:v>
                </c:pt>
                <c:pt idx="741">
                  <c:v>279.54360000000003</c:v>
                </c:pt>
                <c:pt idx="742">
                  <c:v>278.86599999999999</c:v>
                </c:pt>
                <c:pt idx="743">
                  <c:v>277.93516</c:v>
                </c:pt>
                <c:pt idx="744">
                  <c:v>276.98860000000002</c:v>
                </c:pt>
                <c:pt idx="745">
                  <c:v>276.36048</c:v>
                </c:pt>
                <c:pt idx="746">
                  <c:v>275.40868</c:v>
                </c:pt>
                <c:pt idx="747">
                  <c:v>274.45687999999899</c:v>
                </c:pt>
                <c:pt idx="748">
                  <c:v>273.51031999999998</c:v>
                </c:pt>
                <c:pt idx="749">
                  <c:v>272.57423999999997</c:v>
                </c:pt>
                <c:pt idx="750">
                  <c:v>271.66435999999999</c:v>
                </c:pt>
                <c:pt idx="751">
                  <c:v>271.22196000000002</c:v>
                </c:pt>
                <c:pt idx="752">
                  <c:v>270.74811999999997</c:v>
                </c:pt>
                <c:pt idx="753">
                  <c:v>270.25331999999997</c:v>
                </c:pt>
                <c:pt idx="754">
                  <c:v>270.01468</c:v>
                </c:pt>
                <c:pt idx="755">
                  <c:v>270.02928000000003</c:v>
                </c:pt>
                <c:pt idx="756">
                  <c:v>270.46944000000002</c:v>
                </c:pt>
                <c:pt idx="757">
                  <c:v>270.92007999999998</c:v>
                </c:pt>
                <c:pt idx="758">
                  <c:v>271.396919999999</c:v>
                </c:pt>
                <c:pt idx="759">
                  <c:v>271.91043999999999</c:v>
                </c:pt>
                <c:pt idx="760">
                  <c:v>272.45015999999998</c:v>
                </c:pt>
                <c:pt idx="761">
                  <c:v>272.62719999999899</c:v>
                </c:pt>
                <c:pt idx="762">
                  <c:v>272.4468</c:v>
                </c:pt>
                <c:pt idx="763">
                  <c:v>272.14123999999998</c:v>
                </c:pt>
                <c:pt idx="764">
                  <c:v>271.87236000000001</c:v>
                </c:pt>
                <c:pt idx="765">
                  <c:v>271.65588000000002</c:v>
                </c:pt>
                <c:pt idx="766">
                  <c:v>270.78156000000001</c:v>
                </c:pt>
                <c:pt idx="767">
                  <c:v>269.94916000000001</c:v>
                </c:pt>
                <c:pt idx="768">
                  <c:v>269.15343999999999</c:v>
                </c:pt>
                <c:pt idx="769">
                  <c:v>268.40487999999999</c:v>
                </c:pt>
                <c:pt idx="770">
                  <c:v>267.25171999999998</c:v>
                </c:pt>
                <c:pt idx="771">
                  <c:v>266.09856000000002</c:v>
                </c:pt>
                <c:pt idx="772">
                  <c:v>264.92444</c:v>
                </c:pt>
                <c:pt idx="773">
                  <c:v>263.73984000000002</c:v>
                </c:pt>
                <c:pt idx="774">
                  <c:v>262.51855999999998</c:v>
                </c:pt>
                <c:pt idx="775">
                  <c:v>261.66520000000003</c:v>
                </c:pt>
                <c:pt idx="776">
                  <c:v>260.72800000000001</c:v>
                </c:pt>
                <c:pt idx="777">
                  <c:v>260.41719999999998</c:v>
                </c:pt>
                <c:pt idx="778">
                  <c:v>260.0016</c:v>
                </c:pt>
                <c:pt idx="779">
                  <c:v>259.60111999999998</c:v>
                </c:pt>
                <c:pt idx="780">
                  <c:v>259.13251999999898</c:v>
                </c:pt>
                <c:pt idx="781">
                  <c:v>258.606279999999</c:v>
                </c:pt>
                <c:pt idx="782">
                  <c:v>258.00143999999898</c:v>
                </c:pt>
                <c:pt idx="783">
                  <c:v>257.312759999999</c:v>
                </c:pt>
                <c:pt idx="784">
                  <c:v>256.54547999999897</c:v>
                </c:pt>
                <c:pt idx="785">
                  <c:v>255.72056000000001</c:v>
                </c:pt>
                <c:pt idx="786">
                  <c:v>255.268799999999</c:v>
                </c:pt>
                <c:pt idx="787">
                  <c:v>255.18495999999999</c:v>
                </c:pt>
                <c:pt idx="788">
                  <c:v>255.24723999999901</c:v>
                </c:pt>
                <c:pt idx="789">
                  <c:v>255.30427999999901</c:v>
                </c:pt>
                <c:pt idx="790">
                  <c:v>255.356079999999</c:v>
                </c:pt>
                <c:pt idx="791">
                  <c:v>256.12335999999902</c:v>
                </c:pt>
                <c:pt idx="792">
                  <c:v>256.92207999999999</c:v>
                </c:pt>
                <c:pt idx="793">
                  <c:v>257.76271999999898</c:v>
                </c:pt>
                <c:pt idx="794">
                  <c:v>258.19875999999903</c:v>
                </c:pt>
                <c:pt idx="795">
                  <c:v>258.24067999999897</c:v>
                </c:pt>
                <c:pt idx="796">
                  <c:v>258.29307999999997</c:v>
                </c:pt>
                <c:pt idx="797">
                  <c:v>258.76055999999897</c:v>
                </c:pt>
                <c:pt idx="798">
                  <c:v>259.19659999999999</c:v>
                </c:pt>
                <c:pt idx="799">
                  <c:v>259.87016</c:v>
                </c:pt>
                <c:pt idx="800">
                  <c:v>260.27476000000001</c:v>
                </c:pt>
                <c:pt idx="801">
                  <c:v>260.82819999999998</c:v>
                </c:pt>
                <c:pt idx="802">
                  <c:v>260.83343999999897</c:v>
                </c:pt>
                <c:pt idx="803">
                  <c:v>260.83344</c:v>
                </c:pt>
                <c:pt idx="804">
                  <c:v>260.634919999999</c:v>
                </c:pt>
                <c:pt idx="805">
                  <c:v>260.62443999999999</c:v>
                </c:pt>
                <c:pt idx="806">
                  <c:v>260.62443999999903</c:v>
                </c:pt>
                <c:pt idx="807">
                  <c:v>260.634919999999</c:v>
                </c:pt>
                <c:pt idx="808">
                  <c:v>260.66111999999902</c:v>
                </c:pt>
                <c:pt idx="809">
                  <c:v>260.72399999999902</c:v>
                </c:pt>
                <c:pt idx="810">
                  <c:v>260.82355999999999</c:v>
                </c:pt>
                <c:pt idx="811">
                  <c:v>260.96503999999999</c:v>
                </c:pt>
                <c:pt idx="812">
                  <c:v>260.95515999999901</c:v>
                </c:pt>
                <c:pt idx="813">
                  <c:v>260.73919999999902</c:v>
                </c:pt>
                <c:pt idx="814">
                  <c:v>260.176279999999</c:v>
                </c:pt>
                <c:pt idx="815">
                  <c:v>259.67623999999898</c:v>
                </c:pt>
                <c:pt idx="816">
                  <c:v>259.23907999999898</c:v>
                </c:pt>
                <c:pt idx="817">
                  <c:v>258.85431999999997</c:v>
                </c:pt>
                <c:pt idx="818">
                  <c:v>258.53244000000001</c:v>
                </c:pt>
                <c:pt idx="819">
                  <c:v>258.29439999999897</c:v>
                </c:pt>
                <c:pt idx="820">
                  <c:v>258.27583999999899</c:v>
                </c:pt>
                <c:pt idx="821">
                  <c:v>258.13211999999999</c:v>
                </c:pt>
                <c:pt idx="822">
                  <c:v>257.44291999999899</c:v>
                </c:pt>
                <c:pt idx="823">
                  <c:v>256.827079999999</c:v>
                </c:pt>
                <c:pt idx="824">
                  <c:v>255.76239999999899</c:v>
                </c:pt>
                <c:pt idx="825">
                  <c:v>255.01383999999899</c:v>
                </c:pt>
                <c:pt idx="826">
                  <c:v>254.16883999999899</c:v>
                </c:pt>
                <c:pt idx="827">
                  <c:v>252.841039999999</c:v>
                </c:pt>
                <c:pt idx="828">
                  <c:v>251.602319999999</c:v>
                </c:pt>
                <c:pt idx="829">
                  <c:v>250.54175999999899</c:v>
                </c:pt>
                <c:pt idx="830">
                  <c:v>249.45559999999901</c:v>
                </c:pt>
                <c:pt idx="831">
                  <c:v>248.44803999999999</c:v>
                </c:pt>
                <c:pt idx="832">
                  <c:v>247.49812</c:v>
                </c:pt>
                <c:pt idx="833">
                  <c:v>246.42768000000001</c:v>
                </c:pt>
                <c:pt idx="834">
                  <c:v>244.99456000000001</c:v>
                </c:pt>
                <c:pt idx="835">
                  <c:v>243.53523999999999</c:v>
                </c:pt>
                <c:pt idx="836">
                  <c:v>242.00779999999901</c:v>
                </c:pt>
                <c:pt idx="837">
                  <c:v>240.90531999999999</c:v>
                </c:pt>
                <c:pt idx="838">
                  <c:v>240.27415999999999</c:v>
                </c:pt>
                <c:pt idx="839">
                  <c:v>239.87468000000001</c:v>
                </c:pt>
                <c:pt idx="840">
                  <c:v>239.29703999999899</c:v>
                </c:pt>
                <c:pt idx="841">
                  <c:v>238.88084000000001</c:v>
                </c:pt>
                <c:pt idx="842">
                  <c:v>238.62608</c:v>
                </c:pt>
                <c:pt idx="843">
                  <c:v>238.02124000000001</c:v>
                </c:pt>
                <c:pt idx="844">
                  <c:v>237.66904</c:v>
                </c:pt>
                <c:pt idx="845">
                  <c:v>237.64284000000001</c:v>
                </c:pt>
                <c:pt idx="846">
                  <c:v>237.93216000000001</c:v>
                </c:pt>
                <c:pt idx="847">
                  <c:v>238.29947999999999</c:v>
                </c:pt>
                <c:pt idx="848">
                  <c:v>238.71395999999999</c:v>
                </c:pt>
                <c:pt idx="849">
                  <c:v>239.28211999999999</c:v>
                </c:pt>
                <c:pt idx="850">
                  <c:v>239.77691999999999</c:v>
                </c:pt>
                <c:pt idx="851">
                  <c:v>240.16692</c:v>
                </c:pt>
                <c:pt idx="852">
                  <c:v>240.89339999999899</c:v>
                </c:pt>
                <c:pt idx="853">
                  <c:v>241.56979999999899</c:v>
                </c:pt>
                <c:pt idx="854">
                  <c:v>242.30787999999899</c:v>
                </c:pt>
                <c:pt idx="855">
                  <c:v>242.86255999999901</c:v>
                </c:pt>
                <c:pt idx="856">
                  <c:v>243.664639999999</c:v>
                </c:pt>
                <c:pt idx="857">
                  <c:v>244.34619999999899</c:v>
                </c:pt>
                <c:pt idx="858">
                  <c:v>245.328159999999</c:v>
                </c:pt>
                <c:pt idx="859">
                  <c:v>246.62172571428499</c:v>
                </c:pt>
                <c:pt idx="860">
                  <c:v>247.997205714285</c:v>
                </c:pt>
                <c:pt idx="861">
                  <c:v>249.534525714285</c:v>
                </c:pt>
                <c:pt idx="862">
                  <c:v>250.73012571428501</c:v>
                </c:pt>
                <c:pt idx="863">
                  <c:v>251.86132571428499</c:v>
                </c:pt>
                <c:pt idx="864">
                  <c:v>253.055405714285</c:v>
                </c:pt>
                <c:pt idx="865">
                  <c:v>254.30712571428501</c:v>
                </c:pt>
                <c:pt idx="866">
                  <c:v>255.27688571428499</c:v>
                </c:pt>
                <c:pt idx="867">
                  <c:v>255.95944571428501</c:v>
                </c:pt>
                <c:pt idx="868">
                  <c:v>256.850605714285</c:v>
                </c:pt>
                <c:pt idx="869">
                  <c:v>258.135885714285</c:v>
                </c:pt>
                <c:pt idx="870">
                  <c:v>259.23312571428499</c:v>
                </c:pt>
                <c:pt idx="871">
                  <c:v>260.082365714285</c:v>
                </c:pt>
                <c:pt idx="872">
                  <c:v>260.99972571428498</c:v>
                </c:pt>
                <c:pt idx="873">
                  <c:v>261.78084571428502</c:v>
                </c:pt>
                <c:pt idx="874">
                  <c:v>262.598645714285</c:v>
                </c:pt>
                <c:pt idx="875">
                  <c:v>263.47932571428498</c:v>
                </c:pt>
                <c:pt idx="876">
                  <c:v>264.34428571428498</c:v>
                </c:pt>
                <c:pt idx="877">
                  <c:v>265.21448571428499</c:v>
                </c:pt>
                <c:pt idx="878">
                  <c:v>266.439805714285</c:v>
                </c:pt>
                <c:pt idx="879">
                  <c:v>267.07832571428497</c:v>
                </c:pt>
                <c:pt idx="880">
                  <c:v>267.79020571428498</c:v>
                </c:pt>
                <c:pt idx="881">
                  <c:v>268.21800571428503</c:v>
                </c:pt>
                <c:pt idx="882">
                  <c:v>268.60912571428503</c:v>
                </c:pt>
                <c:pt idx="883">
                  <c:v>269.20400571428502</c:v>
                </c:pt>
                <c:pt idx="884">
                  <c:v>269.813279999999</c:v>
                </c:pt>
                <c:pt idx="885">
                  <c:v>270.57291999999899</c:v>
                </c:pt>
                <c:pt idx="886">
                  <c:v>271.15499999999997</c:v>
                </c:pt>
                <c:pt idx="887">
                  <c:v>271.91464000000002</c:v>
                </c:pt>
                <c:pt idx="888">
                  <c:v>272.57240000000002</c:v>
                </c:pt>
                <c:pt idx="889">
                  <c:v>273.17252000000002</c:v>
                </c:pt>
                <c:pt idx="890">
                  <c:v>274.36236000000002</c:v>
                </c:pt>
                <c:pt idx="891">
                  <c:v>275.47883999999999</c:v>
                </c:pt>
                <c:pt idx="892">
                  <c:v>276.62675999999999</c:v>
                </c:pt>
                <c:pt idx="893">
                  <c:v>277.67511999999999</c:v>
                </c:pt>
                <c:pt idx="894">
                  <c:v>278.29268000000002</c:v>
                </c:pt>
                <c:pt idx="895">
                  <c:v>278.86831999999998</c:v>
                </c:pt>
                <c:pt idx="896">
                  <c:v>280.25315999999998</c:v>
                </c:pt>
                <c:pt idx="897">
                  <c:v>281.55416000000002</c:v>
                </c:pt>
                <c:pt idx="898">
                  <c:v>282.79752000000002</c:v>
                </c:pt>
                <c:pt idx="899">
                  <c:v>283.99372</c:v>
                </c:pt>
                <c:pt idx="900">
                  <c:v>285.13227999999998</c:v>
                </c:pt>
                <c:pt idx="901">
                  <c:v>286.38611999999898</c:v>
                </c:pt>
                <c:pt idx="902">
                  <c:v>287.76571999999999</c:v>
                </c:pt>
                <c:pt idx="903">
                  <c:v>288.76227999999998</c:v>
                </c:pt>
                <c:pt idx="904">
                  <c:v>290.032839999999</c:v>
                </c:pt>
                <c:pt idx="905">
                  <c:v>291.18599999999998</c:v>
                </c:pt>
                <c:pt idx="906">
                  <c:v>291.95028000000002</c:v>
                </c:pt>
                <c:pt idx="907">
                  <c:v>292.91368</c:v>
                </c:pt>
                <c:pt idx="908">
                  <c:v>293.53536000000003</c:v>
                </c:pt>
                <c:pt idx="909">
                  <c:v>294.20420000000001</c:v>
                </c:pt>
                <c:pt idx="910">
                  <c:v>294.65647999999999</c:v>
                </c:pt>
                <c:pt idx="911">
                  <c:v>295.15068000000002</c:v>
                </c:pt>
                <c:pt idx="912">
                  <c:v>295.50923999999998</c:v>
                </c:pt>
                <c:pt idx="913">
                  <c:v>295.74263999999999</c:v>
                </c:pt>
                <c:pt idx="914">
                  <c:v>296.04415999999998</c:v>
                </c:pt>
                <c:pt idx="915">
                  <c:v>295.76643999999999</c:v>
                </c:pt>
                <c:pt idx="916">
                  <c:v>295.55160000000001</c:v>
                </c:pt>
                <c:pt idx="917">
                  <c:v>295.32103999999998</c:v>
                </c:pt>
                <c:pt idx="918">
                  <c:v>295.21624000000003</c:v>
                </c:pt>
                <c:pt idx="919">
                  <c:v>295.21624000000003</c:v>
                </c:pt>
                <c:pt idx="920">
                  <c:v>295.31580000000002</c:v>
                </c:pt>
                <c:pt idx="921">
                  <c:v>294.67952000000002</c:v>
                </c:pt>
                <c:pt idx="922">
                  <c:v>294.14803999999998</c:v>
                </c:pt>
                <c:pt idx="923">
                  <c:v>293.74756000000002</c:v>
                </c:pt>
                <c:pt idx="924">
                  <c:v>293.45711999999997</c:v>
                </c:pt>
                <c:pt idx="925">
                  <c:v>293.22955999999999</c:v>
                </c:pt>
                <c:pt idx="926">
                  <c:v>292.98628000000002</c:v>
                </c:pt>
                <c:pt idx="927">
                  <c:v>292.65915999999999</c:v>
                </c:pt>
                <c:pt idx="928">
                  <c:v>292.38384000000002</c:v>
                </c:pt>
                <c:pt idx="929">
                  <c:v>292.24435999999997</c:v>
                </c:pt>
                <c:pt idx="930">
                  <c:v>292.22228000000001</c:v>
                </c:pt>
                <c:pt idx="931">
                  <c:v>292.589079999999</c:v>
                </c:pt>
                <c:pt idx="932">
                  <c:v>292.89299999999997</c:v>
                </c:pt>
                <c:pt idx="933">
                  <c:v>292.77136000000002</c:v>
                </c:pt>
                <c:pt idx="934">
                  <c:v>292.63923999999997</c:v>
                </c:pt>
                <c:pt idx="935">
                  <c:v>292.4914</c:v>
                </c:pt>
                <c:pt idx="936">
                  <c:v>292.73767999999899</c:v>
                </c:pt>
                <c:pt idx="937">
                  <c:v>292.97348</c:v>
                </c:pt>
                <c:pt idx="938">
                  <c:v>293.19355999999999</c:v>
                </c:pt>
                <c:pt idx="939">
                  <c:v>293.40316000000001</c:v>
                </c:pt>
                <c:pt idx="940">
                  <c:v>293.58132000000001</c:v>
                </c:pt>
                <c:pt idx="941">
                  <c:v>293.72804000000002</c:v>
                </c:pt>
                <c:pt idx="942">
                  <c:v>293.83807999999999</c:v>
                </c:pt>
                <c:pt idx="943">
                  <c:v>293.91667999999999</c:v>
                </c:pt>
                <c:pt idx="944">
                  <c:v>293.96384</c:v>
                </c:pt>
                <c:pt idx="945">
                  <c:v>293.97431999999998</c:v>
                </c:pt>
                <c:pt idx="946">
                  <c:v>293.95859999999999</c:v>
                </c:pt>
                <c:pt idx="947">
                  <c:v>293.90096</c:v>
                </c:pt>
                <c:pt idx="948">
                  <c:v>293.81187999999997</c:v>
                </c:pt>
                <c:pt idx="949">
                  <c:v>293.69659999999999</c:v>
                </c:pt>
                <c:pt idx="950">
                  <c:v>293.56559999999899</c:v>
                </c:pt>
                <c:pt idx="951">
                  <c:v>293.43984</c:v>
                </c:pt>
                <c:pt idx="952">
                  <c:v>293.32456000000002</c:v>
                </c:pt>
                <c:pt idx="953">
                  <c:v>293.23548</c:v>
                </c:pt>
                <c:pt idx="954">
                  <c:v>293.19355999999999</c:v>
                </c:pt>
                <c:pt idx="955">
                  <c:v>293.19880000000001</c:v>
                </c:pt>
                <c:pt idx="956">
                  <c:v>292.83087999999998</c:v>
                </c:pt>
                <c:pt idx="957">
                  <c:v>292.25164000000001</c:v>
                </c:pt>
                <c:pt idx="958">
                  <c:v>291.93612000000002</c:v>
                </c:pt>
                <c:pt idx="959">
                  <c:v>291.63632000000001</c:v>
                </c:pt>
                <c:pt idx="960">
                  <c:v>291.35748000000001</c:v>
                </c:pt>
                <c:pt idx="961">
                  <c:v>290.70024000000001</c:v>
                </c:pt>
                <c:pt idx="962">
                  <c:v>290.06396000000001</c:v>
                </c:pt>
                <c:pt idx="963">
                  <c:v>289.44864000000001</c:v>
                </c:pt>
                <c:pt idx="964">
                  <c:v>288.83332000000001</c:v>
                </c:pt>
                <c:pt idx="965">
                  <c:v>288.40604000000002</c:v>
                </c:pt>
                <c:pt idx="966">
                  <c:v>288.24772000000002</c:v>
                </c:pt>
                <c:pt idx="967">
                  <c:v>288.08416</c:v>
                </c:pt>
                <c:pt idx="968">
                  <c:v>288.29899999999998</c:v>
                </c:pt>
                <c:pt idx="969">
                  <c:v>288.47716000000003</c:v>
                </c:pt>
                <c:pt idx="970">
                  <c:v>288.68151999999998</c:v>
                </c:pt>
                <c:pt idx="971">
                  <c:v>288.82823999999999</c:v>
                </c:pt>
                <c:pt idx="972">
                  <c:v>288.93304000000001</c:v>
                </c:pt>
                <c:pt idx="973">
                  <c:v>289.02211999999997</c:v>
                </c:pt>
                <c:pt idx="974">
                  <c:v>289.08499999999998</c:v>
                </c:pt>
                <c:pt idx="975">
                  <c:v>289.12691999999998</c:v>
                </c:pt>
                <c:pt idx="976">
                  <c:v>289.15836000000002</c:v>
                </c:pt>
                <c:pt idx="977">
                  <c:v>289.16883999999999</c:v>
                </c:pt>
                <c:pt idx="978">
                  <c:v>289.14263999999997</c:v>
                </c:pt>
                <c:pt idx="979">
                  <c:v>289.09023999999999</c:v>
                </c:pt>
                <c:pt idx="980">
                  <c:v>289.01688000000001</c:v>
                </c:pt>
                <c:pt idx="981">
                  <c:v>289.33764000000002</c:v>
                </c:pt>
                <c:pt idx="982">
                  <c:v>289.90116</c:v>
                </c:pt>
                <c:pt idx="983">
                  <c:v>290.63699999999898</c:v>
                </c:pt>
                <c:pt idx="984">
                  <c:v>291.40427999999901</c:v>
                </c:pt>
                <c:pt idx="985">
                  <c:v>291.761719999999</c:v>
                </c:pt>
                <c:pt idx="986">
                  <c:v>291.719799999999</c:v>
                </c:pt>
                <c:pt idx="987">
                  <c:v>291.68835999999999</c:v>
                </c:pt>
                <c:pt idx="988">
                  <c:v>291.6936</c:v>
                </c:pt>
                <c:pt idx="989">
                  <c:v>291.74076000000002</c:v>
                </c:pt>
                <c:pt idx="990">
                  <c:v>291.66800000000001</c:v>
                </c:pt>
                <c:pt idx="991">
                  <c:v>291.40487999999999</c:v>
                </c:pt>
                <c:pt idx="992">
                  <c:v>291.20463999999998</c:v>
                </c:pt>
                <c:pt idx="993">
                  <c:v>290.66268000000002</c:v>
                </c:pt>
                <c:pt idx="994">
                  <c:v>290.18360000000001</c:v>
                </c:pt>
                <c:pt idx="995">
                  <c:v>289.68356</c:v>
                </c:pt>
                <c:pt idx="996">
                  <c:v>289.22019999999998</c:v>
                </c:pt>
                <c:pt idx="997">
                  <c:v>288.78827999999999</c:v>
                </c:pt>
                <c:pt idx="998">
                  <c:v>288.34064000000001</c:v>
                </c:pt>
                <c:pt idx="999">
                  <c:v>288.06008000000003</c:v>
                </c:pt>
                <c:pt idx="1000">
                  <c:v>288.00655999999998</c:v>
                </c:pt>
                <c:pt idx="1001">
                  <c:v>287.884919999999</c:v>
                </c:pt>
                <c:pt idx="1002">
                  <c:v>288.125959999999</c:v>
                </c:pt>
                <c:pt idx="1003">
                  <c:v>288.31459999999998</c:v>
                </c:pt>
                <c:pt idx="1004">
                  <c:v>288.43511999999998</c:v>
                </c:pt>
                <c:pt idx="1005">
                  <c:v>288.48228</c:v>
                </c:pt>
                <c:pt idx="1006">
                  <c:v>288.46656000000002</c:v>
                </c:pt>
                <c:pt idx="1007">
                  <c:v>288.39843999999903</c:v>
                </c:pt>
                <c:pt idx="1008">
                  <c:v>288.30411999999899</c:v>
                </c:pt>
                <c:pt idx="1009">
                  <c:v>288.18359999999899</c:v>
                </c:pt>
                <c:pt idx="1010">
                  <c:v>288.49912</c:v>
                </c:pt>
                <c:pt idx="1011">
                  <c:v>289.25591999999898</c:v>
                </c:pt>
                <c:pt idx="1012">
                  <c:v>289.36536000000001</c:v>
                </c:pt>
                <c:pt idx="1013">
                  <c:v>289.31295999999998</c:v>
                </c:pt>
                <c:pt idx="1014">
                  <c:v>289.28152</c:v>
                </c:pt>
                <c:pt idx="1015">
                  <c:v>289.250079999999</c:v>
                </c:pt>
                <c:pt idx="1016">
                  <c:v>289.21339999999998</c:v>
                </c:pt>
                <c:pt idx="1017">
                  <c:v>289.17671999999999</c:v>
                </c:pt>
                <c:pt idx="1018">
                  <c:v>289.13479999999998</c:v>
                </c:pt>
                <c:pt idx="1019">
                  <c:v>289.07715999999999</c:v>
                </c:pt>
                <c:pt idx="1020">
                  <c:v>289.01427999999999</c:v>
                </c:pt>
                <c:pt idx="1021">
                  <c:v>288.96188000000001</c:v>
                </c:pt>
                <c:pt idx="1022">
                  <c:v>289.09228000000002</c:v>
                </c:pt>
                <c:pt idx="1023">
                  <c:v>289.22268000000003</c:v>
                </c:pt>
                <c:pt idx="1024">
                  <c:v>289.44448</c:v>
                </c:pt>
                <c:pt idx="1025">
                  <c:v>289.413039999999</c:v>
                </c:pt>
                <c:pt idx="1026">
                  <c:v>289.40780000000001</c:v>
                </c:pt>
                <c:pt idx="1027">
                  <c:v>289.42351999999897</c:v>
                </c:pt>
                <c:pt idx="1028">
                  <c:v>289.45495999999901</c:v>
                </c:pt>
                <c:pt idx="1029">
                  <c:v>289.49687999999998</c:v>
                </c:pt>
                <c:pt idx="1030">
                  <c:v>289.55452000000002</c:v>
                </c:pt>
                <c:pt idx="1031">
                  <c:v>289.62263999999999</c:v>
                </c:pt>
                <c:pt idx="1032">
                  <c:v>289.69600000000003</c:v>
                </c:pt>
                <c:pt idx="1033">
                  <c:v>289.75364000000002</c:v>
                </c:pt>
                <c:pt idx="1034">
                  <c:v>289.827</c:v>
                </c:pt>
                <c:pt idx="1035">
                  <c:v>289.86891999999898</c:v>
                </c:pt>
                <c:pt idx="1036">
                  <c:v>289.86892</c:v>
                </c:pt>
                <c:pt idx="1037">
                  <c:v>289.85320000000002</c:v>
                </c:pt>
                <c:pt idx="1038">
                  <c:v>289.827</c:v>
                </c:pt>
                <c:pt idx="1039">
                  <c:v>289.79032000000001</c:v>
                </c:pt>
                <c:pt idx="1040">
                  <c:v>289.7484</c:v>
                </c:pt>
                <c:pt idx="1041">
                  <c:v>289.70648</c:v>
                </c:pt>
                <c:pt idx="1042">
                  <c:v>289.65931999999998</c:v>
                </c:pt>
                <c:pt idx="1043">
                  <c:v>289.61215999999899</c:v>
                </c:pt>
                <c:pt idx="1044">
                  <c:v>289.56499999999897</c:v>
                </c:pt>
                <c:pt idx="1045">
                  <c:v>289.70587999999998</c:v>
                </c:pt>
                <c:pt idx="1046">
                  <c:v>289.83627999999999</c:v>
                </c:pt>
                <c:pt idx="1047">
                  <c:v>290.05283999999898</c:v>
                </c:pt>
                <c:pt idx="1048">
                  <c:v>290.27987999999903</c:v>
                </c:pt>
                <c:pt idx="1049">
                  <c:v>290.25367999999997</c:v>
                </c:pt>
                <c:pt idx="1050">
                  <c:v>290.24843999999899</c:v>
                </c:pt>
                <c:pt idx="1051">
                  <c:v>290.25367999999997</c:v>
                </c:pt>
                <c:pt idx="1052">
                  <c:v>289.84908000000001</c:v>
                </c:pt>
                <c:pt idx="1053">
                  <c:v>289.85955999999999</c:v>
                </c:pt>
                <c:pt idx="1054">
                  <c:v>289.86479999999898</c:v>
                </c:pt>
                <c:pt idx="1055">
                  <c:v>289.87003999999899</c:v>
                </c:pt>
                <c:pt idx="1056">
                  <c:v>289.87003999999899</c:v>
                </c:pt>
                <c:pt idx="1057">
                  <c:v>289.85955999999902</c:v>
                </c:pt>
                <c:pt idx="1058">
                  <c:v>289.84383999999898</c:v>
                </c:pt>
                <c:pt idx="1059">
                  <c:v>289.79667999999901</c:v>
                </c:pt>
                <c:pt idx="1060">
                  <c:v>289.78095999999999</c:v>
                </c:pt>
                <c:pt idx="1061">
                  <c:v>289.78619999999898</c:v>
                </c:pt>
                <c:pt idx="1062">
                  <c:v>290.480719999999</c:v>
                </c:pt>
                <c:pt idx="1063">
                  <c:v>290.92723999999902</c:v>
                </c:pt>
                <c:pt idx="1064">
                  <c:v>291.399959999999</c:v>
                </c:pt>
                <c:pt idx="1065">
                  <c:v>291.608959999999</c:v>
                </c:pt>
                <c:pt idx="1066">
                  <c:v>291.80747999999898</c:v>
                </c:pt>
                <c:pt idx="1067">
                  <c:v>291.83367999999899</c:v>
                </c:pt>
                <c:pt idx="1068">
                  <c:v>291.87035999999898</c:v>
                </c:pt>
                <c:pt idx="1069">
                  <c:v>291.92799999999897</c:v>
                </c:pt>
                <c:pt idx="1070">
                  <c:v>291.82379999999898</c:v>
                </c:pt>
                <c:pt idx="1071">
                  <c:v>291.76675999999998</c:v>
                </c:pt>
                <c:pt idx="1072">
                  <c:v>291.47744</c:v>
                </c:pt>
                <c:pt idx="1073">
                  <c:v>291.21431999999999</c:v>
                </c:pt>
                <c:pt idx="1074">
                  <c:v>290.96168</c:v>
                </c:pt>
                <c:pt idx="1075">
                  <c:v>290.7038</c:v>
                </c:pt>
                <c:pt idx="1076">
                  <c:v>290.44067999999999</c:v>
                </c:pt>
                <c:pt idx="1077">
                  <c:v>290.17231999999899</c:v>
                </c:pt>
                <c:pt idx="1078">
                  <c:v>289.68215999999899</c:v>
                </c:pt>
                <c:pt idx="1079">
                  <c:v>289.197239999999</c:v>
                </c:pt>
                <c:pt idx="1080">
                  <c:v>288.707079999999</c:v>
                </c:pt>
                <c:pt idx="1081">
                  <c:v>288.491119999999</c:v>
                </c:pt>
                <c:pt idx="1082">
                  <c:v>288.28039999999902</c:v>
                </c:pt>
                <c:pt idx="1083">
                  <c:v>288.074919999999</c:v>
                </c:pt>
                <c:pt idx="1084">
                  <c:v>287.858959999999</c:v>
                </c:pt>
                <c:pt idx="1085">
                  <c:v>287.97424000000001</c:v>
                </c:pt>
                <c:pt idx="1086">
                  <c:v>288.08427999999998</c:v>
                </c:pt>
                <c:pt idx="1087">
                  <c:v>288.17336</c:v>
                </c:pt>
                <c:pt idx="1088">
                  <c:v>288.68275999999997</c:v>
                </c:pt>
                <c:pt idx="1089">
                  <c:v>289.09784000000002</c:v>
                </c:pt>
                <c:pt idx="1090">
                  <c:v>289.79235999999997</c:v>
                </c:pt>
                <c:pt idx="1091">
                  <c:v>290.52355999999997</c:v>
                </c:pt>
                <c:pt idx="1092">
                  <c:v>290.54451999999998</c:v>
                </c:pt>
                <c:pt idx="1093">
                  <c:v>289.64623999999998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2C-4D6A-860E-7252E4D1FA2C}"/>
            </c:ext>
          </c:extLst>
        </c:ser>
        <c:ser>
          <c:idx val="1"/>
          <c:order val="1"/>
          <c:tx>
            <c:strRef>
              <c:f>'Kontrol statik ganguan X 1'!$L$1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X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3.1104400000003807E-2</c:v>
                </c:pt>
                <c:pt idx="2">
                  <c:v>6.2495699999999488E-2</c:v>
                </c:pt>
                <c:pt idx="3">
                  <c:v>9.3332300000156465E-2</c:v>
                </c:pt>
                <c:pt idx="4">
                  <c:v>0.12472100000013597</c:v>
                </c:pt>
                <c:pt idx="5">
                  <c:v>0.17074079999997593</c:v>
                </c:pt>
                <c:pt idx="6">
                  <c:v>0.20104119999996328</c:v>
                </c:pt>
                <c:pt idx="7">
                  <c:v>0.23195420000001832</c:v>
                </c:pt>
                <c:pt idx="8">
                  <c:v>0.26298100000008162</c:v>
                </c:pt>
                <c:pt idx="9">
                  <c:v>0.29521070000009786</c:v>
                </c:pt>
                <c:pt idx="10">
                  <c:v>0.34195780000004561</c:v>
                </c:pt>
                <c:pt idx="11">
                  <c:v>0.37329780000004575</c:v>
                </c:pt>
                <c:pt idx="12">
                  <c:v>0.40513710000004721</c:v>
                </c:pt>
                <c:pt idx="13">
                  <c:v>0.43583460000013474</c:v>
                </c:pt>
                <c:pt idx="14">
                  <c:v>0.46670650000010028</c:v>
                </c:pt>
                <c:pt idx="15">
                  <c:v>0.49718840000014097</c:v>
                </c:pt>
                <c:pt idx="16">
                  <c:v>0.51290970000013658</c:v>
                </c:pt>
                <c:pt idx="17">
                  <c:v>0.55937140000014551</c:v>
                </c:pt>
                <c:pt idx="18">
                  <c:v>0.59119810000015605</c:v>
                </c:pt>
                <c:pt idx="19">
                  <c:v>0.62257590000012897</c:v>
                </c:pt>
                <c:pt idx="20">
                  <c:v>0.65421440000000075</c:v>
                </c:pt>
                <c:pt idx="21">
                  <c:v>0.68524930000012318</c:v>
                </c:pt>
                <c:pt idx="22">
                  <c:v>0.7178958000001785</c:v>
                </c:pt>
                <c:pt idx="23">
                  <c:v>0.749438100000134</c:v>
                </c:pt>
                <c:pt idx="24">
                  <c:v>0.79550029999995786</c:v>
                </c:pt>
                <c:pt idx="25">
                  <c:v>0.82749200000012024</c:v>
                </c:pt>
                <c:pt idx="26">
                  <c:v>0.85741710000002058</c:v>
                </c:pt>
                <c:pt idx="27">
                  <c:v>0.8882210000001578</c:v>
                </c:pt>
                <c:pt idx="28">
                  <c:v>0.91944940000007591</c:v>
                </c:pt>
                <c:pt idx="29">
                  <c:v>0.96679050000011557</c:v>
                </c:pt>
                <c:pt idx="30">
                  <c:v>0.98135960000013256</c:v>
                </c:pt>
                <c:pt idx="31">
                  <c:v>1.0129455999999664</c:v>
                </c:pt>
                <c:pt idx="32">
                  <c:v>1.044804699999986</c:v>
                </c:pt>
                <c:pt idx="33">
                  <c:v>1.0757912999999917</c:v>
                </c:pt>
                <c:pt idx="34">
                  <c:v>1.1072838000000047</c:v>
                </c:pt>
                <c:pt idx="35">
                  <c:v>1.1384768000000349</c:v>
                </c:pt>
                <c:pt idx="36">
                  <c:v>1.1852025000000594</c:v>
                </c:pt>
                <c:pt idx="37">
                  <c:v>1.2167047000000366</c:v>
                </c:pt>
                <c:pt idx="38">
                  <c:v>1.2465111999999863</c:v>
                </c:pt>
                <c:pt idx="39">
                  <c:v>1.2771800000000439</c:v>
                </c:pt>
                <c:pt idx="40">
                  <c:v>1.3079904000001079</c:v>
                </c:pt>
                <c:pt idx="41">
                  <c:v>1.3392452000000503</c:v>
                </c:pt>
                <c:pt idx="42">
                  <c:v>1.3566112000000885</c:v>
                </c:pt>
                <c:pt idx="43">
                  <c:v>1.4187847000000602</c:v>
                </c:pt>
                <c:pt idx="44">
                  <c:v>1.4346668000000591</c:v>
                </c:pt>
                <c:pt idx="45">
                  <c:v>1.4658815000000232</c:v>
                </c:pt>
                <c:pt idx="46">
                  <c:v>1.4967472000000726</c:v>
                </c:pt>
                <c:pt idx="47">
                  <c:v>1.5279775999999856</c:v>
                </c:pt>
                <c:pt idx="48">
                  <c:v>1.5592593999999735</c:v>
                </c:pt>
                <c:pt idx="49">
                  <c:v>1.6068277000001672</c:v>
                </c:pt>
                <c:pt idx="50">
                  <c:v>1.6372181000001547</c:v>
                </c:pt>
                <c:pt idx="51">
                  <c:v>1.6689895000001798</c:v>
                </c:pt>
                <c:pt idx="52">
                  <c:v>1.7003808000001754</c:v>
                </c:pt>
                <c:pt idx="53">
                  <c:v>1.731090500000164</c:v>
                </c:pt>
                <c:pt idx="54">
                  <c:v>1.7620644000000993</c:v>
                </c:pt>
                <c:pt idx="55">
                  <c:v>1.8090042000001176</c:v>
                </c:pt>
                <c:pt idx="56">
                  <c:v>1.8399188000000777</c:v>
                </c:pt>
                <c:pt idx="57">
                  <c:v>1.8718379000001732</c:v>
                </c:pt>
                <c:pt idx="58">
                  <c:v>1.8881513999999697</c:v>
                </c:pt>
                <c:pt idx="59">
                  <c:v>1.9185316000000512</c:v>
                </c:pt>
                <c:pt idx="60">
                  <c:v>1.9652642000000924</c:v>
                </c:pt>
                <c:pt idx="61">
                  <c:v>1.9809752999999546</c:v>
                </c:pt>
                <c:pt idx="62">
                  <c:v>2.0283481999999822</c:v>
                </c:pt>
                <c:pt idx="63">
                  <c:v>2.0593714000001455</c:v>
                </c:pt>
                <c:pt idx="64">
                  <c:v>2.0905036000001473</c:v>
                </c:pt>
                <c:pt idx="65">
                  <c:v>2.1219232000000829</c:v>
                </c:pt>
                <c:pt idx="66">
                  <c:v>2.1521089000000302</c:v>
                </c:pt>
                <c:pt idx="67">
                  <c:v>2.1829943000000185</c:v>
                </c:pt>
                <c:pt idx="68">
                  <c:v>2.230103999999983</c:v>
                </c:pt>
                <c:pt idx="69">
                  <c:v>2.2608768000000055</c:v>
                </c:pt>
                <c:pt idx="70">
                  <c:v>2.2921740000001591</c:v>
                </c:pt>
                <c:pt idx="71">
                  <c:v>2.3233752000001004</c:v>
                </c:pt>
                <c:pt idx="72">
                  <c:v>2.3540315000000192</c:v>
                </c:pt>
                <c:pt idx="73">
                  <c:v>2.3700465000001714</c:v>
                </c:pt>
                <c:pt idx="74">
                  <c:v>2.4172642000000906</c:v>
                </c:pt>
                <c:pt idx="75">
                  <c:v>2.4475810999999794</c:v>
                </c:pt>
                <c:pt idx="76">
                  <c:v>2.478684899999962</c:v>
                </c:pt>
                <c:pt idx="77">
                  <c:v>2.5101993000000675</c:v>
                </c:pt>
                <c:pt idx="78">
                  <c:v>2.5414292000000387</c:v>
                </c:pt>
                <c:pt idx="79">
                  <c:v>2.5725153000000773</c:v>
                </c:pt>
                <c:pt idx="80">
                  <c:v>2.6189914000001409</c:v>
                </c:pt>
                <c:pt idx="81">
                  <c:v>2.6498775000000023</c:v>
                </c:pt>
                <c:pt idx="82">
                  <c:v>2.6820247000000563</c:v>
                </c:pt>
                <c:pt idx="83">
                  <c:v>2.7129772000000685</c:v>
                </c:pt>
                <c:pt idx="84">
                  <c:v>2.7437114000001657</c:v>
                </c:pt>
                <c:pt idx="85">
                  <c:v>2.7744800000000396</c:v>
                </c:pt>
                <c:pt idx="86">
                  <c:v>2.8214758000001439</c:v>
                </c:pt>
                <c:pt idx="87">
                  <c:v>2.8526034000001346</c:v>
                </c:pt>
                <c:pt idx="88">
                  <c:v>2.868197900000041</c:v>
                </c:pt>
                <c:pt idx="89">
                  <c:v>2.8997623000000203</c:v>
                </c:pt>
                <c:pt idx="90">
                  <c:v>2.9454613000000336</c:v>
                </c:pt>
                <c:pt idx="91">
                  <c:v>2.9609043000000383</c:v>
                </c:pt>
                <c:pt idx="92">
                  <c:v>2.9930464000001393</c:v>
                </c:pt>
                <c:pt idx="93">
                  <c:v>3.039247800000112</c:v>
                </c:pt>
                <c:pt idx="94">
                  <c:v>3.0699354000000767</c:v>
                </c:pt>
                <c:pt idx="95">
                  <c:v>3.1012455000000045</c:v>
                </c:pt>
                <c:pt idx="96">
                  <c:v>3.1325799999999617</c:v>
                </c:pt>
                <c:pt idx="97">
                  <c:v>3.1627077000000554</c:v>
                </c:pt>
                <c:pt idx="98">
                  <c:v>3.2086182000000463</c:v>
                </c:pt>
                <c:pt idx="99">
                  <c:v>3.2395734000001539</c:v>
                </c:pt>
                <c:pt idx="100">
                  <c:v>3.2712510999999722</c:v>
                </c:pt>
                <c:pt idx="101">
                  <c:v>3.3007343000001583</c:v>
                </c:pt>
                <c:pt idx="102">
                  <c:v>3.3320287000001372</c:v>
                </c:pt>
                <c:pt idx="103">
                  <c:v>3.362899200000129</c:v>
                </c:pt>
                <c:pt idx="104">
                  <c:v>3.3930374000001393</c:v>
                </c:pt>
                <c:pt idx="105">
                  <c:v>3.439250900000161</c:v>
                </c:pt>
                <c:pt idx="106">
                  <c:v>3.4549011999999948</c:v>
                </c:pt>
                <c:pt idx="107">
                  <c:v>3.5013642999999774</c:v>
                </c:pt>
                <c:pt idx="108">
                  <c:v>3.5166189999999915</c:v>
                </c:pt>
                <c:pt idx="109">
                  <c:v>3.5479953000001387</c:v>
                </c:pt>
                <c:pt idx="110">
                  <c:v>3.5792516000001342</c:v>
                </c:pt>
                <c:pt idx="111">
                  <c:v>3.6099025000000893</c:v>
                </c:pt>
                <c:pt idx="112">
                  <c:v>3.6409814000001006</c:v>
                </c:pt>
                <c:pt idx="113">
                  <c:v>3.6883338000000094</c:v>
                </c:pt>
                <c:pt idx="114">
                  <c:v>3.7193203000001631</c:v>
                </c:pt>
                <c:pt idx="115">
                  <c:v>3.7511047000000417</c:v>
                </c:pt>
                <c:pt idx="116">
                  <c:v>3.7823468999999932</c:v>
                </c:pt>
                <c:pt idx="117">
                  <c:v>3.8137437000000318</c:v>
                </c:pt>
                <c:pt idx="118">
                  <c:v>3.8452342000000499</c:v>
                </c:pt>
                <c:pt idx="119">
                  <c:v>3.8910181000001103</c:v>
                </c:pt>
                <c:pt idx="120">
                  <c:v>3.9229420000001483</c:v>
                </c:pt>
                <c:pt idx="121">
                  <c:v>3.9392127000000983</c:v>
                </c:pt>
                <c:pt idx="122">
                  <c:v>3.9701334999999744</c:v>
                </c:pt>
                <c:pt idx="123">
                  <c:v>4.0008957000000009</c:v>
                </c:pt>
                <c:pt idx="124">
                  <c:v>4.0326237000001584</c:v>
                </c:pt>
                <c:pt idx="125">
                  <c:v>4.0797000000000025</c:v>
                </c:pt>
                <c:pt idx="126">
                  <c:v>4.1100658000000294</c:v>
                </c:pt>
                <c:pt idx="127">
                  <c:v>4.157112300000108</c:v>
                </c:pt>
                <c:pt idx="128">
                  <c:v>4.172103399999969</c:v>
                </c:pt>
                <c:pt idx="129">
                  <c:v>4.2033697000001666</c:v>
                </c:pt>
                <c:pt idx="130">
                  <c:v>4.2343418000000383</c:v>
                </c:pt>
                <c:pt idx="131">
                  <c:v>4.2805903000000853</c:v>
                </c:pt>
                <c:pt idx="132">
                  <c:v>4.3124119000001429</c:v>
                </c:pt>
                <c:pt idx="133">
                  <c:v>4.342721900000015</c:v>
                </c:pt>
                <c:pt idx="134">
                  <c:v>4.3738479000001007</c:v>
                </c:pt>
                <c:pt idx="135">
                  <c:v>4.4189834000001156</c:v>
                </c:pt>
                <c:pt idx="136">
                  <c:v>4.496524700000009</c:v>
                </c:pt>
                <c:pt idx="137">
                  <c:v>4.5118449000001419</c:v>
                </c:pt>
                <c:pt idx="138">
                  <c:v>4.5427245000000767</c:v>
                </c:pt>
                <c:pt idx="139">
                  <c:v>4.5731464000000415</c:v>
                </c:pt>
                <c:pt idx="140">
                  <c:v>4.5892725999999584</c:v>
                </c:pt>
                <c:pt idx="141">
                  <c:v>4.6198295000001508</c:v>
                </c:pt>
                <c:pt idx="142">
                  <c:v>4.6662038000001758</c:v>
                </c:pt>
                <c:pt idx="143">
                  <c:v>4.6979504000000816</c:v>
                </c:pt>
                <c:pt idx="144">
                  <c:v>4.7281113000001369</c:v>
                </c:pt>
                <c:pt idx="145">
                  <c:v>4.7593861000000288</c:v>
                </c:pt>
                <c:pt idx="146">
                  <c:v>4.7902176000000054</c:v>
                </c:pt>
                <c:pt idx="147">
                  <c:v>4.8212191000000075</c:v>
                </c:pt>
                <c:pt idx="148">
                  <c:v>4.8677334999999857</c:v>
                </c:pt>
                <c:pt idx="149">
                  <c:v>4.8994949000000361</c:v>
                </c:pt>
                <c:pt idx="150">
                  <c:v>4.9300041999999848</c:v>
                </c:pt>
                <c:pt idx="151">
                  <c:v>4.96198830000003</c:v>
                </c:pt>
                <c:pt idx="152">
                  <c:v>4.9931143000001157</c:v>
                </c:pt>
                <c:pt idx="153">
                  <c:v>5.023709700000154</c:v>
                </c:pt>
                <c:pt idx="154">
                  <c:v>5.0705077000000074</c:v>
                </c:pt>
                <c:pt idx="155">
                  <c:v>5.1015313000000333</c:v>
                </c:pt>
                <c:pt idx="156">
                  <c:v>5.1178775000000769</c:v>
                </c:pt>
                <c:pt idx="157">
                  <c:v>5.1489688999999998</c:v>
                </c:pt>
                <c:pt idx="158">
                  <c:v>5.1799207999999908</c:v>
                </c:pt>
                <c:pt idx="159">
                  <c:v>5.2106848000000809</c:v>
                </c:pt>
                <c:pt idx="160">
                  <c:v>5.2427307000000383</c:v>
                </c:pt>
                <c:pt idx="161">
                  <c:v>5.2894888000000719</c:v>
                </c:pt>
                <c:pt idx="162">
                  <c:v>5.3207099999999627</c:v>
                </c:pt>
                <c:pt idx="163">
                  <c:v>5.3516228000000865</c:v>
                </c:pt>
                <c:pt idx="164">
                  <c:v>5.3829307000000881</c:v>
                </c:pt>
                <c:pt idx="165">
                  <c:v>5.4288616000001184</c:v>
                </c:pt>
                <c:pt idx="166">
                  <c:v>5.4441986000001634</c:v>
                </c:pt>
                <c:pt idx="167">
                  <c:v>5.4912474000000202</c:v>
                </c:pt>
                <c:pt idx="168">
                  <c:v>5.5222843999999895</c:v>
                </c:pt>
                <c:pt idx="169">
                  <c:v>5.5381669000000784</c:v>
                </c:pt>
                <c:pt idx="170">
                  <c:v>5.5699615000000904</c:v>
                </c:pt>
                <c:pt idx="171">
                  <c:v>5.6020098999999846</c:v>
                </c:pt>
                <c:pt idx="172">
                  <c:v>5.6486930000000939</c:v>
                </c:pt>
                <c:pt idx="173">
                  <c:v>5.6648761000001286</c:v>
                </c:pt>
                <c:pt idx="174">
                  <c:v>5.7116373000001204</c:v>
                </c:pt>
                <c:pt idx="175">
                  <c:v>5.7428875000000517</c:v>
                </c:pt>
                <c:pt idx="176">
                  <c:v>5.7740785000000869</c:v>
                </c:pt>
                <c:pt idx="177">
                  <c:v>5.8053902999999991</c:v>
                </c:pt>
                <c:pt idx="178">
                  <c:v>5.8368368000001283</c:v>
                </c:pt>
                <c:pt idx="179">
                  <c:v>5.8684202000001733</c:v>
                </c:pt>
                <c:pt idx="180">
                  <c:v>5.9146531999999752</c:v>
                </c:pt>
                <c:pt idx="181">
                  <c:v>5.9454881000001478</c:v>
                </c:pt>
                <c:pt idx="182">
                  <c:v>5.9617451000001438</c:v>
                </c:pt>
                <c:pt idx="183">
                  <c:v>5.9934164000001147</c:v>
                </c:pt>
                <c:pt idx="184">
                  <c:v>6.0242292000000361</c:v>
                </c:pt>
                <c:pt idx="185">
                  <c:v>6.0559272000000419</c:v>
                </c:pt>
                <c:pt idx="186">
                  <c:v>6.102128200000152</c:v>
                </c:pt>
                <c:pt idx="187">
                  <c:v>6.1341565000000173</c:v>
                </c:pt>
                <c:pt idx="188">
                  <c:v>6.1649102999999741</c:v>
                </c:pt>
                <c:pt idx="189">
                  <c:v>6.1960258999999951</c:v>
                </c:pt>
                <c:pt idx="190">
                  <c:v>6.2274971000001642</c:v>
                </c:pt>
                <c:pt idx="191">
                  <c:v>6.2579620000001341</c:v>
                </c:pt>
                <c:pt idx="192">
                  <c:v>6.2889482000000498</c:v>
                </c:pt>
                <c:pt idx="193">
                  <c:v>6.3349860000000717</c:v>
                </c:pt>
                <c:pt idx="194">
                  <c:v>6.4284961000000749</c:v>
                </c:pt>
                <c:pt idx="195">
                  <c:v>6.4437353000000712</c:v>
                </c:pt>
                <c:pt idx="196">
                  <c:v>6.4591600000001108</c:v>
                </c:pt>
                <c:pt idx="197">
                  <c:v>6.4740822999999637</c:v>
                </c:pt>
                <c:pt idx="198">
                  <c:v>6.520475499999975</c:v>
                </c:pt>
                <c:pt idx="199">
                  <c:v>6.5509669000000486</c:v>
                </c:pt>
                <c:pt idx="200">
                  <c:v>6.5822124999999687</c:v>
                </c:pt>
                <c:pt idx="201">
                  <c:v>6.6127349000000777</c:v>
                </c:pt>
                <c:pt idx="202">
                  <c:v>6.6441515999999865</c:v>
                </c:pt>
                <c:pt idx="203">
                  <c:v>6.6907886999999846</c:v>
                </c:pt>
                <c:pt idx="204">
                  <c:v>6.7062266000000363</c:v>
                </c:pt>
                <c:pt idx="205">
                  <c:v>6.7538914000001569</c:v>
                </c:pt>
                <c:pt idx="206">
                  <c:v>6.7848464000001059</c:v>
                </c:pt>
                <c:pt idx="207">
                  <c:v>6.8162568000000192</c:v>
                </c:pt>
                <c:pt idx="208">
                  <c:v>6.8463455000000977</c:v>
                </c:pt>
                <c:pt idx="209">
                  <c:v>6.8766832000001159</c:v>
                </c:pt>
                <c:pt idx="210">
                  <c:v>6.92278239999996</c:v>
                </c:pt>
                <c:pt idx="211">
                  <c:v>6.9534016000000065</c:v>
                </c:pt>
                <c:pt idx="212">
                  <c:v>6.9849269000001186</c:v>
                </c:pt>
                <c:pt idx="213">
                  <c:v>7.0157240000000911</c:v>
                </c:pt>
                <c:pt idx="214">
                  <c:v>7.0473762999999963</c:v>
                </c:pt>
                <c:pt idx="215">
                  <c:v>7.0787382000000889</c:v>
                </c:pt>
                <c:pt idx="216">
                  <c:v>7.1094035000000986</c:v>
                </c:pt>
                <c:pt idx="217">
                  <c:v>7.1550515999999789</c:v>
                </c:pt>
                <c:pt idx="218">
                  <c:v>7.1705025000001115</c:v>
                </c:pt>
                <c:pt idx="219">
                  <c:v>7.2008230000001276</c:v>
                </c:pt>
                <c:pt idx="220">
                  <c:v>7.2328337000001284</c:v>
                </c:pt>
                <c:pt idx="221">
                  <c:v>7.2645313000000442</c:v>
                </c:pt>
                <c:pt idx="222">
                  <c:v>7.2955146000001605</c:v>
                </c:pt>
                <c:pt idx="223">
                  <c:v>7.3416231999999582</c:v>
                </c:pt>
                <c:pt idx="224">
                  <c:v>7.3717870000000403</c:v>
                </c:pt>
                <c:pt idx="225">
                  <c:v>7.4022459000000254</c:v>
                </c:pt>
                <c:pt idx="226">
                  <c:v>7.4335410000001048</c:v>
                </c:pt>
                <c:pt idx="227">
                  <c:v>7.4644983000000593</c:v>
                </c:pt>
                <c:pt idx="228">
                  <c:v>7.496039699999983</c:v>
                </c:pt>
                <c:pt idx="229">
                  <c:v>7.543248000000176</c:v>
                </c:pt>
                <c:pt idx="230">
                  <c:v>7.574218700000074</c:v>
                </c:pt>
                <c:pt idx="231">
                  <c:v>7.6048365000001468</c:v>
                </c:pt>
                <c:pt idx="232">
                  <c:v>7.6370574000000033</c:v>
                </c:pt>
                <c:pt idx="233">
                  <c:v>7.6681845000000521</c:v>
                </c:pt>
                <c:pt idx="234">
                  <c:v>7.6834298000001127</c:v>
                </c:pt>
                <c:pt idx="235">
                  <c:v>7.7303679000001466</c:v>
                </c:pt>
                <c:pt idx="236">
                  <c:v>7.7610088000001269</c:v>
                </c:pt>
                <c:pt idx="237">
                  <c:v>7.7917127000000619</c:v>
                </c:pt>
                <c:pt idx="238">
                  <c:v>7.8225113000000874</c:v>
                </c:pt>
                <c:pt idx="239">
                  <c:v>7.8532228999999916</c:v>
                </c:pt>
                <c:pt idx="240">
                  <c:v>7.8999383000000307</c:v>
                </c:pt>
                <c:pt idx="241">
                  <c:v>7.9147933000001558</c:v>
                </c:pt>
                <c:pt idx="242">
                  <c:v>7.9618156999999883</c:v>
                </c:pt>
                <c:pt idx="243">
                  <c:v>7.9930967000000237</c:v>
                </c:pt>
                <c:pt idx="244">
                  <c:v>8.0245947000000797</c:v>
                </c:pt>
                <c:pt idx="245">
                  <c:v>8.0566530000000967</c:v>
                </c:pt>
                <c:pt idx="246">
                  <c:v>8.0875181000001248</c:v>
                </c:pt>
                <c:pt idx="247">
                  <c:v>8.1184502000000975</c:v>
                </c:pt>
                <c:pt idx="248">
                  <c:v>8.1648154000001796</c:v>
                </c:pt>
                <c:pt idx="249">
                  <c:v>8.1806811000001289</c:v>
                </c:pt>
                <c:pt idx="250">
                  <c:v>8.2269401000000926</c:v>
                </c:pt>
                <c:pt idx="251">
                  <c:v>8.2418099000001348</c:v>
                </c:pt>
                <c:pt idx="252">
                  <c:v>8.2884016000000429</c:v>
                </c:pt>
                <c:pt idx="253">
                  <c:v>8.3037435999999616</c:v>
                </c:pt>
                <c:pt idx="254">
                  <c:v>8.3353368000000501</c:v>
                </c:pt>
                <c:pt idx="255">
                  <c:v>8.3814519000000018</c:v>
                </c:pt>
                <c:pt idx="256">
                  <c:v>8.4120101000000886</c:v>
                </c:pt>
                <c:pt idx="257">
                  <c:v>8.4436061000001246</c:v>
                </c:pt>
                <c:pt idx="258">
                  <c:v>8.4751192000001083</c:v>
                </c:pt>
                <c:pt idx="259">
                  <c:v>8.5059897000001001</c:v>
                </c:pt>
                <c:pt idx="260">
                  <c:v>8.5372796000001472</c:v>
                </c:pt>
                <c:pt idx="261">
                  <c:v>8.5841017000000193</c:v>
                </c:pt>
                <c:pt idx="262">
                  <c:v>8.6149553000000196</c:v>
                </c:pt>
                <c:pt idx="263">
                  <c:v>8.6456820000000789</c:v>
                </c:pt>
                <c:pt idx="264">
                  <c:v>8.6762989000001198</c:v>
                </c:pt>
                <c:pt idx="265">
                  <c:v>8.7080129000000852</c:v>
                </c:pt>
                <c:pt idx="266">
                  <c:v>8.7396228000000065</c:v>
                </c:pt>
                <c:pt idx="267">
                  <c:v>8.7705737000001136</c:v>
                </c:pt>
                <c:pt idx="268">
                  <c:v>8.8015385000001061</c:v>
                </c:pt>
                <c:pt idx="269">
                  <c:v>8.8323508000000857</c:v>
                </c:pt>
                <c:pt idx="270">
                  <c:v>8.8795053999999709</c:v>
                </c:pt>
                <c:pt idx="271">
                  <c:v>8.8954455000000507</c:v>
                </c:pt>
                <c:pt idx="272">
                  <c:v>8.9416317000000163</c:v>
                </c:pt>
                <c:pt idx="273">
                  <c:v>8.9730192000001807</c:v>
                </c:pt>
                <c:pt idx="274">
                  <c:v>9.0043990000001486</c:v>
                </c:pt>
                <c:pt idx="275">
                  <c:v>9.0353119000001243</c:v>
                </c:pt>
                <c:pt idx="276">
                  <c:v>9.0670628000000306</c:v>
                </c:pt>
                <c:pt idx="277">
                  <c:v>9.0974872000001596</c:v>
                </c:pt>
                <c:pt idx="278">
                  <c:v>9.144409400000086</c:v>
                </c:pt>
                <c:pt idx="279">
                  <c:v>9.1759999000000789</c:v>
                </c:pt>
                <c:pt idx="280">
                  <c:v>9.2077066000001651</c:v>
                </c:pt>
                <c:pt idx="281">
                  <c:v>9.2382522000000336</c:v>
                </c:pt>
                <c:pt idx="282">
                  <c:v>9.2693499000001793</c:v>
                </c:pt>
                <c:pt idx="283">
                  <c:v>9.3005585000000792</c:v>
                </c:pt>
                <c:pt idx="284">
                  <c:v>9.316394100000025</c:v>
                </c:pt>
                <c:pt idx="285">
                  <c:v>9.377913000000035</c:v>
                </c:pt>
                <c:pt idx="286">
                  <c:v>9.3942723000000115</c:v>
                </c:pt>
                <c:pt idx="287">
                  <c:v>9.4254151000000093</c:v>
                </c:pt>
                <c:pt idx="288">
                  <c:v>9.4567839999999705</c:v>
                </c:pt>
                <c:pt idx="289">
                  <c:v>9.488143700000137</c:v>
                </c:pt>
                <c:pt idx="290">
                  <c:v>9.519437200000084</c:v>
                </c:pt>
                <c:pt idx="291">
                  <c:v>9.5660923000000366</c:v>
                </c:pt>
                <c:pt idx="292">
                  <c:v>9.5966047000001709</c:v>
                </c:pt>
                <c:pt idx="293">
                  <c:v>9.6889384000000973</c:v>
                </c:pt>
                <c:pt idx="294">
                  <c:v>9.7049116000000595</c:v>
                </c:pt>
                <c:pt idx="295">
                  <c:v>9.7202177000001484</c:v>
                </c:pt>
                <c:pt idx="296">
                  <c:v>9.7505722000000787</c:v>
                </c:pt>
                <c:pt idx="297">
                  <c:v>9.7959622000000763</c:v>
                </c:pt>
                <c:pt idx="298">
                  <c:v>9.8261794000000009</c:v>
                </c:pt>
                <c:pt idx="299">
                  <c:v>9.857158600000048</c:v>
                </c:pt>
                <c:pt idx="300">
                  <c:v>9.8889930000000277</c:v>
                </c:pt>
                <c:pt idx="301">
                  <c:v>9.9201640999999654</c:v>
                </c:pt>
                <c:pt idx="302">
                  <c:v>9.9362307000001238</c:v>
                </c:pt>
                <c:pt idx="303">
                  <c:v>9.9987250000001495</c:v>
                </c:pt>
                <c:pt idx="304">
                  <c:v>10.013757500000111</c:v>
                </c:pt>
                <c:pt idx="305">
                  <c:v>10.060444400000051</c:v>
                </c:pt>
                <c:pt idx="306">
                  <c:v>10.076589200000171</c:v>
                </c:pt>
                <c:pt idx="307">
                  <c:v>10.107789000000139</c:v>
                </c:pt>
                <c:pt idx="308">
                  <c:v>10.139327100000173</c:v>
                </c:pt>
                <c:pt idx="309">
                  <c:v>10.186256899999989</c:v>
                </c:pt>
                <c:pt idx="310">
                  <c:v>10.217957800000022</c:v>
                </c:pt>
                <c:pt idx="311">
                  <c:v>10.249607800000149</c:v>
                </c:pt>
                <c:pt idx="312">
                  <c:v>10.280445500000042</c:v>
                </c:pt>
                <c:pt idx="313">
                  <c:v>10.311424600000009</c:v>
                </c:pt>
                <c:pt idx="314">
                  <c:v>10.343171500000153</c:v>
                </c:pt>
                <c:pt idx="315">
                  <c:v>10.389961000000085</c:v>
                </c:pt>
                <c:pt idx="316">
                  <c:v>10.420405999999957</c:v>
                </c:pt>
                <c:pt idx="317">
                  <c:v>10.451235100000076</c:v>
                </c:pt>
                <c:pt idx="318">
                  <c:v>10.467096200000015</c:v>
                </c:pt>
                <c:pt idx="319">
                  <c:v>10.497916000000032</c:v>
                </c:pt>
                <c:pt idx="320">
                  <c:v>10.529339599999957</c:v>
                </c:pt>
                <c:pt idx="321">
                  <c:v>10.560812100000021</c:v>
                </c:pt>
                <c:pt idx="322">
                  <c:v>10.591149300000097</c:v>
                </c:pt>
                <c:pt idx="323">
                  <c:v>10.636963800000103</c:v>
                </c:pt>
                <c:pt idx="324">
                  <c:v>10.667052600000034</c:v>
                </c:pt>
                <c:pt idx="325">
                  <c:v>10.698209500000075</c:v>
                </c:pt>
                <c:pt idx="326">
                  <c:v>10.730482500000107</c:v>
                </c:pt>
                <c:pt idx="327">
                  <c:v>10.762479900000017</c:v>
                </c:pt>
                <c:pt idx="328">
                  <c:v>10.793181300000015</c:v>
                </c:pt>
                <c:pt idx="329">
                  <c:v>10.838788200000181</c:v>
                </c:pt>
                <c:pt idx="330">
                  <c:v>10.869993100000102</c:v>
                </c:pt>
                <c:pt idx="331">
                  <c:v>10.901403800000026</c:v>
                </c:pt>
                <c:pt idx="332">
                  <c:v>10.917289200000141</c:v>
                </c:pt>
                <c:pt idx="333">
                  <c:v>10.963260300000002</c:v>
                </c:pt>
                <c:pt idx="334">
                  <c:v>10.978620000000092</c:v>
                </c:pt>
                <c:pt idx="335">
                  <c:v>11.025517799999989</c:v>
                </c:pt>
                <c:pt idx="336">
                  <c:v>11.056887400000051</c:v>
                </c:pt>
                <c:pt idx="337">
                  <c:v>11.088627000000088</c:v>
                </c:pt>
                <c:pt idx="338">
                  <c:v>11.120333500000015</c:v>
                </c:pt>
                <c:pt idx="339">
                  <c:v>11.166300600000113</c:v>
                </c:pt>
                <c:pt idx="340">
                  <c:v>11.182240999999976</c:v>
                </c:pt>
                <c:pt idx="341">
                  <c:v>11.228674100000035</c:v>
                </c:pt>
                <c:pt idx="342">
                  <c:v>11.291925200000151</c:v>
                </c:pt>
                <c:pt idx="343">
                  <c:v>11.306685900000048</c:v>
                </c:pt>
                <c:pt idx="344">
                  <c:v>11.322434000000158</c:v>
                </c:pt>
                <c:pt idx="345">
                  <c:v>11.369128600000067</c:v>
                </c:pt>
                <c:pt idx="346">
                  <c:v>11.384226800000079</c:v>
                </c:pt>
                <c:pt idx="347">
                  <c:v>11.415964900000063</c:v>
                </c:pt>
                <c:pt idx="348">
                  <c:v>11.44801080000002</c:v>
                </c:pt>
                <c:pt idx="349">
                  <c:v>11.541418900000053</c:v>
                </c:pt>
                <c:pt idx="350">
                  <c:v>11.557367699999986</c:v>
                </c:pt>
                <c:pt idx="351">
                  <c:v>11.57281480000006</c:v>
                </c:pt>
                <c:pt idx="352">
                  <c:v>11.60414690000016</c:v>
                </c:pt>
                <c:pt idx="353">
                  <c:v>11.650381500000094</c:v>
                </c:pt>
                <c:pt idx="354">
                  <c:v>11.681310599999961</c:v>
                </c:pt>
                <c:pt idx="355">
                  <c:v>11.712921700000152</c:v>
                </c:pt>
                <c:pt idx="356">
                  <c:v>11.744556600000124</c:v>
                </c:pt>
                <c:pt idx="357">
                  <c:v>11.759858200000053</c:v>
                </c:pt>
                <c:pt idx="358">
                  <c:v>11.805573900000127</c:v>
                </c:pt>
                <c:pt idx="359">
                  <c:v>11.836699299999964</c:v>
                </c:pt>
                <c:pt idx="360">
                  <c:v>11.884042399999998</c:v>
                </c:pt>
                <c:pt idx="361">
                  <c:v>11.900346399999989</c:v>
                </c:pt>
                <c:pt idx="362">
                  <c:v>11.931509400000095</c:v>
                </c:pt>
                <c:pt idx="363">
                  <c:v>11.963122800000065</c:v>
                </c:pt>
                <c:pt idx="364">
                  <c:v>11.993724899999961</c:v>
                </c:pt>
                <c:pt idx="365">
                  <c:v>12.03978260000008</c:v>
                </c:pt>
                <c:pt idx="366">
                  <c:v>12.070428500000162</c:v>
                </c:pt>
                <c:pt idx="367">
                  <c:v>12.101692299999968</c:v>
                </c:pt>
                <c:pt idx="368">
                  <c:v>12.133327300000019</c:v>
                </c:pt>
                <c:pt idx="369">
                  <c:v>12.165339000000131</c:v>
                </c:pt>
                <c:pt idx="370">
                  <c:v>12.196382500000027</c:v>
                </c:pt>
                <c:pt idx="371">
                  <c:v>12.243108500000062</c:v>
                </c:pt>
                <c:pt idx="372">
                  <c:v>12.274521199999981</c:v>
                </c:pt>
                <c:pt idx="373">
                  <c:v>12.29053870000007</c:v>
                </c:pt>
                <c:pt idx="374">
                  <c:v>12.320903700000144</c:v>
                </c:pt>
                <c:pt idx="375">
                  <c:v>12.367230199999995</c:v>
                </c:pt>
                <c:pt idx="376">
                  <c:v>12.383081800000127</c:v>
                </c:pt>
                <c:pt idx="377">
                  <c:v>12.414160400000128</c:v>
                </c:pt>
                <c:pt idx="378">
                  <c:v>12.460577700000158</c:v>
                </c:pt>
                <c:pt idx="379">
                  <c:v>12.491805600000134</c:v>
                </c:pt>
                <c:pt idx="380">
                  <c:v>12.522722899999962</c:v>
                </c:pt>
                <c:pt idx="381">
                  <c:v>12.553205899999966</c:v>
                </c:pt>
                <c:pt idx="382">
                  <c:v>12.584185599999955</c:v>
                </c:pt>
                <c:pt idx="383">
                  <c:v>12.63097730000004</c:v>
                </c:pt>
                <c:pt idx="384">
                  <c:v>12.66163460000007</c:v>
                </c:pt>
                <c:pt idx="385">
                  <c:v>12.692118000000164</c:v>
                </c:pt>
                <c:pt idx="386">
                  <c:v>12.723794300000009</c:v>
                </c:pt>
                <c:pt idx="387">
                  <c:v>12.755530500000077</c:v>
                </c:pt>
                <c:pt idx="388">
                  <c:v>12.786881900000026</c:v>
                </c:pt>
                <c:pt idx="389">
                  <c:v>12.802727600000026</c:v>
                </c:pt>
                <c:pt idx="390">
                  <c:v>12.849703500000032</c:v>
                </c:pt>
                <c:pt idx="391">
                  <c:v>12.880925700000034</c:v>
                </c:pt>
                <c:pt idx="392">
                  <c:v>12.912503900000047</c:v>
                </c:pt>
                <c:pt idx="393">
                  <c:v>12.943758699999989</c:v>
                </c:pt>
                <c:pt idx="394">
                  <c:v>12.975231500000064</c:v>
                </c:pt>
                <c:pt idx="395">
                  <c:v>13.005935200000067</c:v>
                </c:pt>
                <c:pt idx="396">
                  <c:v>13.037221400000135</c:v>
                </c:pt>
                <c:pt idx="397">
                  <c:v>13.067779200000132</c:v>
                </c:pt>
                <c:pt idx="398">
                  <c:v>13.114406800000097</c:v>
                </c:pt>
                <c:pt idx="399">
                  <c:v>13.145932500000072</c:v>
                </c:pt>
                <c:pt idx="400">
                  <c:v>13.177081799999996</c:v>
                </c:pt>
                <c:pt idx="401">
                  <c:v>13.208252099999982</c:v>
                </c:pt>
                <c:pt idx="402">
                  <c:v>13.238731400000006</c:v>
                </c:pt>
                <c:pt idx="403">
                  <c:v>13.270020500000101</c:v>
                </c:pt>
                <c:pt idx="404">
                  <c:v>13.316085600000179</c:v>
                </c:pt>
                <c:pt idx="405">
                  <c:v>13.34745880000014</c:v>
                </c:pt>
                <c:pt idx="406">
                  <c:v>13.363250600000129</c:v>
                </c:pt>
                <c:pt idx="407">
                  <c:v>13.394860600000129</c:v>
                </c:pt>
                <c:pt idx="408">
                  <c:v>13.425855700000056</c:v>
                </c:pt>
                <c:pt idx="409">
                  <c:v>13.472910100000036</c:v>
                </c:pt>
                <c:pt idx="410">
                  <c:v>13.504282399999965</c:v>
                </c:pt>
                <c:pt idx="411">
                  <c:v>13.534939600000143</c:v>
                </c:pt>
                <c:pt idx="412">
                  <c:v>13.56566870000006</c:v>
                </c:pt>
                <c:pt idx="413">
                  <c:v>13.596915700000181</c:v>
                </c:pt>
                <c:pt idx="414">
                  <c:v>13.627848400000175</c:v>
                </c:pt>
                <c:pt idx="415">
                  <c:v>13.674770800000033</c:v>
                </c:pt>
                <c:pt idx="416">
                  <c:v>13.705462500000067</c:v>
                </c:pt>
                <c:pt idx="417">
                  <c:v>13.736745000000155</c:v>
                </c:pt>
                <c:pt idx="418">
                  <c:v>13.767219100000148</c:v>
                </c:pt>
                <c:pt idx="419">
                  <c:v>13.797719800000095</c:v>
                </c:pt>
                <c:pt idx="420">
                  <c:v>13.843536200000017</c:v>
                </c:pt>
                <c:pt idx="421">
                  <c:v>13.858886100000063</c:v>
                </c:pt>
                <c:pt idx="422">
                  <c:v>13.905189800000016</c:v>
                </c:pt>
                <c:pt idx="423">
                  <c:v>13.920543100000032</c:v>
                </c:pt>
                <c:pt idx="424">
                  <c:v>13.967020700000148</c:v>
                </c:pt>
                <c:pt idx="425">
                  <c:v>13.982518400000117</c:v>
                </c:pt>
                <c:pt idx="426">
                  <c:v>14.01327050000009</c:v>
                </c:pt>
                <c:pt idx="427">
                  <c:v>14.059765599999992</c:v>
                </c:pt>
                <c:pt idx="428">
                  <c:v>14.091212499999983</c:v>
                </c:pt>
                <c:pt idx="429">
                  <c:v>14.12292390000016</c:v>
                </c:pt>
                <c:pt idx="430">
                  <c:v>14.154525700000022</c:v>
                </c:pt>
                <c:pt idx="431">
                  <c:v>14.185063099999979</c:v>
                </c:pt>
                <c:pt idx="432">
                  <c:v>14.215552000000116</c:v>
                </c:pt>
                <c:pt idx="433">
                  <c:v>14.246008700000175</c:v>
                </c:pt>
                <c:pt idx="434">
                  <c:v>14.292940799999997</c:v>
                </c:pt>
                <c:pt idx="435">
                  <c:v>14.323547800000142</c:v>
                </c:pt>
                <c:pt idx="436">
                  <c:v>14.355068999999958</c:v>
                </c:pt>
                <c:pt idx="437">
                  <c:v>14.385080900000048</c:v>
                </c:pt>
                <c:pt idx="438">
                  <c:v>14.416333699999996</c:v>
                </c:pt>
                <c:pt idx="439">
                  <c:v>14.447505200000023</c:v>
                </c:pt>
                <c:pt idx="440">
                  <c:v>14.478604300000143</c:v>
                </c:pt>
                <c:pt idx="441">
                  <c:v>14.525341000000026</c:v>
                </c:pt>
                <c:pt idx="442">
                  <c:v>14.540919199999962</c:v>
                </c:pt>
                <c:pt idx="443">
                  <c:v>14.571940199999972</c:v>
                </c:pt>
                <c:pt idx="444">
                  <c:v>14.602525499999956</c:v>
                </c:pt>
                <c:pt idx="445">
                  <c:v>14.633386200000132</c:v>
                </c:pt>
                <c:pt idx="446">
                  <c:v>14.66469230000007</c:v>
                </c:pt>
                <c:pt idx="447">
                  <c:v>14.695927400000073</c:v>
                </c:pt>
                <c:pt idx="448">
                  <c:v>14.741757100000086</c:v>
                </c:pt>
                <c:pt idx="449">
                  <c:v>14.771935500000154</c:v>
                </c:pt>
                <c:pt idx="450">
                  <c:v>14.818024800000103</c:v>
                </c:pt>
                <c:pt idx="451">
                  <c:v>14.833898500000032</c:v>
                </c:pt>
                <c:pt idx="452">
                  <c:v>14.864769600000045</c:v>
                </c:pt>
                <c:pt idx="453">
                  <c:v>14.896910899999966</c:v>
                </c:pt>
                <c:pt idx="454">
                  <c:v>14.942757900000061</c:v>
                </c:pt>
                <c:pt idx="455">
                  <c:v>14.974280200000067</c:v>
                </c:pt>
                <c:pt idx="456">
                  <c:v>15.004887600000075</c:v>
                </c:pt>
                <c:pt idx="457">
                  <c:v>15.036252300000115</c:v>
                </c:pt>
                <c:pt idx="458">
                  <c:v>15.066717000000153</c:v>
                </c:pt>
                <c:pt idx="459">
                  <c:v>15.09845590000009</c:v>
                </c:pt>
                <c:pt idx="460">
                  <c:v>15.144716200000175</c:v>
                </c:pt>
                <c:pt idx="461">
                  <c:v>15.176514300000008</c:v>
                </c:pt>
                <c:pt idx="462">
                  <c:v>15.192129300000033</c:v>
                </c:pt>
                <c:pt idx="463">
                  <c:v>15.223739400000113</c:v>
                </c:pt>
                <c:pt idx="464">
                  <c:v>15.25507719999996</c:v>
                </c:pt>
                <c:pt idx="465">
                  <c:v>15.302439199999981</c:v>
                </c:pt>
                <c:pt idx="466">
                  <c:v>15.317451099999971</c:v>
                </c:pt>
                <c:pt idx="467">
                  <c:v>15.363634000000047</c:v>
                </c:pt>
                <c:pt idx="468">
                  <c:v>15.394774200000029</c:v>
                </c:pt>
                <c:pt idx="469">
                  <c:v>15.426167999999961</c:v>
                </c:pt>
                <c:pt idx="470">
                  <c:v>15.45763490000013</c:v>
                </c:pt>
                <c:pt idx="471">
                  <c:v>15.488981800000147</c:v>
                </c:pt>
                <c:pt idx="472">
                  <c:v>15.535173200000145</c:v>
                </c:pt>
                <c:pt idx="473">
                  <c:v>15.56575829999997</c:v>
                </c:pt>
                <c:pt idx="474">
                  <c:v>15.597402900000134</c:v>
                </c:pt>
                <c:pt idx="475">
                  <c:v>15.628301899999997</c:v>
                </c:pt>
                <c:pt idx="476">
                  <c:v>15.659538300000122</c:v>
                </c:pt>
                <c:pt idx="477">
                  <c:v>15.675124699999969</c:v>
                </c:pt>
                <c:pt idx="478">
                  <c:v>15.721909600000117</c:v>
                </c:pt>
                <c:pt idx="479">
                  <c:v>15.752580999999964</c:v>
                </c:pt>
                <c:pt idx="480">
                  <c:v>15.783816699999988</c:v>
                </c:pt>
                <c:pt idx="481">
                  <c:v>15.81494530000009</c:v>
                </c:pt>
                <c:pt idx="482">
                  <c:v>15.846126400000003</c:v>
                </c:pt>
                <c:pt idx="483">
                  <c:v>15.892021800000066</c:v>
                </c:pt>
                <c:pt idx="484">
                  <c:v>15.922907200000054</c:v>
                </c:pt>
                <c:pt idx="485">
                  <c:v>15.95393920000015</c:v>
                </c:pt>
                <c:pt idx="486">
                  <c:v>15.984711900000093</c:v>
                </c:pt>
                <c:pt idx="487">
                  <c:v>16.015210600000046</c:v>
                </c:pt>
                <c:pt idx="488">
                  <c:v>16.047210500000119</c:v>
                </c:pt>
                <c:pt idx="489">
                  <c:v>16.079385700000103</c:v>
                </c:pt>
                <c:pt idx="490">
                  <c:v>16.109999900000048</c:v>
                </c:pt>
                <c:pt idx="491">
                  <c:v>16.15614840000012</c:v>
                </c:pt>
                <c:pt idx="492">
                  <c:v>16.171816499999977</c:v>
                </c:pt>
                <c:pt idx="493">
                  <c:v>16.202720400000089</c:v>
                </c:pt>
                <c:pt idx="494">
                  <c:v>16.250112800000124</c:v>
                </c:pt>
                <c:pt idx="495">
                  <c:v>16.280864800000018</c:v>
                </c:pt>
                <c:pt idx="496">
                  <c:v>16.326908100000082</c:v>
                </c:pt>
                <c:pt idx="497">
                  <c:v>16.34281030000011</c:v>
                </c:pt>
                <c:pt idx="498">
                  <c:v>16.373661699999957</c:v>
                </c:pt>
                <c:pt idx="499">
                  <c:v>16.404007999999976</c:v>
                </c:pt>
                <c:pt idx="500">
                  <c:v>16.435014099999989</c:v>
                </c:pt>
                <c:pt idx="501">
                  <c:v>16.46556929999997</c:v>
                </c:pt>
                <c:pt idx="502">
                  <c:v>16.496575300000131</c:v>
                </c:pt>
                <c:pt idx="503">
                  <c:v>16.542607500000031</c:v>
                </c:pt>
                <c:pt idx="504">
                  <c:v>16.573447200000146</c:v>
                </c:pt>
                <c:pt idx="505">
                  <c:v>16.605203100000153</c:v>
                </c:pt>
                <c:pt idx="506">
                  <c:v>16.636146400000143</c:v>
                </c:pt>
                <c:pt idx="507">
                  <c:v>16.6665402000001</c:v>
                </c:pt>
                <c:pt idx="508">
                  <c:v>16.697243700000172</c:v>
                </c:pt>
                <c:pt idx="509">
                  <c:v>16.728570200000149</c:v>
                </c:pt>
                <c:pt idx="510">
                  <c:v>16.759087600000157</c:v>
                </c:pt>
                <c:pt idx="511">
                  <c:v>16.790532299999995</c:v>
                </c:pt>
                <c:pt idx="512">
                  <c:v>16.821824800000059</c:v>
                </c:pt>
                <c:pt idx="513">
                  <c:v>16.853166699999974</c:v>
                </c:pt>
                <c:pt idx="514">
                  <c:v>16.883863600000041</c:v>
                </c:pt>
                <c:pt idx="515">
                  <c:v>16.929594000000179</c:v>
                </c:pt>
                <c:pt idx="516">
                  <c:v>16.945578400000159</c:v>
                </c:pt>
                <c:pt idx="517">
                  <c:v>16.991916200000105</c:v>
                </c:pt>
                <c:pt idx="518">
                  <c:v>17.022599700000001</c:v>
                </c:pt>
                <c:pt idx="519">
                  <c:v>17.05333080000014</c:v>
                </c:pt>
                <c:pt idx="520">
                  <c:v>17.083669500000042</c:v>
                </c:pt>
                <c:pt idx="521">
                  <c:v>17.130354699999998</c:v>
                </c:pt>
                <c:pt idx="522">
                  <c:v>17.162620199999992</c:v>
                </c:pt>
                <c:pt idx="523">
                  <c:v>17.194788000000017</c:v>
                </c:pt>
                <c:pt idx="524">
                  <c:v>17.225435100000141</c:v>
                </c:pt>
                <c:pt idx="525">
                  <c:v>17.256947800000034</c:v>
                </c:pt>
                <c:pt idx="526">
                  <c:v>17.289422900000091</c:v>
                </c:pt>
                <c:pt idx="527">
                  <c:v>17.318007200000011</c:v>
                </c:pt>
                <c:pt idx="528">
                  <c:v>17.349652099999957</c:v>
                </c:pt>
                <c:pt idx="529">
                  <c:v>17.396208300000126</c:v>
                </c:pt>
                <c:pt idx="530">
                  <c:v>17.412183400000004</c:v>
                </c:pt>
                <c:pt idx="531">
                  <c:v>17.442884800000002</c:v>
                </c:pt>
                <c:pt idx="532">
                  <c:v>17.477827100000013</c:v>
                </c:pt>
                <c:pt idx="533">
                  <c:v>17.506621700000096</c:v>
                </c:pt>
                <c:pt idx="534">
                  <c:v>17.538020899999992</c:v>
                </c:pt>
                <c:pt idx="535">
                  <c:v>17.586024299999963</c:v>
                </c:pt>
                <c:pt idx="536">
                  <c:v>17.618261700000176</c:v>
                </c:pt>
                <c:pt idx="537">
                  <c:v>17.665659100000084</c:v>
                </c:pt>
                <c:pt idx="538">
                  <c:v>17.682736299999988</c:v>
                </c:pt>
                <c:pt idx="539">
                  <c:v>17.728443599999991</c:v>
                </c:pt>
                <c:pt idx="540">
                  <c:v>17.759882199999993</c:v>
                </c:pt>
                <c:pt idx="541">
                  <c:v>17.791506199999958</c:v>
                </c:pt>
                <c:pt idx="542">
                  <c:v>17.839211900000009</c:v>
                </c:pt>
                <c:pt idx="543">
                  <c:v>17.855167599999959</c:v>
                </c:pt>
                <c:pt idx="544">
                  <c:v>17.885864500000025</c:v>
                </c:pt>
                <c:pt idx="545">
                  <c:v>17.900657500000079</c:v>
                </c:pt>
                <c:pt idx="546">
                  <c:v>17.932278700000097</c:v>
                </c:pt>
                <c:pt idx="547">
                  <c:v>17.978270300000077</c:v>
                </c:pt>
                <c:pt idx="548">
                  <c:v>18.01154560000009</c:v>
                </c:pt>
                <c:pt idx="549">
                  <c:v>18.029192200000125</c:v>
                </c:pt>
                <c:pt idx="550">
                  <c:v>18.091129300000148</c:v>
                </c:pt>
                <c:pt idx="551">
                  <c:v>18.106821900000114</c:v>
                </c:pt>
                <c:pt idx="552">
                  <c:v>18.138484900000094</c:v>
                </c:pt>
                <c:pt idx="553">
                  <c:v>18.200498300000163</c:v>
                </c:pt>
                <c:pt idx="554">
                  <c:v>18.21691050000004</c:v>
                </c:pt>
                <c:pt idx="555">
                  <c:v>18.265083700000105</c:v>
                </c:pt>
                <c:pt idx="556">
                  <c:v>18.280148700000154</c:v>
                </c:pt>
                <c:pt idx="557">
                  <c:v>18.32708730000013</c:v>
                </c:pt>
                <c:pt idx="558">
                  <c:v>18.343371899999966</c:v>
                </c:pt>
                <c:pt idx="559">
                  <c:v>18.358187100000123</c:v>
                </c:pt>
                <c:pt idx="560">
                  <c:v>18.406545199999982</c:v>
                </c:pt>
                <c:pt idx="561">
                  <c:v>18.437963500000023</c:v>
                </c:pt>
                <c:pt idx="562">
                  <c:v>18.453920300000163</c:v>
                </c:pt>
                <c:pt idx="563">
                  <c:v>18.484879699999965</c:v>
                </c:pt>
                <c:pt idx="564">
                  <c:v>18.517790900000136</c:v>
                </c:pt>
                <c:pt idx="565">
                  <c:v>18.548159400000031</c:v>
                </c:pt>
                <c:pt idx="566">
                  <c:v>18.596057200000132</c:v>
                </c:pt>
                <c:pt idx="567">
                  <c:v>18.628070600000001</c:v>
                </c:pt>
                <c:pt idx="568">
                  <c:v>18.659695400000146</c:v>
                </c:pt>
                <c:pt idx="569">
                  <c:v>18.691947600000049</c:v>
                </c:pt>
                <c:pt idx="570">
                  <c:v>18.73991100000012</c:v>
                </c:pt>
                <c:pt idx="571">
                  <c:v>18.755345100000113</c:v>
                </c:pt>
                <c:pt idx="572">
                  <c:v>18.784723700000086</c:v>
                </c:pt>
                <c:pt idx="573">
                  <c:v>18.832174099999975</c:v>
                </c:pt>
                <c:pt idx="574">
                  <c:v>18.852902600000107</c:v>
                </c:pt>
                <c:pt idx="575">
                  <c:v>18.880213200000071</c:v>
                </c:pt>
                <c:pt idx="576">
                  <c:v>18.9125504000001</c:v>
                </c:pt>
                <c:pt idx="577">
                  <c:v>18.943744700000025</c:v>
                </c:pt>
                <c:pt idx="578">
                  <c:v>18.991451900000129</c:v>
                </c:pt>
                <c:pt idx="579">
                  <c:v>19.022526700000071</c:v>
                </c:pt>
                <c:pt idx="580">
                  <c:v>19.052770900000041</c:v>
                </c:pt>
                <c:pt idx="581">
                  <c:v>19.084768599999961</c:v>
                </c:pt>
                <c:pt idx="582">
                  <c:v>19.1312997</c:v>
                </c:pt>
                <c:pt idx="583">
                  <c:v>19.147502199999963</c:v>
                </c:pt>
                <c:pt idx="584">
                  <c:v>19.194485600000007</c:v>
                </c:pt>
                <c:pt idx="585">
                  <c:v>19.210527599999978</c:v>
                </c:pt>
                <c:pt idx="586">
                  <c:v>19.241685500000131</c:v>
                </c:pt>
                <c:pt idx="587">
                  <c:v>19.272854100000131</c:v>
                </c:pt>
                <c:pt idx="588">
                  <c:v>19.304261500000166</c:v>
                </c:pt>
                <c:pt idx="589">
                  <c:v>19.335572400000046</c:v>
                </c:pt>
                <c:pt idx="590">
                  <c:v>19.367001000000073</c:v>
                </c:pt>
                <c:pt idx="591">
                  <c:v>19.399144299999989</c:v>
                </c:pt>
                <c:pt idx="592">
                  <c:v>19.446705000000065</c:v>
                </c:pt>
                <c:pt idx="593">
                  <c:v>19.478781199999958</c:v>
                </c:pt>
                <c:pt idx="594">
                  <c:v>19.495309000000134</c:v>
                </c:pt>
                <c:pt idx="595">
                  <c:v>19.541864799999985</c:v>
                </c:pt>
                <c:pt idx="596">
                  <c:v>19.558174500000177</c:v>
                </c:pt>
                <c:pt idx="597">
                  <c:v>19.589898100000028</c:v>
                </c:pt>
                <c:pt idx="598">
                  <c:v>19.637692700000116</c:v>
                </c:pt>
                <c:pt idx="599">
                  <c:v>19.66860070000007</c:v>
                </c:pt>
                <c:pt idx="600">
                  <c:v>19.700275800000099</c:v>
                </c:pt>
                <c:pt idx="601">
                  <c:v>19.732152900000074</c:v>
                </c:pt>
                <c:pt idx="602">
                  <c:v>19.763554399999975</c:v>
                </c:pt>
                <c:pt idx="603">
                  <c:v>19.795030400000087</c:v>
                </c:pt>
                <c:pt idx="604">
                  <c:v>19.826039000000037</c:v>
                </c:pt>
                <c:pt idx="605">
                  <c:v>19.857609700000012</c:v>
                </c:pt>
                <c:pt idx="606">
                  <c:v>19.889568700000154</c:v>
                </c:pt>
                <c:pt idx="607">
                  <c:v>19.920762599999989</c:v>
                </c:pt>
                <c:pt idx="608">
                  <c:v>19.952304500000082</c:v>
                </c:pt>
                <c:pt idx="609">
                  <c:v>19.983765200000107</c:v>
                </c:pt>
                <c:pt idx="610">
                  <c:v>20.015022199999976</c:v>
                </c:pt>
                <c:pt idx="611">
                  <c:v>20.062543799999958</c:v>
                </c:pt>
                <c:pt idx="612">
                  <c:v>20.094281000000137</c:v>
                </c:pt>
                <c:pt idx="613">
                  <c:v>20.127107199999955</c:v>
                </c:pt>
                <c:pt idx="614">
                  <c:v>20.157784600000014</c:v>
                </c:pt>
                <c:pt idx="615">
                  <c:v>20.204740700000002</c:v>
                </c:pt>
                <c:pt idx="616">
                  <c:v>20.220780000000104</c:v>
                </c:pt>
                <c:pt idx="617">
                  <c:v>20.268416699999989</c:v>
                </c:pt>
                <c:pt idx="618">
                  <c:v>20.284630200000038</c:v>
                </c:pt>
                <c:pt idx="619">
                  <c:v>20.315274000000045</c:v>
                </c:pt>
                <c:pt idx="620">
                  <c:v>20.346795000000157</c:v>
                </c:pt>
                <c:pt idx="621">
                  <c:v>20.378460600000153</c:v>
                </c:pt>
                <c:pt idx="622">
                  <c:v>20.425545199999988</c:v>
                </c:pt>
                <c:pt idx="623">
                  <c:v>20.457220600000028</c:v>
                </c:pt>
                <c:pt idx="624">
                  <c:v>20.488758299999972</c:v>
                </c:pt>
                <c:pt idx="625">
                  <c:v>20.51997950000009</c:v>
                </c:pt>
                <c:pt idx="626">
                  <c:v>20.552132400000119</c:v>
                </c:pt>
                <c:pt idx="627">
                  <c:v>20.583136100000047</c:v>
                </c:pt>
                <c:pt idx="628">
                  <c:v>20.599298200000021</c:v>
                </c:pt>
                <c:pt idx="629">
                  <c:v>20.661840500000153</c:v>
                </c:pt>
                <c:pt idx="630">
                  <c:v>20.67709960000002</c:v>
                </c:pt>
                <c:pt idx="631">
                  <c:v>20.708294199999955</c:v>
                </c:pt>
                <c:pt idx="632">
                  <c:v>20.741004599999997</c:v>
                </c:pt>
                <c:pt idx="633">
                  <c:v>20.771107000000029</c:v>
                </c:pt>
                <c:pt idx="634">
                  <c:v>20.802364500000067</c:v>
                </c:pt>
                <c:pt idx="635">
                  <c:v>20.848940500000026</c:v>
                </c:pt>
                <c:pt idx="636">
                  <c:v>20.881616600000143</c:v>
                </c:pt>
                <c:pt idx="637">
                  <c:v>20.912699900000007</c:v>
                </c:pt>
                <c:pt idx="638">
                  <c:v>20.943869500000119</c:v>
                </c:pt>
                <c:pt idx="639">
                  <c:v>20.975494799999979</c:v>
                </c:pt>
                <c:pt idx="640">
                  <c:v>20.992212900000141</c:v>
                </c:pt>
                <c:pt idx="641">
                  <c:v>21.038142000000107</c:v>
                </c:pt>
                <c:pt idx="642">
                  <c:v>21.068797300000142</c:v>
                </c:pt>
                <c:pt idx="643">
                  <c:v>21.100935700000036</c:v>
                </c:pt>
                <c:pt idx="644">
                  <c:v>21.134634200000164</c:v>
                </c:pt>
                <c:pt idx="645">
                  <c:v>21.179648300000053</c:v>
                </c:pt>
                <c:pt idx="646">
                  <c:v>21.195365300000049</c:v>
                </c:pt>
                <c:pt idx="647">
                  <c:v>21.243069300000116</c:v>
                </c:pt>
                <c:pt idx="648">
                  <c:v>21.275060100000019</c:v>
                </c:pt>
                <c:pt idx="649">
                  <c:v>21.290963000000147</c:v>
                </c:pt>
                <c:pt idx="650">
                  <c:v>21.323352200000045</c:v>
                </c:pt>
                <c:pt idx="651">
                  <c:v>21.353846400000066</c:v>
                </c:pt>
                <c:pt idx="652">
                  <c:v>21.384040300000152</c:v>
                </c:pt>
                <c:pt idx="653">
                  <c:v>21.431980700000167</c:v>
                </c:pt>
                <c:pt idx="654">
                  <c:v>21.44873900000016</c:v>
                </c:pt>
                <c:pt idx="655">
                  <c:v>21.495927000000165</c:v>
                </c:pt>
                <c:pt idx="656">
                  <c:v>21.528158400000166</c:v>
                </c:pt>
                <c:pt idx="657">
                  <c:v>21.558545900000126</c:v>
                </c:pt>
                <c:pt idx="658">
                  <c:v>21.652128599999969</c:v>
                </c:pt>
                <c:pt idx="659">
                  <c:v>21.668130900000051</c:v>
                </c:pt>
                <c:pt idx="660">
                  <c:v>21.699824900000067</c:v>
                </c:pt>
                <c:pt idx="661">
                  <c:v>21.7163951</c:v>
                </c:pt>
                <c:pt idx="662">
                  <c:v>21.747395500000039</c:v>
                </c:pt>
                <c:pt idx="663">
                  <c:v>21.778449800000089</c:v>
                </c:pt>
                <c:pt idx="664">
                  <c:v>21.810091499999999</c:v>
                </c:pt>
                <c:pt idx="665">
                  <c:v>21.839669800000138</c:v>
                </c:pt>
                <c:pt idx="666">
                  <c:v>21.887623000000076</c:v>
                </c:pt>
                <c:pt idx="667">
                  <c:v>21.934991100000161</c:v>
                </c:pt>
                <c:pt idx="668">
                  <c:v>21.950579400000152</c:v>
                </c:pt>
                <c:pt idx="669">
                  <c:v>21.981829000000062</c:v>
                </c:pt>
                <c:pt idx="670">
                  <c:v>22.013340800000151</c:v>
                </c:pt>
                <c:pt idx="671">
                  <c:v>22.043764799999963</c:v>
                </c:pt>
                <c:pt idx="672">
                  <c:v>22.090044600000056</c:v>
                </c:pt>
                <c:pt idx="673">
                  <c:v>22.10606759999996</c:v>
                </c:pt>
                <c:pt idx="674">
                  <c:v>22.138096200000064</c:v>
                </c:pt>
                <c:pt idx="675">
                  <c:v>22.184374400000024</c:v>
                </c:pt>
                <c:pt idx="676">
                  <c:v>22.200457600000163</c:v>
                </c:pt>
                <c:pt idx="677">
                  <c:v>22.232435600000144</c:v>
                </c:pt>
                <c:pt idx="678">
                  <c:v>22.26503630000002</c:v>
                </c:pt>
                <c:pt idx="679">
                  <c:v>22.312269200000173</c:v>
                </c:pt>
                <c:pt idx="680">
                  <c:v>22.343676800000139</c:v>
                </c:pt>
                <c:pt idx="681">
                  <c:v>22.375208100000009</c:v>
                </c:pt>
                <c:pt idx="682">
                  <c:v>22.406932500000039</c:v>
                </c:pt>
                <c:pt idx="683">
                  <c:v>22.438928100000112</c:v>
                </c:pt>
                <c:pt idx="684">
                  <c:v>22.469973500000151</c:v>
                </c:pt>
                <c:pt idx="685">
                  <c:v>22.502412400000139</c:v>
                </c:pt>
                <c:pt idx="686">
                  <c:v>22.547936899999968</c:v>
                </c:pt>
                <c:pt idx="687">
                  <c:v>22.564252300000135</c:v>
                </c:pt>
                <c:pt idx="688">
                  <c:v>22.595936599999959</c:v>
                </c:pt>
                <c:pt idx="689">
                  <c:v>22.628562200000033</c:v>
                </c:pt>
                <c:pt idx="690">
                  <c:v>22.697640999999976</c:v>
                </c:pt>
                <c:pt idx="691">
                  <c:v>22.734156500000154</c:v>
                </c:pt>
                <c:pt idx="692">
                  <c:v>22.769222600000148</c:v>
                </c:pt>
                <c:pt idx="693">
                  <c:v>22.802192000000105</c:v>
                </c:pt>
                <c:pt idx="694">
                  <c:v>22.835648900000024</c:v>
                </c:pt>
                <c:pt idx="695">
                  <c:v>22.868106900000157</c:v>
                </c:pt>
                <c:pt idx="696">
                  <c:v>22.90382610000006</c:v>
                </c:pt>
                <c:pt idx="697">
                  <c:v>22.937652000000071</c:v>
                </c:pt>
                <c:pt idx="698">
                  <c:v>22.984173100000135</c:v>
                </c:pt>
                <c:pt idx="699">
                  <c:v>23.020400500000051</c:v>
                </c:pt>
                <c:pt idx="700">
                  <c:v>23.056565400000181</c:v>
                </c:pt>
                <c:pt idx="701">
                  <c:v>23.095326000000114</c:v>
                </c:pt>
                <c:pt idx="702">
                  <c:v>23.136985800000048</c:v>
                </c:pt>
                <c:pt idx="703">
                  <c:v>23.172128500000099</c:v>
                </c:pt>
                <c:pt idx="704">
                  <c:v>23.206367</c:v>
                </c:pt>
                <c:pt idx="705">
                  <c:v>23.244024900000113</c:v>
                </c:pt>
                <c:pt idx="706">
                  <c:v>23.278490300000158</c:v>
                </c:pt>
                <c:pt idx="707">
                  <c:v>23.317579000000023</c:v>
                </c:pt>
                <c:pt idx="708">
                  <c:v>23.344448400000147</c:v>
                </c:pt>
                <c:pt idx="709">
                  <c:v>23.376875500000097</c:v>
                </c:pt>
                <c:pt idx="710">
                  <c:v>23.414963500000113</c:v>
                </c:pt>
                <c:pt idx="711">
                  <c:v>23.445224600000074</c:v>
                </c:pt>
                <c:pt idx="712">
                  <c:v>23.478059499999972</c:v>
                </c:pt>
                <c:pt idx="713">
                  <c:v>23.511978900000031</c:v>
                </c:pt>
                <c:pt idx="714">
                  <c:v>23.548441099999991</c:v>
                </c:pt>
                <c:pt idx="715">
                  <c:v>23.596397600000046</c:v>
                </c:pt>
                <c:pt idx="716">
                  <c:v>23.644431599999962</c:v>
                </c:pt>
                <c:pt idx="717">
                  <c:v>23.69087669999999</c:v>
                </c:pt>
                <c:pt idx="718">
                  <c:v>23.739524600000095</c:v>
                </c:pt>
                <c:pt idx="719">
                  <c:v>23.788123000000041</c:v>
                </c:pt>
                <c:pt idx="720">
                  <c:v>23.826236699999981</c:v>
                </c:pt>
                <c:pt idx="721">
                  <c:v>23.870462500000031</c:v>
                </c:pt>
                <c:pt idx="722">
                  <c:v>23.911359899999979</c:v>
                </c:pt>
                <c:pt idx="723">
                  <c:v>23.947338000000173</c:v>
                </c:pt>
                <c:pt idx="724">
                  <c:v>23.978699900000038</c:v>
                </c:pt>
                <c:pt idx="725">
                  <c:v>24.021374200000082</c:v>
                </c:pt>
                <c:pt idx="726">
                  <c:v>24.054062400000021</c:v>
                </c:pt>
                <c:pt idx="727">
                  <c:v>24.097791800000095</c:v>
                </c:pt>
                <c:pt idx="728">
                  <c:v>24.12952949999999</c:v>
                </c:pt>
                <c:pt idx="729">
                  <c:v>24.167012999999997</c:v>
                </c:pt>
                <c:pt idx="730">
                  <c:v>24.203353600000128</c:v>
                </c:pt>
                <c:pt idx="731">
                  <c:v>24.237795200000164</c:v>
                </c:pt>
                <c:pt idx="732">
                  <c:v>24.274267500000178</c:v>
                </c:pt>
                <c:pt idx="733">
                  <c:v>24.315713100000039</c:v>
                </c:pt>
                <c:pt idx="734">
                  <c:v>24.351722399999971</c:v>
                </c:pt>
                <c:pt idx="735">
                  <c:v>24.390886600000158</c:v>
                </c:pt>
                <c:pt idx="736">
                  <c:v>24.429761699999972</c:v>
                </c:pt>
                <c:pt idx="737">
                  <c:v>24.466117500000109</c:v>
                </c:pt>
                <c:pt idx="738">
                  <c:v>24.504682900000034</c:v>
                </c:pt>
                <c:pt idx="739">
                  <c:v>24.538454700000102</c:v>
                </c:pt>
                <c:pt idx="740">
                  <c:v>24.566859400000112</c:v>
                </c:pt>
                <c:pt idx="741">
                  <c:v>24.601913599999989</c:v>
                </c:pt>
                <c:pt idx="742">
                  <c:v>24.63078940000014</c:v>
                </c:pt>
                <c:pt idx="743">
                  <c:v>24.648775500000056</c:v>
                </c:pt>
                <c:pt idx="744">
                  <c:v>24.663823999999977</c:v>
                </c:pt>
                <c:pt idx="745">
                  <c:v>24.680650300000025</c:v>
                </c:pt>
                <c:pt idx="746">
                  <c:v>24.695832399999972</c:v>
                </c:pt>
                <c:pt idx="747">
                  <c:v>24.711436400000139</c:v>
                </c:pt>
                <c:pt idx="748">
                  <c:v>24.727546400000165</c:v>
                </c:pt>
                <c:pt idx="749">
                  <c:v>24.743031800000153</c:v>
                </c:pt>
                <c:pt idx="750">
                  <c:v>24.759070600000086</c:v>
                </c:pt>
                <c:pt idx="751">
                  <c:v>24.775133500000038</c:v>
                </c:pt>
                <c:pt idx="752">
                  <c:v>24.791767200000095</c:v>
                </c:pt>
                <c:pt idx="753">
                  <c:v>24.806813900000179</c:v>
                </c:pt>
                <c:pt idx="754">
                  <c:v>24.823426500000096</c:v>
                </c:pt>
                <c:pt idx="755">
                  <c:v>24.840046100000109</c:v>
                </c:pt>
                <c:pt idx="756">
                  <c:v>24.854902000000038</c:v>
                </c:pt>
                <c:pt idx="757">
                  <c:v>24.87109640000017</c:v>
                </c:pt>
                <c:pt idx="758">
                  <c:v>24.885640100000046</c:v>
                </c:pt>
                <c:pt idx="759">
                  <c:v>24.932521899999983</c:v>
                </c:pt>
                <c:pt idx="760">
                  <c:v>24.948180999999977</c:v>
                </c:pt>
                <c:pt idx="761">
                  <c:v>24.979450000000043</c:v>
                </c:pt>
                <c:pt idx="762">
                  <c:v>25.012521699999979</c:v>
                </c:pt>
                <c:pt idx="763">
                  <c:v>25.043100999999979</c:v>
                </c:pt>
                <c:pt idx="764">
                  <c:v>25.074771499999997</c:v>
                </c:pt>
                <c:pt idx="765">
                  <c:v>25.121031200000061</c:v>
                </c:pt>
                <c:pt idx="766">
                  <c:v>25.152450600000066</c:v>
                </c:pt>
                <c:pt idx="767">
                  <c:v>25.183567100000118</c:v>
                </c:pt>
                <c:pt idx="768">
                  <c:v>25.215628700000025</c:v>
                </c:pt>
                <c:pt idx="769">
                  <c:v>25.24706950000018</c:v>
                </c:pt>
                <c:pt idx="770">
                  <c:v>25.263083900000083</c:v>
                </c:pt>
                <c:pt idx="771">
                  <c:v>25.294129800000064</c:v>
                </c:pt>
                <c:pt idx="772">
                  <c:v>25.342461299999968</c:v>
                </c:pt>
                <c:pt idx="773">
                  <c:v>25.373511400000098</c:v>
                </c:pt>
                <c:pt idx="774">
                  <c:v>25.40342140000007</c:v>
                </c:pt>
                <c:pt idx="775">
                  <c:v>25.434897699999965</c:v>
                </c:pt>
                <c:pt idx="776">
                  <c:v>25.458012800000006</c:v>
                </c:pt>
                <c:pt idx="777">
                  <c:v>25.497333700000127</c:v>
                </c:pt>
                <c:pt idx="778">
                  <c:v>25.52863850000017</c:v>
                </c:pt>
                <c:pt idx="779">
                  <c:v>25.575335200000154</c:v>
                </c:pt>
                <c:pt idx="780">
                  <c:v>25.607166700000107</c:v>
                </c:pt>
                <c:pt idx="781">
                  <c:v>25.639166400000022</c:v>
                </c:pt>
                <c:pt idx="782">
                  <c:v>25.672395700000152</c:v>
                </c:pt>
                <c:pt idx="783">
                  <c:v>25.700879200000145</c:v>
                </c:pt>
                <c:pt idx="784">
                  <c:v>25.74696710000012</c:v>
                </c:pt>
                <c:pt idx="785">
                  <c:v>25.762947200000099</c:v>
                </c:pt>
                <c:pt idx="786">
                  <c:v>25.81062020000013</c:v>
                </c:pt>
                <c:pt idx="787">
                  <c:v>25.826717900000176</c:v>
                </c:pt>
                <c:pt idx="788">
                  <c:v>25.857694600000059</c:v>
                </c:pt>
                <c:pt idx="789">
                  <c:v>25.888232499999958</c:v>
                </c:pt>
                <c:pt idx="790">
                  <c:v>25.918227900000147</c:v>
                </c:pt>
                <c:pt idx="791">
                  <c:v>25.965475599999991</c:v>
                </c:pt>
                <c:pt idx="792">
                  <c:v>25.991952100000162</c:v>
                </c:pt>
                <c:pt idx="793">
                  <c:v>26.029454900000019</c:v>
                </c:pt>
                <c:pt idx="794">
                  <c:v>26.061280399999987</c:v>
                </c:pt>
                <c:pt idx="795">
                  <c:v>26.107748099999981</c:v>
                </c:pt>
                <c:pt idx="796">
                  <c:v>26.123851000000059</c:v>
                </c:pt>
                <c:pt idx="797">
                  <c:v>26.155325500000117</c:v>
                </c:pt>
                <c:pt idx="798">
                  <c:v>26.187327100000175</c:v>
                </c:pt>
                <c:pt idx="799">
                  <c:v>26.218324500000108</c:v>
                </c:pt>
                <c:pt idx="800">
                  <c:v>26.250212600000168</c:v>
                </c:pt>
                <c:pt idx="801">
                  <c:v>26.279981300000145</c:v>
                </c:pt>
                <c:pt idx="802">
                  <c:v>26.312172600000167</c:v>
                </c:pt>
                <c:pt idx="803">
                  <c:v>26.3433086</c:v>
                </c:pt>
                <c:pt idx="804">
                  <c:v>26.374232300000131</c:v>
                </c:pt>
                <c:pt idx="805">
                  <c:v>26.422222099999999</c:v>
                </c:pt>
                <c:pt idx="806">
                  <c:v>26.454613699999982</c:v>
                </c:pt>
                <c:pt idx="807">
                  <c:v>26.485989000000018</c:v>
                </c:pt>
                <c:pt idx="808">
                  <c:v>26.517975700000079</c:v>
                </c:pt>
                <c:pt idx="809">
                  <c:v>26.549195800000007</c:v>
                </c:pt>
                <c:pt idx="810">
                  <c:v>26.581740999999965</c:v>
                </c:pt>
                <c:pt idx="811">
                  <c:v>26.613240099999985</c:v>
                </c:pt>
                <c:pt idx="812">
                  <c:v>26.645257800000081</c:v>
                </c:pt>
                <c:pt idx="813">
                  <c:v>26.677033899999969</c:v>
                </c:pt>
                <c:pt idx="814">
                  <c:v>26.708564900000056</c:v>
                </c:pt>
                <c:pt idx="815">
                  <c:v>26.740840300000173</c:v>
                </c:pt>
                <c:pt idx="816">
                  <c:v>26.758627400000023</c:v>
                </c:pt>
                <c:pt idx="817">
                  <c:v>26.819034600000123</c:v>
                </c:pt>
                <c:pt idx="818">
                  <c:v>26.833922600000051</c:v>
                </c:pt>
                <c:pt idx="819">
                  <c:v>26.880303400000003</c:v>
                </c:pt>
                <c:pt idx="820">
                  <c:v>26.896555700000135</c:v>
                </c:pt>
                <c:pt idx="821">
                  <c:v>26.927648200000021</c:v>
                </c:pt>
                <c:pt idx="822">
                  <c:v>26.973989500000016</c:v>
                </c:pt>
                <c:pt idx="823">
                  <c:v>27.005089400000088</c:v>
                </c:pt>
                <c:pt idx="824">
                  <c:v>27.051801400000159</c:v>
                </c:pt>
                <c:pt idx="825">
                  <c:v>27.067719399999987</c:v>
                </c:pt>
                <c:pt idx="826">
                  <c:v>27.098477700000103</c:v>
                </c:pt>
                <c:pt idx="827">
                  <c:v>27.130414900000005</c:v>
                </c:pt>
                <c:pt idx="828">
                  <c:v>27.177981799999998</c:v>
                </c:pt>
                <c:pt idx="829">
                  <c:v>27.207968599999958</c:v>
                </c:pt>
                <c:pt idx="830">
                  <c:v>27.223949700000048</c:v>
                </c:pt>
                <c:pt idx="831">
                  <c:v>27.271588199999997</c:v>
                </c:pt>
                <c:pt idx="832">
                  <c:v>27.28722300000004</c:v>
                </c:pt>
                <c:pt idx="833">
                  <c:v>27.31891880000012</c:v>
                </c:pt>
                <c:pt idx="834">
                  <c:v>27.350596500000165</c:v>
                </c:pt>
                <c:pt idx="835">
                  <c:v>27.396198099999992</c:v>
                </c:pt>
                <c:pt idx="836">
                  <c:v>27.427094300000135</c:v>
                </c:pt>
                <c:pt idx="837">
                  <c:v>27.459978600000113</c:v>
                </c:pt>
                <c:pt idx="838">
                  <c:v>27.490895300000147</c:v>
                </c:pt>
                <c:pt idx="839">
                  <c:v>27.522317500000099</c:v>
                </c:pt>
                <c:pt idx="840">
                  <c:v>27.569043400000055</c:v>
                </c:pt>
                <c:pt idx="841">
                  <c:v>27.600145800000064</c:v>
                </c:pt>
                <c:pt idx="842">
                  <c:v>27.631049900000107</c:v>
                </c:pt>
                <c:pt idx="843">
                  <c:v>27.661761100000149</c:v>
                </c:pt>
                <c:pt idx="844">
                  <c:v>27.693330500000002</c:v>
                </c:pt>
                <c:pt idx="845">
                  <c:v>27.744353700000147</c:v>
                </c:pt>
                <c:pt idx="846">
                  <c:v>27.784084099999973</c:v>
                </c:pt>
                <c:pt idx="847">
                  <c:v>27.816839900000105</c:v>
                </c:pt>
                <c:pt idx="848">
                  <c:v>27.863475300000118</c:v>
                </c:pt>
                <c:pt idx="849">
                  <c:v>27.899652600000081</c:v>
                </c:pt>
                <c:pt idx="850">
                  <c:v>27.94232020000004</c:v>
                </c:pt>
                <c:pt idx="851">
                  <c:v>27.978385800000069</c:v>
                </c:pt>
                <c:pt idx="852">
                  <c:v>28.021287400000119</c:v>
                </c:pt>
                <c:pt idx="853">
                  <c:v>28.057710000000043</c:v>
                </c:pt>
                <c:pt idx="854">
                  <c:v>28.100180399999999</c:v>
                </c:pt>
                <c:pt idx="855">
                  <c:v>28.139649200000122</c:v>
                </c:pt>
                <c:pt idx="856">
                  <c:v>28.174755400000095</c:v>
                </c:pt>
                <c:pt idx="857">
                  <c:v>28.209627599999976</c:v>
                </c:pt>
                <c:pt idx="858">
                  <c:v>28.249895800000104</c:v>
                </c:pt>
                <c:pt idx="859">
                  <c:v>28.287842899999987</c:v>
                </c:pt>
                <c:pt idx="860">
                  <c:v>28.342040600000018</c:v>
                </c:pt>
                <c:pt idx="861">
                  <c:v>28.390097900000001</c:v>
                </c:pt>
                <c:pt idx="862">
                  <c:v>28.43428740000013</c:v>
                </c:pt>
                <c:pt idx="863">
                  <c:v>28.484605100000181</c:v>
                </c:pt>
                <c:pt idx="864">
                  <c:v>28.522608300000002</c:v>
                </c:pt>
                <c:pt idx="865">
                  <c:v>28.561544300000151</c:v>
                </c:pt>
                <c:pt idx="866">
                  <c:v>28.601704400000017</c:v>
                </c:pt>
                <c:pt idx="867">
                  <c:v>28.645765700000084</c:v>
                </c:pt>
                <c:pt idx="868">
                  <c:v>28.683441600000151</c:v>
                </c:pt>
                <c:pt idx="869">
                  <c:v>28.721243500000128</c:v>
                </c:pt>
                <c:pt idx="870">
                  <c:v>28.765752900000052</c:v>
                </c:pt>
                <c:pt idx="871">
                  <c:v>28.801022399999965</c:v>
                </c:pt>
                <c:pt idx="872">
                  <c:v>28.835715100000016</c:v>
                </c:pt>
                <c:pt idx="873">
                  <c:v>28.873141900000064</c:v>
                </c:pt>
                <c:pt idx="874">
                  <c:v>28.91944350000017</c:v>
                </c:pt>
                <c:pt idx="875">
                  <c:v>28.964967800000068</c:v>
                </c:pt>
                <c:pt idx="876">
                  <c:v>28.998231900000064</c:v>
                </c:pt>
                <c:pt idx="877">
                  <c:v>29.043631799999957</c:v>
                </c:pt>
                <c:pt idx="878">
                  <c:v>29.081746900000098</c:v>
                </c:pt>
                <c:pt idx="879">
                  <c:v>29.114415400000098</c:v>
                </c:pt>
                <c:pt idx="880">
                  <c:v>29.149306100000103</c:v>
                </c:pt>
                <c:pt idx="881">
                  <c:v>29.187065200000006</c:v>
                </c:pt>
                <c:pt idx="882">
                  <c:v>29.217922300000055</c:v>
                </c:pt>
                <c:pt idx="883">
                  <c:v>29.248797800000148</c:v>
                </c:pt>
                <c:pt idx="884">
                  <c:v>29.28345360000003</c:v>
                </c:pt>
                <c:pt idx="885">
                  <c:v>29.320229800000106</c:v>
                </c:pt>
                <c:pt idx="886">
                  <c:v>29.352980699999989</c:v>
                </c:pt>
                <c:pt idx="887">
                  <c:v>29.396969399999989</c:v>
                </c:pt>
                <c:pt idx="888">
                  <c:v>29.428958599999987</c:v>
                </c:pt>
                <c:pt idx="889">
                  <c:v>29.473811000000069</c:v>
                </c:pt>
                <c:pt idx="890">
                  <c:v>29.511178500000142</c:v>
                </c:pt>
                <c:pt idx="891">
                  <c:v>29.537559399999964</c:v>
                </c:pt>
                <c:pt idx="892">
                  <c:v>29.571583000000146</c:v>
                </c:pt>
                <c:pt idx="893">
                  <c:v>29.602201300000161</c:v>
                </c:pt>
                <c:pt idx="894">
                  <c:v>29.633820100000094</c:v>
                </c:pt>
                <c:pt idx="895">
                  <c:v>29.66893570000002</c:v>
                </c:pt>
                <c:pt idx="896">
                  <c:v>29.705892899999981</c:v>
                </c:pt>
                <c:pt idx="897">
                  <c:v>29.748657699999967</c:v>
                </c:pt>
                <c:pt idx="898">
                  <c:v>29.793961100000161</c:v>
                </c:pt>
                <c:pt idx="899">
                  <c:v>29.834171800000149</c:v>
                </c:pt>
                <c:pt idx="900">
                  <c:v>29.877734200000077</c:v>
                </c:pt>
                <c:pt idx="901">
                  <c:v>29.920220599999993</c:v>
                </c:pt>
                <c:pt idx="902">
                  <c:v>29.966938900000059</c:v>
                </c:pt>
                <c:pt idx="903">
                  <c:v>30.010354300000017</c:v>
                </c:pt>
                <c:pt idx="904">
                  <c:v>30.056538100000125</c:v>
                </c:pt>
                <c:pt idx="905">
                  <c:v>30.091835899999978</c:v>
                </c:pt>
                <c:pt idx="906">
                  <c:v>30.12399460000006</c:v>
                </c:pt>
                <c:pt idx="907">
                  <c:v>30.158702000000176</c:v>
                </c:pt>
                <c:pt idx="908">
                  <c:v>30.186011700000108</c:v>
                </c:pt>
                <c:pt idx="909">
                  <c:v>30.220952000000125</c:v>
                </c:pt>
                <c:pt idx="910">
                  <c:v>30.258218700000043</c:v>
                </c:pt>
                <c:pt idx="911">
                  <c:v>30.293839400000024</c:v>
                </c:pt>
                <c:pt idx="912">
                  <c:v>30.323487200000045</c:v>
                </c:pt>
                <c:pt idx="913">
                  <c:v>30.355705500000113</c:v>
                </c:pt>
                <c:pt idx="914">
                  <c:v>30.392651000000114</c:v>
                </c:pt>
                <c:pt idx="915">
                  <c:v>30.429155700000138</c:v>
                </c:pt>
                <c:pt idx="916">
                  <c:v>30.459135700000161</c:v>
                </c:pt>
                <c:pt idx="917">
                  <c:v>30.483228300000064</c:v>
                </c:pt>
                <c:pt idx="918">
                  <c:v>30.515843800000084</c:v>
                </c:pt>
                <c:pt idx="919">
                  <c:v>30.547425400000066</c:v>
                </c:pt>
                <c:pt idx="920">
                  <c:v>30.580437700000175</c:v>
                </c:pt>
                <c:pt idx="921">
                  <c:v>30.622590899999977</c:v>
                </c:pt>
                <c:pt idx="922">
                  <c:v>30.658149900000126</c:v>
                </c:pt>
                <c:pt idx="923">
                  <c:v>30.69494120000013</c:v>
                </c:pt>
                <c:pt idx="924">
                  <c:v>30.723081300000104</c:v>
                </c:pt>
                <c:pt idx="925">
                  <c:v>30.739733600000136</c:v>
                </c:pt>
                <c:pt idx="926">
                  <c:v>30.755633900000021</c:v>
                </c:pt>
                <c:pt idx="927">
                  <c:v>30.770828599999959</c:v>
                </c:pt>
                <c:pt idx="928">
                  <c:v>30.786325600000055</c:v>
                </c:pt>
                <c:pt idx="929">
                  <c:v>30.802323099999967</c:v>
                </c:pt>
                <c:pt idx="930">
                  <c:v>30.818280299999969</c:v>
                </c:pt>
                <c:pt idx="931">
                  <c:v>30.835264100000131</c:v>
                </c:pt>
                <c:pt idx="932">
                  <c:v>30.851111100000026</c:v>
                </c:pt>
                <c:pt idx="933">
                  <c:v>30.865785200000118</c:v>
                </c:pt>
                <c:pt idx="934">
                  <c:v>30.882167100000061</c:v>
                </c:pt>
                <c:pt idx="935">
                  <c:v>30.898265700000138</c:v>
                </c:pt>
                <c:pt idx="936">
                  <c:v>30.915324300000066</c:v>
                </c:pt>
                <c:pt idx="937">
                  <c:v>30.930475800000067</c:v>
                </c:pt>
                <c:pt idx="938">
                  <c:v>30.94549300000017</c:v>
                </c:pt>
                <c:pt idx="939">
                  <c:v>30.961089000000129</c:v>
                </c:pt>
                <c:pt idx="940">
                  <c:v>30.976576000000023</c:v>
                </c:pt>
                <c:pt idx="941">
                  <c:v>30.993097499999976</c:v>
                </c:pt>
                <c:pt idx="942">
                  <c:v>31.008575000000064</c:v>
                </c:pt>
                <c:pt idx="943">
                  <c:v>31.024595999999974</c:v>
                </c:pt>
                <c:pt idx="944">
                  <c:v>31.040490900000123</c:v>
                </c:pt>
                <c:pt idx="945">
                  <c:v>31.056546100000105</c:v>
                </c:pt>
                <c:pt idx="946">
                  <c:v>31.071719499999972</c:v>
                </c:pt>
                <c:pt idx="947">
                  <c:v>31.08794950000015</c:v>
                </c:pt>
                <c:pt idx="948">
                  <c:v>31.103764200000114</c:v>
                </c:pt>
                <c:pt idx="949">
                  <c:v>31.120164100000011</c:v>
                </c:pt>
                <c:pt idx="950">
                  <c:v>31.151785400000108</c:v>
                </c:pt>
                <c:pt idx="951">
                  <c:v>31.166418799999974</c:v>
                </c:pt>
                <c:pt idx="952">
                  <c:v>31.212438300000031</c:v>
                </c:pt>
                <c:pt idx="953">
                  <c:v>31.243553200000179</c:v>
                </c:pt>
                <c:pt idx="954">
                  <c:v>31.275042700000085</c:v>
                </c:pt>
                <c:pt idx="955">
                  <c:v>31.308036500000071</c:v>
                </c:pt>
                <c:pt idx="956">
                  <c:v>31.338143800000125</c:v>
                </c:pt>
                <c:pt idx="957">
                  <c:v>31.369264700000031</c:v>
                </c:pt>
                <c:pt idx="958">
                  <c:v>31.401499800000011</c:v>
                </c:pt>
                <c:pt idx="959">
                  <c:v>31.432176000000027</c:v>
                </c:pt>
                <c:pt idx="960">
                  <c:v>31.478984999999966</c:v>
                </c:pt>
                <c:pt idx="961">
                  <c:v>31.509485400000131</c:v>
                </c:pt>
                <c:pt idx="962">
                  <c:v>31.541910700000017</c:v>
                </c:pt>
                <c:pt idx="963">
                  <c:v>31.573658100000102</c:v>
                </c:pt>
                <c:pt idx="964">
                  <c:v>31.605287699999963</c:v>
                </c:pt>
                <c:pt idx="965">
                  <c:v>31.637194099999988</c:v>
                </c:pt>
                <c:pt idx="966">
                  <c:v>31.668910100000176</c:v>
                </c:pt>
                <c:pt idx="967">
                  <c:v>31.699836600000026</c:v>
                </c:pt>
                <c:pt idx="968">
                  <c:v>31.731662900000174</c:v>
                </c:pt>
                <c:pt idx="969">
                  <c:v>31.762360000000172</c:v>
                </c:pt>
                <c:pt idx="970">
                  <c:v>31.793927000000167</c:v>
                </c:pt>
                <c:pt idx="971">
                  <c:v>31.825106900000037</c:v>
                </c:pt>
                <c:pt idx="972">
                  <c:v>31.857152900000074</c:v>
                </c:pt>
                <c:pt idx="973">
                  <c:v>31.905219700000089</c:v>
                </c:pt>
                <c:pt idx="974">
                  <c:v>31.923067400000036</c:v>
                </c:pt>
                <c:pt idx="975">
                  <c:v>31.952963500000124</c:v>
                </c:pt>
                <c:pt idx="976">
                  <c:v>31.999769799999967</c:v>
                </c:pt>
                <c:pt idx="977">
                  <c:v>32.031681599999956</c:v>
                </c:pt>
                <c:pt idx="978">
                  <c:v>32.045873300000039</c:v>
                </c:pt>
                <c:pt idx="979">
                  <c:v>32.093458400000145</c:v>
                </c:pt>
                <c:pt idx="980">
                  <c:v>32.124138600000151</c:v>
                </c:pt>
                <c:pt idx="981">
                  <c:v>32.156034600000112</c:v>
                </c:pt>
                <c:pt idx="982">
                  <c:v>32.187761399999999</c:v>
                </c:pt>
                <c:pt idx="983">
                  <c:v>32.217773200000011</c:v>
                </c:pt>
                <c:pt idx="984">
                  <c:v>32.248791600000004</c:v>
                </c:pt>
                <c:pt idx="985">
                  <c:v>32.27957460000016</c:v>
                </c:pt>
                <c:pt idx="986">
                  <c:v>32.328811200000018</c:v>
                </c:pt>
                <c:pt idx="987">
                  <c:v>32.358513300000141</c:v>
                </c:pt>
                <c:pt idx="988">
                  <c:v>32.389549700000089</c:v>
                </c:pt>
                <c:pt idx="989">
                  <c:v>32.421708400000171</c:v>
                </c:pt>
                <c:pt idx="990">
                  <c:v>32.452787500000113</c:v>
                </c:pt>
                <c:pt idx="991">
                  <c:v>32.469043300000067</c:v>
                </c:pt>
                <c:pt idx="992">
                  <c:v>32.531734600000163</c:v>
                </c:pt>
                <c:pt idx="993">
                  <c:v>32.548028800000111</c:v>
                </c:pt>
                <c:pt idx="994">
                  <c:v>32.580358700000033</c:v>
                </c:pt>
                <c:pt idx="995">
                  <c:v>32.611627800000178</c:v>
                </c:pt>
                <c:pt idx="996">
                  <c:v>32.643387900000107</c:v>
                </c:pt>
                <c:pt idx="997">
                  <c:v>32.675310500000023</c:v>
                </c:pt>
                <c:pt idx="998">
                  <c:v>32.70615429999998</c:v>
                </c:pt>
                <c:pt idx="999">
                  <c:v>32.753601600000138</c:v>
                </c:pt>
                <c:pt idx="1000">
                  <c:v>32.769221100000095</c:v>
                </c:pt>
                <c:pt idx="1001">
                  <c:v>32.815758899999992</c:v>
                </c:pt>
                <c:pt idx="1002">
                  <c:v>32.831108000000086</c:v>
                </c:pt>
                <c:pt idx="1003">
                  <c:v>32.862349400000085</c:v>
                </c:pt>
                <c:pt idx="1004">
                  <c:v>32.894392300000163</c:v>
                </c:pt>
                <c:pt idx="1005">
                  <c:v>32.942401100000097</c:v>
                </c:pt>
                <c:pt idx="1006">
                  <c:v>32.973370500000101</c:v>
                </c:pt>
                <c:pt idx="1007">
                  <c:v>33.00515519999999</c:v>
                </c:pt>
                <c:pt idx="1008">
                  <c:v>33.03702700000008</c:v>
                </c:pt>
                <c:pt idx="1009">
                  <c:v>33.068756200000053</c:v>
                </c:pt>
                <c:pt idx="1010">
                  <c:v>33.08493999999996</c:v>
                </c:pt>
                <c:pt idx="1011">
                  <c:v>33.129929899999979</c:v>
                </c:pt>
                <c:pt idx="1012">
                  <c:v>33.161492100000032</c:v>
                </c:pt>
                <c:pt idx="1013">
                  <c:v>33.193428199999971</c:v>
                </c:pt>
                <c:pt idx="1014">
                  <c:v>33.223613000000114</c:v>
                </c:pt>
                <c:pt idx="1015">
                  <c:v>33.25592000000006</c:v>
                </c:pt>
                <c:pt idx="1016">
                  <c:v>33.287108200000148</c:v>
                </c:pt>
                <c:pt idx="1017">
                  <c:v>33.318182299999989</c:v>
                </c:pt>
                <c:pt idx="1018">
                  <c:v>33.350660400000152</c:v>
                </c:pt>
                <c:pt idx="1019">
                  <c:v>33.395962900000086</c:v>
                </c:pt>
                <c:pt idx="1020">
                  <c:v>33.428013100000044</c:v>
                </c:pt>
                <c:pt idx="1021">
                  <c:v>33.507105300000148</c:v>
                </c:pt>
                <c:pt idx="1022">
                  <c:v>33.523036100000127</c:v>
                </c:pt>
                <c:pt idx="1023">
                  <c:v>33.539539399999967</c:v>
                </c:pt>
                <c:pt idx="1024">
                  <c:v>33.555406500000117</c:v>
                </c:pt>
                <c:pt idx="1025">
                  <c:v>33.585852500000101</c:v>
                </c:pt>
                <c:pt idx="1026">
                  <c:v>33.617620100000067</c:v>
                </c:pt>
                <c:pt idx="1027">
                  <c:v>33.649886899999956</c:v>
                </c:pt>
                <c:pt idx="1028">
                  <c:v>33.681609200000139</c:v>
                </c:pt>
                <c:pt idx="1029">
                  <c:v>33.729047900000069</c:v>
                </c:pt>
                <c:pt idx="1030">
                  <c:v>33.760534100000086</c:v>
                </c:pt>
                <c:pt idx="1031">
                  <c:v>33.79219820000003</c:v>
                </c:pt>
                <c:pt idx="1032">
                  <c:v>33.823188400000163</c:v>
                </c:pt>
                <c:pt idx="1033">
                  <c:v>33.839224400000148</c:v>
                </c:pt>
                <c:pt idx="1034">
                  <c:v>33.87128870000015</c:v>
                </c:pt>
                <c:pt idx="1035">
                  <c:v>33.918793700000151</c:v>
                </c:pt>
                <c:pt idx="1036">
                  <c:v>33.951099300000124</c:v>
                </c:pt>
                <c:pt idx="1037">
                  <c:v>33.981492399999979</c:v>
                </c:pt>
                <c:pt idx="1038">
                  <c:v>34.012073600000122</c:v>
                </c:pt>
                <c:pt idx="1039">
                  <c:v>34.043053800000052</c:v>
                </c:pt>
                <c:pt idx="1040">
                  <c:v>34.074263599999995</c:v>
                </c:pt>
                <c:pt idx="1041">
                  <c:v>34.106856900000139</c:v>
                </c:pt>
                <c:pt idx="1042">
                  <c:v>34.138236500000176</c:v>
                </c:pt>
                <c:pt idx="1043">
                  <c:v>34.185952900000075</c:v>
                </c:pt>
                <c:pt idx="1044">
                  <c:v>34.202576900000167</c:v>
                </c:pt>
                <c:pt idx="1045">
                  <c:v>34.249942200000078</c:v>
                </c:pt>
                <c:pt idx="1046">
                  <c:v>34.265189700000064</c:v>
                </c:pt>
                <c:pt idx="1047">
                  <c:v>34.360168000000158</c:v>
                </c:pt>
                <c:pt idx="1048">
                  <c:v>34.375696500000004</c:v>
                </c:pt>
                <c:pt idx="1049">
                  <c:v>34.409170900000163</c:v>
                </c:pt>
                <c:pt idx="1050">
                  <c:v>34.439709900000025</c:v>
                </c:pt>
                <c:pt idx="1051">
                  <c:v>34.471849100000099</c:v>
                </c:pt>
                <c:pt idx="1052">
                  <c:v>34.487495900000113</c:v>
                </c:pt>
                <c:pt idx="1053">
                  <c:v>34.534021000000166</c:v>
                </c:pt>
                <c:pt idx="1054">
                  <c:v>34.549956000000066</c:v>
                </c:pt>
                <c:pt idx="1055">
                  <c:v>34.59567990000005</c:v>
                </c:pt>
                <c:pt idx="1056">
                  <c:v>34.627600400000119</c:v>
                </c:pt>
                <c:pt idx="1057">
                  <c:v>34.65874389999999</c:v>
                </c:pt>
                <c:pt idx="1058">
                  <c:v>34.690280100000109</c:v>
                </c:pt>
                <c:pt idx="1059">
                  <c:v>34.722423899999967</c:v>
                </c:pt>
                <c:pt idx="1060">
                  <c:v>34.768546700000115</c:v>
                </c:pt>
                <c:pt idx="1061">
                  <c:v>34.800850000000082</c:v>
                </c:pt>
                <c:pt idx="1062">
                  <c:v>34.832170700000006</c:v>
                </c:pt>
                <c:pt idx="1063">
                  <c:v>34.86395020000009</c:v>
                </c:pt>
                <c:pt idx="1064">
                  <c:v>34.894826599999988</c:v>
                </c:pt>
                <c:pt idx="1065">
                  <c:v>34.941890199999989</c:v>
                </c:pt>
                <c:pt idx="1066">
                  <c:v>34.955696100000068</c:v>
                </c:pt>
                <c:pt idx="1067">
                  <c:v>34.988238000000138</c:v>
                </c:pt>
                <c:pt idx="1068">
                  <c:v>35.019128600000158</c:v>
                </c:pt>
                <c:pt idx="1069">
                  <c:v>35.051514400000087</c:v>
                </c:pt>
                <c:pt idx="1070">
                  <c:v>35.082291300000179</c:v>
                </c:pt>
                <c:pt idx="1071">
                  <c:v>35.114716000000044</c:v>
                </c:pt>
                <c:pt idx="1072">
                  <c:v>35.154951200000141</c:v>
                </c:pt>
                <c:pt idx="1073">
                  <c:v>35.19524750000005</c:v>
                </c:pt>
                <c:pt idx="1074">
                  <c:v>35.225912000000108</c:v>
                </c:pt>
                <c:pt idx="1075">
                  <c:v>35.257021300000133</c:v>
                </c:pt>
                <c:pt idx="1076">
                  <c:v>35.287642900000037</c:v>
                </c:pt>
                <c:pt idx="1077">
                  <c:v>35.305791500000169</c:v>
                </c:pt>
                <c:pt idx="1078">
                  <c:v>35.351235999999972</c:v>
                </c:pt>
                <c:pt idx="1079">
                  <c:v>35.366947800000162</c:v>
                </c:pt>
                <c:pt idx="1080">
                  <c:v>35.414806200000157</c:v>
                </c:pt>
                <c:pt idx="1081">
                  <c:v>35.445981800000027</c:v>
                </c:pt>
                <c:pt idx="1082">
                  <c:v>35.477466800000002</c:v>
                </c:pt>
                <c:pt idx="1083">
                  <c:v>35.509153599999991</c:v>
                </c:pt>
                <c:pt idx="1084">
                  <c:v>35.540157200000067</c:v>
                </c:pt>
                <c:pt idx="1085">
                  <c:v>35.571777699999984</c:v>
                </c:pt>
                <c:pt idx="1086">
                  <c:v>35.618789800000059</c:v>
                </c:pt>
                <c:pt idx="1087">
                  <c:v>35.650821700000051</c:v>
                </c:pt>
                <c:pt idx="1088">
                  <c:v>35.667049099999986</c:v>
                </c:pt>
                <c:pt idx="1089">
                  <c:v>35.697620000000143</c:v>
                </c:pt>
                <c:pt idx="1090">
                  <c:v>35.728053100000125</c:v>
                </c:pt>
                <c:pt idx="1091">
                  <c:v>35.760074000000031</c:v>
                </c:pt>
                <c:pt idx="1092">
                  <c:v>35.806595300000026</c:v>
                </c:pt>
                <c:pt idx="1093">
                  <c:v>35.836406600000146</c:v>
                </c:pt>
              </c:numCache>
            </c:numRef>
          </c:xVal>
          <c:yVal>
            <c:numRef>
              <c:f>'Kontrol statik ganguan X 1'!$L$2:$L$1500</c:f>
              <c:numCache>
                <c:formatCode>General</c:formatCode>
                <c:ptCount val="1499"/>
                <c:pt idx="0">
                  <c:v>280.39039947368383</c:v>
                </c:pt>
                <c:pt idx="1">
                  <c:v>280.39039947368383</c:v>
                </c:pt>
                <c:pt idx="2">
                  <c:v>280.39039947368383</c:v>
                </c:pt>
                <c:pt idx="3">
                  <c:v>280.39039947368383</c:v>
                </c:pt>
                <c:pt idx="4">
                  <c:v>280.39039947368383</c:v>
                </c:pt>
                <c:pt idx="5">
                  <c:v>280.39039947368383</c:v>
                </c:pt>
                <c:pt idx="6">
                  <c:v>280.39039947368383</c:v>
                </c:pt>
                <c:pt idx="7">
                  <c:v>280.39039947368383</c:v>
                </c:pt>
                <c:pt idx="8">
                  <c:v>280.39039947368383</c:v>
                </c:pt>
                <c:pt idx="9">
                  <c:v>280.39039947368383</c:v>
                </c:pt>
                <c:pt idx="10">
                  <c:v>280.39039947368383</c:v>
                </c:pt>
                <c:pt idx="11">
                  <c:v>280.39039947368383</c:v>
                </c:pt>
                <c:pt idx="12">
                  <c:v>280.39039947368383</c:v>
                </c:pt>
                <c:pt idx="13">
                  <c:v>280.39039947368383</c:v>
                </c:pt>
                <c:pt idx="14">
                  <c:v>280.39039947368383</c:v>
                </c:pt>
                <c:pt idx="15">
                  <c:v>280.39039947368383</c:v>
                </c:pt>
                <c:pt idx="16">
                  <c:v>280.39039947368383</c:v>
                </c:pt>
                <c:pt idx="17">
                  <c:v>280.39039947368383</c:v>
                </c:pt>
                <c:pt idx="18">
                  <c:v>280.39039947368383</c:v>
                </c:pt>
                <c:pt idx="19">
                  <c:v>280.39039947368383</c:v>
                </c:pt>
                <c:pt idx="20">
                  <c:v>280.39039947368383</c:v>
                </c:pt>
                <c:pt idx="21">
                  <c:v>280.39039947368383</c:v>
                </c:pt>
                <c:pt idx="22">
                  <c:v>280.39039947368383</c:v>
                </c:pt>
                <c:pt idx="23">
                  <c:v>280.39039947368383</c:v>
                </c:pt>
                <c:pt idx="24">
                  <c:v>280.39039947368383</c:v>
                </c:pt>
                <c:pt idx="25">
                  <c:v>280.39039947368383</c:v>
                </c:pt>
                <c:pt idx="26">
                  <c:v>280.39039947368383</c:v>
                </c:pt>
                <c:pt idx="27">
                  <c:v>280.39039947368383</c:v>
                </c:pt>
                <c:pt idx="28">
                  <c:v>280.39039947368383</c:v>
                </c:pt>
                <c:pt idx="29">
                  <c:v>280.39039947368383</c:v>
                </c:pt>
                <c:pt idx="30">
                  <c:v>280.39039947368383</c:v>
                </c:pt>
                <c:pt idx="31">
                  <c:v>280.39039947368383</c:v>
                </c:pt>
                <c:pt idx="32">
                  <c:v>280.39039947368383</c:v>
                </c:pt>
                <c:pt idx="33">
                  <c:v>280.39039947368383</c:v>
                </c:pt>
                <c:pt idx="34">
                  <c:v>280.39039947368383</c:v>
                </c:pt>
                <c:pt idx="35">
                  <c:v>280.39039947368383</c:v>
                </c:pt>
                <c:pt idx="36">
                  <c:v>280.39039947368383</c:v>
                </c:pt>
                <c:pt idx="37">
                  <c:v>280.39039947368383</c:v>
                </c:pt>
                <c:pt idx="38">
                  <c:v>280.39039947368383</c:v>
                </c:pt>
                <c:pt idx="39">
                  <c:v>280.39039947368383</c:v>
                </c:pt>
                <c:pt idx="40">
                  <c:v>280.39039947368383</c:v>
                </c:pt>
                <c:pt idx="41">
                  <c:v>280.39039947368383</c:v>
                </c:pt>
                <c:pt idx="42">
                  <c:v>280.39039947368383</c:v>
                </c:pt>
                <c:pt idx="43">
                  <c:v>280.39039947368383</c:v>
                </c:pt>
                <c:pt idx="44">
                  <c:v>280.39039947368383</c:v>
                </c:pt>
                <c:pt idx="45">
                  <c:v>280.39039947368383</c:v>
                </c:pt>
                <c:pt idx="46">
                  <c:v>280.39039947368383</c:v>
                </c:pt>
                <c:pt idx="47">
                  <c:v>280.39039947368383</c:v>
                </c:pt>
                <c:pt idx="48">
                  <c:v>280.39039947368383</c:v>
                </c:pt>
                <c:pt idx="49">
                  <c:v>280.39039947368383</c:v>
                </c:pt>
                <c:pt idx="50">
                  <c:v>280.39039947368383</c:v>
                </c:pt>
                <c:pt idx="51">
                  <c:v>280.39039947368383</c:v>
                </c:pt>
                <c:pt idx="52">
                  <c:v>280.39039947368383</c:v>
                </c:pt>
                <c:pt idx="53">
                  <c:v>280.39039947368383</c:v>
                </c:pt>
                <c:pt idx="54">
                  <c:v>280.39039947368383</c:v>
                </c:pt>
                <c:pt idx="55">
                  <c:v>280.39039947368383</c:v>
                </c:pt>
                <c:pt idx="56">
                  <c:v>280.39039947368383</c:v>
                </c:pt>
                <c:pt idx="57">
                  <c:v>280.39039947368383</c:v>
                </c:pt>
                <c:pt idx="58">
                  <c:v>280.39039947368383</c:v>
                </c:pt>
                <c:pt idx="59">
                  <c:v>280.39039947368383</c:v>
                </c:pt>
                <c:pt idx="60">
                  <c:v>280.39039947368383</c:v>
                </c:pt>
                <c:pt idx="61">
                  <c:v>280.39039947368383</c:v>
                </c:pt>
                <c:pt idx="62">
                  <c:v>280.39039947368383</c:v>
                </c:pt>
                <c:pt idx="63">
                  <c:v>280.39039947368383</c:v>
                </c:pt>
                <c:pt idx="64">
                  <c:v>280.39039947368383</c:v>
                </c:pt>
                <c:pt idx="65">
                  <c:v>280.39039947368383</c:v>
                </c:pt>
                <c:pt idx="66">
                  <c:v>280.39039947368383</c:v>
                </c:pt>
                <c:pt idx="67">
                  <c:v>280.39039947368383</c:v>
                </c:pt>
                <c:pt idx="68">
                  <c:v>280.39039947368383</c:v>
                </c:pt>
                <c:pt idx="69">
                  <c:v>280.39039947368383</c:v>
                </c:pt>
                <c:pt idx="70">
                  <c:v>280.39039947368383</c:v>
                </c:pt>
                <c:pt idx="71">
                  <c:v>280.39039947368383</c:v>
                </c:pt>
                <c:pt idx="72">
                  <c:v>280.39039947368383</c:v>
                </c:pt>
                <c:pt idx="73">
                  <c:v>280.39039947368383</c:v>
                </c:pt>
                <c:pt idx="74">
                  <c:v>280.39039947368383</c:v>
                </c:pt>
                <c:pt idx="75">
                  <c:v>280.39039947368383</c:v>
                </c:pt>
                <c:pt idx="76">
                  <c:v>280.39039947368383</c:v>
                </c:pt>
                <c:pt idx="77">
                  <c:v>280.39039947368383</c:v>
                </c:pt>
                <c:pt idx="78">
                  <c:v>280.39039947368383</c:v>
                </c:pt>
                <c:pt idx="79">
                  <c:v>280.39039947368383</c:v>
                </c:pt>
                <c:pt idx="80">
                  <c:v>280.39039947368383</c:v>
                </c:pt>
                <c:pt idx="81">
                  <c:v>280.39039947368383</c:v>
                </c:pt>
                <c:pt idx="82">
                  <c:v>280.39039947368383</c:v>
                </c:pt>
                <c:pt idx="83">
                  <c:v>280.39039947368383</c:v>
                </c:pt>
                <c:pt idx="84">
                  <c:v>280.39039947368383</c:v>
                </c:pt>
                <c:pt idx="85">
                  <c:v>280.39039947368383</c:v>
                </c:pt>
                <c:pt idx="86">
                  <c:v>280.39039947368383</c:v>
                </c:pt>
                <c:pt idx="87">
                  <c:v>280.39039947368383</c:v>
                </c:pt>
                <c:pt idx="88">
                  <c:v>280.39039947368383</c:v>
                </c:pt>
                <c:pt idx="89">
                  <c:v>280.39039947368383</c:v>
                </c:pt>
                <c:pt idx="90">
                  <c:v>280.39039947368383</c:v>
                </c:pt>
                <c:pt idx="91">
                  <c:v>280.39039947368383</c:v>
                </c:pt>
                <c:pt idx="92">
                  <c:v>280.39039947368383</c:v>
                </c:pt>
                <c:pt idx="93">
                  <c:v>280.39039947368383</c:v>
                </c:pt>
                <c:pt idx="94">
                  <c:v>280.39039947368383</c:v>
                </c:pt>
                <c:pt idx="95">
                  <c:v>280.39039947368383</c:v>
                </c:pt>
                <c:pt idx="96">
                  <c:v>280.39039947368383</c:v>
                </c:pt>
                <c:pt idx="97">
                  <c:v>280.39039947368383</c:v>
                </c:pt>
                <c:pt idx="98">
                  <c:v>280.39039947368383</c:v>
                </c:pt>
                <c:pt idx="99">
                  <c:v>280.39039947368383</c:v>
                </c:pt>
                <c:pt idx="100">
                  <c:v>280.39039947368383</c:v>
                </c:pt>
                <c:pt idx="101">
                  <c:v>280.39039947368383</c:v>
                </c:pt>
                <c:pt idx="102">
                  <c:v>280.39039947368383</c:v>
                </c:pt>
                <c:pt idx="103">
                  <c:v>280.39039947368383</c:v>
                </c:pt>
                <c:pt idx="104">
                  <c:v>280.39039947368383</c:v>
                </c:pt>
                <c:pt idx="105">
                  <c:v>280.39039947368383</c:v>
                </c:pt>
                <c:pt idx="106">
                  <c:v>280.39039947368383</c:v>
                </c:pt>
                <c:pt idx="107">
                  <c:v>280.39039947368383</c:v>
                </c:pt>
                <c:pt idx="108">
                  <c:v>280.39039947368383</c:v>
                </c:pt>
                <c:pt idx="109">
                  <c:v>280.39039947368383</c:v>
                </c:pt>
                <c:pt idx="110">
                  <c:v>280.39039947368383</c:v>
                </c:pt>
                <c:pt idx="111">
                  <c:v>280.39039947368383</c:v>
                </c:pt>
                <c:pt idx="112">
                  <c:v>280.39039947368383</c:v>
                </c:pt>
                <c:pt idx="113">
                  <c:v>280.39039947368383</c:v>
                </c:pt>
                <c:pt idx="114">
                  <c:v>280.39039947368383</c:v>
                </c:pt>
                <c:pt idx="115">
                  <c:v>280.39039947368383</c:v>
                </c:pt>
                <c:pt idx="116">
                  <c:v>280.39039947368383</c:v>
                </c:pt>
                <c:pt idx="117">
                  <c:v>280.39039947368383</c:v>
                </c:pt>
                <c:pt idx="118">
                  <c:v>280.39039947368383</c:v>
                </c:pt>
                <c:pt idx="119">
                  <c:v>280.39039947368383</c:v>
                </c:pt>
                <c:pt idx="120">
                  <c:v>280.39039947368383</c:v>
                </c:pt>
                <c:pt idx="121">
                  <c:v>280.39039947368383</c:v>
                </c:pt>
                <c:pt idx="122">
                  <c:v>280.39039947368383</c:v>
                </c:pt>
                <c:pt idx="123">
                  <c:v>280.39039947368383</c:v>
                </c:pt>
                <c:pt idx="124">
                  <c:v>280.39039947368383</c:v>
                </c:pt>
                <c:pt idx="125">
                  <c:v>280.39039947368383</c:v>
                </c:pt>
                <c:pt idx="126">
                  <c:v>280.39039947368383</c:v>
                </c:pt>
                <c:pt idx="127">
                  <c:v>280.39039947368383</c:v>
                </c:pt>
                <c:pt idx="128">
                  <c:v>280.39039947368383</c:v>
                </c:pt>
                <c:pt idx="129">
                  <c:v>280.39039947368383</c:v>
                </c:pt>
                <c:pt idx="130">
                  <c:v>280.39039947368383</c:v>
                </c:pt>
                <c:pt idx="131">
                  <c:v>280.39039947368383</c:v>
                </c:pt>
                <c:pt idx="132">
                  <c:v>280.39039947368383</c:v>
                </c:pt>
                <c:pt idx="133">
                  <c:v>280.39039947368383</c:v>
                </c:pt>
                <c:pt idx="134">
                  <c:v>280.39039947368383</c:v>
                </c:pt>
                <c:pt idx="135">
                  <c:v>280.39039947368383</c:v>
                </c:pt>
                <c:pt idx="136">
                  <c:v>280.39039947368383</c:v>
                </c:pt>
                <c:pt idx="137">
                  <c:v>280.39039947368383</c:v>
                </c:pt>
                <c:pt idx="138">
                  <c:v>280.39039947368383</c:v>
                </c:pt>
                <c:pt idx="139">
                  <c:v>280.39039947368383</c:v>
                </c:pt>
                <c:pt idx="140">
                  <c:v>280.39039947368383</c:v>
                </c:pt>
                <c:pt idx="141">
                  <c:v>280.39039947368383</c:v>
                </c:pt>
                <c:pt idx="142">
                  <c:v>280.39039947368383</c:v>
                </c:pt>
                <c:pt idx="143">
                  <c:v>280.39039947368383</c:v>
                </c:pt>
                <c:pt idx="144">
                  <c:v>280.39039947368383</c:v>
                </c:pt>
                <c:pt idx="145">
                  <c:v>280.39039947368383</c:v>
                </c:pt>
                <c:pt idx="146">
                  <c:v>280.39039947368383</c:v>
                </c:pt>
                <c:pt idx="147">
                  <c:v>280.39039947368383</c:v>
                </c:pt>
                <c:pt idx="148">
                  <c:v>280.39039947368383</c:v>
                </c:pt>
                <c:pt idx="149">
                  <c:v>280.39039947368383</c:v>
                </c:pt>
                <c:pt idx="150">
                  <c:v>280.39039947368383</c:v>
                </c:pt>
                <c:pt idx="151">
                  <c:v>280.39039947368383</c:v>
                </c:pt>
                <c:pt idx="152">
                  <c:v>280.39039947368383</c:v>
                </c:pt>
                <c:pt idx="153">
                  <c:v>280.39039947368383</c:v>
                </c:pt>
                <c:pt idx="154">
                  <c:v>280.39039947368383</c:v>
                </c:pt>
                <c:pt idx="155">
                  <c:v>280.39039947368383</c:v>
                </c:pt>
                <c:pt idx="156">
                  <c:v>280.39039947368383</c:v>
                </c:pt>
                <c:pt idx="157">
                  <c:v>280.39039947368383</c:v>
                </c:pt>
                <c:pt idx="158">
                  <c:v>280.39039947368383</c:v>
                </c:pt>
                <c:pt idx="159">
                  <c:v>280.39039947368383</c:v>
                </c:pt>
                <c:pt idx="160">
                  <c:v>280.39039947368383</c:v>
                </c:pt>
                <c:pt idx="161">
                  <c:v>280.39039947368383</c:v>
                </c:pt>
                <c:pt idx="162">
                  <c:v>280.39039947368383</c:v>
                </c:pt>
                <c:pt idx="163">
                  <c:v>280.39039947368383</c:v>
                </c:pt>
                <c:pt idx="164">
                  <c:v>280.39039947368383</c:v>
                </c:pt>
                <c:pt idx="165">
                  <c:v>280.39039947368383</c:v>
                </c:pt>
                <c:pt idx="166">
                  <c:v>280.39039947368383</c:v>
                </c:pt>
                <c:pt idx="167">
                  <c:v>280.39039947368383</c:v>
                </c:pt>
                <c:pt idx="168">
                  <c:v>280.39039947368383</c:v>
                </c:pt>
                <c:pt idx="169">
                  <c:v>280.39039947368383</c:v>
                </c:pt>
                <c:pt idx="170">
                  <c:v>280.39039947368383</c:v>
                </c:pt>
                <c:pt idx="171">
                  <c:v>280.39039947368383</c:v>
                </c:pt>
                <c:pt idx="172">
                  <c:v>280.39039947368383</c:v>
                </c:pt>
                <c:pt idx="173">
                  <c:v>280.39039947368383</c:v>
                </c:pt>
                <c:pt idx="174">
                  <c:v>280.39039947368383</c:v>
                </c:pt>
                <c:pt idx="175">
                  <c:v>280.39039947368383</c:v>
                </c:pt>
                <c:pt idx="176">
                  <c:v>280.39039947368383</c:v>
                </c:pt>
                <c:pt idx="177">
                  <c:v>280.39039947368383</c:v>
                </c:pt>
                <c:pt idx="178">
                  <c:v>280.39039947368383</c:v>
                </c:pt>
                <c:pt idx="179">
                  <c:v>280.39039947368383</c:v>
                </c:pt>
                <c:pt idx="180">
                  <c:v>280.39039947368383</c:v>
                </c:pt>
                <c:pt idx="181">
                  <c:v>280.39039947368383</c:v>
                </c:pt>
                <c:pt idx="182">
                  <c:v>280.39039947368383</c:v>
                </c:pt>
                <c:pt idx="183">
                  <c:v>280.39039947368383</c:v>
                </c:pt>
                <c:pt idx="184">
                  <c:v>280.39039947368383</c:v>
                </c:pt>
                <c:pt idx="185">
                  <c:v>280.39039947368383</c:v>
                </c:pt>
                <c:pt idx="186">
                  <c:v>280.39039947368383</c:v>
                </c:pt>
                <c:pt idx="187">
                  <c:v>280.39039947368383</c:v>
                </c:pt>
                <c:pt idx="188">
                  <c:v>280.39039947368383</c:v>
                </c:pt>
                <c:pt idx="189">
                  <c:v>280.39039947368383</c:v>
                </c:pt>
                <c:pt idx="190">
                  <c:v>280.39039947368383</c:v>
                </c:pt>
                <c:pt idx="191">
                  <c:v>280.39039947368383</c:v>
                </c:pt>
                <c:pt idx="192">
                  <c:v>280.39039947368383</c:v>
                </c:pt>
                <c:pt idx="193">
                  <c:v>280.39039947368383</c:v>
                </c:pt>
                <c:pt idx="194">
                  <c:v>280.39039947368383</c:v>
                </c:pt>
                <c:pt idx="195">
                  <c:v>280.39039947368383</c:v>
                </c:pt>
                <c:pt idx="196">
                  <c:v>280.39039947368383</c:v>
                </c:pt>
                <c:pt idx="197">
                  <c:v>280.39039947368383</c:v>
                </c:pt>
                <c:pt idx="198">
                  <c:v>280.39039947368383</c:v>
                </c:pt>
                <c:pt idx="199">
                  <c:v>280.39039947368383</c:v>
                </c:pt>
                <c:pt idx="200">
                  <c:v>280.39039947368383</c:v>
                </c:pt>
                <c:pt idx="201">
                  <c:v>280.39039947368383</c:v>
                </c:pt>
                <c:pt idx="202">
                  <c:v>280.39039947368383</c:v>
                </c:pt>
                <c:pt idx="203">
                  <c:v>280.39039947368383</c:v>
                </c:pt>
                <c:pt idx="204">
                  <c:v>280.39039947368383</c:v>
                </c:pt>
                <c:pt idx="205">
                  <c:v>280.39039947368383</c:v>
                </c:pt>
                <c:pt idx="206">
                  <c:v>280.39039947368383</c:v>
                </c:pt>
                <c:pt idx="207">
                  <c:v>280.39039947368383</c:v>
                </c:pt>
                <c:pt idx="208">
                  <c:v>280.39039947368383</c:v>
                </c:pt>
                <c:pt idx="209">
                  <c:v>280.39039947368383</c:v>
                </c:pt>
                <c:pt idx="210">
                  <c:v>280.39039947368383</c:v>
                </c:pt>
                <c:pt idx="211">
                  <c:v>280.39039947368383</c:v>
                </c:pt>
                <c:pt idx="212">
                  <c:v>280.39039947368383</c:v>
                </c:pt>
                <c:pt idx="213">
                  <c:v>280.39039947368383</c:v>
                </c:pt>
                <c:pt idx="214">
                  <c:v>280.39039947368383</c:v>
                </c:pt>
                <c:pt idx="215">
                  <c:v>280.39039947368383</c:v>
                </c:pt>
                <c:pt idx="216">
                  <c:v>280.39039947368383</c:v>
                </c:pt>
                <c:pt idx="217">
                  <c:v>280.39039947368383</c:v>
                </c:pt>
                <c:pt idx="218">
                  <c:v>280.39039947368383</c:v>
                </c:pt>
                <c:pt idx="219">
                  <c:v>280.39039947368383</c:v>
                </c:pt>
                <c:pt idx="220">
                  <c:v>280.39039947368383</c:v>
                </c:pt>
                <c:pt idx="221">
                  <c:v>280.39039947368383</c:v>
                </c:pt>
                <c:pt idx="222">
                  <c:v>280.39039947368383</c:v>
                </c:pt>
                <c:pt idx="223">
                  <c:v>280.39039947368383</c:v>
                </c:pt>
                <c:pt idx="224">
                  <c:v>280.39039947368383</c:v>
                </c:pt>
                <c:pt idx="225">
                  <c:v>280.39039947368383</c:v>
                </c:pt>
                <c:pt idx="226">
                  <c:v>280.39039947368383</c:v>
                </c:pt>
                <c:pt idx="227">
                  <c:v>280.39039947368383</c:v>
                </c:pt>
                <c:pt idx="228">
                  <c:v>280.39039947368383</c:v>
                </c:pt>
                <c:pt idx="229">
                  <c:v>280.39039947368383</c:v>
                </c:pt>
                <c:pt idx="230">
                  <c:v>280.39039947368383</c:v>
                </c:pt>
                <c:pt idx="231">
                  <c:v>280.39039947368383</c:v>
                </c:pt>
                <c:pt idx="232">
                  <c:v>280.39039947368383</c:v>
                </c:pt>
                <c:pt idx="233">
                  <c:v>280.39039947368383</c:v>
                </c:pt>
                <c:pt idx="234">
                  <c:v>280.39039947368383</c:v>
                </c:pt>
                <c:pt idx="235">
                  <c:v>280.39039947368383</c:v>
                </c:pt>
                <c:pt idx="236">
                  <c:v>280.39039947368383</c:v>
                </c:pt>
                <c:pt idx="237">
                  <c:v>280.39039947368383</c:v>
                </c:pt>
                <c:pt idx="238">
                  <c:v>280.39039947368383</c:v>
                </c:pt>
                <c:pt idx="239">
                  <c:v>280.39039947368383</c:v>
                </c:pt>
                <c:pt idx="240">
                  <c:v>280.39039947368383</c:v>
                </c:pt>
                <c:pt idx="241">
                  <c:v>280.39039947368383</c:v>
                </c:pt>
                <c:pt idx="242">
                  <c:v>280.39039947368383</c:v>
                </c:pt>
                <c:pt idx="243">
                  <c:v>280.39039947368383</c:v>
                </c:pt>
                <c:pt idx="244">
                  <c:v>280.39039947368383</c:v>
                </c:pt>
                <c:pt idx="245">
                  <c:v>280.39039947368383</c:v>
                </c:pt>
                <c:pt idx="246">
                  <c:v>280.39039947368383</c:v>
                </c:pt>
                <c:pt idx="247">
                  <c:v>280.39039947368383</c:v>
                </c:pt>
                <c:pt idx="248">
                  <c:v>280.39039947368383</c:v>
                </c:pt>
                <c:pt idx="249">
                  <c:v>280.39039947368383</c:v>
                </c:pt>
                <c:pt idx="250">
                  <c:v>280.39039947368383</c:v>
                </c:pt>
                <c:pt idx="251">
                  <c:v>280.39039947368383</c:v>
                </c:pt>
                <c:pt idx="252">
                  <c:v>280.39039947368383</c:v>
                </c:pt>
                <c:pt idx="253">
                  <c:v>280.39039947368383</c:v>
                </c:pt>
                <c:pt idx="254">
                  <c:v>280.39039947368383</c:v>
                </c:pt>
                <c:pt idx="255">
                  <c:v>280.39039947368383</c:v>
                </c:pt>
                <c:pt idx="256">
                  <c:v>280.39039947368383</c:v>
                </c:pt>
                <c:pt idx="257">
                  <c:v>280.39039947368383</c:v>
                </c:pt>
                <c:pt idx="258">
                  <c:v>280.39039947368383</c:v>
                </c:pt>
                <c:pt idx="259">
                  <c:v>280.39039947368383</c:v>
                </c:pt>
                <c:pt idx="260">
                  <c:v>280.39039947368383</c:v>
                </c:pt>
                <c:pt idx="261">
                  <c:v>280.39039947368383</c:v>
                </c:pt>
                <c:pt idx="262">
                  <c:v>280.39039947368383</c:v>
                </c:pt>
                <c:pt idx="263">
                  <c:v>280.39039947368383</c:v>
                </c:pt>
                <c:pt idx="264">
                  <c:v>280.39039947368383</c:v>
                </c:pt>
                <c:pt idx="265">
                  <c:v>280.39039947368383</c:v>
                </c:pt>
                <c:pt idx="266">
                  <c:v>280.39039947368383</c:v>
                </c:pt>
                <c:pt idx="267">
                  <c:v>280.39039947368383</c:v>
                </c:pt>
                <c:pt idx="268">
                  <c:v>280.39039947368383</c:v>
                </c:pt>
                <c:pt idx="269">
                  <c:v>280.39039947368383</c:v>
                </c:pt>
                <c:pt idx="270">
                  <c:v>280.39039947368383</c:v>
                </c:pt>
                <c:pt idx="271">
                  <c:v>280.39039947368383</c:v>
                </c:pt>
                <c:pt idx="272">
                  <c:v>280.39039947368383</c:v>
                </c:pt>
                <c:pt idx="273">
                  <c:v>280.39039947368383</c:v>
                </c:pt>
                <c:pt idx="274">
                  <c:v>280.39039947368383</c:v>
                </c:pt>
                <c:pt idx="275">
                  <c:v>280.39039947368383</c:v>
                </c:pt>
                <c:pt idx="276">
                  <c:v>280.39039947368383</c:v>
                </c:pt>
                <c:pt idx="277">
                  <c:v>280.39039947368383</c:v>
                </c:pt>
                <c:pt idx="278">
                  <c:v>280.39039947368383</c:v>
                </c:pt>
                <c:pt idx="279">
                  <c:v>280.39039947368383</c:v>
                </c:pt>
                <c:pt idx="280">
                  <c:v>280.39039947368383</c:v>
                </c:pt>
                <c:pt idx="281">
                  <c:v>280.39039947368383</c:v>
                </c:pt>
                <c:pt idx="282">
                  <c:v>280.39039947368383</c:v>
                </c:pt>
                <c:pt idx="283">
                  <c:v>280.39039947368383</c:v>
                </c:pt>
                <c:pt idx="284">
                  <c:v>280.39039947368383</c:v>
                </c:pt>
                <c:pt idx="285">
                  <c:v>280.39039947368383</c:v>
                </c:pt>
                <c:pt idx="286">
                  <c:v>280.39039947368383</c:v>
                </c:pt>
                <c:pt idx="287">
                  <c:v>280.39039947368383</c:v>
                </c:pt>
                <c:pt idx="288">
                  <c:v>280.39039947368383</c:v>
                </c:pt>
                <c:pt idx="289">
                  <c:v>280.39039947368383</c:v>
                </c:pt>
                <c:pt idx="290">
                  <c:v>280.39039947368383</c:v>
                </c:pt>
                <c:pt idx="291">
                  <c:v>280.39039947368383</c:v>
                </c:pt>
                <c:pt idx="292">
                  <c:v>280.39039947368383</c:v>
                </c:pt>
                <c:pt idx="293">
                  <c:v>280.39039947368383</c:v>
                </c:pt>
                <c:pt idx="294">
                  <c:v>280.39039947368383</c:v>
                </c:pt>
                <c:pt idx="295">
                  <c:v>280.39039947368383</c:v>
                </c:pt>
                <c:pt idx="296">
                  <c:v>280.39039947368383</c:v>
                </c:pt>
                <c:pt idx="297">
                  <c:v>280.39039947368383</c:v>
                </c:pt>
                <c:pt idx="298">
                  <c:v>280.39039947368383</c:v>
                </c:pt>
                <c:pt idx="299">
                  <c:v>280.39039947368383</c:v>
                </c:pt>
                <c:pt idx="300">
                  <c:v>280.39039947368383</c:v>
                </c:pt>
                <c:pt idx="301">
                  <c:v>280.39039947368383</c:v>
                </c:pt>
                <c:pt idx="302">
                  <c:v>280.39039947368383</c:v>
                </c:pt>
                <c:pt idx="303">
                  <c:v>280.39039947368383</c:v>
                </c:pt>
                <c:pt idx="304">
                  <c:v>280.39039947368383</c:v>
                </c:pt>
                <c:pt idx="305">
                  <c:v>280.39039947368383</c:v>
                </c:pt>
                <c:pt idx="306">
                  <c:v>280.39039947368383</c:v>
                </c:pt>
                <c:pt idx="307">
                  <c:v>280.39039947368383</c:v>
                </c:pt>
                <c:pt idx="308">
                  <c:v>280.39039947368383</c:v>
                </c:pt>
                <c:pt idx="309">
                  <c:v>280.39039947368383</c:v>
                </c:pt>
                <c:pt idx="310">
                  <c:v>280.39039947368383</c:v>
                </c:pt>
                <c:pt idx="311">
                  <c:v>280.39039947368383</c:v>
                </c:pt>
                <c:pt idx="312">
                  <c:v>280.39039947368383</c:v>
                </c:pt>
                <c:pt idx="313">
                  <c:v>280.39039947368383</c:v>
                </c:pt>
                <c:pt idx="314">
                  <c:v>280.39039947368383</c:v>
                </c:pt>
                <c:pt idx="315">
                  <c:v>280.39039947368383</c:v>
                </c:pt>
                <c:pt idx="316">
                  <c:v>280.39039947368383</c:v>
                </c:pt>
                <c:pt idx="317">
                  <c:v>280.39039947368383</c:v>
                </c:pt>
                <c:pt idx="318">
                  <c:v>280.39039947368383</c:v>
                </c:pt>
                <c:pt idx="319">
                  <c:v>280.39039947368383</c:v>
                </c:pt>
                <c:pt idx="320">
                  <c:v>280.39039947368383</c:v>
                </c:pt>
                <c:pt idx="321">
                  <c:v>280.39039947368383</c:v>
                </c:pt>
                <c:pt idx="322">
                  <c:v>280.39039947368383</c:v>
                </c:pt>
                <c:pt idx="323">
                  <c:v>280.39039947368383</c:v>
                </c:pt>
                <c:pt idx="324">
                  <c:v>280.39039947368383</c:v>
                </c:pt>
                <c:pt idx="325">
                  <c:v>280.39039947368383</c:v>
                </c:pt>
                <c:pt idx="326">
                  <c:v>280.39039947368383</c:v>
                </c:pt>
                <c:pt idx="327">
                  <c:v>280.39039947368383</c:v>
                </c:pt>
                <c:pt idx="328">
                  <c:v>280.39039947368383</c:v>
                </c:pt>
                <c:pt idx="329">
                  <c:v>280.39039947368383</c:v>
                </c:pt>
                <c:pt idx="330">
                  <c:v>280.39039947368383</c:v>
                </c:pt>
                <c:pt idx="331">
                  <c:v>280.39039947368383</c:v>
                </c:pt>
                <c:pt idx="332">
                  <c:v>280.39039947368383</c:v>
                </c:pt>
                <c:pt idx="333">
                  <c:v>280.39039947368383</c:v>
                </c:pt>
                <c:pt idx="334">
                  <c:v>280.39039947368383</c:v>
                </c:pt>
                <c:pt idx="335">
                  <c:v>280.39039947368383</c:v>
                </c:pt>
                <c:pt idx="336">
                  <c:v>280.39039947368383</c:v>
                </c:pt>
                <c:pt idx="337">
                  <c:v>280.39039947368383</c:v>
                </c:pt>
                <c:pt idx="338">
                  <c:v>280.39039947368383</c:v>
                </c:pt>
                <c:pt idx="339">
                  <c:v>280.39039947368383</c:v>
                </c:pt>
                <c:pt idx="340">
                  <c:v>280.39039947368383</c:v>
                </c:pt>
                <c:pt idx="341">
                  <c:v>280.39039947368383</c:v>
                </c:pt>
                <c:pt idx="342">
                  <c:v>280.39039947368383</c:v>
                </c:pt>
                <c:pt idx="343">
                  <c:v>280.39039947368383</c:v>
                </c:pt>
                <c:pt idx="344">
                  <c:v>280.39039947368383</c:v>
                </c:pt>
                <c:pt idx="345">
                  <c:v>280.39039947368383</c:v>
                </c:pt>
                <c:pt idx="346">
                  <c:v>280.39039947368383</c:v>
                </c:pt>
                <c:pt idx="347">
                  <c:v>280.39039947368383</c:v>
                </c:pt>
                <c:pt idx="348">
                  <c:v>280.39039947368383</c:v>
                </c:pt>
                <c:pt idx="349">
                  <c:v>280.39039947368383</c:v>
                </c:pt>
                <c:pt idx="350">
                  <c:v>280.39039947368383</c:v>
                </c:pt>
                <c:pt idx="351">
                  <c:v>280.39039947368383</c:v>
                </c:pt>
                <c:pt idx="352">
                  <c:v>280.39039947368383</c:v>
                </c:pt>
                <c:pt idx="353">
                  <c:v>280.39039947368383</c:v>
                </c:pt>
                <c:pt idx="354">
                  <c:v>280.39039947368383</c:v>
                </c:pt>
                <c:pt idx="355">
                  <c:v>280.39039947368383</c:v>
                </c:pt>
                <c:pt idx="356">
                  <c:v>280.39039947368383</c:v>
                </c:pt>
                <c:pt idx="357">
                  <c:v>280.39039947368383</c:v>
                </c:pt>
                <c:pt idx="358">
                  <c:v>280.39039947368383</c:v>
                </c:pt>
                <c:pt idx="359">
                  <c:v>280.39039947368383</c:v>
                </c:pt>
                <c:pt idx="360">
                  <c:v>280.39039947368383</c:v>
                </c:pt>
                <c:pt idx="361">
                  <c:v>280.39039947368383</c:v>
                </c:pt>
                <c:pt idx="362">
                  <c:v>280.39039947368383</c:v>
                </c:pt>
                <c:pt idx="363">
                  <c:v>280.39039947368383</c:v>
                </c:pt>
                <c:pt idx="364">
                  <c:v>280.39039947368383</c:v>
                </c:pt>
                <c:pt idx="365">
                  <c:v>280.39039947368383</c:v>
                </c:pt>
                <c:pt idx="366">
                  <c:v>280.39039947368383</c:v>
                </c:pt>
                <c:pt idx="367">
                  <c:v>280.39039947368383</c:v>
                </c:pt>
                <c:pt idx="368">
                  <c:v>280.39039947368383</c:v>
                </c:pt>
                <c:pt idx="369">
                  <c:v>280.39039947368383</c:v>
                </c:pt>
                <c:pt idx="370">
                  <c:v>280.39039947368383</c:v>
                </c:pt>
                <c:pt idx="371">
                  <c:v>280.39039947368383</c:v>
                </c:pt>
                <c:pt idx="372">
                  <c:v>280.39039947368383</c:v>
                </c:pt>
                <c:pt idx="373">
                  <c:v>280.39039947368383</c:v>
                </c:pt>
                <c:pt idx="374">
                  <c:v>280.39039947368383</c:v>
                </c:pt>
                <c:pt idx="375">
                  <c:v>280.39039947368383</c:v>
                </c:pt>
                <c:pt idx="376">
                  <c:v>280.39039947368383</c:v>
                </c:pt>
                <c:pt idx="377">
                  <c:v>280.39039947368383</c:v>
                </c:pt>
                <c:pt idx="378">
                  <c:v>280.39039947368383</c:v>
                </c:pt>
                <c:pt idx="379">
                  <c:v>280.39039947368383</c:v>
                </c:pt>
                <c:pt idx="380">
                  <c:v>280.39039947368383</c:v>
                </c:pt>
                <c:pt idx="381">
                  <c:v>280.39039947368383</c:v>
                </c:pt>
                <c:pt idx="382">
                  <c:v>280.39039947368383</c:v>
                </c:pt>
                <c:pt idx="383">
                  <c:v>280.39039947368383</c:v>
                </c:pt>
                <c:pt idx="384">
                  <c:v>280.39039947368383</c:v>
                </c:pt>
                <c:pt idx="385">
                  <c:v>280.39039947368383</c:v>
                </c:pt>
                <c:pt idx="386">
                  <c:v>280.39039947368383</c:v>
                </c:pt>
                <c:pt idx="387">
                  <c:v>280.39039947368383</c:v>
                </c:pt>
                <c:pt idx="388">
                  <c:v>280.39039947368383</c:v>
                </c:pt>
                <c:pt idx="389">
                  <c:v>280.39039947368383</c:v>
                </c:pt>
                <c:pt idx="390">
                  <c:v>280.39039947368383</c:v>
                </c:pt>
                <c:pt idx="391">
                  <c:v>280.39039947368383</c:v>
                </c:pt>
                <c:pt idx="392">
                  <c:v>280.39039947368383</c:v>
                </c:pt>
                <c:pt idx="393">
                  <c:v>280.39039947368383</c:v>
                </c:pt>
                <c:pt idx="394">
                  <c:v>280.39039947368383</c:v>
                </c:pt>
                <c:pt idx="395">
                  <c:v>280.39039947368383</c:v>
                </c:pt>
                <c:pt idx="396">
                  <c:v>280.39039947368383</c:v>
                </c:pt>
                <c:pt idx="397">
                  <c:v>280.39039947368383</c:v>
                </c:pt>
                <c:pt idx="398">
                  <c:v>280.39039947368383</c:v>
                </c:pt>
                <c:pt idx="399">
                  <c:v>280.39039947368383</c:v>
                </c:pt>
                <c:pt idx="400">
                  <c:v>280.39039947368383</c:v>
                </c:pt>
                <c:pt idx="401">
                  <c:v>280.39039947368383</c:v>
                </c:pt>
                <c:pt idx="402">
                  <c:v>280.39039947368383</c:v>
                </c:pt>
                <c:pt idx="403">
                  <c:v>280.39039947368383</c:v>
                </c:pt>
                <c:pt idx="404">
                  <c:v>280.39039947368383</c:v>
                </c:pt>
                <c:pt idx="405">
                  <c:v>280.39039947368383</c:v>
                </c:pt>
                <c:pt idx="406">
                  <c:v>280.39039947368383</c:v>
                </c:pt>
                <c:pt idx="407">
                  <c:v>280.39039947368383</c:v>
                </c:pt>
                <c:pt idx="408">
                  <c:v>280.39039947368383</c:v>
                </c:pt>
                <c:pt idx="409">
                  <c:v>280.39039947368383</c:v>
                </c:pt>
                <c:pt idx="410">
                  <c:v>280.39039947368383</c:v>
                </c:pt>
                <c:pt idx="411">
                  <c:v>280.39039947368383</c:v>
                </c:pt>
                <c:pt idx="412">
                  <c:v>280.39039947368383</c:v>
                </c:pt>
                <c:pt idx="413">
                  <c:v>280.39039947368383</c:v>
                </c:pt>
                <c:pt idx="414">
                  <c:v>280.39039947368383</c:v>
                </c:pt>
                <c:pt idx="415">
                  <c:v>280.39039947368383</c:v>
                </c:pt>
                <c:pt idx="416">
                  <c:v>280.39039947368383</c:v>
                </c:pt>
                <c:pt idx="417">
                  <c:v>280.39039947368383</c:v>
                </c:pt>
                <c:pt idx="418">
                  <c:v>280.39039947368383</c:v>
                </c:pt>
                <c:pt idx="419">
                  <c:v>280.39039947368383</c:v>
                </c:pt>
                <c:pt idx="420">
                  <c:v>280.39039947368383</c:v>
                </c:pt>
                <c:pt idx="421">
                  <c:v>280.39039947368383</c:v>
                </c:pt>
                <c:pt idx="422">
                  <c:v>280.39039947368383</c:v>
                </c:pt>
                <c:pt idx="423">
                  <c:v>280.39039947368383</c:v>
                </c:pt>
                <c:pt idx="424">
                  <c:v>280.39039947368383</c:v>
                </c:pt>
                <c:pt idx="425">
                  <c:v>280.39039947368383</c:v>
                </c:pt>
                <c:pt idx="426">
                  <c:v>280.39039947368383</c:v>
                </c:pt>
                <c:pt idx="427">
                  <c:v>280.39039947368383</c:v>
                </c:pt>
                <c:pt idx="428">
                  <c:v>280.39039947368383</c:v>
                </c:pt>
                <c:pt idx="429">
                  <c:v>280.39039947368383</c:v>
                </c:pt>
                <c:pt idx="430">
                  <c:v>280.39039947368383</c:v>
                </c:pt>
                <c:pt idx="431">
                  <c:v>280.39039947368383</c:v>
                </c:pt>
                <c:pt idx="432">
                  <c:v>280.39039947368383</c:v>
                </c:pt>
                <c:pt idx="433">
                  <c:v>280.39039947368383</c:v>
                </c:pt>
                <c:pt idx="434">
                  <c:v>280.39039947368383</c:v>
                </c:pt>
                <c:pt idx="435">
                  <c:v>280.39039947368383</c:v>
                </c:pt>
                <c:pt idx="436">
                  <c:v>280.39039947368383</c:v>
                </c:pt>
                <c:pt idx="437">
                  <c:v>280.39039947368383</c:v>
                </c:pt>
                <c:pt idx="438">
                  <c:v>280.39039947368383</c:v>
                </c:pt>
                <c:pt idx="439">
                  <c:v>280.39039947368383</c:v>
                </c:pt>
                <c:pt idx="440">
                  <c:v>280.39039947368383</c:v>
                </c:pt>
                <c:pt idx="441">
                  <c:v>280.39039947368383</c:v>
                </c:pt>
                <c:pt idx="442">
                  <c:v>280.39039947368383</c:v>
                </c:pt>
                <c:pt idx="443">
                  <c:v>280.39039947368383</c:v>
                </c:pt>
                <c:pt idx="444">
                  <c:v>280.39039947368383</c:v>
                </c:pt>
                <c:pt idx="445">
                  <c:v>280.39039947368383</c:v>
                </c:pt>
                <c:pt idx="446">
                  <c:v>280.39039947368383</c:v>
                </c:pt>
                <c:pt idx="447">
                  <c:v>280.39039947368383</c:v>
                </c:pt>
                <c:pt idx="448">
                  <c:v>280.39039947368383</c:v>
                </c:pt>
                <c:pt idx="449">
                  <c:v>280.39039947368383</c:v>
                </c:pt>
                <c:pt idx="450">
                  <c:v>280.39039947368383</c:v>
                </c:pt>
                <c:pt idx="451">
                  <c:v>280.39039947368383</c:v>
                </c:pt>
                <c:pt idx="452">
                  <c:v>280.39039947368383</c:v>
                </c:pt>
                <c:pt idx="453">
                  <c:v>280.39039947368383</c:v>
                </c:pt>
                <c:pt idx="454">
                  <c:v>280.39039947368383</c:v>
                </c:pt>
                <c:pt idx="455">
                  <c:v>280.39039947368383</c:v>
                </c:pt>
                <c:pt idx="456">
                  <c:v>280.39039947368383</c:v>
                </c:pt>
                <c:pt idx="457">
                  <c:v>280.39039947368383</c:v>
                </c:pt>
                <c:pt idx="458">
                  <c:v>280.39039947368383</c:v>
                </c:pt>
                <c:pt idx="459">
                  <c:v>280.39039947368383</c:v>
                </c:pt>
                <c:pt idx="460">
                  <c:v>280.39039947368383</c:v>
                </c:pt>
                <c:pt idx="461">
                  <c:v>280.39039947368383</c:v>
                </c:pt>
                <c:pt idx="462">
                  <c:v>280.39039947368383</c:v>
                </c:pt>
                <c:pt idx="463">
                  <c:v>280.39039947368383</c:v>
                </c:pt>
                <c:pt idx="464">
                  <c:v>280.39039947368383</c:v>
                </c:pt>
                <c:pt idx="465">
                  <c:v>280.39039947368383</c:v>
                </c:pt>
                <c:pt idx="466">
                  <c:v>280.39039947368383</c:v>
                </c:pt>
                <c:pt idx="467">
                  <c:v>280.39039947368383</c:v>
                </c:pt>
                <c:pt idx="468">
                  <c:v>280.39039947368383</c:v>
                </c:pt>
                <c:pt idx="469">
                  <c:v>280.39039947368383</c:v>
                </c:pt>
                <c:pt idx="470">
                  <c:v>280.39039947368383</c:v>
                </c:pt>
                <c:pt idx="471">
                  <c:v>280.39039947368383</c:v>
                </c:pt>
                <c:pt idx="472">
                  <c:v>280.39039947368383</c:v>
                </c:pt>
                <c:pt idx="473">
                  <c:v>280.39039947368383</c:v>
                </c:pt>
                <c:pt idx="474">
                  <c:v>280.39039947368383</c:v>
                </c:pt>
                <c:pt idx="475">
                  <c:v>280.39039947368383</c:v>
                </c:pt>
                <c:pt idx="476">
                  <c:v>280.39039947368383</c:v>
                </c:pt>
                <c:pt idx="477">
                  <c:v>280.39039947368383</c:v>
                </c:pt>
                <c:pt idx="478">
                  <c:v>280.39039947368383</c:v>
                </c:pt>
                <c:pt idx="479">
                  <c:v>280.39039947368383</c:v>
                </c:pt>
                <c:pt idx="480">
                  <c:v>280.39039947368383</c:v>
                </c:pt>
                <c:pt idx="481">
                  <c:v>280.39039947368383</c:v>
                </c:pt>
                <c:pt idx="482">
                  <c:v>280.39039947368383</c:v>
                </c:pt>
                <c:pt idx="483">
                  <c:v>280.39039947368383</c:v>
                </c:pt>
                <c:pt idx="484">
                  <c:v>280.39039947368383</c:v>
                </c:pt>
                <c:pt idx="485">
                  <c:v>280.39039947368383</c:v>
                </c:pt>
                <c:pt idx="486">
                  <c:v>280.39039947368383</c:v>
                </c:pt>
                <c:pt idx="487">
                  <c:v>280.39039947368383</c:v>
                </c:pt>
                <c:pt idx="488">
                  <c:v>280.39039947368383</c:v>
                </c:pt>
                <c:pt idx="489">
                  <c:v>280.39039947368383</c:v>
                </c:pt>
                <c:pt idx="490">
                  <c:v>280.39039947368383</c:v>
                </c:pt>
                <c:pt idx="491">
                  <c:v>280.39039947368383</c:v>
                </c:pt>
                <c:pt idx="492">
                  <c:v>280.39039947368383</c:v>
                </c:pt>
                <c:pt idx="493">
                  <c:v>280.39039947368383</c:v>
                </c:pt>
                <c:pt idx="494">
                  <c:v>280.39039947368383</c:v>
                </c:pt>
                <c:pt idx="495">
                  <c:v>280.39039947368383</c:v>
                </c:pt>
                <c:pt idx="496">
                  <c:v>280.39039947368383</c:v>
                </c:pt>
                <c:pt idx="497">
                  <c:v>280.39039947368383</c:v>
                </c:pt>
                <c:pt idx="498">
                  <c:v>280.39039947368383</c:v>
                </c:pt>
                <c:pt idx="499">
                  <c:v>280.39039947368383</c:v>
                </c:pt>
                <c:pt idx="500">
                  <c:v>280.39039947368383</c:v>
                </c:pt>
                <c:pt idx="501">
                  <c:v>280.39039947368383</c:v>
                </c:pt>
                <c:pt idx="502">
                  <c:v>280.39039947368383</c:v>
                </c:pt>
                <c:pt idx="503">
                  <c:v>280.39039947368383</c:v>
                </c:pt>
                <c:pt idx="504">
                  <c:v>280.39039947368383</c:v>
                </c:pt>
                <c:pt idx="505">
                  <c:v>280.39039947368383</c:v>
                </c:pt>
                <c:pt idx="506">
                  <c:v>280.39039947368383</c:v>
                </c:pt>
                <c:pt idx="507">
                  <c:v>280.39039947368383</c:v>
                </c:pt>
                <c:pt idx="508">
                  <c:v>280.39039947368383</c:v>
                </c:pt>
                <c:pt idx="509">
                  <c:v>280.39039947368383</c:v>
                </c:pt>
                <c:pt idx="510">
                  <c:v>280.39039947368383</c:v>
                </c:pt>
                <c:pt idx="511">
                  <c:v>280.39039947368383</c:v>
                </c:pt>
                <c:pt idx="512">
                  <c:v>280.39039947368383</c:v>
                </c:pt>
                <c:pt idx="513">
                  <c:v>280.39039947368383</c:v>
                </c:pt>
                <c:pt idx="514">
                  <c:v>280.39039947368383</c:v>
                </c:pt>
                <c:pt idx="515">
                  <c:v>280.39039947368383</c:v>
                </c:pt>
                <c:pt idx="516">
                  <c:v>280.39039947368383</c:v>
                </c:pt>
                <c:pt idx="517">
                  <c:v>280.39039947368383</c:v>
                </c:pt>
                <c:pt idx="518">
                  <c:v>280.39039947368383</c:v>
                </c:pt>
                <c:pt idx="519">
                  <c:v>280.39039947368383</c:v>
                </c:pt>
                <c:pt idx="520">
                  <c:v>280.39039947368383</c:v>
                </c:pt>
                <c:pt idx="521">
                  <c:v>280.39039947368383</c:v>
                </c:pt>
                <c:pt idx="522">
                  <c:v>280.39039947368383</c:v>
                </c:pt>
                <c:pt idx="523">
                  <c:v>280.39039947368383</c:v>
                </c:pt>
                <c:pt idx="524">
                  <c:v>280.39039947368383</c:v>
                </c:pt>
                <c:pt idx="525">
                  <c:v>280.39039947368383</c:v>
                </c:pt>
                <c:pt idx="526">
                  <c:v>280.39039947368383</c:v>
                </c:pt>
                <c:pt idx="527">
                  <c:v>280.39039947368383</c:v>
                </c:pt>
                <c:pt idx="528">
                  <c:v>280.39039947368383</c:v>
                </c:pt>
                <c:pt idx="529">
                  <c:v>280.39039947368383</c:v>
                </c:pt>
                <c:pt idx="530">
                  <c:v>280.39039947368383</c:v>
                </c:pt>
                <c:pt idx="531">
                  <c:v>280.39039947368383</c:v>
                </c:pt>
                <c:pt idx="532">
                  <c:v>280.39039947368383</c:v>
                </c:pt>
                <c:pt idx="533">
                  <c:v>280.39039947368383</c:v>
                </c:pt>
                <c:pt idx="534">
                  <c:v>280.39039947368383</c:v>
                </c:pt>
                <c:pt idx="535">
                  <c:v>280.39039947368383</c:v>
                </c:pt>
                <c:pt idx="536">
                  <c:v>280.39039947368383</c:v>
                </c:pt>
                <c:pt idx="537">
                  <c:v>280.39039947368383</c:v>
                </c:pt>
                <c:pt idx="538">
                  <c:v>280.39039947368383</c:v>
                </c:pt>
                <c:pt idx="539">
                  <c:v>280.39039947368383</c:v>
                </c:pt>
                <c:pt idx="540">
                  <c:v>280.39039947368383</c:v>
                </c:pt>
                <c:pt idx="541">
                  <c:v>280.39039947368383</c:v>
                </c:pt>
                <c:pt idx="542">
                  <c:v>280.39039947368383</c:v>
                </c:pt>
                <c:pt idx="543">
                  <c:v>280.39039947368383</c:v>
                </c:pt>
                <c:pt idx="544">
                  <c:v>280.39039947368383</c:v>
                </c:pt>
                <c:pt idx="545">
                  <c:v>280.39039947368383</c:v>
                </c:pt>
                <c:pt idx="546">
                  <c:v>280.39039947368383</c:v>
                </c:pt>
                <c:pt idx="547">
                  <c:v>280.39039947368383</c:v>
                </c:pt>
                <c:pt idx="548">
                  <c:v>280.39039947368383</c:v>
                </c:pt>
                <c:pt idx="549">
                  <c:v>280.39039947368383</c:v>
                </c:pt>
                <c:pt idx="550">
                  <c:v>280.39039947368383</c:v>
                </c:pt>
                <c:pt idx="551">
                  <c:v>280.39039947368383</c:v>
                </c:pt>
                <c:pt idx="552">
                  <c:v>280.39039947368383</c:v>
                </c:pt>
                <c:pt idx="553">
                  <c:v>280.39039947368383</c:v>
                </c:pt>
                <c:pt idx="554">
                  <c:v>280.39039947368383</c:v>
                </c:pt>
                <c:pt idx="555">
                  <c:v>280.39039947368383</c:v>
                </c:pt>
                <c:pt idx="556">
                  <c:v>280.39039947368383</c:v>
                </c:pt>
                <c:pt idx="557">
                  <c:v>280.39039947368383</c:v>
                </c:pt>
                <c:pt idx="558">
                  <c:v>280.39039947368383</c:v>
                </c:pt>
                <c:pt idx="559">
                  <c:v>280.39039947368383</c:v>
                </c:pt>
                <c:pt idx="560">
                  <c:v>280.39039947368383</c:v>
                </c:pt>
                <c:pt idx="561">
                  <c:v>280.39039947368383</c:v>
                </c:pt>
                <c:pt idx="562">
                  <c:v>280.39039947368383</c:v>
                </c:pt>
                <c:pt idx="563">
                  <c:v>280.39039947368383</c:v>
                </c:pt>
                <c:pt idx="564">
                  <c:v>280.39039947368383</c:v>
                </c:pt>
                <c:pt idx="565">
                  <c:v>280.39039947368383</c:v>
                </c:pt>
                <c:pt idx="566">
                  <c:v>280.39039947368383</c:v>
                </c:pt>
                <c:pt idx="567">
                  <c:v>280.39039947368383</c:v>
                </c:pt>
                <c:pt idx="568">
                  <c:v>280.39039947368383</c:v>
                </c:pt>
                <c:pt idx="569">
                  <c:v>280.39039947368383</c:v>
                </c:pt>
                <c:pt idx="570">
                  <c:v>280.39039947368383</c:v>
                </c:pt>
                <c:pt idx="571">
                  <c:v>280.39039947368383</c:v>
                </c:pt>
                <c:pt idx="572">
                  <c:v>280.39039947368383</c:v>
                </c:pt>
                <c:pt idx="573">
                  <c:v>280.39039947368383</c:v>
                </c:pt>
                <c:pt idx="574">
                  <c:v>280.39039947368383</c:v>
                </c:pt>
                <c:pt idx="575">
                  <c:v>280.39039947368383</c:v>
                </c:pt>
                <c:pt idx="576">
                  <c:v>280.39039947368383</c:v>
                </c:pt>
                <c:pt idx="577">
                  <c:v>280.39039947368383</c:v>
                </c:pt>
                <c:pt idx="578">
                  <c:v>280.39039947368383</c:v>
                </c:pt>
                <c:pt idx="579">
                  <c:v>280.39039947368383</c:v>
                </c:pt>
                <c:pt idx="580">
                  <c:v>280.39039947368383</c:v>
                </c:pt>
                <c:pt idx="581">
                  <c:v>280.39039947368383</c:v>
                </c:pt>
                <c:pt idx="582">
                  <c:v>280.39039947368383</c:v>
                </c:pt>
                <c:pt idx="583">
                  <c:v>280.39039947368383</c:v>
                </c:pt>
                <c:pt idx="584">
                  <c:v>280.39039947368383</c:v>
                </c:pt>
                <c:pt idx="585">
                  <c:v>280.39039947368383</c:v>
                </c:pt>
                <c:pt idx="586">
                  <c:v>280.39039947368383</c:v>
                </c:pt>
                <c:pt idx="587">
                  <c:v>280.39039947368383</c:v>
                </c:pt>
                <c:pt idx="588">
                  <c:v>280.39039947368383</c:v>
                </c:pt>
                <c:pt idx="589">
                  <c:v>280.39039947368383</c:v>
                </c:pt>
                <c:pt idx="590">
                  <c:v>280.39039947368383</c:v>
                </c:pt>
                <c:pt idx="591">
                  <c:v>280.39039947368383</c:v>
                </c:pt>
                <c:pt idx="592">
                  <c:v>280.39039947368383</c:v>
                </c:pt>
                <c:pt idx="593">
                  <c:v>280.39039947368383</c:v>
                </c:pt>
                <c:pt idx="594">
                  <c:v>280.39039947368383</c:v>
                </c:pt>
                <c:pt idx="595">
                  <c:v>280.39039947368383</c:v>
                </c:pt>
                <c:pt idx="596">
                  <c:v>280.39039947368383</c:v>
                </c:pt>
                <c:pt idx="597">
                  <c:v>280.39039947368383</c:v>
                </c:pt>
                <c:pt idx="598">
                  <c:v>280.39039947368383</c:v>
                </c:pt>
                <c:pt idx="599">
                  <c:v>280.39039947368383</c:v>
                </c:pt>
                <c:pt idx="600">
                  <c:v>280.39039947368383</c:v>
                </c:pt>
                <c:pt idx="601">
                  <c:v>280.39039947368383</c:v>
                </c:pt>
                <c:pt idx="602">
                  <c:v>280.39039947368383</c:v>
                </c:pt>
                <c:pt idx="603">
                  <c:v>280.39039947368383</c:v>
                </c:pt>
                <c:pt idx="604">
                  <c:v>280.39039947368383</c:v>
                </c:pt>
                <c:pt idx="605">
                  <c:v>280.39039947368383</c:v>
                </c:pt>
                <c:pt idx="606">
                  <c:v>280.39039947368383</c:v>
                </c:pt>
                <c:pt idx="607">
                  <c:v>280.39039947368383</c:v>
                </c:pt>
                <c:pt idx="608">
                  <c:v>280.39039947368383</c:v>
                </c:pt>
                <c:pt idx="609">
                  <c:v>280.39039947368383</c:v>
                </c:pt>
                <c:pt idx="610">
                  <c:v>280.39039947368383</c:v>
                </c:pt>
                <c:pt idx="611">
                  <c:v>280.39039947368383</c:v>
                </c:pt>
                <c:pt idx="612">
                  <c:v>280.39039947368383</c:v>
                </c:pt>
                <c:pt idx="613">
                  <c:v>280.39039947368383</c:v>
                </c:pt>
                <c:pt idx="614">
                  <c:v>280.39039947368383</c:v>
                </c:pt>
                <c:pt idx="615">
                  <c:v>280.39039947368383</c:v>
                </c:pt>
                <c:pt idx="616">
                  <c:v>280.39039947368383</c:v>
                </c:pt>
                <c:pt idx="617">
                  <c:v>280.39039947368383</c:v>
                </c:pt>
                <c:pt idx="618">
                  <c:v>280.39039947368383</c:v>
                </c:pt>
                <c:pt idx="619">
                  <c:v>280.39039947368383</c:v>
                </c:pt>
                <c:pt idx="620">
                  <c:v>280.39039947368383</c:v>
                </c:pt>
                <c:pt idx="621">
                  <c:v>280.39039947368383</c:v>
                </c:pt>
                <c:pt idx="622">
                  <c:v>280.39039947368383</c:v>
                </c:pt>
                <c:pt idx="623">
                  <c:v>280.39039947368383</c:v>
                </c:pt>
                <c:pt idx="624">
                  <c:v>280.39039947368383</c:v>
                </c:pt>
                <c:pt idx="625">
                  <c:v>280.39039947368383</c:v>
                </c:pt>
                <c:pt idx="626">
                  <c:v>280.39039947368383</c:v>
                </c:pt>
                <c:pt idx="627">
                  <c:v>280.39039947368383</c:v>
                </c:pt>
                <c:pt idx="628">
                  <c:v>280.39039947368383</c:v>
                </c:pt>
                <c:pt idx="629">
                  <c:v>280.39039947368383</c:v>
                </c:pt>
                <c:pt idx="630">
                  <c:v>280.39039947368383</c:v>
                </c:pt>
                <c:pt idx="631">
                  <c:v>280.39039947368383</c:v>
                </c:pt>
                <c:pt idx="632">
                  <c:v>280.39039947368383</c:v>
                </c:pt>
                <c:pt idx="633">
                  <c:v>280.39039947368383</c:v>
                </c:pt>
                <c:pt idx="634">
                  <c:v>280.39039947368383</c:v>
                </c:pt>
                <c:pt idx="635">
                  <c:v>280.39039947368383</c:v>
                </c:pt>
                <c:pt idx="636">
                  <c:v>280.39039947368383</c:v>
                </c:pt>
                <c:pt idx="637">
                  <c:v>280.39039947368383</c:v>
                </c:pt>
                <c:pt idx="638">
                  <c:v>280.39039947368383</c:v>
                </c:pt>
                <c:pt idx="639">
                  <c:v>280.39039947368383</c:v>
                </c:pt>
                <c:pt idx="640">
                  <c:v>280.39039947368383</c:v>
                </c:pt>
                <c:pt idx="641">
                  <c:v>280.39039947368383</c:v>
                </c:pt>
                <c:pt idx="642">
                  <c:v>280.39039947368383</c:v>
                </c:pt>
                <c:pt idx="643">
                  <c:v>280.39039947368383</c:v>
                </c:pt>
                <c:pt idx="644">
                  <c:v>280.39039947368383</c:v>
                </c:pt>
                <c:pt idx="645">
                  <c:v>280.39039947368383</c:v>
                </c:pt>
                <c:pt idx="646">
                  <c:v>280.39039947368383</c:v>
                </c:pt>
                <c:pt idx="647">
                  <c:v>280.39039947368383</c:v>
                </c:pt>
                <c:pt idx="648">
                  <c:v>280.39039947368383</c:v>
                </c:pt>
                <c:pt idx="649">
                  <c:v>280.39039947368383</c:v>
                </c:pt>
                <c:pt idx="650">
                  <c:v>280.39039947368383</c:v>
                </c:pt>
                <c:pt idx="651">
                  <c:v>280.39039947368383</c:v>
                </c:pt>
                <c:pt idx="652">
                  <c:v>280.39039947368383</c:v>
                </c:pt>
                <c:pt idx="653">
                  <c:v>280.39039947368383</c:v>
                </c:pt>
                <c:pt idx="654">
                  <c:v>280.39039947368383</c:v>
                </c:pt>
                <c:pt idx="655">
                  <c:v>280.39039947368383</c:v>
                </c:pt>
                <c:pt idx="656">
                  <c:v>280.39039947368383</c:v>
                </c:pt>
                <c:pt idx="657">
                  <c:v>280.39039947368383</c:v>
                </c:pt>
                <c:pt idx="658">
                  <c:v>280.39039947368383</c:v>
                </c:pt>
                <c:pt idx="659">
                  <c:v>280.39039947368383</c:v>
                </c:pt>
                <c:pt idx="660">
                  <c:v>280.39039947368383</c:v>
                </c:pt>
                <c:pt idx="661">
                  <c:v>280.39039947368383</c:v>
                </c:pt>
                <c:pt idx="662">
                  <c:v>280.39039947368383</c:v>
                </c:pt>
                <c:pt idx="663">
                  <c:v>280.39039947368383</c:v>
                </c:pt>
                <c:pt idx="664">
                  <c:v>280.39039947368383</c:v>
                </c:pt>
                <c:pt idx="665">
                  <c:v>280.39039947368383</c:v>
                </c:pt>
                <c:pt idx="666">
                  <c:v>280.39039947368383</c:v>
                </c:pt>
                <c:pt idx="667">
                  <c:v>280.39039947368383</c:v>
                </c:pt>
                <c:pt idx="668">
                  <c:v>280.39039947368383</c:v>
                </c:pt>
                <c:pt idx="669">
                  <c:v>280.39039947368383</c:v>
                </c:pt>
                <c:pt idx="670">
                  <c:v>280.39039947368383</c:v>
                </c:pt>
                <c:pt idx="671">
                  <c:v>280.39039947368383</c:v>
                </c:pt>
                <c:pt idx="672">
                  <c:v>280.39039947368383</c:v>
                </c:pt>
                <c:pt idx="673">
                  <c:v>280.39039947368383</c:v>
                </c:pt>
                <c:pt idx="674">
                  <c:v>280.39039947368383</c:v>
                </c:pt>
                <c:pt idx="675">
                  <c:v>280.39039947368383</c:v>
                </c:pt>
                <c:pt idx="676">
                  <c:v>280.39039947368383</c:v>
                </c:pt>
                <c:pt idx="677">
                  <c:v>280.39039947368383</c:v>
                </c:pt>
                <c:pt idx="678">
                  <c:v>280.39039947368383</c:v>
                </c:pt>
                <c:pt idx="679">
                  <c:v>280.39039947368383</c:v>
                </c:pt>
                <c:pt idx="680">
                  <c:v>280.39039947368383</c:v>
                </c:pt>
                <c:pt idx="681">
                  <c:v>280.39039947368383</c:v>
                </c:pt>
                <c:pt idx="682">
                  <c:v>280.39039947368383</c:v>
                </c:pt>
                <c:pt idx="683">
                  <c:v>280.39039947368383</c:v>
                </c:pt>
                <c:pt idx="684">
                  <c:v>280.39039947368383</c:v>
                </c:pt>
                <c:pt idx="685">
                  <c:v>280.39039947368383</c:v>
                </c:pt>
                <c:pt idx="686">
                  <c:v>280.39039947368383</c:v>
                </c:pt>
                <c:pt idx="687">
                  <c:v>280.39039947368383</c:v>
                </c:pt>
                <c:pt idx="688">
                  <c:v>280.39039947368383</c:v>
                </c:pt>
                <c:pt idx="689">
                  <c:v>280.39039947368383</c:v>
                </c:pt>
                <c:pt idx="690">
                  <c:v>280.39039947368383</c:v>
                </c:pt>
                <c:pt idx="691">
                  <c:v>280.39039947368383</c:v>
                </c:pt>
                <c:pt idx="692">
                  <c:v>280.39039947368383</c:v>
                </c:pt>
                <c:pt idx="693">
                  <c:v>280.39039947368383</c:v>
                </c:pt>
                <c:pt idx="694">
                  <c:v>280.39039947368383</c:v>
                </c:pt>
                <c:pt idx="695">
                  <c:v>280.39039947368383</c:v>
                </c:pt>
                <c:pt idx="696">
                  <c:v>280.39039947368383</c:v>
                </c:pt>
                <c:pt idx="697">
                  <c:v>280.39039947368383</c:v>
                </c:pt>
                <c:pt idx="698">
                  <c:v>280.39039947368383</c:v>
                </c:pt>
                <c:pt idx="699">
                  <c:v>280.39039947368383</c:v>
                </c:pt>
                <c:pt idx="700">
                  <c:v>280.39039947368383</c:v>
                </c:pt>
                <c:pt idx="701">
                  <c:v>280.39039947368383</c:v>
                </c:pt>
                <c:pt idx="702">
                  <c:v>280.39039947368383</c:v>
                </c:pt>
                <c:pt idx="703">
                  <c:v>280.39039947368383</c:v>
                </c:pt>
                <c:pt idx="704">
                  <c:v>280.39039947368383</c:v>
                </c:pt>
                <c:pt idx="705">
                  <c:v>280.39039947368383</c:v>
                </c:pt>
                <c:pt idx="706">
                  <c:v>280.39039947368383</c:v>
                </c:pt>
                <c:pt idx="707">
                  <c:v>280.39039947368383</c:v>
                </c:pt>
                <c:pt idx="708">
                  <c:v>280.39039947368383</c:v>
                </c:pt>
                <c:pt idx="709">
                  <c:v>280.39039947368383</c:v>
                </c:pt>
                <c:pt idx="710">
                  <c:v>280.39039947368383</c:v>
                </c:pt>
                <c:pt idx="711">
                  <c:v>280.39039947368383</c:v>
                </c:pt>
                <c:pt idx="712">
                  <c:v>280.39039947368383</c:v>
                </c:pt>
                <c:pt idx="713">
                  <c:v>280.39039947368383</c:v>
                </c:pt>
                <c:pt idx="714">
                  <c:v>280.39039947368383</c:v>
                </c:pt>
                <c:pt idx="715">
                  <c:v>280.39039947368383</c:v>
                </c:pt>
                <c:pt idx="716">
                  <c:v>280.39039947368383</c:v>
                </c:pt>
                <c:pt idx="717">
                  <c:v>280.39039947368383</c:v>
                </c:pt>
                <c:pt idx="718">
                  <c:v>280.39039947368383</c:v>
                </c:pt>
                <c:pt idx="719">
                  <c:v>280.39039947368383</c:v>
                </c:pt>
                <c:pt idx="720">
                  <c:v>280.39039947368383</c:v>
                </c:pt>
                <c:pt idx="721">
                  <c:v>280.39039947368383</c:v>
                </c:pt>
                <c:pt idx="722">
                  <c:v>280.39039947368383</c:v>
                </c:pt>
                <c:pt idx="723">
                  <c:v>280.39039947368383</c:v>
                </c:pt>
                <c:pt idx="724">
                  <c:v>280.39039947368383</c:v>
                </c:pt>
                <c:pt idx="725">
                  <c:v>280.39039947368383</c:v>
                </c:pt>
                <c:pt idx="726">
                  <c:v>280.39039947368383</c:v>
                </c:pt>
                <c:pt idx="727">
                  <c:v>280.39039947368383</c:v>
                </c:pt>
                <c:pt idx="728">
                  <c:v>280.39039947368383</c:v>
                </c:pt>
                <c:pt idx="729">
                  <c:v>280.39039947368383</c:v>
                </c:pt>
                <c:pt idx="730">
                  <c:v>280.39039947368383</c:v>
                </c:pt>
                <c:pt idx="731">
                  <c:v>280.39039947368383</c:v>
                </c:pt>
                <c:pt idx="732">
                  <c:v>280.39039947368383</c:v>
                </c:pt>
                <c:pt idx="733">
                  <c:v>280.39039947368383</c:v>
                </c:pt>
                <c:pt idx="734">
                  <c:v>280.39039947368383</c:v>
                </c:pt>
                <c:pt idx="735">
                  <c:v>280.39039947368383</c:v>
                </c:pt>
                <c:pt idx="736">
                  <c:v>280.39039947368383</c:v>
                </c:pt>
                <c:pt idx="737">
                  <c:v>280.39039947368383</c:v>
                </c:pt>
                <c:pt idx="738">
                  <c:v>280.39039947368383</c:v>
                </c:pt>
                <c:pt idx="739">
                  <c:v>280.39039947368383</c:v>
                </c:pt>
                <c:pt idx="740">
                  <c:v>280.39039947368383</c:v>
                </c:pt>
                <c:pt idx="741">
                  <c:v>280.39039947368383</c:v>
                </c:pt>
                <c:pt idx="742">
                  <c:v>280.39039947368383</c:v>
                </c:pt>
                <c:pt idx="743">
                  <c:v>280.39039947368383</c:v>
                </c:pt>
                <c:pt idx="744">
                  <c:v>280.39039947368383</c:v>
                </c:pt>
                <c:pt idx="745">
                  <c:v>280.39039947368383</c:v>
                </c:pt>
                <c:pt idx="746">
                  <c:v>280.39039947368383</c:v>
                </c:pt>
                <c:pt idx="747">
                  <c:v>280.39039947368383</c:v>
                </c:pt>
                <c:pt idx="748">
                  <c:v>280.39039947368383</c:v>
                </c:pt>
                <c:pt idx="749">
                  <c:v>280.39039947368383</c:v>
                </c:pt>
                <c:pt idx="750">
                  <c:v>280.39039947368383</c:v>
                </c:pt>
                <c:pt idx="751">
                  <c:v>280.39039947368383</c:v>
                </c:pt>
                <c:pt idx="752">
                  <c:v>280.39039947368383</c:v>
                </c:pt>
                <c:pt idx="753">
                  <c:v>280.39039947368383</c:v>
                </c:pt>
                <c:pt idx="754">
                  <c:v>280.39039947368383</c:v>
                </c:pt>
                <c:pt idx="755">
                  <c:v>280.39039947368383</c:v>
                </c:pt>
                <c:pt idx="756">
                  <c:v>280.39039947368383</c:v>
                </c:pt>
                <c:pt idx="757">
                  <c:v>280.39039947368383</c:v>
                </c:pt>
                <c:pt idx="758">
                  <c:v>280.39039947368383</c:v>
                </c:pt>
                <c:pt idx="759">
                  <c:v>280.39039947368383</c:v>
                </c:pt>
                <c:pt idx="760">
                  <c:v>280.39039947368383</c:v>
                </c:pt>
                <c:pt idx="761">
                  <c:v>280.39039947368383</c:v>
                </c:pt>
                <c:pt idx="762">
                  <c:v>280.39039947368383</c:v>
                </c:pt>
                <c:pt idx="763">
                  <c:v>280.39039947368383</c:v>
                </c:pt>
                <c:pt idx="764">
                  <c:v>280.39039947368383</c:v>
                </c:pt>
                <c:pt idx="765">
                  <c:v>280.39039947368383</c:v>
                </c:pt>
                <c:pt idx="766">
                  <c:v>280.39039947368383</c:v>
                </c:pt>
                <c:pt idx="767">
                  <c:v>280.39039947368383</c:v>
                </c:pt>
                <c:pt idx="768">
                  <c:v>280.39039947368383</c:v>
                </c:pt>
                <c:pt idx="769">
                  <c:v>280.39039947368383</c:v>
                </c:pt>
                <c:pt idx="770">
                  <c:v>280.39039947368383</c:v>
                </c:pt>
                <c:pt idx="771">
                  <c:v>280.39039947368383</c:v>
                </c:pt>
                <c:pt idx="772">
                  <c:v>280.39039947368383</c:v>
                </c:pt>
                <c:pt idx="773">
                  <c:v>280.39039947368383</c:v>
                </c:pt>
                <c:pt idx="774">
                  <c:v>280.39039947368383</c:v>
                </c:pt>
                <c:pt idx="775">
                  <c:v>280.39039947368383</c:v>
                </c:pt>
                <c:pt idx="776">
                  <c:v>280.39039947368383</c:v>
                </c:pt>
                <c:pt idx="777">
                  <c:v>280.39039947368383</c:v>
                </c:pt>
                <c:pt idx="778">
                  <c:v>280.39039947368383</c:v>
                </c:pt>
                <c:pt idx="779">
                  <c:v>280.39039947368383</c:v>
                </c:pt>
                <c:pt idx="780">
                  <c:v>280.39039947368383</c:v>
                </c:pt>
                <c:pt idx="781">
                  <c:v>280.39039947368383</c:v>
                </c:pt>
                <c:pt idx="782">
                  <c:v>280.39039947368383</c:v>
                </c:pt>
                <c:pt idx="783">
                  <c:v>280.39039947368383</c:v>
                </c:pt>
                <c:pt idx="784">
                  <c:v>280.39039947368383</c:v>
                </c:pt>
                <c:pt idx="785">
                  <c:v>280.39039947368383</c:v>
                </c:pt>
                <c:pt idx="786">
                  <c:v>280.39039947368383</c:v>
                </c:pt>
                <c:pt idx="787">
                  <c:v>280.39039947368383</c:v>
                </c:pt>
                <c:pt idx="788">
                  <c:v>280.39039947368383</c:v>
                </c:pt>
                <c:pt idx="789">
                  <c:v>280.39039947368383</c:v>
                </c:pt>
                <c:pt idx="790">
                  <c:v>280.39039947368383</c:v>
                </c:pt>
                <c:pt idx="791">
                  <c:v>280.39039947368383</c:v>
                </c:pt>
                <c:pt idx="792">
                  <c:v>280.39039947368383</c:v>
                </c:pt>
                <c:pt idx="793">
                  <c:v>280.39039947368383</c:v>
                </c:pt>
                <c:pt idx="794">
                  <c:v>280.39039947368383</c:v>
                </c:pt>
                <c:pt idx="795">
                  <c:v>280.39039947368383</c:v>
                </c:pt>
                <c:pt idx="796">
                  <c:v>280.39039947368383</c:v>
                </c:pt>
                <c:pt idx="797">
                  <c:v>280.39039947368383</c:v>
                </c:pt>
                <c:pt idx="798">
                  <c:v>280.39039947368383</c:v>
                </c:pt>
                <c:pt idx="799">
                  <c:v>280.39039947368383</c:v>
                </c:pt>
                <c:pt idx="800">
                  <c:v>280.39039947368383</c:v>
                </c:pt>
                <c:pt idx="801">
                  <c:v>280.39039947368383</c:v>
                </c:pt>
                <c:pt idx="802">
                  <c:v>280.39039947368383</c:v>
                </c:pt>
                <c:pt idx="803">
                  <c:v>280.39039947368383</c:v>
                </c:pt>
                <c:pt idx="804">
                  <c:v>280.39039947368383</c:v>
                </c:pt>
                <c:pt idx="805">
                  <c:v>280.39039947368383</c:v>
                </c:pt>
                <c:pt idx="806">
                  <c:v>280.39039947368383</c:v>
                </c:pt>
                <c:pt idx="807">
                  <c:v>280.39039947368383</c:v>
                </c:pt>
                <c:pt idx="808">
                  <c:v>280.39039947368383</c:v>
                </c:pt>
                <c:pt idx="809">
                  <c:v>280.39039947368383</c:v>
                </c:pt>
                <c:pt idx="810">
                  <c:v>280.39039947368383</c:v>
                </c:pt>
                <c:pt idx="811">
                  <c:v>280.39039947368383</c:v>
                </c:pt>
                <c:pt idx="812">
                  <c:v>280.39039947368383</c:v>
                </c:pt>
                <c:pt idx="813">
                  <c:v>280.39039947368383</c:v>
                </c:pt>
                <c:pt idx="814">
                  <c:v>280.39039947368383</c:v>
                </c:pt>
                <c:pt idx="815">
                  <c:v>280.39039947368383</c:v>
                </c:pt>
                <c:pt idx="816">
                  <c:v>280.39039947368383</c:v>
                </c:pt>
                <c:pt idx="817">
                  <c:v>280.39039947368383</c:v>
                </c:pt>
                <c:pt idx="818">
                  <c:v>280.39039947368383</c:v>
                </c:pt>
                <c:pt idx="819">
                  <c:v>280.39039947368383</c:v>
                </c:pt>
                <c:pt idx="820">
                  <c:v>280.39039947368383</c:v>
                </c:pt>
                <c:pt idx="821">
                  <c:v>280.39039947368383</c:v>
                </c:pt>
                <c:pt idx="822">
                  <c:v>280.39039947368383</c:v>
                </c:pt>
                <c:pt idx="823">
                  <c:v>280.39039947368383</c:v>
                </c:pt>
                <c:pt idx="824">
                  <c:v>280.39039947368383</c:v>
                </c:pt>
                <c:pt idx="825">
                  <c:v>280.39039947368383</c:v>
                </c:pt>
                <c:pt idx="826">
                  <c:v>280.39039947368383</c:v>
                </c:pt>
                <c:pt idx="827">
                  <c:v>280.39039947368383</c:v>
                </c:pt>
                <c:pt idx="828">
                  <c:v>280.39039947368383</c:v>
                </c:pt>
                <c:pt idx="829">
                  <c:v>280.39039947368383</c:v>
                </c:pt>
                <c:pt idx="830">
                  <c:v>280.39039947368383</c:v>
                </c:pt>
                <c:pt idx="831">
                  <c:v>280.39039947368383</c:v>
                </c:pt>
                <c:pt idx="832">
                  <c:v>280.39039947368383</c:v>
                </c:pt>
                <c:pt idx="833">
                  <c:v>280.39039947368383</c:v>
                </c:pt>
                <c:pt idx="834">
                  <c:v>280.39039947368383</c:v>
                </c:pt>
                <c:pt idx="835">
                  <c:v>280.39039947368383</c:v>
                </c:pt>
                <c:pt idx="836">
                  <c:v>280.39039947368383</c:v>
                </c:pt>
                <c:pt idx="837">
                  <c:v>280.39039947368383</c:v>
                </c:pt>
                <c:pt idx="838">
                  <c:v>280.39039947368383</c:v>
                </c:pt>
                <c:pt idx="839">
                  <c:v>280.39039947368383</c:v>
                </c:pt>
                <c:pt idx="840">
                  <c:v>280.39039947368383</c:v>
                </c:pt>
                <c:pt idx="841">
                  <c:v>280.39039947368383</c:v>
                </c:pt>
                <c:pt idx="842">
                  <c:v>280.39039947368383</c:v>
                </c:pt>
                <c:pt idx="843">
                  <c:v>280.39039947368383</c:v>
                </c:pt>
                <c:pt idx="844">
                  <c:v>280.39039947368383</c:v>
                </c:pt>
                <c:pt idx="845">
                  <c:v>280.39039947368383</c:v>
                </c:pt>
                <c:pt idx="846">
                  <c:v>280.39039947368383</c:v>
                </c:pt>
                <c:pt idx="847">
                  <c:v>280.39039947368383</c:v>
                </c:pt>
                <c:pt idx="848">
                  <c:v>280.39039947368383</c:v>
                </c:pt>
                <c:pt idx="849">
                  <c:v>280.39039947368383</c:v>
                </c:pt>
                <c:pt idx="850">
                  <c:v>280.39039947368383</c:v>
                </c:pt>
                <c:pt idx="851">
                  <c:v>280.39039947368383</c:v>
                </c:pt>
                <c:pt idx="852">
                  <c:v>280.39039947368383</c:v>
                </c:pt>
                <c:pt idx="853">
                  <c:v>280.39039947368383</c:v>
                </c:pt>
                <c:pt idx="854">
                  <c:v>280.39039947368383</c:v>
                </c:pt>
                <c:pt idx="855">
                  <c:v>280.39039947368383</c:v>
                </c:pt>
                <c:pt idx="856">
                  <c:v>280.39039947368383</c:v>
                </c:pt>
                <c:pt idx="857">
                  <c:v>280.39039947368383</c:v>
                </c:pt>
                <c:pt idx="858">
                  <c:v>280.39039947368383</c:v>
                </c:pt>
                <c:pt idx="859">
                  <c:v>280.39039947368383</c:v>
                </c:pt>
                <c:pt idx="860">
                  <c:v>280.39039947368383</c:v>
                </c:pt>
                <c:pt idx="861">
                  <c:v>280.39039947368383</c:v>
                </c:pt>
                <c:pt idx="862">
                  <c:v>280.39039947368383</c:v>
                </c:pt>
                <c:pt idx="863">
                  <c:v>280.39039947368383</c:v>
                </c:pt>
                <c:pt idx="864">
                  <c:v>280.39039947368383</c:v>
                </c:pt>
                <c:pt idx="865">
                  <c:v>280.39039947368383</c:v>
                </c:pt>
                <c:pt idx="866">
                  <c:v>280.39039947368383</c:v>
                </c:pt>
                <c:pt idx="867">
                  <c:v>280.39039947368383</c:v>
                </c:pt>
                <c:pt idx="868">
                  <c:v>280.39039947368383</c:v>
                </c:pt>
                <c:pt idx="869">
                  <c:v>280.39039947368383</c:v>
                </c:pt>
                <c:pt idx="870">
                  <c:v>280.39039947368383</c:v>
                </c:pt>
                <c:pt idx="871">
                  <c:v>280.39039947368383</c:v>
                </c:pt>
                <c:pt idx="872">
                  <c:v>280.39039947368383</c:v>
                </c:pt>
                <c:pt idx="873">
                  <c:v>280.39039947368383</c:v>
                </c:pt>
                <c:pt idx="874">
                  <c:v>280.39039947368383</c:v>
                </c:pt>
                <c:pt idx="875">
                  <c:v>280.39039947368383</c:v>
                </c:pt>
                <c:pt idx="876">
                  <c:v>280.39039947368383</c:v>
                </c:pt>
                <c:pt idx="877">
                  <c:v>280.39039947368383</c:v>
                </c:pt>
                <c:pt idx="878">
                  <c:v>280.39039947368383</c:v>
                </c:pt>
                <c:pt idx="879">
                  <c:v>280.39039947368383</c:v>
                </c:pt>
                <c:pt idx="880">
                  <c:v>280.39039947368383</c:v>
                </c:pt>
                <c:pt idx="881">
                  <c:v>280.39039947368383</c:v>
                </c:pt>
                <c:pt idx="882">
                  <c:v>280.39039947368383</c:v>
                </c:pt>
                <c:pt idx="883">
                  <c:v>280.39039947368383</c:v>
                </c:pt>
                <c:pt idx="884">
                  <c:v>280.39039947368383</c:v>
                </c:pt>
                <c:pt idx="885">
                  <c:v>280.39039947368383</c:v>
                </c:pt>
                <c:pt idx="886">
                  <c:v>280.39039947368383</c:v>
                </c:pt>
                <c:pt idx="887">
                  <c:v>280.39039947368383</c:v>
                </c:pt>
                <c:pt idx="888">
                  <c:v>280.39039947368383</c:v>
                </c:pt>
                <c:pt idx="889">
                  <c:v>280.39039947368383</c:v>
                </c:pt>
                <c:pt idx="890">
                  <c:v>280.39039947368383</c:v>
                </c:pt>
                <c:pt idx="891">
                  <c:v>280.39039947368383</c:v>
                </c:pt>
                <c:pt idx="892">
                  <c:v>280.39039947368383</c:v>
                </c:pt>
                <c:pt idx="893">
                  <c:v>280.39039947368383</c:v>
                </c:pt>
                <c:pt idx="894">
                  <c:v>280.39039947368383</c:v>
                </c:pt>
                <c:pt idx="895">
                  <c:v>280.39039947368383</c:v>
                </c:pt>
                <c:pt idx="896">
                  <c:v>280.39039947368383</c:v>
                </c:pt>
                <c:pt idx="897">
                  <c:v>280.39039947368383</c:v>
                </c:pt>
                <c:pt idx="898">
                  <c:v>280.39039947368383</c:v>
                </c:pt>
                <c:pt idx="899">
                  <c:v>280.39039947368383</c:v>
                </c:pt>
                <c:pt idx="900">
                  <c:v>280.39039947368383</c:v>
                </c:pt>
                <c:pt idx="901">
                  <c:v>280.39039947368383</c:v>
                </c:pt>
                <c:pt idx="902">
                  <c:v>280.39039947368383</c:v>
                </c:pt>
                <c:pt idx="903">
                  <c:v>280.39039947368383</c:v>
                </c:pt>
                <c:pt idx="904">
                  <c:v>280.39039947368383</c:v>
                </c:pt>
                <c:pt idx="905">
                  <c:v>280.39039947368383</c:v>
                </c:pt>
                <c:pt idx="906">
                  <c:v>280.39039947368383</c:v>
                </c:pt>
                <c:pt idx="907">
                  <c:v>280.39039947368383</c:v>
                </c:pt>
                <c:pt idx="908">
                  <c:v>280.39039947368383</c:v>
                </c:pt>
                <c:pt idx="909">
                  <c:v>280.39039947368383</c:v>
                </c:pt>
                <c:pt idx="910">
                  <c:v>280.39039947368383</c:v>
                </c:pt>
                <c:pt idx="911">
                  <c:v>280.39039947368383</c:v>
                </c:pt>
                <c:pt idx="912">
                  <c:v>280.39039947368383</c:v>
                </c:pt>
                <c:pt idx="913">
                  <c:v>280.39039947368383</c:v>
                </c:pt>
                <c:pt idx="914">
                  <c:v>280.39039947368383</c:v>
                </c:pt>
                <c:pt idx="915">
                  <c:v>280.39039947368383</c:v>
                </c:pt>
                <c:pt idx="916">
                  <c:v>280.39039947368383</c:v>
                </c:pt>
                <c:pt idx="917">
                  <c:v>280.39039947368383</c:v>
                </c:pt>
                <c:pt idx="918">
                  <c:v>280.39039947368383</c:v>
                </c:pt>
                <c:pt idx="919">
                  <c:v>280.39039947368383</c:v>
                </c:pt>
                <c:pt idx="920">
                  <c:v>280.39039947368383</c:v>
                </c:pt>
                <c:pt idx="921">
                  <c:v>280.39039947368383</c:v>
                </c:pt>
                <c:pt idx="922">
                  <c:v>280.39039947368383</c:v>
                </c:pt>
                <c:pt idx="923">
                  <c:v>280.39039947368383</c:v>
                </c:pt>
                <c:pt idx="924">
                  <c:v>280.39039947368383</c:v>
                </c:pt>
                <c:pt idx="925">
                  <c:v>280.39039947368383</c:v>
                </c:pt>
                <c:pt idx="926">
                  <c:v>280.39039947368383</c:v>
                </c:pt>
                <c:pt idx="927">
                  <c:v>280.39039947368383</c:v>
                </c:pt>
                <c:pt idx="928">
                  <c:v>280.39039947368383</c:v>
                </c:pt>
                <c:pt idx="929">
                  <c:v>280.39039947368383</c:v>
                </c:pt>
                <c:pt idx="930">
                  <c:v>280.39039947368383</c:v>
                </c:pt>
                <c:pt idx="931">
                  <c:v>280.39039947368383</c:v>
                </c:pt>
                <c:pt idx="932">
                  <c:v>280.39039947368383</c:v>
                </c:pt>
                <c:pt idx="933">
                  <c:v>280.39039947368383</c:v>
                </c:pt>
                <c:pt idx="934">
                  <c:v>280.39039947368383</c:v>
                </c:pt>
                <c:pt idx="935">
                  <c:v>280.39039947368383</c:v>
                </c:pt>
                <c:pt idx="936">
                  <c:v>280.39039947368383</c:v>
                </c:pt>
                <c:pt idx="937">
                  <c:v>280.39039947368383</c:v>
                </c:pt>
                <c:pt idx="938">
                  <c:v>280.39039947368383</c:v>
                </c:pt>
                <c:pt idx="939">
                  <c:v>280.39039947368383</c:v>
                </c:pt>
                <c:pt idx="940">
                  <c:v>280.39039947368383</c:v>
                </c:pt>
                <c:pt idx="941">
                  <c:v>280.39039947368383</c:v>
                </c:pt>
                <c:pt idx="942">
                  <c:v>280.39039947368383</c:v>
                </c:pt>
                <c:pt idx="943">
                  <c:v>280.39039947368383</c:v>
                </c:pt>
                <c:pt idx="944">
                  <c:v>280.39039947368383</c:v>
                </c:pt>
                <c:pt idx="945">
                  <c:v>280.39039947368383</c:v>
                </c:pt>
                <c:pt idx="946">
                  <c:v>280.39039947368383</c:v>
                </c:pt>
                <c:pt idx="947">
                  <c:v>280.39039947368383</c:v>
                </c:pt>
                <c:pt idx="948">
                  <c:v>280.39039947368383</c:v>
                </c:pt>
                <c:pt idx="949">
                  <c:v>280.39039947368383</c:v>
                </c:pt>
                <c:pt idx="950">
                  <c:v>280.39039947368383</c:v>
                </c:pt>
                <c:pt idx="951">
                  <c:v>280.39039947368383</c:v>
                </c:pt>
                <c:pt idx="952">
                  <c:v>280.39039947368383</c:v>
                </c:pt>
                <c:pt idx="953">
                  <c:v>280.39039947368383</c:v>
                </c:pt>
                <c:pt idx="954">
                  <c:v>280.39039947368383</c:v>
                </c:pt>
                <c:pt idx="955">
                  <c:v>280.39039947368383</c:v>
                </c:pt>
                <c:pt idx="956">
                  <c:v>280.39039947368383</c:v>
                </c:pt>
                <c:pt idx="957">
                  <c:v>280.39039947368383</c:v>
                </c:pt>
                <c:pt idx="958">
                  <c:v>280.39039947368383</c:v>
                </c:pt>
                <c:pt idx="959">
                  <c:v>280.39039947368383</c:v>
                </c:pt>
                <c:pt idx="960">
                  <c:v>280.39039947368383</c:v>
                </c:pt>
                <c:pt idx="961">
                  <c:v>280.39039947368383</c:v>
                </c:pt>
                <c:pt idx="962">
                  <c:v>280.39039947368383</c:v>
                </c:pt>
                <c:pt idx="963">
                  <c:v>280.39039947368383</c:v>
                </c:pt>
                <c:pt idx="964">
                  <c:v>280.39039947368383</c:v>
                </c:pt>
                <c:pt idx="965">
                  <c:v>280.39039947368383</c:v>
                </c:pt>
                <c:pt idx="966">
                  <c:v>280.39039947368383</c:v>
                </c:pt>
                <c:pt idx="967">
                  <c:v>280.39039947368383</c:v>
                </c:pt>
                <c:pt idx="968">
                  <c:v>280.39039947368383</c:v>
                </c:pt>
                <c:pt idx="969">
                  <c:v>280.39039947368383</c:v>
                </c:pt>
                <c:pt idx="970">
                  <c:v>280.39039947368383</c:v>
                </c:pt>
                <c:pt idx="971">
                  <c:v>280.39039947368383</c:v>
                </c:pt>
                <c:pt idx="972">
                  <c:v>280.39039947368383</c:v>
                </c:pt>
                <c:pt idx="973">
                  <c:v>280.39039947368383</c:v>
                </c:pt>
                <c:pt idx="974">
                  <c:v>280.39039947368383</c:v>
                </c:pt>
                <c:pt idx="975">
                  <c:v>280.39039947368383</c:v>
                </c:pt>
                <c:pt idx="976">
                  <c:v>280.39039947368383</c:v>
                </c:pt>
                <c:pt idx="977">
                  <c:v>280.39039947368383</c:v>
                </c:pt>
                <c:pt idx="978">
                  <c:v>280.39039947368383</c:v>
                </c:pt>
                <c:pt idx="979">
                  <c:v>280.39039947368383</c:v>
                </c:pt>
                <c:pt idx="980">
                  <c:v>280.39039947368383</c:v>
                </c:pt>
                <c:pt idx="981">
                  <c:v>280.39039947368383</c:v>
                </c:pt>
                <c:pt idx="982">
                  <c:v>280.39039947368383</c:v>
                </c:pt>
                <c:pt idx="983">
                  <c:v>280.39039947368383</c:v>
                </c:pt>
                <c:pt idx="984">
                  <c:v>280.39039947368383</c:v>
                </c:pt>
                <c:pt idx="985">
                  <c:v>280.39039947368383</c:v>
                </c:pt>
                <c:pt idx="986">
                  <c:v>280.39039947368383</c:v>
                </c:pt>
                <c:pt idx="987">
                  <c:v>280.39039947368383</c:v>
                </c:pt>
                <c:pt idx="988">
                  <c:v>280.39039947368383</c:v>
                </c:pt>
                <c:pt idx="989">
                  <c:v>280.39039947368383</c:v>
                </c:pt>
                <c:pt idx="990">
                  <c:v>280.39039947368383</c:v>
                </c:pt>
                <c:pt idx="991">
                  <c:v>280.39039947368383</c:v>
                </c:pt>
                <c:pt idx="992">
                  <c:v>280.39039947368383</c:v>
                </c:pt>
                <c:pt idx="993">
                  <c:v>280.39039947368383</c:v>
                </c:pt>
                <c:pt idx="994">
                  <c:v>280.39039947368383</c:v>
                </c:pt>
                <c:pt idx="995">
                  <c:v>280.39039947368383</c:v>
                </c:pt>
                <c:pt idx="996">
                  <c:v>280.39039947368383</c:v>
                </c:pt>
                <c:pt idx="997">
                  <c:v>280.39039947368383</c:v>
                </c:pt>
                <c:pt idx="998">
                  <c:v>280.39039947368383</c:v>
                </c:pt>
                <c:pt idx="999">
                  <c:v>280.39039947368383</c:v>
                </c:pt>
                <c:pt idx="1000">
                  <c:v>280.39039947368383</c:v>
                </c:pt>
                <c:pt idx="1001">
                  <c:v>280.39039947368383</c:v>
                </c:pt>
                <c:pt idx="1002">
                  <c:v>280.39039947368383</c:v>
                </c:pt>
                <c:pt idx="1003">
                  <c:v>280.39039947368383</c:v>
                </c:pt>
                <c:pt idx="1004">
                  <c:v>280.39039947368383</c:v>
                </c:pt>
                <c:pt idx="1005">
                  <c:v>280.39039947368383</c:v>
                </c:pt>
                <c:pt idx="1006">
                  <c:v>280.39039947368383</c:v>
                </c:pt>
                <c:pt idx="1007">
                  <c:v>280.39039947368383</c:v>
                </c:pt>
                <c:pt idx="1008">
                  <c:v>280.39039947368383</c:v>
                </c:pt>
                <c:pt idx="1009">
                  <c:v>280.39039947368383</c:v>
                </c:pt>
                <c:pt idx="1010">
                  <c:v>280.39039947368383</c:v>
                </c:pt>
                <c:pt idx="1011">
                  <c:v>280.39039947368383</c:v>
                </c:pt>
                <c:pt idx="1012">
                  <c:v>280.39039947368383</c:v>
                </c:pt>
                <c:pt idx="1013">
                  <c:v>280.39039947368383</c:v>
                </c:pt>
                <c:pt idx="1014">
                  <c:v>280.39039947368383</c:v>
                </c:pt>
                <c:pt idx="1015">
                  <c:v>280.39039947368383</c:v>
                </c:pt>
                <c:pt idx="1016">
                  <c:v>280.39039947368383</c:v>
                </c:pt>
                <c:pt idx="1017">
                  <c:v>280.39039947368383</c:v>
                </c:pt>
                <c:pt idx="1018">
                  <c:v>280.39039947368383</c:v>
                </c:pt>
                <c:pt idx="1019">
                  <c:v>280.39039947368383</c:v>
                </c:pt>
                <c:pt idx="1020">
                  <c:v>280.39039947368383</c:v>
                </c:pt>
                <c:pt idx="1021">
                  <c:v>280.39039947368383</c:v>
                </c:pt>
                <c:pt idx="1022">
                  <c:v>280.39039947368383</c:v>
                </c:pt>
                <c:pt idx="1023">
                  <c:v>280.39039947368383</c:v>
                </c:pt>
                <c:pt idx="1024">
                  <c:v>280.39039947368383</c:v>
                </c:pt>
                <c:pt idx="1025">
                  <c:v>280.39039947368383</c:v>
                </c:pt>
                <c:pt idx="1026">
                  <c:v>280.39039947368383</c:v>
                </c:pt>
                <c:pt idx="1027">
                  <c:v>280.39039947368383</c:v>
                </c:pt>
                <c:pt idx="1028">
                  <c:v>280.39039947368383</c:v>
                </c:pt>
                <c:pt idx="1029">
                  <c:v>280.39039947368383</c:v>
                </c:pt>
                <c:pt idx="1030">
                  <c:v>280.39039947368383</c:v>
                </c:pt>
                <c:pt idx="1031">
                  <c:v>280.39039947368383</c:v>
                </c:pt>
                <c:pt idx="1032">
                  <c:v>280.39039947368383</c:v>
                </c:pt>
                <c:pt idx="1033">
                  <c:v>280.39039947368383</c:v>
                </c:pt>
                <c:pt idx="1034">
                  <c:v>280.39039947368383</c:v>
                </c:pt>
                <c:pt idx="1035">
                  <c:v>280.39039947368383</c:v>
                </c:pt>
                <c:pt idx="1036">
                  <c:v>280.39039947368383</c:v>
                </c:pt>
                <c:pt idx="1037">
                  <c:v>280.39039947368383</c:v>
                </c:pt>
                <c:pt idx="1038">
                  <c:v>280.39039947368383</c:v>
                </c:pt>
                <c:pt idx="1039">
                  <c:v>280.39039947368383</c:v>
                </c:pt>
                <c:pt idx="1040">
                  <c:v>280.39039947368383</c:v>
                </c:pt>
                <c:pt idx="1041">
                  <c:v>280.39039947368383</c:v>
                </c:pt>
                <c:pt idx="1042">
                  <c:v>280.39039947368383</c:v>
                </c:pt>
                <c:pt idx="1043">
                  <c:v>280.39039947368383</c:v>
                </c:pt>
                <c:pt idx="1044">
                  <c:v>280.39039947368383</c:v>
                </c:pt>
                <c:pt idx="1045">
                  <c:v>280.39039947368383</c:v>
                </c:pt>
                <c:pt idx="1046">
                  <c:v>280.39039947368383</c:v>
                </c:pt>
                <c:pt idx="1047">
                  <c:v>280.39039947368383</c:v>
                </c:pt>
                <c:pt idx="1048">
                  <c:v>280.39039947368383</c:v>
                </c:pt>
                <c:pt idx="1049">
                  <c:v>280.39039947368383</c:v>
                </c:pt>
                <c:pt idx="1050">
                  <c:v>280.39039947368383</c:v>
                </c:pt>
                <c:pt idx="1051">
                  <c:v>280.39039947368383</c:v>
                </c:pt>
                <c:pt idx="1052">
                  <c:v>280.39039947368383</c:v>
                </c:pt>
                <c:pt idx="1053">
                  <c:v>280.39039947368383</c:v>
                </c:pt>
                <c:pt idx="1054">
                  <c:v>280.39039947368383</c:v>
                </c:pt>
                <c:pt idx="1055">
                  <c:v>280.39039947368383</c:v>
                </c:pt>
                <c:pt idx="1056">
                  <c:v>280.39039947368383</c:v>
                </c:pt>
                <c:pt idx="1057">
                  <c:v>280.39039947368383</c:v>
                </c:pt>
                <c:pt idx="1058">
                  <c:v>280.39039947368383</c:v>
                </c:pt>
                <c:pt idx="1059">
                  <c:v>280.39039947368383</c:v>
                </c:pt>
                <c:pt idx="1060">
                  <c:v>280.39039947368383</c:v>
                </c:pt>
                <c:pt idx="1061">
                  <c:v>280.39039947368383</c:v>
                </c:pt>
                <c:pt idx="1062">
                  <c:v>280.39039947368383</c:v>
                </c:pt>
                <c:pt idx="1063">
                  <c:v>280.39039947368383</c:v>
                </c:pt>
                <c:pt idx="1064">
                  <c:v>280.39039947368383</c:v>
                </c:pt>
                <c:pt idx="1065">
                  <c:v>280.39039947368383</c:v>
                </c:pt>
                <c:pt idx="1066">
                  <c:v>280.39039947368383</c:v>
                </c:pt>
                <c:pt idx="1067">
                  <c:v>280.39039947368383</c:v>
                </c:pt>
                <c:pt idx="1068">
                  <c:v>280.39039947368383</c:v>
                </c:pt>
                <c:pt idx="1069">
                  <c:v>280.39039947368383</c:v>
                </c:pt>
                <c:pt idx="1070">
                  <c:v>280.39039947368383</c:v>
                </c:pt>
                <c:pt idx="1071">
                  <c:v>280.39039947368383</c:v>
                </c:pt>
                <c:pt idx="1072">
                  <c:v>280.39039947368383</c:v>
                </c:pt>
                <c:pt idx="1073">
                  <c:v>280.39039947368383</c:v>
                </c:pt>
                <c:pt idx="1074">
                  <c:v>280.39039947368383</c:v>
                </c:pt>
                <c:pt idx="1075">
                  <c:v>280.39039947368383</c:v>
                </c:pt>
                <c:pt idx="1076">
                  <c:v>280.39039947368383</c:v>
                </c:pt>
                <c:pt idx="1077">
                  <c:v>280.39039947368383</c:v>
                </c:pt>
                <c:pt idx="1078">
                  <c:v>280.39039947368383</c:v>
                </c:pt>
                <c:pt idx="1079">
                  <c:v>280.39039947368383</c:v>
                </c:pt>
                <c:pt idx="1080">
                  <c:v>280.39039947368383</c:v>
                </c:pt>
                <c:pt idx="1081">
                  <c:v>280.39039947368383</c:v>
                </c:pt>
                <c:pt idx="1082">
                  <c:v>280.39039947368383</c:v>
                </c:pt>
                <c:pt idx="1083">
                  <c:v>280.39039947368383</c:v>
                </c:pt>
                <c:pt idx="1084">
                  <c:v>280.39039947368383</c:v>
                </c:pt>
                <c:pt idx="1085">
                  <c:v>280.39039947368383</c:v>
                </c:pt>
                <c:pt idx="1086">
                  <c:v>280.39039947368383</c:v>
                </c:pt>
                <c:pt idx="1087">
                  <c:v>280.39039947368383</c:v>
                </c:pt>
                <c:pt idx="1088">
                  <c:v>280.39039947368383</c:v>
                </c:pt>
                <c:pt idx="1089">
                  <c:v>280.39039947368383</c:v>
                </c:pt>
                <c:pt idx="1090">
                  <c:v>280.39039947368383</c:v>
                </c:pt>
                <c:pt idx="1091">
                  <c:v>280.39039947368383</c:v>
                </c:pt>
                <c:pt idx="1092">
                  <c:v>280.39039947368383</c:v>
                </c:pt>
                <c:pt idx="1093">
                  <c:v>280.39039947368383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2C-4D6A-860E-7252E4D1F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2'!$D$2:$D$1500</c:f>
              <c:numCache>
                <c:formatCode>General</c:formatCode>
                <c:ptCount val="1499"/>
                <c:pt idx="0">
                  <c:v>171.93299999999999</c:v>
                </c:pt>
                <c:pt idx="1">
                  <c:v>171.81</c:v>
                </c:pt>
                <c:pt idx="2">
                  <c:v>177.435</c:v>
                </c:pt>
                <c:pt idx="3">
                  <c:v>177.18899999999999</c:v>
                </c:pt>
                <c:pt idx="4">
                  <c:v>176.94300000000001</c:v>
                </c:pt>
                <c:pt idx="5">
                  <c:v>176.94300000000001</c:v>
                </c:pt>
                <c:pt idx="6">
                  <c:v>177.31200000000001</c:v>
                </c:pt>
                <c:pt idx="7">
                  <c:v>177.92699999999999</c:v>
                </c:pt>
                <c:pt idx="8">
                  <c:v>179.15700000000001</c:v>
                </c:pt>
                <c:pt idx="9">
                  <c:v>175.00800000000001</c:v>
                </c:pt>
                <c:pt idx="10">
                  <c:v>171.47399999999999</c:v>
                </c:pt>
                <c:pt idx="11">
                  <c:v>172.458</c:v>
                </c:pt>
                <c:pt idx="12">
                  <c:v>173.07300000000001</c:v>
                </c:pt>
                <c:pt idx="13">
                  <c:v>173.31899999999999</c:v>
                </c:pt>
                <c:pt idx="14">
                  <c:v>176.976</c:v>
                </c:pt>
                <c:pt idx="15">
                  <c:v>176.238</c:v>
                </c:pt>
                <c:pt idx="16">
                  <c:v>175.62299999999999</c:v>
                </c:pt>
                <c:pt idx="17">
                  <c:v>175.25399999999999</c:v>
                </c:pt>
                <c:pt idx="18">
                  <c:v>174.63900000000001</c:v>
                </c:pt>
                <c:pt idx="19">
                  <c:v>173.77799999999999</c:v>
                </c:pt>
                <c:pt idx="20">
                  <c:v>172.42500000000001</c:v>
                </c:pt>
                <c:pt idx="21">
                  <c:v>171.19499999999999</c:v>
                </c:pt>
                <c:pt idx="22">
                  <c:v>169.965</c:v>
                </c:pt>
                <c:pt idx="23">
                  <c:v>171.53100000000001</c:v>
                </c:pt>
                <c:pt idx="24">
                  <c:v>174.42084</c:v>
                </c:pt>
                <c:pt idx="25">
                  <c:v>174.365399999999</c:v>
                </c:pt>
                <c:pt idx="26">
                  <c:v>174.29519999999999</c:v>
                </c:pt>
                <c:pt idx="27">
                  <c:v>173.97540000000001</c:v>
                </c:pt>
                <c:pt idx="28">
                  <c:v>173.62608</c:v>
                </c:pt>
                <c:pt idx="29">
                  <c:v>173.23740000000001</c:v>
                </c:pt>
                <c:pt idx="30">
                  <c:v>172.80936</c:v>
                </c:pt>
                <c:pt idx="31">
                  <c:v>172.19076000000001</c:v>
                </c:pt>
                <c:pt idx="32">
                  <c:v>171.53772000000001</c:v>
                </c:pt>
                <c:pt idx="33">
                  <c:v>170.80104</c:v>
                </c:pt>
                <c:pt idx="34">
                  <c:v>170.21064000000001</c:v>
                </c:pt>
                <c:pt idx="35">
                  <c:v>169.90296000000001</c:v>
                </c:pt>
                <c:pt idx="36">
                  <c:v>169.56084000000001</c:v>
                </c:pt>
                <c:pt idx="37">
                  <c:v>169.1892</c:v>
                </c:pt>
                <c:pt idx="38">
                  <c:v>168.80771999999999</c:v>
                </c:pt>
                <c:pt idx="39">
                  <c:v>168.28487999999999</c:v>
                </c:pt>
                <c:pt idx="40">
                  <c:v>167.79648</c:v>
                </c:pt>
                <c:pt idx="41">
                  <c:v>167.34744000000001</c:v>
                </c:pt>
                <c:pt idx="42">
                  <c:v>166.94268</c:v>
                </c:pt>
                <c:pt idx="43">
                  <c:v>166.59204</c:v>
                </c:pt>
                <c:pt idx="44">
                  <c:v>166.31028000000001</c:v>
                </c:pt>
                <c:pt idx="45">
                  <c:v>166.12692000000001</c:v>
                </c:pt>
                <c:pt idx="46">
                  <c:v>166.03703999999999</c:v>
                </c:pt>
                <c:pt idx="47">
                  <c:v>166.04555999999999</c:v>
                </c:pt>
                <c:pt idx="48">
                  <c:v>166.04064</c:v>
                </c:pt>
                <c:pt idx="49">
                  <c:v>166.10951999999901</c:v>
                </c:pt>
                <c:pt idx="50">
                  <c:v>166.232519999999</c:v>
                </c:pt>
                <c:pt idx="51">
                  <c:v>166.38503999999901</c:v>
                </c:pt>
                <c:pt idx="52">
                  <c:v>166.54739999999899</c:v>
                </c:pt>
                <c:pt idx="53">
                  <c:v>166.70975999999899</c:v>
                </c:pt>
                <c:pt idx="54">
                  <c:v>166.872119999999</c:v>
                </c:pt>
                <c:pt idx="55">
                  <c:v>167.03447999999901</c:v>
                </c:pt>
                <c:pt idx="56">
                  <c:v>167.357879999999</c:v>
                </c:pt>
                <c:pt idx="57">
                  <c:v>167.70587999999901</c:v>
                </c:pt>
                <c:pt idx="58">
                  <c:v>168.09815999999901</c:v>
                </c:pt>
                <c:pt idx="59">
                  <c:v>168.515039999999</c:v>
                </c:pt>
                <c:pt idx="60">
                  <c:v>168.78071999999901</c:v>
                </c:pt>
                <c:pt idx="61">
                  <c:v>169.01195999999899</c:v>
                </c:pt>
                <c:pt idx="62">
                  <c:v>169.21367999999899</c:v>
                </c:pt>
                <c:pt idx="63">
                  <c:v>169.38095999999999</c:v>
                </c:pt>
                <c:pt idx="64">
                  <c:v>169.57775999999899</c:v>
                </c:pt>
                <c:pt idx="65">
                  <c:v>169.86803999999901</c:v>
                </c:pt>
                <c:pt idx="66">
                  <c:v>170.11535999999899</c:v>
                </c:pt>
                <c:pt idx="67">
                  <c:v>170.34299999999899</c:v>
                </c:pt>
                <c:pt idx="68">
                  <c:v>170.61359999999999</c:v>
                </c:pt>
                <c:pt idx="69">
                  <c:v>170.79071999999999</c:v>
                </c:pt>
                <c:pt idx="70">
                  <c:v>170.8596</c:v>
                </c:pt>
                <c:pt idx="71">
                  <c:v>170.79563999999999</c:v>
                </c:pt>
                <c:pt idx="72">
                  <c:v>170.55948000000001</c:v>
                </c:pt>
                <c:pt idx="73">
                  <c:v>170.26295999999999</c:v>
                </c:pt>
                <c:pt idx="74">
                  <c:v>169.84835999999899</c:v>
                </c:pt>
                <c:pt idx="75">
                  <c:v>169.40915999999899</c:v>
                </c:pt>
                <c:pt idx="76">
                  <c:v>168.974119999999</c:v>
                </c:pt>
                <c:pt idx="77">
                  <c:v>168.66207999999901</c:v>
                </c:pt>
                <c:pt idx="78">
                  <c:v>168.39148</c:v>
                </c:pt>
                <c:pt idx="79">
                  <c:v>168.2242</c:v>
                </c:pt>
                <c:pt idx="80">
                  <c:v>168.14055999999999</c:v>
                </c:pt>
                <c:pt idx="81">
                  <c:v>168.10612</c:v>
                </c:pt>
                <c:pt idx="82">
                  <c:v>168.09135999999901</c:v>
                </c:pt>
                <c:pt idx="83">
                  <c:v>168.09135999999901</c:v>
                </c:pt>
                <c:pt idx="84">
                  <c:v>168.11104</c:v>
                </c:pt>
                <c:pt idx="85">
                  <c:v>168.17499999999899</c:v>
                </c:pt>
                <c:pt idx="86">
                  <c:v>168.19108</c:v>
                </c:pt>
                <c:pt idx="87">
                  <c:v>168.27603999999999</c:v>
                </c:pt>
                <c:pt idx="88">
                  <c:v>168.41512</c:v>
                </c:pt>
                <c:pt idx="89">
                  <c:v>168.52467999999999</c:v>
                </c:pt>
                <c:pt idx="90">
                  <c:v>168.53583999999901</c:v>
                </c:pt>
                <c:pt idx="91">
                  <c:v>168.56043999999901</c:v>
                </c:pt>
                <c:pt idx="92">
                  <c:v>168.56043999999901</c:v>
                </c:pt>
                <c:pt idx="93">
                  <c:v>168.46827999999999</c:v>
                </c:pt>
                <c:pt idx="94">
                  <c:v>168.52732</c:v>
                </c:pt>
                <c:pt idx="95">
                  <c:v>168.630639999999</c:v>
                </c:pt>
                <c:pt idx="96">
                  <c:v>168.80775999999901</c:v>
                </c:pt>
                <c:pt idx="97">
                  <c:v>169.09804</c:v>
                </c:pt>
                <c:pt idx="98">
                  <c:v>169.39948000000001</c:v>
                </c:pt>
                <c:pt idx="99">
                  <c:v>169.784559999999</c:v>
                </c:pt>
                <c:pt idx="100">
                  <c:v>170.07748000000001</c:v>
                </c:pt>
                <c:pt idx="101">
                  <c:v>170.39084</c:v>
                </c:pt>
                <c:pt idx="102">
                  <c:v>170.58611999999999</c:v>
                </c:pt>
                <c:pt idx="103">
                  <c:v>170.81244000000001</c:v>
                </c:pt>
                <c:pt idx="104">
                  <c:v>170.87147999999999</c:v>
                </c:pt>
                <c:pt idx="105">
                  <c:v>170.78291999999999</c:v>
                </c:pt>
                <c:pt idx="106">
                  <c:v>170.60087999999999</c:v>
                </c:pt>
                <c:pt idx="107">
                  <c:v>170.34996000000001</c:v>
                </c:pt>
                <c:pt idx="108">
                  <c:v>170.05967999999999</c:v>
                </c:pt>
                <c:pt idx="109">
                  <c:v>169.74972</c:v>
                </c:pt>
                <c:pt idx="110">
                  <c:v>169.50864000000001</c:v>
                </c:pt>
                <c:pt idx="111">
                  <c:v>169.46796000000001</c:v>
                </c:pt>
                <c:pt idx="112">
                  <c:v>169.52076</c:v>
                </c:pt>
                <c:pt idx="113">
                  <c:v>169.53551999999999</c:v>
                </c:pt>
                <c:pt idx="114">
                  <c:v>169.57980000000001</c:v>
                </c:pt>
                <c:pt idx="115">
                  <c:v>169.58964</c:v>
                </c:pt>
                <c:pt idx="116">
                  <c:v>169.64735999999999</c:v>
                </c:pt>
                <c:pt idx="117">
                  <c:v>169.61651999999901</c:v>
                </c:pt>
                <c:pt idx="118">
                  <c:v>169.511879999999</c:v>
                </c:pt>
                <c:pt idx="119">
                  <c:v>169.25603999999899</c:v>
                </c:pt>
                <c:pt idx="120">
                  <c:v>168.97067999999899</c:v>
                </c:pt>
                <c:pt idx="121">
                  <c:v>168.69023999999999</c:v>
                </c:pt>
                <c:pt idx="122">
                  <c:v>168.404879999999</c:v>
                </c:pt>
                <c:pt idx="123">
                  <c:v>168.08999999999901</c:v>
                </c:pt>
                <c:pt idx="124">
                  <c:v>167.72099999999901</c:v>
                </c:pt>
                <c:pt idx="125">
                  <c:v>167.39496</c:v>
                </c:pt>
                <c:pt idx="126">
                  <c:v>167.0394</c:v>
                </c:pt>
                <c:pt idx="127">
                  <c:v>166.72811999999999</c:v>
                </c:pt>
                <c:pt idx="128">
                  <c:v>166.43783999999999</c:v>
                </c:pt>
                <c:pt idx="129">
                  <c:v>166.33944</c:v>
                </c:pt>
                <c:pt idx="130">
                  <c:v>166.43292</c:v>
                </c:pt>
                <c:pt idx="131">
                  <c:v>166.67892000000001</c:v>
                </c:pt>
                <c:pt idx="132">
                  <c:v>166.96559999999999</c:v>
                </c:pt>
                <c:pt idx="133">
                  <c:v>167.39496</c:v>
                </c:pt>
                <c:pt idx="134">
                  <c:v>167.94239999999999</c:v>
                </c:pt>
                <c:pt idx="135">
                  <c:v>168.36323999999999</c:v>
                </c:pt>
                <c:pt idx="136">
                  <c:v>168.71027999999899</c:v>
                </c:pt>
                <c:pt idx="137">
                  <c:v>168.94415999999899</c:v>
                </c:pt>
                <c:pt idx="138">
                  <c:v>169.22099999999901</c:v>
                </c:pt>
                <c:pt idx="139">
                  <c:v>169.492919999999</c:v>
                </c:pt>
                <c:pt idx="140">
                  <c:v>169.79436000000001</c:v>
                </c:pt>
                <c:pt idx="141">
                  <c:v>170.12039999999999</c:v>
                </c:pt>
                <c:pt idx="142">
                  <c:v>170.43167999999901</c:v>
                </c:pt>
                <c:pt idx="143">
                  <c:v>170.69376</c:v>
                </c:pt>
                <c:pt idx="144">
                  <c:v>170.85744</c:v>
                </c:pt>
                <c:pt idx="145">
                  <c:v>170.99520000000001</c:v>
                </c:pt>
                <c:pt idx="146">
                  <c:v>170.97059999999999</c:v>
                </c:pt>
                <c:pt idx="147">
                  <c:v>170.86596</c:v>
                </c:pt>
                <c:pt idx="148">
                  <c:v>170.628479999999</c:v>
                </c:pt>
                <c:pt idx="149">
                  <c:v>170.30735999999899</c:v>
                </c:pt>
                <c:pt idx="150">
                  <c:v>169.96163999999899</c:v>
                </c:pt>
                <c:pt idx="151">
                  <c:v>169.63067999999899</c:v>
                </c:pt>
                <c:pt idx="152">
                  <c:v>169.334159999999</c:v>
                </c:pt>
                <c:pt idx="153">
                  <c:v>169.07208</c:v>
                </c:pt>
                <c:pt idx="154">
                  <c:v>168.81491999999901</c:v>
                </c:pt>
                <c:pt idx="155">
                  <c:v>168.53316000000001</c:v>
                </c:pt>
                <c:pt idx="156">
                  <c:v>168.19728000000001</c:v>
                </c:pt>
                <c:pt idx="157">
                  <c:v>167.78268</c:v>
                </c:pt>
                <c:pt idx="158">
                  <c:v>167.29712000000001</c:v>
                </c:pt>
                <c:pt idx="159">
                  <c:v>166.64920000000001</c:v>
                </c:pt>
                <c:pt idx="160">
                  <c:v>166.02387999999999</c:v>
                </c:pt>
                <c:pt idx="161">
                  <c:v>165.31492</c:v>
                </c:pt>
                <c:pt idx="162">
                  <c:v>164.57115999999999</c:v>
                </c:pt>
                <c:pt idx="163">
                  <c:v>163.83268000000001</c:v>
                </c:pt>
                <c:pt idx="164">
                  <c:v>163.12647999999999</c:v>
                </c:pt>
                <c:pt idx="165">
                  <c:v>162.50391999999999</c:v>
                </c:pt>
                <c:pt idx="166">
                  <c:v>161.77936</c:v>
                </c:pt>
                <c:pt idx="167">
                  <c:v>161.14696000000001</c:v>
                </c:pt>
                <c:pt idx="168">
                  <c:v>160.5736</c:v>
                </c:pt>
                <c:pt idx="169">
                  <c:v>160.12324000000001</c:v>
                </c:pt>
                <c:pt idx="170">
                  <c:v>159.7252</c:v>
                </c:pt>
                <c:pt idx="171">
                  <c:v>159.51375999999999</c:v>
                </c:pt>
                <c:pt idx="172">
                  <c:v>159.41679999999999</c:v>
                </c:pt>
                <c:pt idx="173">
                  <c:v>159.4906</c:v>
                </c:pt>
                <c:pt idx="174">
                  <c:v>159.74152000000001</c:v>
                </c:pt>
                <c:pt idx="175">
                  <c:v>160.08099999999999</c:v>
                </c:pt>
                <c:pt idx="176">
                  <c:v>160.40572</c:v>
                </c:pt>
                <c:pt idx="177">
                  <c:v>160.65519999999901</c:v>
                </c:pt>
                <c:pt idx="178">
                  <c:v>160.85691999999901</c:v>
                </c:pt>
                <c:pt idx="179">
                  <c:v>160.979919999999</c:v>
                </c:pt>
                <c:pt idx="180">
                  <c:v>161.03895999999901</c:v>
                </c:pt>
                <c:pt idx="181">
                  <c:v>161.08323999999899</c:v>
                </c:pt>
                <c:pt idx="182">
                  <c:v>161.24427999999901</c:v>
                </c:pt>
                <c:pt idx="183">
                  <c:v>161.422159999999</c:v>
                </c:pt>
                <c:pt idx="184">
                  <c:v>161.74271999999999</c:v>
                </c:pt>
                <c:pt idx="185">
                  <c:v>162.13908000000001</c:v>
                </c:pt>
                <c:pt idx="186">
                  <c:v>162.71879999999999</c:v>
                </c:pt>
                <c:pt idx="187">
                  <c:v>163.43171999999899</c:v>
                </c:pt>
                <c:pt idx="188">
                  <c:v>164.183639999999</c:v>
                </c:pt>
                <c:pt idx="189">
                  <c:v>164.93459999999899</c:v>
                </c:pt>
                <c:pt idx="190">
                  <c:v>165.66587999999999</c:v>
                </c:pt>
                <c:pt idx="191">
                  <c:v>166.52016</c:v>
                </c:pt>
                <c:pt idx="192">
                  <c:v>167.56236000000001</c:v>
                </c:pt>
                <c:pt idx="193">
                  <c:v>168.78720000000001</c:v>
                </c:pt>
                <c:pt idx="194">
                  <c:v>170.25731999999999</c:v>
                </c:pt>
                <c:pt idx="195">
                  <c:v>171.87324000000001</c:v>
                </c:pt>
                <c:pt idx="196">
                  <c:v>173.61251999999899</c:v>
                </c:pt>
                <c:pt idx="197">
                  <c:v>175.43051999999901</c:v>
                </c:pt>
                <c:pt idx="198">
                  <c:v>177.29208</c:v>
                </c:pt>
                <c:pt idx="199">
                  <c:v>179.17331999999999</c:v>
                </c:pt>
                <c:pt idx="200">
                  <c:v>181.08444</c:v>
                </c:pt>
                <c:pt idx="201">
                  <c:v>183.11807999999999</c:v>
                </c:pt>
                <c:pt idx="202">
                  <c:v>185.18892</c:v>
                </c:pt>
                <c:pt idx="203">
                  <c:v>187.34688</c:v>
                </c:pt>
                <c:pt idx="204">
                  <c:v>189.60816</c:v>
                </c:pt>
                <c:pt idx="205">
                  <c:v>191.99735999999899</c:v>
                </c:pt>
                <c:pt idx="206">
                  <c:v>194.48496</c:v>
                </c:pt>
                <c:pt idx="207">
                  <c:v>197.03291999999999</c:v>
                </c:pt>
                <c:pt idx="208">
                  <c:v>199.63991999999899</c:v>
                </c:pt>
                <c:pt idx="209">
                  <c:v>202.28135999999901</c:v>
                </c:pt>
                <c:pt idx="210">
                  <c:v>204.946079999999</c:v>
                </c:pt>
                <c:pt idx="211">
                  <c:v>207.473039999999</c:v>
                </c:pt>
                <c:pt idx="212">
                  <c:v>209.97047999999899</c:v>
                </c:pt>
                <c:pt idx="213">
                  <c:v>212.48759999999999</c:v>
                </c:pt>
                <c:pt idx="214">
                  <c:v>215.03735999999901</c:v>
                </c:pt>
                <c:pt idx="215">
                  <c:v>217.60811999999899</c:v>
                </c:pt>
                <c:pt idx="216">
                  <c:v>220.19363999999999</c:v>
                </c:pt>
                <c:pt idx="217">
                  <c:v>222.69587999999999</c:v>
                </c:pt>
                <c:pt idx="218">
                  <c:v>225.18276</c:v>
                </c:pt>
                <c:pt idx="219">
                  <c:v>227.46995999999999</c:v>
                </c:pt>
                <c:pt idx="220">
                  <c:v>229.78667999999999</c:v>
                </c:pt>
                <c:pt idx="221">
                  <c:v>232.15752000000001</c:v>
                </c:pt>
                <c:pt idx="222">
                  <c:v>234.61331999999999</c:v>
                </c:pt>
                <c:pt idx="223">
                  <c:v>237.2484</c:v>
                </c:pt>
                <c:pt idx="224">
                  <c:v>239.95056</c:v>
                </c:pt>
                <c:pt idx="225">
                  <c:v>242.66664</c:v>
                </c:pt>
                <c:pt idx="226">
                  <c:v>245.48159999999999</c:v>
                </c:pt>
                <c:pt idx="227">
                  <c:v>248.46252000000001</c:v>
                </c:pt>
                <c:pt idx="228">
                  <c:v>251.41032000000001</c:v>
                </c:pt>
                <c:pt idx="229">
                  <c:v>254.37912</c:v>
                </c:pt>
                <c:pt idx="230">
                  <c:v>257.48567999999898</c:v>
                </c:pt>
                <c:pt idx="231">
                  <c:v>260.7054</c:v>
                </c:pt>
                <c:pt idx="232">
                  <c:v>263.91528</c:v>
                </c:pt>
                <c:pt idx="233">
                  <c:v>267.19403999999997</c:v>
                </c:pt>
                <c:pt idx="234">
                  <c:v>270.37079999999997</c:v>
                </c:pt>
                <c:pt idx="235">
                  <c:v>273.59676000000002</c:v>
                </c:pt>
                <c:pt idx="236">
                  <c:v>276.94439999999997</c:v>
                </c:pt>
                <c:pt idx="237">
                  <c:v>280.27859999999998</c:v>
                </c:pt>
                <c:pt idx="238">
                  <c:v>283.56180000000001</c:v>
                </c:pt>
                <c:pt idx="239">
                  <c:v>286.85975999999999</c:v>
                </c:pt>
                <c:pt idx="240">
                  <c:v>290.19576000000001</c:v>
                </c:pt>
                <c:pt idx="241">
                  <c:v>293.54651999999999</c:v>
                </c:pt>
                <c:pt idx="242">
                  <c:v>297.01355999999998</c:v>
                </c:pt>
                <c:pt idx="243">
                  <c:v>300.52931999999998</c:v>
                </c:pt>
                <c:pt idx="244">
                  <c:v>304.16676000000001</c:v>
                </c:pt>
                <c:pt idx="245">
                  <c:v>307.72055999999998</c:v>
                </c:pt>
                <c:pt idx="246">
                  <c:v>311.28912000000003</c:v>
                </c:pt>
                <c:pt idx="247">
                  <c:v>314.79732000000001</c:v>
                </c:pt>
                <c:pt idx="248">
                  <c:v>318.18252000000001</c:v>
                </c:pt>
                <c:pt idx="249">
                  <c:v>321.48588000000001</c:v>
                </c:pt>
                <c:pt idx="250">
                  <c:v>324.75036</c:v>
                </c:pt>
                <c:pt idx="251">
                  <c:v>327.8082</c:v>
                </c:pt>
                <c:pt idx="252">
                  <c:v>330.77359999999999</c:v>
                </c:pt>
                <c:pt idx="253">
                  <c:v>333.71024</c:v>
                </c:pt>
                <c:pt idx="254">
                  <c:v>336.45092</c:v>
                </c:pt>
                <c:pt idx="255">
                  <c:v>338.82751999999999</c:v>
                </c:pt>
                <c:pt idx="256">
                  <c:v>340.86428000000001</c:v>
                </c:pt>
                <c:pt idx="257">
                  <c:v>342.57992000000002</c:v>
                </c:pt>
                <c:pt idx="258">
                  <c:v>343.75767999999999</c:v>
                </c:pt>
                <c:pt idx="259">
                  <c:v>344.62143999999898</c:v>
                </c:pt>
                <c:pt idx="260">
                  <c:v>345.00832000000003</c:v>
                </c:pt>
                <c:pt idx="261">
                  <c:v>345.04551999999899</c:v>
                </c:pt>
                <c:pt idx="262">
                  <c:v>344.712479999999</c:v>
                </c:pt>
                <c:pt idx="263">
                  <c:v>344.19995999999998</c:v>
                </c:pt>
                <c:pt idx="264">
                  <c:v>343.31351999999998</c:v>
                </c:pt>
                <c:pt idx="265">
                  <c:v>342.16991999999999</c:v>
                </c:pt>
                <c:pt idx="266">
                  <c:v>340.78031999999899</c:v>
                </c:pt>
                <c:pt idx="267">
                  <c:v>339.00099999999901</c:v>
                </c:pt>
                <c:pt idx="268">
                  <c:v>337.14988</c:v>
                </c:pt>
                <c:pt idx="269">
                  <c:v>334.98388</c:v>
                </c:pt>
                <c:pt idx="270">
                  <c:v>332.47348</c:v>
                </c:pt>
                <c:pt idx="271">
                  <c:v>329.74167999999997</c:v>
                </c:pt>
                <c:pt idx="272">
                  <c:v>326.90656000000001</c:v>
                </c:pt>
                <c:pt idx="273">
                  <c:v>324.00747999999999</c:v>
                </c:pt>
                <c:pt idx="274">
                  <c:v>321.09676000000002</c:v>
                </c:pt>
                <c:pt idx="275">
                  <c:v>318.20571999999999</c:v>
                </c:pt>
                <c:pt idx="276">
                  <c:v>315.32943999999998</c:v>
                </c:pt>
                <c:pt idx="277">
                  <c:v>312.34388000000001</c:v>
                </c:pt>
                <c:pt idx="278">
                  <c:v>309.24308000000002</c:v>
                </c:pt>
                <c:pt idx="279">
                  <c:v>306.11239999999998</c:v>
                </c:pt>
                <c:pt idx="280">
                  <c:v>302.97680000000003</c:v>
                </c:pt>
                <c:pt idx="281">
                  <c:v>299.82188000000002</c:v>
                </c:pt>
                <c:pt idx="282">
                  <c:v>296.80340000000001</c:v>
                </c:pt>
                <c:pt idx="283">
                  <c:v>293.95247999999998</c:v>
                </c:pt>
                <c:pt idx="284">
                  <c:v>291.26664</c:v>
                </c:pt>
                <c:pt idx="285">
                  <c:v>288.82643999999999</c:v>
                </c:pt>
                <c:pt idx="286">
                  <c:v>286.53912000000003</c:v>
                </c:pt>
                <c:pt idx="287">
                  <c:v>284.49771999999899</c:v>
                </c:pt>
                <c:pt idx="288">
                  <c:v>282.51772</c:v>
                </c:pt>
                <c:pt idx="289">
                  <c:v>280.76091999999898</c:v>
                </c:pt>
                <c:pt idx="290">
                  <c:v>279.04479999999899</c:v>
                </c:pt>
                <c:pt idx="291">
                  <c:v>277.35063999999898</c:v>
                </c:pt>
                <c:pt idx="292">
                  <c:v>275.593559999999</c:v>
                </c:pt>
                <c:pt idx="293">
                  <c:v>273.59075999999902</c:v>
                </c:pt>
                <c:pt idx="294">
                  <c:v>271.45095999999899</c:v>
                </c:pt>
                <c:pt idx="295">
                  <c:v>269.55243999999902</c:v>
                </c:pt>
                <c:pt idx="296">
                  <c:v>267.33544000000001</c:v>
                </c:pt>
                <c:pt idx="297">
                  <c:v>264.935079999999</c:v>
                </c:pt>
                <c:pt idx="298">
                  <c:v>262.24936000000002</c:v>
                </c:pt>
                <c:pt idx="299">
                  <c:v>259.43128000000002</c:v>
                </c:pt>
                <c:pt idx="300">
                  <c:v>256.49380000000002</c:v>
                </c:pt>
                <c:pt idx="301">
                  <c:v>253.34968000000001</c:v>
                </c:pt>
                <c:pt idx="302">
                  <c:v>250.04811999999899</c:v>
                </c:pt>
                <c:pt idx="303">
                  <c:v>246.59196</c:v>
                </c:pt>
                <c:pt idx="304">
                  <c:v>243.065879999999</c:v>
                </c:pt>
                <c:pt idx="305">
                  <c:v>239.52372</c:v>
                </c:pt>
                <c:pt idx="306">
                  <c:v>235.833959999999</c:v>
                </c:pt>
                <c:pt idx="307">
                  <c:v>231.866399999999</c:v>
                </c:pt>
                <c:pt idx="308">
                  <c:v>227.93687999999901</c:v>
                </c:pt>
                <c:pt idx="309">
                  <c:v>223.909799999999</c:v>
                </c:pt>
                <c:pt idx="310">
                  <c:v>219.823679999999</c:v>
                </c:pt>
                <c:pt idx="311">
                  <c:v>215.70455999999899</c:v>
                </c:pt>
                <c:pt idx="312">
                  <c:v>211.57067999999899</c:v>
                </c:pt>
                <c:pt idx="313">
                  <c:v>207.50255999999899</c:v>
                </c:pt>
                <c:pt idx="314">
                  <c:v>203.49167999999901</c:v>
                </c:pt>
                <c:pt idx="315">
                  <c:v>199.60871999999901</c:v>
                </c:pt>
                <c:pt idx="316">
                  <c:v>195.89075999999901</c:v>
                </c:pt>
                <c:pt idx="317">
                  <c:v>192.48947999999999</c:v>
                </c:pt>
                <c:pt idx="318">
                  <c:v>189.34356</c:v>
                </c:pt>
                <c:pt idx="319">
                  <c:v>186.6446</c:v>
                </c:pt>
                <c:pt idx="320">
                  <c:v>184.07107999999999</c:v>
                </c:pt>
                <c:pt idx="321">
                  <c:v>182.003479999999</c:v>
                </c:pt>
                <c:pt idx="322">
                  <c:v>180.23732000000001</c:v>
                </c:pt>
                <c:pt idx="323">
                  <c:v>178.86788000000001</c:v>
                </c:pt>
                <c:pt idx="324">
                  <c:v>177.69996</c:v>
                </c:pt>
                <c:pt idx="325">
                  <c:v>176.69496000000001</c:v>
                </c:pt>
                <c:pt idx="326">
                  <c:v>175.98516000000001</c:v>
                </c:pt>
                <c:pt idx="327">
                  <c:v>175.5558</c:v>
                </c:pt>
                <c:pt idx="328">
                  <c:v>175.43356</c:v>
                </c:pt>
                <c:pt idx="329">
                  <c:v>175.61212</c:v>
                </c:pt>
                <c:pt idx="330">
                  <c:v>175.9462</c:v>
                </c:pt>
                <c:pt idx="331">
                  <c:v>176.59827999999999</c:v>
                </c:pt>
                <c:pt idx="332">
                  <c:v>177.70792</c:v>
                </c:pt>
                <c:pt idx="333">
                  <c:v>179.05635999999899</c:v>
                </c:pt>
                <c:pt idx="334">
                  <c:v>180.67768000000001</c:v>
                </c:pt>
                <c:pt idx="335">
                  <c:v>182.47648000000001</c:v>
                </c:pt>
                <c:pt idx="336">
                  <c:v>184.37223999999901</c:v>
                </c:pt>
                <c:pt idx="337">
                  <c:v>186.282759999999</c:v>
                </c:pt>
                <c:pt idx="338">
                  <c:v>188.10471999999999</c:v>
                </c:pt>
                <c:pt idx="339">
                  <c:v>189.78052</c:v>
                </c:pt>
                <c:pt idx="340">
                  <c:v>191.28487999999999</c:v>
                </c:pt>
                <c:pt idx="341">
                  <c:v>192.66103999999899</c:v>
                </c:pt>
                <c:pt idx="342">
                  <c:v>193.816159999999</c:v>
                </c:pt>
                <c:pt idx="343">
                  <c:v>194.78443999999999</c:v>
                </c:pt>
                <c:pt idx="344">
                  <c:v>195.52328</c:v>
                </c:pt>
                <c:pt idx="345">
                  <c:v>196.11160000000001</c:v>
                </c:pt>
                <c:pt idx="346">
                  <c:v>196.35219999999899</c:v>
                </c:pt>
                <c:pt idx="347">
                  <c:v>196.42912000000001</c:v>
                </c:pt>
                <c:pt idx="348">
                  <c:v>196.22247999999999</c:v>
                </c:pt>
                <c:pt idx="349">
                  <c:v>195.82728</c:v>
                </c:pt>
                <c:pt idx="350">
                  <c:v>195.17207999999999</c:v>
                </c:pt>
                <c:pt idx="351">
                  <c:v>194.30503999999999</c:v>
                </c:pt>
                <c:pt idx="352">
                  <c:v>193.15755999999999</c:v>
                </c:pt>
                <c:pt idx="353">
                  <c:v>191.76408000000001</c:v>
                </c:pt>
                <c:pt idx="354">
                  <c:v>190.20756</c:v>
                </c:pt>
                <c:pt idx="355">
                  <c:v>188.50667999999999</c:v>
                </c:pt>
                <c:pt idx="356">
                  <c:v>186.74544</c:v>
                </c:pt>
                <c:pt idx="357">
                  <c:v>184.92384000000001</c:v>
                </c:pt>
                <c:pt idx="358">
                  <c:v>183.06780000000001</c:v>
                </c:pt>
                <c:pt idx="359">
                  <c:v>181.18224000000001</c:v>
                </c:pt>
                <c:pt idx="360">
                  <c:v>179.39964000000001</c:v>
                </c:pt>
                <c:pt idx="361">
                  <c:v>177.71675999999999</c:v>
                </c:pt>
                <c:pt idx="362">
                  <c:v>176.16803999999999</c:v>
                </c:pt>
                <c:pt idx="363">
                  <c:v>174.90960000000001</c:v>
                </c:pt>
                <c:pt idx="364">
                  <c:v>173.95475999999999</c:v>
                </c:pt>
                <c:pt idx="365">
                  <c:v>173.221879999999</c:v>
                </c:pt>
                <c:pt idx="366">
                  <c:v>172.71068</c:v>
                </c:pt>
                <c:pt idx="367">
                  <c:v>172.50415999999899</c:v>
                </c:pt>
                <c:pt idx="368">
                  <c:v>172.49431999999899</c:v>
                </c:pt>
                <c:pt idx="369">
                  <c:v>172.76311999999999</c:v>
                </c:pt>
                <c:pt idx="370">
                  <c:v>173.288039999999</c:v>
                </c:pt>
                <c:pt idx="371">
                  <c:v>174.05536000000001</c:v>
                </c:pt>
                <c:pt idx="372">
                  <c:v>175.00528</c:v>
                </c:pt>
                <c:pt idx="373">
                  <c:v>176.21596</c:v>
                </c:pt>
                <c:pt idx="374">
                  <c:v>177.56752</c:v>
                </c:pt>
                <c:pt idx="375">
                  <c:v>179.06979999999999</c:v>
                </c:pt>
                <c:pt idx="376">
                  <c:v>180.62827999999999</c:v>
                </c:pt>
                <c:pt idx="377">
                  <c:v>182.25072</c:v>
                </c:pt>
                <c:pt idx="378">
                  <c:v>183.98140000000001</c:v>
                </c:pt>
                <c:pt idx="379">
                  <c:v>185.620959999999</c:v>
                </c:pt>
                <c:pt idx="380">
                  <c:v>187.38399999999999</c:v>
                </c:pt>
                <c:pt idx="381">
                  <c:v>189.00435999999999</c:v>
                </c:pt>
                <c:pt idx="382">
                  <c:v>190.54599999999999</c:v>
                </c:pt>
                <c:pt idx="383">
                  <c:v>191.87115999999901</c:v>
                </c:pt>
                <c:pt idx="384">
                  <c:v>193.06036</c:v>
                </c:pt>
                <c:pt idx="385">
                  <c:v>194.01339999999999</c:v>
                </c:pt>
                <c:pt idx="386">
                  <c:v>194.77323999999999</c:v>
                </c:pt>
                <c:pt idx="387">
                  <c:v>195.39580000000001</c:v>
                </c:pt>
                <c:pt idx="388">
                  <c:v>195.73660000000001</c:v>
                </c:pt>
                <c:pt idx="389">
                  <c:v>195.83500000000001</c:v>
                </c:pt>
                <c:pt idx="390">
                  <c:v>195.72051999999999</c:v>
                </c:pt>
                <c:pt idx="391">
                  <c:v>195.32560000000001</c:v>
                </c:pt>
                <c:pt idx="392">
                  <c:v>194.65024</c:v>
                </c:pt>
                <c:pt idx="393">
                  <c:v>193.76199999999901</c:v>
                </c:pt>
                <c:pt idx="394">
                  <c:v>192.68831999999901</c:v>
                </c:pt>
                <c:pt idx="395">
                  <c:v>191.27023999999901</c:v>
                </c:pt>
                <c:pt idx="396">
                  <c:v>189.63227999999901</c:v>
                </c:pt>
                <c:pt idx="397">
                  <c:v>187.78428</c:v>
                </c:pt>
                <c:pt idx="398">
                  <c:v>185.67059999999901</c:v>
                </c:pt>
                <c:pt idx="399">
                  <c:v>183.40931999999901</c:v>
                </c:pt>
                <c:pt idx="400">
                  <c:v>181.110479999999</c:v>
                </c:pt>
                <c:pt idx="401">
                  <c:v>178.75439999999901</c:v>
                </c:pt>
                <c:pt idx="402">
                  <c:v>176.33435999999901</c:v>
                </c:pt>
                <c:pt idx="403">
                  <c:v>173.78147999999999</c:v>
                </c:pt>
                <c:pt idx="404">
                  <c:v>171.19596000000001</c:v>
                </c:pt>
                <c:pt idx="405">
                  <c:v>168.60863999999901</c:v>
                </c:pt>
                <c:pt idx="406">
                  <c:v>166.06871999999899</c:v>
                </c:pt>
                <c:pt idx="407">
                  <c:v>163.47959999999901</c:v>
                </c:pt>
                <c:pt idx="408">
                  <c:v>161.04167999999899</c:v>
                </c:pt>
                <c:pt idx="409">
                  <c:v>158.58408</c:v>
                </c:pt>
                <c:pt idx="410">
                  <c:v>156.07728</c:v>
                </c:pt>
                <c:pt idx="411">
                  <c:v>153.5016</c:v>
                </c:pt>
                <c:pt idx="412">
                  <c:v>150.91788</c:v>
                </c:pt>
                <c:pt idx="413">
                  <c:v>148.26972000000001</c:v>
                </c:pt>
                <c:pt idx="414">
                  <c:v>145.67388</c:v>
                </c:pt>
                <c:pt idx="415">
                  <c:v>143.12724</c:v>
                </c:pt>
                <c:pt idx="416">
                  <c:v>140.66424000000001</c:v>
                </c:pt>
                <c:pt idx="417">
                  <c:v>138.29472000000001</c:v>
                </c:pt>
                <c:pt idx="418">
                  <c:v>136.19731999999999</c:v>
                </c:pt>
                <c:pt idx="419">
                  <c:v>134.05904000000001</c:v>
                </c:pt>
                <c:pt idx="420">
                  <c:v>132.06059999999999</c:v>
                </c:pt>
                <c:pt idx="421">
                  <c:v>130.15564000000001</c:v>
                </c:pt>
                <c:pt idx="422">
                  <c:v>128.24992</c:v>
                </c:pt>
                <c:pt idx="423">
                  <c:v>126.42292</c:v>
                </c:pt>
                <c:pt idx="424">
                  <c:v>124.61068</c:v>
                </c:pt>
                <c:pt idx="425">
                  <c:v>122.81188</c:v>
                </c:pt>
                <c:pt idx="426">
                  <c:v>120.99472</c:v>
                </c:pt>
                <c:pt idx="427">
                  <c:v>119.33499999999999</c:v>
                </c:pt>
                <c:pt idx="428">
                  <c:v>117.78843999999999</c:v>
                </c:pt>
                <c:pt idx="429">
                  <c:v>116.35503999999899</c:v>
                </c:pt>
                <c:pt idx="430">
                  <c:v>114.87376</c:v>
                </c:pt>
                <c:pt idx="431">
                  <c:v>113.485959999999</c:v>
                </c:pt>
                <c:pt idx="432">
                  <c:v>112.309719999999</c:v>
                </c:pt>
                <c:pt idx="433">
                  <c:v>111.208599999999</c:v>
                </c:pt>
                <c:pt idx="434">
                  <c:v>110.430399999999</c:v>
                </c:pt>
                <c:pt idx="435">
                  <c:v>110.05515999999901</c:v>
                </c:pt>
                <c:pt idx="436">
                  <c:v>110.191599999999</c:v>
                </c:pt>
                <c:pt idx="437">
                  <c:v>110.727119999999</c:v>
                </c:pt>
                <c:pt idx="438">
                  <c:v>111.55944</c:v>
                </c:pt>
                <c:pt idx="439">
                  <c:v>112.749119999999</c:v>
                </c:pt>
                <c:pt idx="440">
                  <c:v>114.40412000000001</c:v>
                </c:pt>
                <c:pt idx="441">
                  <c:v>116.20208</c:v>
                </c:pt>
                <c:pt idx="442">
                  <c:v>117.9602</c:v>
                </c:pt>
                <c:pt idx="443">
                  <c:v>119.73439999999999</c:v>
                </c:pt>
                <c:pt idx="444">
                  <c:v>121.59923999999999</c:v>
                </c:pt>
                <c:pt idx="445">
                  <c:v>123.53296</c:v>
                </c:pt>
                <c:pt idx="446">
                  <c:v>125.72535999999999</c:v>
                </c:pt>
                <c:pt idx="447">
                  <c:v>128.10964000000001</c:v>
                </c:pt>
                <c:pt idx="448">
                  <c:v>130.61823999999999</c:v>
                </c:pt>
                <c:pt idx="449">
                  <c:v>133.39251999999999</c:v>
                </c:pt>
                <c:pt idx="450">
                  <c:v>136.43512000000001</c:v>
                </c:pt>
                <c:pt idx="451">
                  <c:v>139.67583999999999</c:v>
                </c:pt>
                <c:pt idx="452">
                  <c:v>143.1268</c:v>
                </c:pt>
                <c:pt idx="453">
                  <c:v>146.79555999999999</c:v>
                </c:pt>
                <c:pt idx="454">
                  <c:v>150.65620000000001</c:v>
                </c:pt>
                <c:pt idx="455">
                  <c:v>154.57719999999901</c:v>
                </c:pt>
                <c:pt idx="456">
                  <c:v>158.66548</c:v>
                </c:pt>
                <c:pt idx="457">
                  <c:v>162.8374</c:v>
                </c:pt>
                <c:pt idx="458">
                  <c:v>167.05</c:v>
                </c:pt>
                <c:pt idx="459">
                  <c:v>171.18915999999999</c:v>
                </c:pt>
                <c:pt idx="460">
                  <c:v>175.21348</c:v>
                </c:pt>
                <c:pt idx="461">
                  <c:v>179.08812</c:v>
                </c:pt>
                <c:pt idx="462">
                  <c:v>182.68155999999999</c:v>
                </c:pt>
                <c:pt idx="463">
                  <c:v>186.20140000000001</c:v>
                </c:pt>
                <c:pt idx="464">
                  <c:v>189.39160000000001</c:v>
                </c:pt>
                <c:pt idx="465">
                  <c:v>192.17552000000001</c:v>
                </c:pt>
                <c:pt idx="466">
                  <c:v>194.84468000000001</c:v>
                </c:pt>
                <c:pt idx="467">
                  <c:v>197.51924</c:v>
                </c:pt>
                <c:pt idx="468">
                  <c:v>199.97448</c:v>
                </c:pt>
                <c:pt idx="469">
                  <c:v>202.35383999999999</c:v>
                </c:pt>
                <c:pt idx="470">
                  <c:v>204.71011999999999</c:v>
                </c:pt>
                <c:pt idx="471">
                  <c:v>206.7782</c:v>
                </c:pt>
                <c:pt idx="472">
                  <c:v>208.64456000000001</c:v>
                </c:pt>
                <c:pt idx="473">
                  <c:v>210.42596</c:v>
                </c:pt>
                <c:pt idx="474">
                  <c:v>211.94479999999999</c:v>
                </c:pt>
                <c:pt idx="475">
                  <c:v>213.24763999999999</c:v>
                </c:pt>
                <c:pt idx="476">
                  <c:v>214.47044</c:v>
                </c:pt>
                <c:pt idx="477">
                  <c:v>215.52235999999999</c:v>
                </c:pt>
                <c:pt idx="478">
                  <c:v>216.39583999999999</c:v>
                </c:pt>
                <c:pt idx="479">
                  <c:v>217.01347999999999</c:v>
                </c:pt>
                <c:pt idx="480">
                  <c:v>217.47728000000001</c:v>
                </c:pt>
                <c:pt idx="481">
                  <c:v>217.64096000000001</c:v>
                </c:pt>
                <c:pt idx="482">
                  <c:v>217.46384</c:v>
                </c:pt>
                <c:pt idx="483">
                  <c:v>216.94808</c:v>
                </c:pt>
                <c:pt idx="484">
                  <c:v>216.10556</c:v>
                </c:pt>
                <c:pt idx="485">
                  <c:v>214.95524</c:v>
                </c:pt>
                <c:pt idx="486">
                  <c:v>213.54</c:v>
                </c:pt>
                <c:pt idx="487">
                  <c:v>211.94423999999901</c:v>
                </c:pt>
                <c:pt idx="488">
                  <c:v>210.24732</c:v>
                </c:pt>
                <c:pt idx="489">
                  <c:v>208.50612000000001</c:v>
                </c:pt>
                <c:pt idx="490">
                  <c:v>206.74524</c:v>
                </c:pt>
                <c:pt idx="491">
                  <c:v>204.93611999999999</c:v>
                </c:pt>
                <c:pt idx="492">
                  <c:v>203.178</c:v>
                </c:pt>
                <c:pt idx="493">
                  <c:v>201.40020000000001</c:v>
                </c:pt>
                <c:pt idx="494">
                  <c:v>199.533839999999</c:v>
                </c:pt>
                <c:pt idx="495">
                  <c:v>197.46216000000001</c:v>
                </c:pt>
                <c:pt idx="496">
                  <c:v>195.399</c:v>
                </c:pt>
                <c:pt idx="497">
                  <c:v>193.28171999999901</c:v>
                </c:pt>
                <c:pt idx="498">
                  <c:v>191.06111999999899</c:v>
                </c:pt>
                <c:pt idx="499">
                  <c:v>188.86068</c:v>
                </c:pt>
                <c:pt idx="500">
                  <c:v>186.57659999999899</c:v>
                </c:pt>
                <c:pt idx="501">
                  <c:v>184.13015999999999</c:v>
                </c:pt>
                <c:pt idx="502">
                  <c:v>181.49080000000001</c:v>
                </c:pt>
                <c:pt idx="503">
                  <c:v>178.66239999999999</c:v>
                </c:pt>
                <c:pt idx="504">
                  <c:v>175.74411999999899</c:v>
                </c:pt>
                <c:pt idx="505">
                  <c:v>172.66347999999999</c:v>
                </c:pt>
                <c:pt idx="506">
                  <c:v>169.551999999999</c:v>
                </c:pt>
                <c:pt idx="507">
                  <c:v>166.39624000000001</c:v>
                </c:pt>
                <c:pt idx="508">
                  <c:v>163.22488000000001</c:v>
                </c:pt>
                <c:pt idx="509">
                  <c:v>160.31643999999901</c:v>
                </c:pt>
                <c:pt idx="510">
                  <c:v>157.57527999999999</c:v>
                </c:pt>
                <c:pt idx="511">
                  <c:v>154.93384</c:v>
                </c:pt>
                <c:pt idx="512">
                  <c:v>152.47935999999899</c:v>
                </c:pt>
                <c:pt idx="513">
                  <c:v>150.12603999999999</c:v>
                </c:pt>
                <c:pt idx="514">
                  <c:v>147.83668</c:v>
                </c:pt>
                <c:pt idx="515">
                  <c:v>145.591599999999</c:v>
                </c:pt>
                <c:pt idx="516">
                  <c:v>143.41083999999901</c:v>
                </c:pt>
                <c:pt idx="517">
                  <c:v>141.21351999999999</c:v>
                </c:pt>
                <c:pt idx="518">
                  <c:v>138.99159999999901</c:v>
                </c:pt>
                <c:pt idx="519">
                  <c:v>136.779519999999</c:v>
                </c:pt>
                <c:pt idx="520">
                  <c:v>134.62647999999999</c:v>
                </c:pt>
                <c:pt idx="521">
                  <c:v>132.4846</c:v>
                </c:pt>
                <c:pt idx="522">
                  <c:v>130.31727999999899</c:v>
                </c:pt>
                <c:pt idx="523">
                  <c:v>128.04664</c:v>
                </c:pt>
                <c:pt idx="524">
                  <c:v>125.59216000000001</c:v>
                </c:pt>
                <c:pt idx="525">
                  <c:v>123.18092</c:v>
                </c:pt>
                <c:pt idx="526">
                  <c:v>121.09435999999999</c:v>
                </c:pt>
                <c:pt idx="527">
                  <c:v>119.48032000000001</c:v>
                </c:pt>
                <c:pt idx="528">
                  <c:v>118.28164</c:v>
                </c:pt>
                <c:pt idx="529">
                  <c:v>117.58528</c:v>
                </c:pt>
                <c:pt idx="530">
                  <c:v>117.3514</c:v>
                </c:pt>
                <c:pt idx="531">
                  <c:v>117.41043999999999</c:v>
                </c:pt>
                <c:pt idx="532">
                  <c:v>117.8152</c:v>
                </c:pt>
                <c:pt idx="533">
                  <c:v>118.69228</c:v>
                </c:pt>
                <c:pt idx="534">
                  <c:v>119.62972000000001</c:v>
                </c:pt>
                <c:pt idx="535">
                  <c:v>120.91552</c:v>
                </c:pt>
                <c:pt idx="536">
                  <c:v>122.54572</c:v>
                </c:pt>
                <c:pt idx="537">
                  <c:v>124.41416</c:v>
                </c:pt>
                <c:pt idx="538">
                  <c:v>126.442399999999</c:v>
                </c:pt>
                <c:pt idx="539">
                  <c:v>128.78656000000001</c:v>
                </c:pt>
                <c:pt idx="540">
                  <c:v>131.3366</c:v>
                </c:pt>
                <c:pt idx="541">
                  <c:v>134.03203999999999</c:v>
                </c:pt>
                <c:pt idx="542">
                  <c:v>137.00264000000001</c:v>
                </c:pt>
                <c:pt idx="543">
                  <c:v>140.19492</c:v>
                </c:pt>
                <c:pt idx="544">
                  <c:v>143.68732</c:v>
                </c:pt>
                <c:pt idx="545">
                  <c:v>147.42496</c:v>
                </c:pt>
                <c:pt idx="546">
                  <c:v>151.41351999999901</c:v>
                </c:pt>
                <c:pt idx="547">
                  <c:v>155.69667999999999</c:v>
                </c:pt>
                <c:pt idx="548">
                  <c:v>160.36143999999999</c:v>
                </c:pt>
                <c:pt idx="549">
                  <c:v>165.46851999999899</c:v>
                </c:pt>
                <c:pt idx="550">
                  <c:v>170.8356</c:v>
                </c:pt>
                <c:pt idx="551">
                  <c:v>176.19636</c:v>
                </c:pt>
                <c:pt idx="552">
                  <c:v>181.408062857142</c:v>
                </c:pt>
                <c:pt idx="553">
                  <c:v>186.49642285714199</c:v>
                </c:pt>
                <c:pt idx="554">
                  <c:v>191.34454285714199</c:v>
                </c:pt>
                <c:pt idx="555">
                  <c:v>196.03702285714201</c:v>
                </c:pt>
                <c:pt idx="556">
                  <c:v>200.61994285714201</c:v>
                </c:pt>
                <c:pt idx="557">
                  <c:v>205.035582857142</c:v>
                </c:pt>
                <c:pt idx="558">
                  <c:v>209.17930285714201</c:v>
                </c:pt>
                <c:pt idx="559">
                  <c:v>213.19858285714199</c:v>
                </c:pt>
                <c:pt idx="560">
                  <c:v>216.85126285714199</c:v>
                </c:pt>
                <c:pt idx="561">
                  <c:v>220.111782857142</c:v>
                </c:pt>
                <c:pt idx="562">
                  <c:v>223.15050285714199</c:v>
                </c:pt>
                <c:pt idx="563">
                  <c:v>226.01646285714199</c:v>
                </c:pt>
                <c:pt idx="564">
                  <c:v>228.71334285714201</c:v>
                </c:pt>
                <c:pt idx="565">
                  <c:v>231.33926285714199</c:v>
                </c:pt>
                <c:pt idx="566">
                  <c:v>233.903422857142</c:v>
                </c:pt>
                <c:pt idx="567">
                  <c:v>236.20240000000001</c:v>
                </c:pt>
                <c:pt idx="568">
                  <c:v>238.42223999999999</c:v>
                </c:pt>
                <c:pt idx="569">
                  <c:v>240.34778</c:v>
                </c:pt>
                <c:pt idx="570">
                  <c:v>242.01949999999999</c:v>
                </c:pt>
                <c:pt idx="571">
                  <c:v>243.36794</c:v>
                </c:pt>
                <c:pt idx="572">
                  <c:v>244.25821999999999</c:v>
                </c:pt>
                <c:pt idx="573">
                  <c:v>244.76689999999999</c:v>
                </c:pt>
                <c:pt idx="574">
                  <c:v>244.68505999999999</c:v>
                </c:pt>
                <c:pt idx="575">
                  <c:v>244.09839714285701</c:v>
                </c:pt>
                <c:pt idx="576">
                  <c:v>243.02955714285699</c:v>
                </c:pt>
                <c:pt idx="577">
                  <c:v>241.51529428571399</c:v>
                </c:pt>
                <c:pt idx="578">
                  <c:v>239.71829428571399</c:v>
                </c:pt>
                <c:pt idx="579">
                  <c:v>237.62117428571401</c:v>
                </c:pt>
                <c:pt idx="580">
                  <c:v>235.31561428571399</c:v>
                </c:pt>
                <c:pt idx="581">
                  <c:v>232.866054285714</c:v>
                </c:pt>
                <c:pt idx="582">
                  <c:v>230.29633428571401</c:v>
                </c:pt>
                <c:pt idx="583">
                  <c:v>227.64789428571399</c:v>
                </c:pt>
                <c:pt idx="584">
                  <c:v>224.97213428571399</c:v>
                </c:pt>
                <c:pt idx="585">
                  <c:v>222.176854285714</c:v>
                </c:pt>
                <c:pt idx="586">
                  <c:v>219.227614285714</c:v>
                </c:pt>
                <c:pt idx="587">
                  <c:v>215.92321428571401</c:v>
                </c:pt>
                <c:pt idx="588">
                  <c:v>212.378774285714</c:v>
                </c:pt>
                <c:pt idx="589">
                  <c:v>208.44509428571399</c:v>
                </c:pt>
                <c:pt idx="590">
                  <c:v>204.14885428571401</c:v>
                </c:pt>
                <c:pt idx="591">
                  <c:v>199.575774285714</c:v>
                </c:pt>
                <c:pt idx="592">
                  <c:v>194.810677142857</c:v>
                </c:pt>
                <c:pt idx="593">
                  <c:v>189.93123714285699</c:v>
                </c:pt>
                <c:pt idx="594">
                  <c:v>185.08041714285699</c:v>
                </c:pt>
                <c:pt idx="595">
                  <c:v>180.198817142857</c:v>
                </c:pt>
                <c:pt idx="596">
                  <c:v>175.36857714285699</c:v>
                </c:pt>
                <c:pt idx="597">
                  <c:v>170.69289714285699</c:v>
                </c:pt>
                <c:pt idx="598">
                  <c:v>166.081177142857</c:v>
                </c:pt>
                <c:pt idx="599">
                  <c:v>161.69457714285701</c:v>
                </c:pt>
                <c:pt idx="600">
                  <c:v>157.46348</c:v>
                </c:pt>
                <c:pt idx="601">
                  <c:v>153.5264</c:v>
                </c:pt>
                <c:pt idx="602">
                  <c:v>149.82056</c:v>
                </c:pt>
                <c:pt idx="603">
                  <c:v>146.28464</c:v>
                </c:pt>
                <c:pt idx="604">
                  <c:v>142.97503999999901</c:v>
                </c:pt>
                <c:pt idx="605">
                  <c:v>139.89175999999901</c:v>
                </c:pt>
                <c:pt idx="606">
                  <c:v>136.99315999999999</c:v>
                </c:pt>
                <c:pt idx="607">
                  <c:v>134.38332</c:v>
                </c:pt>
                <c:pt idx="608">
                  <c:v>132.08344</c:v>
                </c:pt>
                <c:pt idx="609">
                  <c:v>130.04355999999899</c:v>
                </c:pt>
                <c:pt idx="610">
                  <c:v>128.34939999999901</c:v>
                </c:pt>
                <c:pt idx="611">
                  <c:v>126.95175999999999</c:v>
                </c:pt>
                <c:pt idx="612">
                  <c:v>126.02567999999999</c:v>
                </c:pt>
                <c:pt idx="613">
                  <c:v>125.42148</c:v>
                </c:pt>
                <c:pt idx="614">
                  <c:v>125.1138</c:v>
                </c:pt>
                <c:pt idx="615">
                  <c:v>125.02032</c:v>
                </c:pt>
                <c:pt idx="616">
                  <c:v>125.19383999999999</c:v>
                </c:pt>
                <c:pt idx="617">
                  <c:v>125.67731999999999</c:v>
                </c:pt>
                <c:pt idx="618">
                  <c:v>126.37367999999999</c:v>
                </c:pt>
                <c:pt idx="619">
                  <c:v>127.20912</c:v>
                </c:pt>
                <c:pt idx="620">
                  <c:v>128.37912</c:v>
                </c:pt>
                <c:pt idx="621">
                  <c:v>129.82104000000001</c:v>
                </c:pt>
                <c:pt idx="622">
                  <c:v>131.47584000000001</c:v>
                </c:pt>
                <c:pt idx="623">
                  <c:v>133.44059999999999</c:v>
                </c:pt>
                <c:pt idx="624">
                  <c:v>135.70056</c:v>
                </c:pt>
                <c:pt idx="625">
                  <c:v>138.1242</c:v>
                </c:pt>
                <c:pt idx="626">
                  <c:v>140.73743999999999</c:v>
                </c:pt>
                <c:pt idx="627">
                  <c:v>143.58192</c:v>
                </c:pt>
                <c:pt idx="628">
                  <c:v>146.52119999999999</c:v>
                </c:pt>
                <c:pt idx="629">
                  <c:v>149.57496</c:v>
                </c:pt>
                <c:pt idx="630">
                  <c:v>152.73204000000001</c:v>
                </c:pt>
                <c:pt idx="631">
                  <c:v>155.94683999999901</c:v>
                </c:pt>
                <c:pt idx="632">
                  <c:v>159.05699999999999</c:v>
                </c:pt>
                <c:pt idx="633">
                  <c:v>161.9802</c:v>
                </c:pt>
                <c:pt idx="634">
                  <c:v>164.68199999999999</c:v>
                </c:pt>
                <c:pt idx="635">
                  <c:v>167.19551999999999</c:v>
                </c:pt>
                <c:pt idx="636">
                  <c:v>169.57488000000001</c:v>
                </c:pt>
                <c:pt idx="637">
                  <c:v>171.772199999999</c:v>
                </c:pt>
                <c:pt idx="638">
                  <c:v>173.83668</c:v>
                </c:pt>
                <c:pt idx="639">
                  <c:v>175.80768</c:v>
                </c:pt>
                <c:pt idx="640">
                  <c:v>177.77735999999999</c:v>
                </c:pt>
                <c:pt idx="641">
                  <c:v>179.65356</c:v>
                </c:pt>
                <c:pt idx="642">
                  <c:v>181.392</c:v>
                </c:pt>
                <c:pt idx="643">
                  <c:v>182.88936000000001</c:v>
                </c:pt>
                <c:pt idx="644">
                  <c:v>184.16892000000001</c:v>
                </c:pt>
                <c:pt idx="645">
                  <c:v>184.91448</c:v>
                </c:pt>
                <c:pt idx="646">
                  <c:v>185.38452000000001</c:v>
                </c:pt>
                <c:pt idx="647">
                  <c:v>185.62692000000001</c:v>
                </c:pt>
                <c:pt idx="648">
                  <c:v>185.64660000000001</c:v>
                </c:pt>
                <c:pt idx="649">
                  <c:v>185.41043999999999</c:v>
                </c:pt>
                <c:pt idx="650">
                  <c:v>185.04503999999901</c:v>
                </c:pt>
                <c:pt idx="651">
                  <c:v>184.44839999999999</c:v>
                </c:pt>
                <c:pt idx="652">
                  <c:v>183.69299999999899</c:v>
                </c:pt>
                <c:pt idx="653">
                  <c:v>182.80835999999999</c:v>
                </c:pt>
                <c:pt idx="654">
                  <c:v>181.75019999999901</c:v>
                </c:pt>
                <c:pt idx="655">
                  <c:v>180.43127999999899</c:v>
                </c:pt>
                <c:pt idx="656">
                  <c:v>178.95491999999999</c:v>
                </c:pt>
                <c:pt idx="657">
                  <c:v>177.20303999999899</c:v>
                </c:pt>
                <c:pt idx="658">
                  <c:v>175.346519999999</c:v>
                </c:pt>
                <c:pt idx="659">
                  <c:v>173.360759999999</c:v>
                </c:pt>
                <c:pt idx="660">
                  <c:v>171.16343999999901</c:v>
                </c:pt>
                <c:pt idx="661">
                  <c:v>168.84984</c:v>
                </c:pt>
                <c:pt idx="662">
                  <c:v>166.33840000000001</c:v>
                </c:pt>
                <c:pt idx="663">
                  <c:v>163.67596</c:v>
                </c:pt>
                <c:pt idx="664">
                  <c:v>160.85607999999999</c:v>
                </c:pt>
                <c:pt idx="665">
                  <c:v>157.9624</c:v>
                </c:pt>
                <c:pt idx="666">
                  <c:v>155.08348000000001</c:v>
                </c:pt>
                <c:pt idx="667">
                  <c:v>152.31771999999901</c:v>
                </c:pt>
                <c:pt idx="668">
                  <c:v>149.78811999999999</c:v>
                </c:pt>
                <c:pt idx="669">
                  <c:v>147.54519999999999</c:v>
                </c:pt>
                <c:pt idx="670">
                  <c:v>145.73920000000001</c:v>
                </c:pt>
                <c:pt idx="671">
                  <c:v>144.19396</c:v>
                </c:pt>
                <c:pt idx="672">
                  <c:v>142.94883999999999</c:v>
                </c:pt>
                <c:pt idx="673">
                  <c:v>141.86247999999901</c:v>
                </c:pt>
                <c:pt idx="674">
                  <c:v>140.9188</c:v>
                </c:pt>
                <c:pt idx="675">
                  <c:v>140.05384000000001</c:v>
                </c:pt>
                <c:pt idx="676">
                  <c:v>139.24299999999999</c:v>
                </c:pt>
                <c:pt idx="677">
                  <c:v>138.40888000000001</c:v>
                </c:pt>
                <c:pt idx="678">
                  <c:v>137.6584</c:v>
                </c:pt>
                <c:pt idx="679">
                  <c:v>137.04568</c:v>
                </c:pt>
                <c:pt idx="680">
                  <c:v>136.62407999999999</c:v>
                </c:pt>
                <c:pt idx="681">
                  <c:v>136.36691999999999</c:v>
                </c:pt>
                <c:pt idx="682">
                  <c:v>136.48367999999999</c:v>
                </c:pt>
                <c:pt idx="683">
                  <c:v>136.74083999999999</c:v>
                </c:pt>
                <c:pt idx="684">
                  <c:v>137.24387999999999</c:v>
                </c:pt>
                <c:pt idx="685">
                  <c:v>138.01535999999999</c:v>
                </c:pt>
                <c:pt idx="686">
                  <c:v>138.98884000000001</c:v>
                </c:pt>
                <c:pt idx="687">
                  <c:v>140.24871999999999</c:v>
                </c:pt>
                <c:pt idx="688">
                  <c:v>141.79527999999999</c:v>
                </c:pt>
                <c:pt idx="689">
                  <c:v>143.58784</c:v>
                </c:pt>
                <c:pt idx="690">
                  <c:v>145.53291999999999</c:v>
                </c:pt>
                <c:pt idx="691">
                  <c:v>147.53703999999999</c:v>
                </c:pt>
                <c:pt idx="692">
                  <c:v>149.43423999999999</c:v>
                </c:pt>
                <c:pt idx="693">
                  <c:v>151.27732</c:v>
                </c:pt>
                <c:pt idx="694">
                  <c:v>153.07972000000001</c:v>
                </c:pt>
                <c:pt idx="695">
                  <c:v>154.89555999999999</c:v>
                </c:pt>
                <c:pt idx="696">
                  <c:v>156.66711999999899</c:v>
                </c:pt>
                <c:pt idx="697">
                  <c:v>158.341599999999</c:v>
                </c:pt>
                <c:pt idx="698">
                  <c:v>160.06528</c:v>
                </c:pt>
                <c:pt idx="699">
                  <c:v>161.87751999999901</c:v>
                </c:pt>
                <c:pt idx="700">
                  <c:v>163.77328</c:v>
                </c:pt>
                <c:pt idx="701">
                  <c:v>165.77691999999999</c:v>
                </c:pt>
                <c:pt idx="702">
                  <c:v>167.87092000000001</c:v>
                </c:pt>
                <c:pt idx="703">
                  <c:v>169.96</c:v>
                </c:pt>
                <c:pt idx="704">
                  <c:v>171.94576000000001</c:v>
                </c:pt>
                <c:pt idx="705">
                  <c:v>173.77976000000001</c:v>
                </c:pt>
                <c:pt idx="706">
                  <c:v>175.38535999999999</c:v>
                </c:pt>
                <c:pt idx="707">
                  <c:v>176.68592000000001</c:v>
                </c:pt>
                <c:pt idx="708">
                  <c:v>177.79195999999999</c:v>
                </c:pt>
                <c:pt idx="709">
                  <c:v>178.68655999999999</c:v>
                </c:pt>
                <c:pt idx="710">
                  <c:v>179.357</c:v>
                </c:pt>
                <c:pt idx="711">
                  <c:v>179.82364000000001</c:v>
                </c:pt>
                <c:pt idx="712">
                  <c:v>180.08856</c:v>
                </c:pt>
                <c:pt idx="713">
                  <c:v>180.12432000000001</c:v>
                </c:pt>
                <c:pt idx="714">
                  <c:v>180.06036</c:v>
                </c:pt>
                <c:pt idx="715">
                  <c:v>179.86848000000001</c:v>
                </c:pt>
                <c:pt idx="716">
                  <c:v>179.56836000000001</c:v>
                </c:pt>
                <c:pt idx="717">
                  <c:v>179.30004</c:v>
                </c:pt>
                <c:pt idx="718">
                  <c:v>178.83984000000001</c:v>
                </c:pt>
                <c:pt idx="719">
                  <c:v>178.13855999999899</c:v>
                </c:pt>
                <c:pt idx="720">
                  <c:v>177.15683999999999</c:v>
                </c:pt>
                <c:pt idx="721">
                  <c:v>175.94255999999999</c:v>
                </c:pt>
                <c:pt idx="722">
                  <c:v>174.50423999999899</c:v>
                </c:pt>
                <c:pt idx="723">
                  <c:v>172.86419999999899</c:v>
                </c:pt>
                <c:pt idx="724">
                  <c:v>170.94863999999899</c:v>
                </c:pt>
                <c:pt idx="725">
                  <c:v>168.91019999999901</c:v>
                </c:pt>
                <c:pt idx="726">
                  <c:v>166.680239999999</c:v>
                </c:pt>
                <c:pt idx="727">
                  <c:v>164.32056</c:v>
                </c:pt>
                <c:pt idx="728">
                  <c:v>161.906759999999</c:v>
                </c:pt>
                <c:pt idx="729">
                  <c:v>159.48804000000001</c:v>
                </c:pt>
                <c:pt idx="730">
                  <c:v>157.11851999999999</c:v>
                </c:pt>
                <c:pt idx="731">
                  <c:v>154.8228</c:v>
                </c:pt>
                <c:pt idx="732">
                  <c:v>152.64024000000001</c:v>
                </c:pt>
                <c:pt idx="733">
                  <c:v>150.64956000000001</c:v>
                </c:pt>
                <c:pt idx="734">
                  <c:v>148.71431999999999</c:v>
                </c:pt>
                <c:pt idx="735">
                  <c:v>146.90700000000001</c:v>
                </c:pt>
                <c:pt idx="736">
                  <c:v>145.203</c:v>
                </c:pt>
                <c:pt idx="737">
                  <c:v>143.58264</c:v>
                </c:pt>
                <c:pt idx="738">
                  <c:v>142.03116</c:v>
                </c:pt>
                <c:pt idx="739">
                  <c:v>140.4564</c:v>
                </c:pt>
                <c:pt idx="740">
                  <c:v>138.89148</c:v>
                </c:pt>
                <c:pt idx="741">
                  <c:v>137.31180000000001</c:v>
                </c:pt>
                <c:pt idx="742">
                  <c:v>135.66947999999999</c:v>
                </c:pt>
                <c:pt idx="743">
                  <c:v>134.06652</c:v>
                </c:pt>
                <c:pt idx="744">
                  <c:v>132.68987999999999</c:v>
                </c:pt>
                <c:pt idx="745">
                  <c:v>131.48051999999899</c:v>
                </c:pt>
                <c:pt idx="746">
                  <c:v>130.41515999999999</c:v>
                </c:pt>
                <c:pt idx="747">
                  <c:v>129.61680000000001</c:v>
                </c:pt>
                <c:pt idx="748">
                  <c:v>128.98571999999999</c:v>
                </c:pt>
                <c:pt idx="749">
                  <c:v>128.62523999999999</c:v>
                </c:pt>
                <c:pt idx="750">
                  <c:v>128.42712</c:v>
                </c:pt>
                <c:pt idx="751">
                  <c:v>128.44056</c:v>
                </c:pt>
                <c:pt idx="752">
                  <c:v>128.4504</c:v>
                </c:pt>
                <c:pt idx="753">
                  <c:v>128.43204</c:v>
                </c:pt>
                <c:pt idx="754">
                  <c:v>128.56128000000001</c:v>
                </c:pt>
                <c:pt idx="755">
                  <c:v>128.93520000000001</c:v>
                </c:pt>
                <c:pt idx="756">
                  <c:v>129.35471999999999</c:v>
                </c:pt>
                <c:pt idx="757">
                  <c:v>129.91692</c:v>
                </c:pt>
                <c:pt idx="758">
                  <c:v>130.53456</c:v>
                </c:pt>
                <c:pt idx="759">
                  <c:v>131.28012000000001</c:v>
                </c:pt>
                <c:pt idx="760">
                  <c:v>132.14375999999999</c:v>
                </c:pt>
                <c:pt idx="761">
                  <c:v>133.12547999999899</c:v>
                </c:pt>
                <c:pt idx="762">
                  <c:v>134.09376</c:v>
                </c:pt>
                <c:pt idx="763">
                  <c:v>135.17027999999999</c:v>
                </c:pt>
                <c:pt idx="764">
                  <c:v>136.35996</c:v>
                </c:pt>
                <c:pt idx="765">
                  <c:v>137.6628</c:v>
                </c:pt>
                <c:pt idx="766">
                  <c:v>139.08864</c:v>
                </c:pt>
                <c:pt idx="767">
                  <c:v>140.63256000000001</c:v>
                </c:pt>
                <c:pt idx="768">
                  <c:v>142.15812</c:v>
                </c:pt>
                <c:pt idx="769">
                  <c:v>143.629559999999</c:v>
                </c:pt>
                <c:pt idx="770">
                  <c:v>145.120679999999</c:v>
                </c:pt>
                <c:pt idx="771">
                  <c:v>146.57736</c:v>
                </c:pt>
                <c:pt idx="772">
                  <c:v>148.04748000000001</c:v>
                </c:pt>
                <c:pt idx="773">
                  <c:v>149.37984</c:v>
                </c:pt>
                <c:pt idx="774">
                  <c:v>150.55475999999999</c:v>
                </c:pt>
                <c:pt idx="775">
                  <c:v>151.58207999999999</c:v>
                </c:pt>
                <c:pt idx="776">
                  <c:v>152.62284</c:v>
                </c:pt>
                <c:pt idx="777">
                  <c:v>153.72131999999999</c:v>
                </c:pt>
                <c:pt idx="778">
                  <c:v>154.93163999999999</c:v>
                </c:pt>
                <c:pt idx="779">
                  <c:v>155.98092</c:v>
                </c:pt>
                <c:pt idx="780">
                  <c:v>156.91344000000001</c:v>
                </c:pt>
                <c:pt idx="781">
                  <c:v>157.97255999999999</c:v>
                </c:pt>
                <c:pt idx="782">
                  <c:v>159.06119999999899</c:v>
                </c:pt>
                <c:pt idx="783">
                  <c:v>160.16951999999901</c:v>
                </c:pt>
              </c:numCache>
            </c:numRef>
          </c:xVal>
          <c:yVal>
            <c:numRef>
              <c:f>'Kontrol statik ganguan X 2'!$E$2:$E$1500</c:f>
              <c:numCache>
                <c:formatCode>General</c:formatCode>
                <c:ptCount val="1499"/>
                <c:pt idx="0">
                  <c:v>303.37299999999999</c:v>
                </c:pt>
                <c:pt idx="1">
                  <c:v>302.06299999999999</c:v>
                </c:pt>
                <c:pt idx="2">
                  <c:v>302.71800000000002</c:v>
                </c:pt>
                <c:pt idx="3">
                  <c:v>302.06299999999999</c:v>
                </c:pt>
                <c:pt idx="4">
                  <c:v>301.40800000000002</c:v>
                </c:pt>
                <c:pt idx="5">
                  <c:v>301.40800000000002</c:v>
                </c:pt>
                <c:pt idx="6">
                  <c:v>301.27699999999999</c:v>
                </c:pt>
                <c:pt idx="7">
                  <c:v>301.27699999999999</c:v>
                </c:pt>
                <c:pt idx="8">
                  <c:v>301.93200000000002</c:v>
                </c:pt>
                <c:pt idx="9">
                  <c:v>301.93200000000002</c:v>
                </c:pt>
                <c:pt idx="10">
                  <c:v>301.27699999999999</c:v>
                </c:pt>
                <c:pt idx="11">
                  <c:v>301.01499999999999</c:v>
                </c:pt>
                <c:pt idx="12">
                  <c:v>300.62200000000001</c:v>
                </c:pt>
                <c:pt idx="13">
                  <c:v>299.70499999999998</c:v>
                </c:pt>
                <c:pt idx="14">
                  <c:v>300.09800000000001</c:v>
                </c:pt>
                <c:pt idx="15">
                  <c:v>299.18099999999998</c:v>
                </c:pt>
                <c:pt idx="16">
                  <c:v>298.13299999999998</c:v>
                </c:pt>
                <c:pt idx="17">
                  <c:v>296.82299999999998</c:v>
                </c:pt>
                <c:pt idx="18">
                  <c:v>295.64400000000001</c:v>
                </c:pt>
                <c:pt idx="19">
                  <c:v>294.596</c:v>
                </c:pt>
                <c:pt idx="20">
                  <c:v>293.81</c:v>
                </c:pt>
                <c:pt idx="21">
                  <c:v>293.67899999999997</c:v>
                </c:pt>
                <c:pt idx="22">
                  <c:v>293.548</c:v>
                </c:pt>
                <c:pt idx="23">
                  <c:v>295.12</c:v>
                </c:pt>
                <c:pt idx="24">
                  <c:v>299.13384000000002</c:v>
                </c:pt>
                <c:pt idx="25">
                  <c:v>298.86659999999898</c:v>
                </c:pt>
                <c:pt idx="26">
                  <c:v>298.70416</c:v>
                </c:pt>
                <c:pt idx="27">
                  <c:v>298.56792000000002</c:v>
                </c:pt>
                <c:pt idx="28">
                  <c:v>298.52076</c:v>
                </c:pt>
                <c:pt idx="29">
                  <c:v>298.56792000000002</c:v>
                </c:pt>
                <c:pt idx="30">
                  <c:v>298.68319999999898</c:v>
                </c:pt>
                <c:pt idx="31">
                  <c:v>298.78800000000001</c:v>
                </c:pt>
                <c:pt idx="32">
                  <c:v>298.91899999999998</c:v>
                </c:pt>
                <c:pt idx="33">
                  <c:v>299.03951999999998</c:v>
                </c:pt>
                <c:pt idx="34">
                  <c:v>299.12335999999902</c:v>
                </c:pt>
                <c:pt idx="35">
                  <c:v>299.24387999999902</c:v>
                </c:pt>
                <c:pt idx="36">
                  <c:v>299.34868</c:v>
                </c:pt>
                <c:pt idx="37">
                  <c:v>299.41680000000002</c:v>
                </c:pt>
                <c:pt idx="38">
                  <c:v>299.44824</c:v>
                </c:pt>
                <c:pt idx="39">
                  <c:v>299.40631999999903</c:v>
                </c:pt>
                <c:pt idx="40">
                  <c:v>299.35915999999997</c:v>
                </c:pt>
                <c:pt idx="41">
                  <c:v>299.31200000000001</c:v>
                </c:pt>
                <c:pt idx="42">
                  <c:v>299.30151999999998</c:v>
                </c:pt>
                <c:pt idx="43">
                  <c:v>299.32772</c:v>
                </c:pt>
                <c:pt idx="44">
                  <c:v>299.40107999999998</c:v>
                </c:pt>
                <c:pt idx="45">
                  <c:v>299.52159999999998</c:v>
                </c:pt>
                <c:pt idx="46">
                  <c:v>299.66307999999998</c:v>
                </c:pt>
                <c:pt idx="47">
                  <c:v>299.83076</c:v>
                </c:pt>
                <c:pt idx="48">
                  <c:v>299.96176000000003</c:v>
                </c:pt>
                <c:pt idx="49">
                  <c:v>300.10847999999999</c:v>
                </c:pt>
                <c:pt idx="50">
                  <c:v>300.24995999999999</c:v>
                </c:pt>
                <c:pt idx="51">
                  <c:v>300.35476</c:v>
                </c:pt>
                <c:pt idx="52">
                  <c:v>300.40192000000002</c:v>
                </c:pt>
                <c:pt idx="53">
                  <c:v>300.35476</c:v>
                </c:pt>
                <c:pt idx="54">
                  <c:v>300.20280000000002</c:v>
                </c:pt>
                <c:pt idx="55">
                  <c:v>299.93556000000001</c:v>
                </c:pt>
                <c:pt idx="56">
                  <c:v>299.64211999999998</c:v>
                </c:pt>
                <c:pt idx="57">
                  <c:v>299.28579999999999</c:v>
                </c:pt>
                <c:pt idx="58">
                  <c:v>298.87184000000002</c:v>
                </c:pt>
                <c:pt idx="59">
                  <c:v>298.44216</c:v>
                </c:pt>
                <c:pt idx="60">
                  <c:v>297.95483999999999</c:v>
                </c:pt>
                <c:pt idx="61">
                  <c:v>297.43607999999898</c:v>
                </c:pt>
                <c:pt idx="62">
                  <c:v>296.91732000000002</c:v>
                </c:pt>
                <c:pt idx="63">
                  <c:v>296.42475999999999</c:v>
                </c:pt>
                <c:pt idx="64">
                  <c:v>295.97935999999902</c:v>
                </c:pt>
                <c:pt idx="65">
                  <c:v>295.62304</c:v>
                </c:pt>
                <c:pt idx="66">
                  <c:v>295.29291999999901</c:v>
                </c:pt>
                <c:pt idx="67">
                  <c:v>295.025679999999</c:v>
                </c:pt>
                <c:pt idx="68">
                  <c:v>294.87371999999999</c:v>
                </c:pt>
                <c:pt idx="69">
                  <c:v>294.77415999999999</c:v>
                </c:pt>
                <c:pt idx="70">
                  <c:v>294.73747999999898</c:v>
                </c:pt>
                <c:pt idx="71">
                  <c:v>294.78464000000002</c:v>
                </c:pt>
                <c:pt idx="72">
                  <c:v>294.93659999999898</c:v>
                </c:pt>
                <c:pt idx="73">
                  <c:v>294.746839999999</c:v>
                </c:pt>
                <c:pt idx="74">
                  <c:v>294.152479999999</c:v>
                </c:pt>
                <c:pt idx="75">
                  <c:v>293.23424</c:v>
                </c:pt>
                <c:pt idx="76">
                  <c:v>292.84848</c:v>
                </c:pt>
                <c:pt idx="77">
                  <c:v>292.41032000000001</c:v>
                </c:pt>
                <c:pt idx="78">
                  <c:v>292.56227999999999</c:v>
                </c:pt>
                <c:pt idx="79">
                  <c:v>292.709</c:v>
                </c:pt>
                <c:pt idx="80">
                  <c:v>292.88715999999999</c:v>
                </c:pt>
                <c:pt idx="81">
                  <c:v>293.09676000000002</c:v>
                </c:pt>
                <c:pt idx="82">
                  <c:v>293.33780000000002</c:v>
                </c:pt>
                <c:pt idx="83">
                  <c:v>293.59980000000002</c:v>
                </c:pt>
                <c:pt idx="84">
                  <c:v>293.90895999999998</c:v>
                </c:pt>
                <c:pt idx="85">
                  <c:v>294.26004</c:v>
                </c:pt>
                <c:pt idx="86">
                  <c:v>294.67923999999999</c:v>
                </c:pt>
                <c:pt idx="87">
                  <c:v>295.12464</c:v>
                </c:pt>
                <c:pt idx="88">
                  <c:v>295.59624000000002</c:v>
                </c:pt>
                <c:pt idx="89">
                  <c:v>296.05736000000002</c:v>
                </c:pt>
                <c:pt idx="90">
                  <c:v>296.4556</c:v>
                </c:pt>
                <c:pt idx="91">
                  <c:v>296.85908000000001</c:v>
                </c:pt>
                <c:pt idx="92">
                  <c:v>297.21015999999997</c:v>
                </c:pt>
                <c:pt idx="93">
                  <c:v>297.46168</c:v>
                </c:pt>
                <c:pt idx="94">
                  <c:v>297.63459999999998</c:v>
                </c:pt>
                <c:pt idx="95">
                  <c:v>297.69747999999998</c:v>
                </c:pt>
                <c:pt idx="96">
                  <c:v>297.60316</c:v>
                </c:pt>
                <c:pt idx="97">
                  <c:v>297.3202</c:v>
                </c:pt>
                <c:pt idx="98">
                  <c:v>297.31083999999998</c:v>
                </c:pt>
                <c:pt idx="99">
                  <c:v>297.67464000000001</c:v>
                </c:pt>
                <c:pt idx="100">
                  <c:v>298.36232000000001</c:v>
                </c:pt>
                <c:pt idx="101">
                  <c:v>298.53847999999999</c:v>
                </c:pt>
                <c:pt idx="102">
                  <c:v>298.76704000000001</c:v>
                </c:pt>
                <c:pt idx="103">
                  <c:v>298.41072000000003</c:v>
                </c:pt>
                <c:pt idx="104">
                  <c:v>298.07535999999999</c:v>
                </c:pt>
                <c:pt idx="105">
                  <c:v>297.73475999999999</c:v>
                </c:pt>
                <c:pt idx="106">
                  <c:v>297.39416</c:v>
                </c:pt>
                <c:pt idx="107">
                  <c:v>297.04831999999999</c:v>
                </c:pt>
                <c:pt idx="108">
                  <c:v>296.73392000000001</c:v>
                </c:pt>
                <c:pt idx="109">
                  <c:v>296.44571999999999</c:v>
                </c:pt>
                <c:pt idx="110">
                  <c:v>296.22564</c:v>
                </c:pt>
                <c:pt idx="111">
                  <c:v>296.04223999999999</c:v>
                </c:pt>
                <c:pt idx="112">
                  <c:v>295.92696000000001</c:v>
                </c:pt>
                <c:pt idx="113">
                  <c:v>295.85883999999999</c:v>
                </c:pt>
                <c:pt idx="114">
                  <c:v>295.84836000000001</c:v>
                </c:pt>
                <c:pt idx="115">
                  <c:v>295.89551999999998</c:v>
                </c:pt>
                <c:pt idx="116">
                  <c:v>295.99507999999997</c:v>
                </c:pt>
                <c:pt idx="117">
                  <c:v>296.13655999999997</c:v>
                </c:pt>
                <c:pt idx="118">
                  <c:v>296.33044000000001</c:v>
                </c:pt>
                <c:pt idx="119">
                  <c:v>296.59768000000003</c:v>
                </c:pt>
                <c:pt idx="120">
                  <c:v>295.98759999999999</c:v>
                </c:pt>
                <c:pt idx="121">
                  <c:v>295.44039999999899</c:v>
                </c:pt>
                <c:pt idx="122">
                  <c:v>295.88056</c:v>
                </c:pt>
                <c:pt idx="123">
                  <c:v>296.29975999999999</c:v>
                </c:pt>
                <c:pt idx="124">
                  <c:v>296.64035999999999</c:v>
                </c:pt>
                <c:pt idx="125">
                  <c:v>296.89188000000001</c:v>
                </c:pt>
                <c:pt idx="126">
                  <c:v>297.08575999999999</c:v>
                </c:pt>
                <c:pt idx="127">
                  <c:v>297.28487999999999</c:v>
                </c:pt>
                <c:pt idx="128">
                  <c:v>297.51543999999899</c:v>
                </c:pt>
                <c:pt idx="129">
                  <c:v>297.77744000000001</c:v>
                </c:pt>
                <c:pt idx="130">
                  <c:v>298.07087999999999</c:v>
                </c:pt>
                <c:pt idx="131">
                  <c:v>298.40100000000001</c:v>
                </c:pt>
                <c:pt idx="132">
                  <c:v>298.69443999999999</c:v>
                </c:pt>
                <c:pt idx="133">
                  <c:v>299.01931999999999</c:v>
                </c:pt>
                <c:pt idx="134">
                  <c:v>299.36516</c:v>
                </c:pt>
                <c:pt idx="135">
                  <c:v>299.59571999999997</c:v>
                </c:pt>
                <c:pt idx="136">
                  <c:v>299.77388000000002</c:v>
                </c:pt>
                <c:pt idx="137">
                  <c:v>299.89440000000002</c:v>
                </c:pt>
                <c:pt idx="138">
                  <c:v>299.96776</c:v>
                </c:pt>
                <c:pt idx="139">
                  <c:v>299.97300000000001</c:v>
                </c:pt>
                <c:pt idx="140">
                  <c:v>299.89963999999998</c:v>
                </c:pt>
                <c:pt idx="141">
                  <c:v>299.76339999999999</c:v>
                </c:pt>
                <c:pt idx="142">
                  <c:v>299.53284000000002</c:v>
                </c:pt>
                <c:pt idx="143">
                  <c:v>299.20272</c:v>
                </c:pt>
                <c:pt idx="144">
                  <c:v>298.78352000000001</c:v>
                </c:pt>
                <c:pt idx="145">
                  <c:v>299.2364</c:v>
                </c:pt>
                <c:pt idx="146">
                  <c:v>299.65260000000001</c:v>
                </c:pt>
                <c:pt idx="147">
                  <c:v>299.12860000000001</c:v>
                </c:pt>
                <c:pt idx="148">
                  <c:v>298.672719999999</c:v>
                </c:pt>
                <c:pt idx="149">
                  <c:v>298.31639999999902</c:v>
                </c:pt>
                <c:pt idx="150">
                  <c:v>298.03343999999902</c:v>
                </c:pt>
                <c:pt idx="151">
                  <c:v>297.78715999999997</c:v>
                </c:pt>
                <c:pt idx="152">
                  <c:v>297.56183999999899</c:v>
                </c:pt>
                <c:pt idx="153">
                  <c:v>297.362719999999</c:v>
                </c:pt>
                <c:pt idx="154">
                  <c:v>297.19503999999898</c:v>
                </c:pt>
                <c:pt idx="155">
                  <c:v>297.08499999999901</c:v>
                </c:pt>
                <c:pt idx="156">
                  <c:v>297.04307999999997</c:v>
                </c:pt>
                <c:pt idx="157">
                  <c:v>297.08499999999998</c:v>
                </c:pt>
                <c:pt idx="158">
                  <c:v>296.57871999999998</c:v>
                </c:pt>
                <c:pt idx="159">
                  <c:v>296.09863999999999</c:v>
                </c:pt>
                <c:pt idx="160">
                  <c:v>295.23764</c:v>
                </c:pt>
                <c:pt idx="161">
                  <c:v>294.39760000000001</c:v>
                </c:pt>
                <c:pt idx="162">
                  <c:v>293.30432000000002</c:v>
                </c:pt>
                <c:pt idx="163">
                  <c:v>292.49572000000001</c:v>
                </c:pt>
                <c:pt idx="164">
                  <c:v>291.85944000000001</c:v>
                </c:pt>
                <c:pt idx="165">
                  <c:v>291.23887999999999</c:v>
                </c:pt>
                <c:pt idx="166">
                  <c:v>290.64976000000001</c:v>
                </c:pt>
                <c:pt idx="167">
                  <c:v>290.16019999999997</c:v>
                </c:pt>
                <c:pt idx="168">
                  <c:v>289.73352</c:v>
                </c:pt>
                <c:pt idx="169">
                  <c:v>288.45571999999999</c:v>
                </c:pt>
                <c:pt idx="170">
                  <c:v>287.655879999999</c:v>
                </c:pt>
                <c:pt idx="171">
                  <c:v>287.114519999999</c:v>
                </c:pt>
                <c:pt idx="172">
                  <c:v>286.56791999999899</c:v>
                </c:pt>
                <c:pt idx="173">
                  <c:v>286.17791999999997</c:v>
                </c:pt>
                <c:pt idx="174">
                  <c:v>285.73552000000001</c:v>
                </c:pt>
                <c:pt idx="175">
                  <c:v>285.24596000000003</c:v>
                </c:pt>
                <c:pt idx="176">
                  <c:v>284.72495999999899</c:v>
                </c:pt>
                <c:pt idx="177">
                  <c:v>284.33435999999898</c:v>
                </c:pt>
                <c:pt idx="178">
                  <c:v>284.58063999999899</c:v>
                </c:pt>
                <c:pt idx="179">
                  <c:v>284.743079999999</c:v>
                </c:pt>
                <c:pt idx="180">
                  <c:v>284.80071999999899</c:v>
                </c:pt>
                <c:pt idx="181">
                  <c:v>284.73783999999898</c:v>
                </c:pt>
                <c:pt idx="182">
                  <c:v>284.63303999999903</c:v>
                </c:pt>
                <c:pt idx="183">
                  <c:v>285.02928000000003</c:v>
                </c:pt>
                <c:pt idx="184">
                  <c:v>285.352159999999</c:v>
                </c:pt>
                <c:pt idx="185">
                  <c:v>286.16075999999998</c:v>
                </c:pt>
                <c:pt idx="186">
                  <c:v>286.99555999999899</c:v>
                </c:pt>
                <c:pt idx="187">
                  <c:v>288.11504000000002</c:v>
                </c:pt>
                <c:pt idx="188">
                  <c:v>288.98128000000003</c:v>
                </c:pt>
                <c:pt idx="189">
                  <c:v>289.25487999999899</c:v>
                </c:pt>
                <c:pt idx="190">
                  <c:v>289.54419999999999</c:v>
                </c:pt>
                <c:pt idx="191">
                  <c:v>289.84924000000001</c:v>
                </c:pt>
                <c:pt idx="192">
                  <c:v>289.901039999999</c:v>
                </c:pt>
                <c:pt idx="193">
                  <c:v>290.33416</c:v>
                </c:pt>
                <c:pt idx="194">
                  <c:v>291.15907999999899</c:v>
                </c:pt>
                <c:pt idx="195">
                  <c:v>291.56891999999903</c:v>
                </c:pt>
                <c:pt idx="196">
                  <c:v>291.746479999999</c:v>
                </c:pt>
                <c:pt idx="197">
                  <c:v>291.91355999999899</c:v>
                </c:pt>
                <c:pt idx="198">
                  <c:v>292.07015999999999</c:v>
                </c:pt>
                <c:pt idx="199">
                  <c:v>292.211039999999</c:v>
                </c:pt>
                <c:pt idx="200">
                  <c:v>292.589439999999</c:v>
                </c:pt>
                <c:pt idx="201">
                  <c:v>293.40911999999997</c:v>
                </c:pt>
                <c:pt idx="202">
                  <c:v>294.10363999999998</c:v>
                </c:pt>
                <c:pt idx="203">
                  <c:v>294.10888</c:v>
                </c:pt>
                <c:pt idx="204">
                  <c:v>294.14031999999997</c:v>
                </c:pt>
                <c:pt idx="205">
                  <c:v>294.18747999999999</c:v>
                </c:pt>
                <c:pt idx="206">
                  <c:v>294.24511999999999</c:v>
                </c:pt>
                <c:pt idx="207">
                  <c:v>294.36040000000003</c:v>
                </c:pt>
                <c:pt idx="208">
                  <c:v>294.459959999999</c:v>
                </c:pt>
                <c:pt idx="209">
                  <c:v>294.56475999999998</c:v>
                </c:pt>
                <c:pt idx="210">
                  <c:v>294.63287999999898</c:v>
                </c:pt>
                <c:pt idx="211">
                  <c:v>294.71672000000001</c:v>
                </c:pt>
                <c:pt idx="212">
                  <c:v>294.77960000000002</c:v>
                </c:pt>
                <c:pt idx="213">
                  <c:v>294.82675999999998</c:v>
                </c:pt>
                <c:pt idx="214">
                  <c:v>295.30995999999902</c:v>
                </c:pt>
                <c:pt idx="215">
                  <c:v>295.82983999999902</c:v>
                </c:pt>
                <c:pt idx="216">
                  <c:v>296.29732000000001</c:v>
                </c:pt>
                <c:pt idx="217">
                  <c:v>296.95515999999998</c:v>
                </c:pt>
                <c:pt idx="218">
                  <c:v>297.19499999999903</c:v>
                </c:pt>
                <c:pt idx="219">
                  <c:v>297.97275999999999</c:v>
                </c:pt>
                <c:pt idx="220">
                  <c:v>298.72431999999998</c:v>
                </c:pt>
                <c:pt idx="221">
                  <c:v>299.50731999999999</c:v>
                </c:pt>
                <c:pt idx="222">
                  <c:v>300.37939999999998</c:v>
                </c:pt>
                <c:pt idx="223">
                  <c:v>300.17563999999902</c:v>
                </c:pt>
                <c:pt idx="224">
                  <c:v>299.59872000000001</c:v>
                </c:pt>
                <c:pt idx="225">
                  <c:v>298.41111999999998</c:v>
                </c:pt>
                <c:pt idx="226">
                  <c:v>296.8818</c:v>
                </c:pt>
                <c:pt idx="227">
                  <c:v>295.415359999999</c:v>
                </c:pt>
                <c:pt idx="228">
                  <c:v>294.043239999999</c:v>
                </c:pt>
                <c:pt idx="229">
                  <c:v>292.749719999999</c:v>
                </c:pt>
                <c:pt idx="230">
                  <c:v>291.50335999999999</c:v>
                </c:pt>
                <c:pt idx="231">
                  <c:v>290.27796000000001</c:v>
                </c:pt>
                <c:pt idx="232">
                  <c:v>289.04732000000001</c:v>
                </c:pt>
                <c:pt idx="233">
                  <c:v>287.83764000000002</c:v>
                </c:pt>
                <c:pt idx="234">
                  <c:v>286.70656000000002</c:v>
                </c:pt>
                <c:pt idx="235">
                  <c:v>285.565</c:v>
                </c:pt>
                <c:pt idx="236">
                  <c:v>284.36579999999998</c:v>
                </c:pt>
                <c:pt idx="237">
                  <c:v>283.29759999999999</c:v>
                </c:pt>
                <c:pt idx="238">
                  <c:v>281.88243999999997</c:v>
                </c:pt>
                <c:pt idx="239">
                  <c:v>280.483</c:v>
                </c:pt>
                <c:pt idx="240">
                  <c:v>279.03116</c:v>
                </c:pt>
                <c:pt idx="241">
                  <c:v>277.55311999999998</c:v>
                </c:pt>
                <c:pt idx="242">
                  <c:v>276.49539999999899</c:v>
                </c:pt>
                <c:pt idx="243">
                  <c:v>275.20075999999898</c:v>
                </c:pt>
                <c:pt idx="244">
                  <c:v>273.81179999999898</c:v>
                </c:pt>
                <c:pt idx="245">
                  <c:v>272.40188000000001</c:v>
                </c:pt>
                <c:pt idx="246">
                  <c:v>270.95527999999899</c:v>
                </c:pt>
                <c:pt idx="247">
                  <c:v>269.44055999999898</c:v>
                </c:pt>
                <c:pt idx="248">
                  <c:v>268.81887999999998</c:v>
                </c:pt>
                <c:pt idx="249">
                  <c:v>268.56511999999998</c:v>
                </c:pt>
                <c:pt idx="250">
                  <c:v>268.64259999999899</c:v>
                </c:pt>
                <c:pt idx="251">
                  <c:v>268.55763999999999</c:v>
                </c:pt>
                <c:pt idx="252">
                  <c:v>269.215879999999</c:v>
                </c:pt>
                <c:pt idx="253">
                  <c:v>269.96743999999899</c:v>
                </c:pt>
                <c:pt idx="254">
                  <c:v>270.63456000000002</c:v>
                </c:pt>
                <c:pt idx="255">
                  <c:v>271.18639999999999</c:v>
                </c:pt>
                <c:pt idx="256">
                  <c:v>271.89715999999999</c:v>
                </c:pt>
                <c:pt idx="257">
                  <c:v>272.49263999999999</c:v>
                </c:pt>
                <c:pt idx="258">
                  <c:v>273.75271999999899</c:v>
                </c:pt>
                <c:pt idx="259">
                  <c:v>274.9076</c:v>
                </c:pt>
                <c:pt idx="260">
                  <c:v>275.83019999999999</c:v>
                </c:pt>
                <c:pt idx="261">
                  <c:v>277.04795999999999</c:v>
                </c:pt>
                <c:pt idx="262">
                  <c:v>278.01459999999997</c:v>
                </c:pt>
                <c:pt idx="263">
                  <c:v>279.364879999999</c:v>
                </c:pt>
                <c:pt idx="264">
                  <c:v>280.26651999999899</c:v>
                </c:pt>
                <c:pt idx="265">
                  <c:v>281.22055999999998</c:v>
                </c:pt>
                <c:pt idx="266">
                  <c:v>282.40516000000002</c:v>
                </c:pt>
                <c:pt idx="267">
                  <c:v>282.84656000000001</c:v>
                </c:pt>
                <c:pt idx="268">
                  <c:v>284.141199999999</c:v>
                </c:pt>
                <c:pt idx="269">
                  <c:v>284.8048</c:v>
                </c:pt>
                <c:pt idx="270">
                  <c:v>284.85307999999998</c:v>
                </c:pt>
                <c:pt idx="271">
                  <c:v>285.02188000000001</c:v>
                </c:pt>
                <c:pt idx="272">
                  <c:v>285.28500000000003</c:v>
                </c:pt>
                <c:pt idx="273">
                  <c:v>285.64767999999998</c:v>
                </c:pt>
                <c:pt idx="274">
                  <c:v>285.73151999999999</c:v>
                </c:pt>
                <c:pt idx="275">
                  <c:v>285.91492</c:v>
                </c:pt>
                <c:pt idx="276">
                  <c:v>286.17692</c:v>
                </c:pt>
                <c:pt idx="277">
                  <c:v>285.59616</c:v>
                </c:pt>
                <c:pt idx="278">
                  <c:v>284.81727999999998</c:v>
                </c:pt>
                <c:pt idx="279">
                  <c:v>284.40692000000001</c:v>
                </c:pt>
                <c:pt idx="280">
                  <c:v>284.05944</c:v>
                </c:pt>
                <c:pt idx="281">
                  <c:v>283.54255999999998</c:v>
                </c:pt>
                <c:pt idx="282">
                  <c:v>283.06235999999899</c:v>
                </c:pt>
                <c:pt idx="283">
                  <c:v>281.88087999999999</c:v>
                </c:pt>
                <c:pt idx="284">
                  <c:v>280.74171999999999</c:v>
                </c:pt>
                <c:pt idx="285">
                  <c:v>279.85579999999999</c:v>
                </c:pt>
                <c:pt idx="286">
                  <c:v>278.70616000000001</c:v>
                </c:pt>
                <c:pt idx="287">
                  <c:v>277.72379999999998</c:v>
                </c:pt>
                <c:pt idx="288">
                  <c:v>276.39447999999999</c:v>
                </c:pt>
                <c:pt idx="289">
                  <c:v>275.92887999999999</c:v>
                </c:pt>
                <c:pt idx="290">
                  <c:v>275.47376000000003</c:v>
                </c:pt>
                <c:pt idx="291">
                  <c:v>274.83</c:v>
                </c:pt>
                <c:pt idx="292">
                  <c:v>274.20931999999902</c:v>
                </c:pt>
                <c:pt idx="293">
                  <c:v>273.53411999999997</c:v>
                </c:pt>
                <c:pt idx="294">
                  <c:v>272.44595999999899</c:v>
                </c:pt>
                <c:pt idx="295">
                  <c:v>271.45635999999899</c:v>
                </c:pt>
                <c:pt idx="296">
                  <c:v>270.587279999999</c:v>
                </c:pt>
                <c:pt idx="297">
                  <c:v>269.78107999999901</c:v>
                </c:pt>
                <c:pt idx="298">
                  <c:v>269.07967999999897</c:v>
                </c:pt>
                <c:pt idx="299">
                  <c:v>268.74619999999902</c:v>
                </c:pt>
                <c:pt idx="300">
                  <c:v>268.41271999999998</c:v>
                </c:pt>
                <c:pt idx="301">
                  <c:v>268.18403999999998</c:v>
                </c:pt>
                <c:pt idx="302">
                  <c:v>268.07587999999998</c:v>
                </c:pt>
                <c:pt idx="303">
                  <c:v>266.86083999999897</c:v>
                </c:pt>
                <c:pt idx="304">
                  <c:v>264.78207999999898</c:v>
                </c:pt>
                <c:pt idx="305">
                  <c:v>262.84480000000002</c:v>
                </c:pt>
                <c:pt idx="306">
                  <c:v>261.06995999999998</c:v>
                </c:pt>
                <c:pt idx="307">
                  <c:v>259.50995999999998</c:v>
                </c:pt>
                <c:pt idx="308">
                  <c:v>258.07047999999998</c:v>
                </c:pt>
                <c:pt idx="309">
                  <c:v>255.74379999999999</c:v>
                </c:pt>
                <c:pt idx="310">
                  <c:v>253.52191999999999</c:v>
                </c:pt>
                <c:pt idx="311">
                  <c:v>251.50904</c:v>
                </c:pt>
                <c:pt idx="312">
                  <c:v>249.53808000000001</c:v>
                </c:pt>
                <c:pt idx="313">
                  <c:v>247.877399999999</c:v>
                </c:pt>
                <c:pt idx="314">
                  <c:v>245.75971999999999</c:v>
                </c:pt>
                <c:pt idx="315">
                  <c:v>243.547719999999</c:v>
                </c:pt>
                <c:pt idx="316">
                  <c:v>241.28855999999999</c:v>
                </c:pt>
                <c:pt idx="317">
                  <c:v>239.27155999999999</c:v>
                </c:pt>
                <c:pt idx="318">
                  <c:v>236.62988000000001</c:v>
                </c:pt>
                <c:pt idx="319">
                  <c:v>235.75756000000001</c:v>
                </c:pt>
                <c:pt idx="320">
                  <c:v>235.31815999999901</c:v>
                </c:pt>
                <c:pt idx="321">
                  <c:v>234.85892000000001</c:v>
                </c:pt>
                <c:pt idx="322">
                  <c:v>234.10623999999899</c:v>
                </c:pt>
                <c:pt idx="323">
                  <c:v>233.48043999999999</c:v>
                </c:pt>
                <c:pt idx="324">
                  <c:v>233.02132</c:v>
                </c:pt>
                <c:pt idx="325">
                  <c:v>232.98464000000001</c:v>
                </c:pt>
                <c:pt idx="326">
                  <c:v>232.69644</c:v>
                </c:pt>
                <c:pt idx="327">
                  <c:v>232.15147999999999</c:v>
                </c:pt>
                <c:pt idx="328">
                  <c:v>232.59288000000001</c:v>
                </c:pt>
                <c:pt idx="329">
                  <c:v>234.08835999999999</c:v>
                </c:pt>
                <c:pt idx="330">
                  <c:v>235.92496</c:v>
                </c:pt>
                <c:pt idx="331">
                  <c:v>237.83604</c:v>
                </c:pt>
                <c:pt idx="332">
                  <c:v>239.364599999999</c:v>
                </c:pt>
                <c:pt idx="333">
                  <c:v>240.641639999999</c:v>
                </c:pt>
                <c:pt idx="334">
                  <c:v>243.06899999999899</c:v>
                </c:pt>
                <c:pt idx="335">
                  <c:v>245.55047999999999</c:v>
                </c:pt>
                <c:pt idx="336">
                  <c:v>247.77055999999899</c:v>
                </c:pt>
                <c:pt idx="337">
                  <c:v>249.90679999999901</c:v>
                </c:pt>
                <c:pt idx="338">
                  <c:v>252.05351999999999</c:v>
                </c:pt>
                <c:pt idx="339">
                  <c:v>254.414479999999</c:v>
                </c:pt>
                <c:pt idx="340">
                  <c:v>256.53539999999998</c:v>
                </c:pt>
                <c:pt idx="341">
                  <c:v>258.54939999999999</c:v>
                </c:pt>
                <c:pt idx="342">
                  <c:v>260.86380000000003</c:v>
                </c:pt>
                <c:pt idx="343">
                  <c:v>263.39767999999998</c:v>
                </c:pt>
                <c:pt idx="344">
                  <c:v>265.68416000000002</c:v>
                </c:pt>
                <c:pt idx="345">
                  <c:v>267.92135999999999</c:v>
                </c:pt>
                <c:pt idx="346">
                  <c:v>270.49603999999999</c:v>
                </c:pt>
                <c:pt idx="347">
                  <c:v>273.23316</c:v>
                </c:pt>
                <c:pt idx="348">
                  <c:v>275.62855999999999</c:v>
                </c:pt>
                <c:pt idx="349">
                  <c:v>277.37407999999999</c:v>
                </c:pt>
                <c:pt idx="350">
                  <c:v>278.66048000000001</c:v>
                </c:pt>
                <c:pt idx="351">
                  <c:v>280.023359999999</c:v>
                </c:pt>
                <c:pt idx="352">
                  <c:v>281.53820000000002</c:v>
                </c:pt>
                <c:pt idx="353">
                  <c:v>283.19452000000001</c:v>
                </c:pt>
                <c:pt idx="354">
                  <c:v>284.06299999999999</c:v>
                </c:pt>
                <c:pt idx="355">
                  <c:v>284.74131999999997</c:v>
                </c:pt>
                <c:pt idx="356">
                  <c:v>285.34204</c:v>
                </c:pt>
                <c:pt idx="357">
                  <c:v>286.09996000000001</c:v>
                </c:pt>
                <c:pt idx="358">
                  <c:v>286.98887999999999</c:v>
                </c:pt>
                <c:pt idx="359">
                  <c:v>287.96163999999999</c:v>
                </c:pt>
                <c:pt idx="360">
                  <c:v>288.72832</c:v>
                </c:pt>
                <c:pt idx="361">
                  <c:v>289.43736000000001</c:v>
                </c:pt>
                <c:pt idx="362">
                  <c:v>290.08352000000002</c:v>
                </c:pt>
                <c:pt idx="363">
                  <c:v>290.74540000000002</c:v>
                </c:pt>
                <c:pt idx="364">
                  <c:v>291.24020000000002</c:v>
                </c:pt>
                <c:pt idx="365">
                  <c:v>291.96980000000002</c:v>
                </c:pt>
                <c:pt idx="366">
                  <c:v>292.82727999999997</c:v>
                </c:pt>
                <c:pt idx="367">
                  <c:v>293.40532000000002</c:v>
                </c:pt>
                <c:pt idx="368">
                  <c:v>293.74292000000003</c:v>
                </c:pt>
                <c:pt idx="369">
                  <c:v>293.58684</c:v>
                </c:pt>
                <c:pt idx="370">
                  <c:v>293.50623999999902</c:v>
                </c:pt>
                <c:pt idx="371">
                  <c:v>293.34179999999998</c:v>
                </c:pt>
                <c:pt idx="372">
                  <c:v>293.36499999999899</c:v>
                </c:pt>
                <c:pt idx="373">
                  <c:v>293.35676000000001</c:v>
                </c:pt>
                <c:pt idx="374">
                  <c:v>293.711199999999</c:v>
                </c:pt>
                <c:pt idx="375">
                  <c:v>294.40735999999998</c:v>
                </c:pt>
                <c:pt idx="376">
                  <c:v>295.494519999999</c:v>
                </c:pt>
                <c:pt idx="377">
                  <c:v>296.42971999999997</c:v>
                </c:pt>
                <c:pt idx="378">
                  <c:v>297.33348000000001</c:v>
                </c:pt>
                <c:pt idx="379">
                  <c:v>298.75612000000001</c:v>
                </c:pt>
                <c:pt idx="380">
                  <c:v>299.53411999999997</c:v>
                </c:pt>
                <c:pt idx="381">
                  <c:v>300.49975999999998</c:v>
                </c:pt>
                <c:pt idx="382">
                  <c:v>301.48635999999999</c:v>
                </c:pt>
                <c:pt idx="383">
                  <c:v>302.46771999999999</c:v>
                </c:pt>
                <c:pt idx="384">
                  <c:v>303.07067999999998</c:v>
                </c:pt>
                <c:pt idx="385">
                  <c:v>303.68412000000001</c:v>
                </c:pt>
                <c:pt idx="386">
                  <c:v>304.37092000000001</c:v>
                </c:pt>
                <c:pt idx="387">
                  <c:v>304.75268</c:v>
                </c:pt>
                <c:pt idx="388">
                  <c:v>305.20256000000001</c:v>
                </c:pt>
                <c:pt idx="389">
                  <c:v>305.77296000000001</c:v>
                </c:pt>
                <c:pt idx="390">
                  <c:v>306.44292000000002</c:v>
                </c:pt>
                <c:pt idx="391">
                  <c:v>307.18624</c:v>
                </c:pt>
                <c:pt idx="392">
                  <c:v>308.02911999999998</c:v>
                </c:pt>
                <c:pt idx="393">
                  <c:v>309.01348000000002</c:v>
                </c:pt>
                <c:pt idx="394">
                  <c:v>309.68544000000003</c:v>
                </c:pt>
                <c:pt idx="395">
                  <c:v>310.45695999999998</c:v>
                </c:pt>
                <c:pt idx="396">
                  <c:v>310.77460000000002</c:v>
                </c:pt>
                <c:pt idx="397">
                  <c:v>310.72219999999999</c:v>
                </c:pt>
                <c:pt idx="398">
                  <c:v>310.79032000000001</c:v>
                </c:pt>
                <c:pt idx="399">
                  <c:v>310.73367999999999</c:v>
                </c:pt>
                <c:pt idx="400">
                  <c:v>309.88668000000001</c:v>
                </c:pt>
                <c:pt idx="401">
                  <c:v>308.97568000000001</c:v>
                </c:pt>
                <c:pt idx="402">
                  <c:v>308.31619999999998</c:v>
                </c:pt>
                <c:pt idx="403">
                  <c:v>307.77724000000001</c:v>
                </c:pt>
                <c:pt idx="404">
                  <c:v>307.02755999999999</c:v>
                </c:pt>
                <c:pt idx="405">
                  <c:v>306.21287999999998</c:v>
                </c:pt>
                <c:pt idx="406">
                  <c:v>305.05123999999898</c:v>
                </c:pt>
                <c:pt idx="407">
                  <c:v>303.88959999999997</c:v>
                </c:pt>
                <c:pt idx="408">
                  <c:v>302.58223999999899</c:v>
                </c:pt>
                <c:pt idx="409">
                  <c:v>301.28012000000001</c:v>
                </c:pt>
                <c:pt idx="410">
                  <c:v>299.99372</c:v>
                </c:pt>
                <c:pt idx="411">
                  <c:v>298.74400000000003</c:v>
                </c:pt>
                <c:pt idx="412">
                  <c:v>297.77411999999998</c:v>
                </c:pt>
                <c:pt idx="413">
                  <c:v>296.55059999999997</c:v>
                </c:pt>
                <c:pt idx="414">
                  <c:v>294.88056</c:v>
                </c:pt>
                <c:pt idx="415">
                  <c:v>293.23147999999998</c:v>
                </c:pt>
                <c:pt idx="416">
                  <c:v>291.61908</c:v>
                </c:pt>
                <c:pt idx="417">
                  <c:v>290.0224</c:v>
                </c:pt>
                <c:pt idx="418">
                  <c:v>288.09235999999999</c:v>
                </c:pt>
                <c:pt idx="419">
                  <c:v>286.57952</c:v>
                </c:pt>
                <c:pt idx="420">
                  <c:v>284.73232000000002</c:v>
                </c:pt>
                <c:pt idx="421">
                  <c:v>282.90607999999997</c:v>
                </c:pt>
                <c:pt idx="422">
                  <c:v>281.28843999999998</c:v>
                </c:pt>
                <c:pt idx="423">
                  <c:v>279.67604</c:v>
                </c:pt>
                <c:pt idx="424">
                  <c:v>278.34035999999998</c:v>
                </c:pt>
                <c:pt idx="425">
                  <c:v>277.41764000000001</c:v>
                </c:pt>
                <c:pt idx="426">
                  <c:v>276.27483999999998</c:v>
                </c:pt>
                <c:pt idx="427">
                  <c:v>274.50524000000001</c:v>
                </c:pt>
                <c:pt idx="428">
                  <c:v>272.68324000000001</c:v>
                </c:pt>
                <c:pt idx="429">
                  <c:v>270.80883999999998</c:v>
                </c:pt>
                <c:pt idx="430">
                  <c:v>269.37783999999999</c:v>
                </c:pt>
                <c:pt idx="431">
                  <c:v>267.95208000000002</c:v>
                </c:pt>
                <c:pt idx="432">
                  <c:v>266.54203999999999</c:v>
                </c:pt>
                <c:pt idx="433">
                  <c:v>265.31439999999998</c:v>
                </c:pt>
                <c:pt idx="434">
                  <c:v>264.37608</c:v>
                </c:pt>
                <c:pt idx="435">
                  <c:v>263.61703999999997</c:v>
                </c:pt>
                <c:pt idx="436">
                  <c:v>262.83179999999999</c:v>
                </c:pt>
                <c:pt idx="437">
                  <c:v>262.34323999999998</c:v>
                </c:pt>
                <c:pt idx="438">
                  <c:v>262.40499999999997</c:v>
                </c:pt>
                <c:pt idx="439">
                  <c:v>262.87135999999998</c:v>
                </c:pt>
                <c:pt idx="440">
                  <c:v>262.78428000000002</c:v>
                </c:pt>
                <c:pt idx="441">
                  <c:v>262.75171999999998</c:v>
                </c:pt>
                <c:pt idx="442">
                  <c:v>263.06087999999897</c:v>
                </c:pt>
                <c:pt idx="443">
                  <c:v>263.16568000000001</c:v>
                </c:pt>
                <c:pt idx="444">
                  <c:v>262.99376000000001</c:v>
                </c:pt>
                <c:pt idx="445">
                  <c:v>262.88995999999997</c:v>
                </c:pt>
                <c:pt idx="446">
                  <c:v>262.25367999999901</c:v>
                </c:pt>
                <c:pt idx="447">
                  <c:v>261.65931999999901</c:v>
                </c:pt>
                <c:pt idx="448">
                  <c:v>261.01255999999898</c:v>
                </c:pt>
                <c:pt idx="449">
                  <c:v>260.36056000000002</c:v>
                </c:pt>
                <c:pt idx="450">
                  <c:v>259.74948000000001</c:v>
                </c:pt>
                <c:pt idx="451">
                  <c:v>259.05455999999998</c:v>
                </c:pt>
                <c:pt idx="452">
                  <c:v>258.96024</c:v>
                </c:pt>
                <c:pt idx="453">
                  <c:v>258.79255999999998</c:v>
                </c:pt>
                <c:pt idx="454">
                  <c:v>258.60392000000002</c:v>
                </c:pt>
                <c:pt idx="455">
                  <c:v>258.34192000000002</c:v>
                </c:pt>
                <c:pt idx="456">
                  <c:v>258.02751999999998</c:v>
                </c:pt>
                <c:pt idx="457">
                  <c:v>257.67643999999899</c:v>
                </c:pt>
                <c:pt idx="458">
                  <c:v>257.278199999999</c:v>
                </c:pt>
                <c:pt idx="459">
                  <c:v>257.27992</c:v>
                </c:pt>
                <c:pt idx="460">
                  <c:v>257.227519999999</c:v>
                </c:pt>
                <c:pt idx="461">
                  <c:v>257.42563999999999</c:v>
                </c:pt>
                <c:pt idx="462">
                  <c:v>257.90047999999899</c:v>
                </c:pt>
                <c:pt idx="463">
                  <c:v>257.96859999999998</c:v>
                </c:pt>
                <c:pt idx="464">
                  <c:v>257.92667999999998</c:v>
                </c:pt>
                <c:pt idx="465">
                  <c:v>258.33339999999998</c:v>
                </c:pt>
                <c:pt idx="466">
                  <c:v>258.61748</c:v>
                </c:pt>
                <c:pt idx="467">
                  <c:v>258.43407999999999</c:v>
                </c:pt>
                <c:pt idx="468">
                  <c:v>258.62596000000002</c:v>
                </c:pt>
                <c:pt idx="469">
                  <c:v>258.95831999999899</c:v>
                </c:pt>
                <c:pt idx="470">
                  <c:v>259.43639999999903</c:v>
                </c:pt>
                <c:pt idx="471">
                  <c:v>260.31071999999898</c:v>
                </c:pt>
                <c:pt idx="472">
                  <c:v>260.985919999999</c:v>
                </c:pt>
                <c:pt idx="473">
                  <c:v>262.44412</c:v>
                </c:pt>
                <c:pt idx="474">
                  <c:v>264.17068</c:v>
                </c:pt>
                <c:pt idx="475">
                  <c:v>266.21800000000002</c:v>
                </c:pt>
                <c:pt idx="476">
                  <c:v>268.17624000000001</c:v>
                </c:pt>
                <c:pt idx="477">
                  <c:v>269.93011999999902</c:v>
                </c:pt>
                <c:pt idx="478">
                  <c:v>271.63683999999898</c:v>
                </c:pt>
                <c:pt idx="479">
                  <c:v>273.27019999999999</c:v>
                </c:pt>
                <c:pt idx="480">
                  <c:v>274.89308</c:v>
                </c:pt>
                <c:pt idx="481">
                  <c:v>276.49499999999898</c:v>
                </c:pt>
                <c:pt idx="482">
                  <c:v>278.92707999999999</c:v>
                </c:pt>
                <c:pt idx="483">
                  <c:v>281.53672</c:v>
                </c:pt>
                <c:pt idx="484">
                  <c:v>283.25855999999999</c:v>
                </c:pt>
                <c:pt idx="485">
                  <c:v>284.82904000000002</c:v>
                </c:pt>
                <c:pt idx="486">
                  <c:v>286.12804</c:v>
                </c:pt>
                <c:pt idx="487">
                  <c:v>286.92599999999999</c:v>
                </c:pt>
                <c:pt idx="488">
                  <c:v>287.88056</c:v>
                </c:pt>
                <c:pt idx="489">
                  <c:v>288.85608000000002</c:v>
                </c:pt>
                <c:pt idx="490">
                  <c:v>289.87875999999898</c:v>
                </c:pt>
                <c:pt idx="491">
                  <c:v>291.14420000000001</c:v>
                </c:pt>
                <c:pt idx="492">
                  <c:v>292.8614</c:v>
                </c:pt>
                <c:pt idx="493">
                  <c:v>294.66244</c:v>
                </c:pt>
                <c:pt idx="494">
                  <c:v>296.552559999999</c:v>
                </c:pt>
                <c:pt idx="495">
                  <c:v>298.53699999999998</c:v>
                </c:pt>
                <c:pt idx="496">
                  <c:v>300.60003999999998</c:v>
                </c:pt>
                <c:pt idx="497">
                  <c:v>302.76263999999998</c:v>
                </c:pt>
                <c:pt idx="498">
                  <c:v>304.14747999999997</c:v>
                </c:pt>
                <c:pt idx="499">
                  <c:v>305.27967999999998</c:v>
                </c:pt>
                <c:pt idx="500">
                  <c:v>305.71271999999999</c:v>
                </c:pt>
                <c:pt idx="501">
                  <c:v>306.33963999999997</c:v>
                </c:pt>
                <c:pt idx="502">
                  <c:v>306.45292000000001</c:v>
                </c:pt>
                <c:pt idx="503">
                  <c:v>306.21188000000001</c:v>
                </c:pt>
                <c:pt idx="504">
                  <c:v>306.24856</c:v>
                </c:pt>
                <c:pt idx="505">
                  <c:v>306.51056</c:v>
                </c:pt>
                <c:pt idx="506">
                  <c:v>307.06599999999997</c:v>
                </c:pt>
                <c:pt idx="507">
                  <c:v>306.484119999999</c:v>
                </c:pt>
                <c:pt idx="508">
                  <c:v>305.51083999999997</c:v>
                </c:pt>
                <c:pt idx="509">
                  <c:v>303.98975999999902</c:v>
                </c:pt>
                <c:pt idx="510">
                  <c:v>302.55775999999997</c:v>
                </c:pt>
                <c:pt idx="511">
                  <c:v>301.19911999999999</c:v>
                </c:pt>
                <c:pt idx="512">
                  <c:v>299.88763999999998</c:v>
                </c:pt>
                <c:pt idx="513">
                  <c:v>298.45100000000002</c:v>
                </c:pt>
                <c:pt idx="514">
                  <c:v>297.04579999999999</c:v>
                </c:pt>
                <c:pt idx="515">
                  <c:v>295.65631999999999</c:v>
                </c:pt>
                <c:pt idx="516">
                  <c:v>294.05552</c:v>
                </c:pt>
                <c:pt idx="517">
                  <c:v>292.13920000000002</c:v>
                </c:pt>
                <c:pt idx="518">
                  <c:v>290.36435999999998</c:v>
                </c:pt>
                <c:pt idx="519">
                  <c:v>288.209</c:v>
                </c:pt>
                <c:pt idx="520">
                  <c:v>286.16368</c:v>
                </c:pt>
                <c:pt idx="521">
                  <c:v>284.20744000000002</c:v>
                </c:pt>
                <c:pt idx="522">
                  <c:v>281.27420000000001</c:v>
                </c:pt>
                <c:pt idx="523">
                  <c:v>278.40908000000002</c:v>
                </c:pt>
                <c:pt idx="524">
                  <c:v>275.93808000000001</c:v>
                </c:pt>
                <c:pt idx="525">
                  <c:v>273.46496000000002</c:v>
                </c:pt>
                <c:pt idx="526">
                  <c:v>271.06963999999999</c:v>
                </c:pt>
                <c:pt idx="527">
                  <c:v>269.11984000000001</c:v>
                </c:pt>
                <c:pt idx="528">
                  <c:v>267.59771999999998</c:v>
                </c:pt>
                <c:pt idx="529">
                  <c:v>265.99579999999997</c:v>
                </c:pt>
                <c:pt idx="530">
                  <c:v>264.25240000000002</c:v>
                </c:pt>
                <c:pt idx="531">
                  <c:v>262.20508000000001</c:v>
                </c:pt>
                <c:pt idx="532">
                  <c:v>260.51208000000003</c:v>
                </c:pt>
                <c:pt idx="533">
                  <c:v>259.02244000000002</c:v>
                </c:pt>
                <c:pt idx="534">
                  <c:v>258.28960000000001</c:v>
                </c:pt>
                <c:pt idx="535">
                  <c:v>257.35239999999999</c:v>
                </c:pt>
                <c:pt idx="536">
                  <c:v>256.35755999999998</c:v>
                </c:pt>
                <c:pt idx="537">
                  <c:v>255.92663999999999</c:v>
                </c:pt>
                <c:pt idx="538">
                  <c:v>255.76195999999999</c:v>
                </c:pt>
                <c:pt idx="539">
                  <c:v>255.26815999999999</c:v>
                </c:pt>
                <c:pt idx="540">
                  <c:v>254.74816000000001</c:v>
                </c:pt>
                <c:pt idx="541">
                  <c:v>254.31684000000001</c:v>
                </c:pt>
                <c:pt idx="542">
                  <c:v>253.54844</c:v>
                </c:pt>
                <c:pt idx="543">
                  <c:v>252.82408000000001</c:v>
                </c:pt>
                <c:pt idx="544">
                  <c:v>252.49596</c:v>
                </c:pt>
                <c:pt idx="545">
                  <c:v>251.91419999999999</c:v>
                </c:pt>
                <c:pt idx="546">
                  <c:v>251.26956000000001</c:v>
                </c:pt>
                <c:pt idx="547">
                  <c:v>251.88136</c:v>
                </c:pt>
                <c:pt idx="548">
                  <c:v>252.59736000000001</c:v>
                </c:pt>
                <c:pt idx="549">
                  <c:v>252.8092</c:v>
                </c:pt>
                <c:pt idx="550">
                  <c:v>253.38584</c:v>
                </c:pt>
                <c:pt idx="551">
                  <c:v>253.967919999999</c:v>
                </c:pt>
                <c:pt idx="552">
                  <c:v>254.632514285714</c:v>
                </c:pt>
                <c:pt idx="553">
                  <c:v>255.55691428571399</c:v>
                </c:pt>
                <c:pt idx="554">
                  <c:v>256.29387428571403</c:v>
                </c:pt>
                <c:pt idx="555">
                  <c:v>257.34635428571403</c:v>
                </c:pt>
                <c:pt idx="556">
                  <c:v>258.38311428571399</c:v>
                </c:pt>
                <c:pt idx="557">
                  <c:v>259.30983428571398</c:v>
                </c:pt>
                <c:pt idx="558">
                  <c:v>260.20511428571399</c:v>
                </c:pt>
                <c:pt idx="559">
                  <c:v>261.65867428571403</c:v>
                </c:pt>
                <c:pt idx="560">
                  <c:v>263.31075428571398</c:v>
                </c:pt>
                <c:pt idx="561">
                  <c:v>265.00415428571398</c:v>
                </c:pt>
                <c:pt idx="562">
                  <c:v>266.250634285714</c:v>
                </c:pt>
                <c:pt idx="563">
                  <c:v>267.45731428571401</c:v>
                </c:pt>
                <c:pt idx="564">
                  <c:v>269.28979428571398</c:v>
                </c:pt>
                <c:pt idx="565">
                  <c:v>270.98603428571403</c:v>
                </c:pt>
                <c:pt idx="566">
                  <c:v>272.69739428571398</c:v>
                </c:pt>
                <c:pt idx="567">
                  <c:v>274.69674857142797</c:v>
                </c:pt>
                <c:pt idx="568">
                  <c:v>276.33958857142801</c:v>
                </c:pt>
                <c:pt idx="569">
                  <c:v>278.25078857142802</c:v>
                </c:pt>
                <c:pt idx="570">
                  <c:v>280.32886857142802</c:v>
                </c:pt>
                <c:pt idx="571">
                  <c:v>282.70442857142802</c:v>
                </c:pt>
                <c:pt idx="572">
                  <c:v>285.12422857142798</c:v>
                </c:pt>
                <c:pt idx="573">
                  <c:v>287.361228571428</c:v>
                </c:pt>
                <c:pt idx="574">
                  <c:v>289.058588571428</c:v>
                </c:pt>
                <c:pt idx="575">
                  <c:v>290.56950285714203</c:v>
                </c:pt>
                <c:pt idx="576">
                  <c:v>291.88382285714198</c:v>
                </c:pt>
                <c:pt idx="577">
                  <c:v>293.346188571428</c:v>
                </c:pt>
                <c:pt idx="578">
                  <c:v>294.65354857142802</c:v>
                </c:pt>
                <c:pt idx="579">
                  <c:v>296.029028571428</c:v>
                </c:pt>
                <c:pt idx="580">
                  <c:v>297.052308571428</c:v>
                </c:pt>
                <c:pt idx="581">
                  <c:v>298.18038857142801</c:v>
                </c:pt>
                <c:pt idx="582">
                  <c:v>299.67950857142802</c:v>
                </c:pt>
                <c:pt idx="583">
                  <c:v>301.21530857142801</c:v>
                </c:pt>
                <c:pt idx="584">
                  <c:v>302.20330857142801</c:v>
                </c:pt>
                <c:pt idx="585">
                  <c:v>303.13426857142798</c:v>
                </c:pt>
                <c:pt idx="586">
                  <c:v>303.77338857142797</c:v>
                </c:pt>
                <c:pt idx="587">
                  <c:v>304.12882857142802</c:v>
                </c:pt>
                <c:pt idx="588">
                  <c:v>303.77774857142799</c:v>
                </c:pt>
                <c:pt idx="589">
                  <c:v>303.29766857142801</c:v>
                </c:pt>
                <c:pt idx="590">
                  <c:v>303.16342857142803</c:v>
                </c:pt>
                <c:pt idx="591">
                  <c:v>303.09306857142798</c:v>
                </c:pt>
                <c:pt idx="592">
                  <c:v>302.48691428571402</c:v>
                </c:pt>
                <c:pt idx="593">
                  <c:v>301.95319428571401</c:v>
                </c:pt>
                <c:pt idx="594">
                  <c:v>300.27379428571402</c:v>
                </c:pt>
                <c:pt idx="595">
                  <c:v>298.59207428571398</c:v>
                </c:pt>
                <c:pt idx="596">
                  <c:v>296.73339428571398</c:v>
                </c:pt>
                <c:pt idx="597">
                  <c:v>294.57723428571398</c:v>
                </c:pt>
                <c:pt idx="598">
                  <c:v>292.45251428571402</c:v>
                </c:pt>
                <c:pt idx="599">
                  <c:v>290.93031428571402</c:v>
                </c:pt>
                <c:pt idx="600">
                  <c:v>289.64695999999998</c:v>
                </c:pt>
                <c:pt idx="601">
                  <c:v>288.57651999999899</c:v>
                </c:pt>
                <c:pt idx="602">
                  <c:v>287.46940000000001</c:v>
                </c:pt>
                <c:pt idx="603">
                  <c:v>286.27843999999999</c:v>
                </c:pt>
                <c:pt idx="604">
                  <c:v>285.09271999999999</c:v>
                </c:pt>
                <c:pt idx="605">
                  <c:v>283.9332</c:v>
                </c:pt>
                <c:pt idx="606">
                  <c:v>282.71080000000001</c:v>
                </c:pt>
                <c:pt idx="607">
                  <c:v>281.14879999999999</c:v>
                </c:pt>
                <c:pt idx="608">
                  <c:v>279.602519999999</c:v>
                </c:pt>
                <c:pt idx="609">
                  <c:v>278.01956000000001</c:v>
                </c:pt>
                <c:pt idx="610">
                  <c:v>276.37371999999999</c:v>
                </c:pt>
                <c:pt idx="611">
                  <c:v>274.97840000000002</c:v>
                </c:pt>
                <c:pt idx="612">
                  <c:v>273.755</c:v>
                </c:pt>
                <c:pt idx="613">
                  <c:v>273.04836</c:v>
                </c:pt>
                <c:pt idx="614">
                  <c:v>272.19499999999999</c:v>
                </c:pt>
                <c:pt idx="615">
                  <c:v>271.20015999999998</c:v>
                </c:pt>
                <c:pt idx="616">
                  <c:v>270.04288000000003</c:v>
                </c:pt>
                <c:pt idx="617">
                  <c:v>269.43380000000002</c:v>
                </c:pt>
                <c:pt idx="618">
                  <c:v>268.98615999999998</c:v>
                </c:pt>
                <c:pt idx="619">
                  <c:v>269.46300000000002</c:v>
                </c:pt>
                <c:pt idx="620">
                  <c:v>269.95031999999998</c:v>
                </c:pt>
                <c:pt idx="621">
                  <c:v>270.34856000000002</c:v>
                </c:pt>
                <c:pt idx="622">
                  <c:v>270.772999999999</c:v>
                </c:pt>
                <c:pt idx="623">
                  <c:v>271.17648000000003</c:v>
                </c:pt>
                <c:pt idx="624">
                  <c:v>271.53804000000002</c:v>
                </c:pt>
                <c:pt idx="625">
                  <c:v>271.86815999999999</c:v>
                </c:pt>
                <c:pt idx="626">
                  <c:v>272.05679999999899</c:v>
                </c:pt>
                <c:pt idx="627">
                  <c:v>272.24543999999901</c:v>
                </c:pt>
                <c:pt idx="628">
                  <c:v>272.41835999999898</c:v>
                </c:pt>
                <c:pt idx="629">
                  <c:v>272.54935999999901</c:v>
                </c:pt>
                <c:pt idx="630">
                  <c:v>272.60175999999899</c:v>
                </c:pt>
                <c:pt idx="631">
                  <c:v>272.63319999999902</c:v>
                </c:pt>
                <c:pt idx="632">
                  <c:v>272.63843999999898</c:v>
                </c:pt>
                <c:pt idx="633">
                  <c:v>272.57555999999897</c:v>
                </c:pt>
                <c:pt idx="634">
                  <c:v>272.444559999999</c:v>
                </c:pt>
                <c:pt idx="635">
                  <c:v>273.16467999999901</c:v>
                </c:pt>
                <c:pt idx="636">
                  <c:v>273.80095999999901</c:v>
                </c:pt>
                <c:pt idx="637">
                  <c:v>274.60391999999899</c:v>
                </c:pt>
                <c:pt idx="638">
                  <c:v>275.85551999999899</c:v>
                </c:pt>
                <c:pt idx="639">
                  <c:v>276.97611999999998</c:v>
                </c:pt>
                <c:pt idx="640">
                  <c:v>277.960479999999</c:v>
                </c:pt>
                <c:pt idx="641">
                  <c:v>278.84003999999999</c:v>
                </c:pt>
                <c:pt idx="642">
                  <c:v>279.63051999999999</c:v>
                </c:pt>
                <c:pt idx="643">
                  <c:v>280.37383999999997</c:v>
                </c:pt>
                <c:pt idx="644">
                  <c:v>281.07524000000001</c:v>
                </c:pt>
                <c:pt idx="645">
                  <c:v>281.75567999999998</c:v>
                </c:pt>
                <c:pt idx="646">
                  <c:v>282.39419999999899</c:v>
                </c:pt>
                <c:pt idx="647">
                  <c:v>282.96460000000002</c:v>
                </c:pt>
                <c:pt idx="648">
                  <c:v>283.53500000000003</c:v>
                </c:pt>
                <c:pt idx="649">
                  <c:v>284.06871999999998</c:v>
                </c:pt>
                <c:pt idx="650">
                  <c:v>284.55527999999998</c:v>
                </c:pt>
                <c:pt idx="651">
                  <c:v>284.99468000000002</c:v>
                </c:pt>
                <c:pt idx="652">
                  <c:v>285.46028000000001</c:v>
                </c:pt>
                <c:pt idx="653">
                  <c:v>285.93112000000002</c:v>
                </c:pt>
                <c:pt idx="654">
                  <c:v>286.44911999999999</c:v>
                </c:pt>
                <c:pt idx="655">
                  <c:v>287.06668000000002</c:v>
                </c:pt>
                <c:pt idx="656">
                  <c:v>287.76808</c:v>
                </c:pt>
                <c:pt idx="657">
                  <c:v>288.61095999999998</c:v>
                </c:pt>
                <c:pt idx="658">
                  <c:v>289.7106</c:v>
                </c:pt>
                <c:pt idx="659">
                  <c:v>291.04604</c:v>
                </c:pt>
                <c:pt idx="660">
                  <c:v>291.68756000000002</c:v>
                </c:pt>
                <c:pt idx="661">
                  <c:v>291.67707999999999</c:v>
                </c:pt>
                <c:pt idx="662">
                  <c:v>291.28608000000003</c:v>
                </c:pt>
                <c:pt idx="663">
                  <c:v>289.96111999999999</c:v>
                </c:pt>
                <c:pt idx="664">
                  <c:v>288.76715999999999</c:v>
                </c:pt>
                <c:pt idx="665">
                  <c:v>287.69371999999998</c:v>
                </c:pt>
                <c:pt idx="666">
                  <c:v>286.73032000000001</c:v>
                </c:pt>
                <c:pt idx="667">
                  <c:v>285.87171999999998</c:v>
                </c:pt>
                <c:pt idx="668">
                  <c:v>285.06027999999998</c:v>
                </c:pt>
                <c:pt idx="669">
                  <c:v>284.18596000000002</c:v>
                </c:pt>
                <c:pt idx="670">
                  <c:v>283.28543999999999</c:v>
                </c:pt>
                <c:pt idx="671">
                  <c:v>282.41636</c:v>
                </c:pt>
                <c:pt idx="672">
                  <c:v>281.59444000000002</c:v>
                </c:pt>
                <c:pt idx="673">
                  <c:v>280.79872</c:v>
                </c:pt>
                <c:pt idx="674">
                  <c:v>280.09732000000002</c:v>
                </c:pt>
                <c:pt idx="675">
                  <c:v>279.50072</c:v>
                </c:pt>
                <c:pt idx="676">
                  <c:v>279.02463999999998</c:v>
                </c:pt>
                <c:pt idx="677">
                  <c:v>278.61144000000002</c:v>
                </c:pt>
                <c:pt idx="678">
                  <c:v>278.28208000000001</c:v>
                </c:pt>
                <c:pt idx="679">
                  <c:v>278.01560000000001</c:v>
                </c:pt>
                <c:pt idx="680">
                  <c:v>277.19567999999998</c:v>
                </c:pt>
                <c:pt idx="681">
                  <c:v>276.08332000000001</c:v>
                </c:pt>
                <c:pt idx="682">
                  <c:v>274.93428</c:v>
                </c:pt>
                <c:pt idx="683">
                  <c:v>273.649</c:v>
                </c:pt>
                <c:pt idx="684">
                  <c:v>272.41028</c:v>
                </c:pt>
                <c:pt idx="685">
                  <c:v>270.89967999999999</c:v>
                </c:pt>
                <c:pt idx="686">
                  <c:v>270.42259999999902</c:v>
                </c:pt>
                <c:pt idx="687">
                  <c:v>270.09124000000003</c:v>
                </c:pt>
                <c:pt idx="688">
                  <c:v>270.75671999999997</c:v>
                </c:pt>
                <c:pt idx="689">
                  <c:v>271.32787999999999</c:v>
                </c:pt>
                <c:pt idx="690">
                  <c:v>271.80471999999997</c:v>
                </c:pt>
                <c:pt idx="691">
                  <c:v>272.18200000000002</c:v>
                </c:pt>
                <c:pt idx="692">
                  <c:v>272.49639999999999</c:v>
                </c:pt>
                <c:pt idx="693">
                  <c:v>272.71647999999999</c:v>
                </c:pt>
                <c:pt idx="694">
                  <c:v>272.89463999999998</c:v>
                </c:pt>
                <c:pt idx="695">
                  <c:v>272.99943999999999</c:v>
                </c:pt>
                <c:pt idx="696">
                  <c:v>272.99419999999998</c:v>
                </c:pt>
                <c:pt idx="697">
                  <c:v>272.91559999999998</c:v>
                </c:pt>
                <c:pt idx="698">
                  <c:v>272.69027999999997</c:v>
                </c:pt>
                <c:pt idx="699">
                  <c:v>272.29203999999999</c:v>
                </c:pt>
                <c:pt idx="700">
                  <c:v>272.84388000000001</c:v>
                </c:pt>
                <c:pt idx="701">
                  <c:v>273.44459999999998</c:v>
                </c:pt>
                <c:pt idx="702">
                  <c:v>274.24556000000001</c:v>
                </c:pt>
                <c:pt idx="703">
                  <c:v>274.87884000000003</c:v>
                </c:pt>
                <c:pt idx="704">
                  <c:v>275.37063999999998</c:v>
                </c:pt>
                <c:pt idx="705">
                  <c:v>276.34251999999998</c:v>
                </c:pt>
                <c:pt idx="706">
                  <c:v>277.56491999999997</c:v>
                </c:pt>
                <c:pt idx="707">
                  <c:v>278.75587999999999</c:v>
                </c:pt>
                <c:pt idx="708">
                  <c:v>279.89443999999997</c:v>
                </c:pt>
                <c:pt idx="709">
                  <c:v>280.80828000000002</c:v>
                </c:pt>
                <c:pt idx="710">
                  <c:v>281.87871999999999</c:v>
                </c:pt>
                <c:pt idx="711">
                  <c:v>282.62527999999998</c:v>
                </c:pt>
                <c:pt idx="712">
                  <c:v>283.371839999999</c:v>
                </c:pt>
                <c:pt idx="713">
                  <c:v>283.54399999999998</c:v>
                </c:pt>
                <c:pt idx="714">
                  <c:v>283.77379999999903</c:v>
                </c:pt>
                <c:pt idx="715">
                  <c:v>284.04551999999899</c:v>
                </c:pt>
                <c:pt idx="716">
                  <c:v>284.38535999999999</c:v>
                </c:pt>
                <c:pt idx="717">
                  <c:v>284.79856000000001</c:v>
                </c:pt>
                <c:pt idx="718">
                  <c:v>285.332279999999</c:v>
                </c:pt>
                <c:pt idx="719">
                  <c:v>286.02319999999997</c:v>
                </c:pt>
                <c:pt idx="720">
                  <c:v>286.83987999999999</c:v>
                </c:pt>
                <c:pt idx="721">
                  <c:v>287.77707999999899</c:v>
                </c:pt>
                <c:pt idx="722">
                  <c:v>288.76667999999898</c:v>
                </c:pt>
                <c:pt idx="723">
                  <c:v>289.85584</c:v>
                </c:pt>
                <c:pt idx="724">
                  <c:v>291.03408000000002</c:v>
                </c:pt>
                <c:pt idx="725">
                  <c:v>291.18887999999998</c:v>
                </c:pt>
                <c:pt idx="726">
                  <c:v>291.16379999999998</c:v>
                </c:pt>
                <c:pt idx="727">
                  <c:v>290.82844</c:v>
                </c:pt>
                <c:pt idx="728">
                  <c:v>290.55071999999899</c:v>
                </c:pt>
                <c:pt idx="729">
                  <c:v>290.3254</c:v>
                </c:pt>
                <c:pt idx="730">
                  <c:v>290.14724000000001</c:v>
                </c:pt>
                <c:pt idx="731">
                  <c:v>289.98480000000001</c:v>
                </c:pt>
                <c:pt idx="732">
                  <c:v>289.84332000000001</c:v>
                </c:pt>
                <c:pt idx="733">
                  <c:v>289.81711999999999</c:v>
                </c:pt>
                <c:pt idx="734">
                  <c:v>289.84856000000002</c:v>
                </c:pt>
                <c:pt idx="735">
                  <c:v>289.92716000000001</c:v>
                </c:pt>
                <c:pt idx="736">
                  <c:v>290.04768000000001</c:v>
                </c:pt>
                <c:pt idx="737">
                  <c:v>290.22059999999999</c:v>
                </c:pt>
                <c:pt idx="738">
                  <c:v>290.44592</c:v>
                </c:pt>
                <c:pt idx="739">
                  <c:v>290.71316000000002</c:v>
                </c:pt>
                <c:pt idx="740">
                  <c:v>291.05375999999899</c:v>
                </c:pt>
                <c:pt idx="741">
                  <c:v>291.462479999999</c:v>
                </c:pt>
                <c:pt idx="742">
                  <c:v>291.91311999999903</c:v>
                </c:pt>
                <c:pt idx="743">
                  <c:v>292.40043999999898</c:v>
                </c:pt>
                <c:pt idx="744">
                  <c:v>291.96851999999899</c:v>
                </c:pt>
                <c:pt idx="745">
                  <c:v>291.56279999999902</c:v>
                </c:pt>
                <c:pt idx="746">
                  <c:v>291.16755999999901</c:v>
                </c:pt>
                <c:pt idx="747">
                  <c:v>290.79327999999998</c:v>
                </c:pt>
                <c:pt idx="748">
                  <c:v>290.4452</c:v>
                </c:pt>
                <c:pt idx="749">
                  <c:v>290.12331999999901</c:v>
                </c:pt>
                <c:pt idx="750">
                  <c:v>289.79095999999998</c:v>
                </c:pt>
                <c:pt idx="751">
                  <c:v>289.48480000000001</c:v>
                </c:pt>
                <c:pt idx="752">
                  <c:v>289.39771999999999</c:v>
                </c:pt>
                <c:pt idx="753">
                  <c:v>289.88504</c:v>
                </c:pt>
                <c:pt idx="754">
                  <c:v>290.39332000000002</c:v>
                </c:pt>
                <c:pt idx="755">
                  <c:v>290.95924000000002</c:v>
                </c:pt>
                <c:pt idx="756">
                  <c:v>291.47800000000001</c:v>
                </c:pt>
                <c:pt idx="757">
                  <c:v>292.00200000000001</c:v>
                </c:pt>
                <c:pt idx="758">
                  <c:v>292.44740000000002</c:v>
                </c:pt>
                <c:pt idx="759">
                  <c:v>292.84564</c:v>
                </c:pt>
                <c:pt idx="760">
                  <c:v>293.18624</c:v>
                </c:pt>
                <c:pt idx="761">
                  <c:v>293.47967999999997</c:v>
                </c:pt>
                <c:pt idx="762">
                  <c:v>293.67880000000002</c:v>
                </c:pt>
                <c:pt idx="763">
                  <c:v>293.78883999999999</c:v>
                </c:pt>
                <c:pt idx="764">
                  <c:v>293.78359999999998</c:v>
                </c:pt>
                <c:pt idx="765">
                  <c:v>293.65260000000001</c:v>
                </c:pt>
                <c:pt idx="766">
                  <c:v>293.38011999999998</c:v>
                </c:pt>
                <c:pt idx="767">
                  <c:v>292.95044000000001</c:v>
                </c:pt>
                <c:pt idx="768">
                  <c:v>292.32164</c:v>
                </c:pt>
                <c:pt idx="769">
                  <c:v>292.48631999999998</c:v>
                </c:pt>
                <c:pt idx="770">
                  <c:v>292.5462</c:v>
                </c:pt>
                <c:pt idx="771">
                  <c:v>292.517</c:v>
                </c:pt>
                <c:pt idx="772">
                  <c:v>292.48779999999999</c:v>
                </c:pt>
                <c:pt idx="773">
                  <c:v>292.44288</c:v>
                </c:pt>
                <c:pt idx="774">
                  <c:v>292.403199999999</c:v>
                </c:pt>
                <c:pt idx="775">
                  <c:v>292.39496000000003</c:v>
                </c:pt>
                <c:pt idx="776">
                  <c:v>292.49675999999999</c:v>
                </c:pt>
                <c:pt idx="777">
                  <c:v>292.40568000000002</c:v>
                </c:pt>
                <c:pt idx="778">
                  <c:v>291.76115999999899</c:v>
                </c:pt>
                <c:pt idx="779">
                  <c:v>291.02231999999998</c:v>
                </c:pt>
                <c:pt idx="780">
                  <c:v>290.22059999999999</c:v>
                </c:pt>
                <c:pt idx="781">
                  <c:v>289.46604000000002</c:v>
                </c:pt>
                <c:pt idx="782">
                  <c:v>288.70623999999998</c:v>
                </c:pt>
                <c:pt idx="783">
                  <c:v>287.935959999999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A0-4675-A0F9-BCE8CE1C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3.0252100000097926E-2</c:v>
                </c:pt>
                <c:pt idx="2">
                  <c:v>6.2619400000130554E-2</c:v>
                </c:pt>
                <c:pt idx="3">
                  <c:v>0.10847750000016276</c:v>
                </c:pt>
                <c:pt idx="4">
                  <c:v>0.14027090000013231</c:v>
                </c:pt>
                <c:pt idx="5">
                  <c:v>0.16998610000018743</c:v>
                </c:pt>
                <c:pt idx="6">
                  <c:v>0.20116610000013679</c:v>
                </c:pt>
                <c:pt idx="7">
                  <c:v>0.24889430000007451</c:v>
                </c:pt>
                <c:pt idx="8">
                  <c:v>0.27956890000018575</c:v>
                </c:pt>
                <c:pt idx="9">
                  <c:v>0.31028400000013789</c:v>
                </c:pt>
                <c:pt idx="10">
                  <c:v>0.34107400000016241</c:v>
                </c:pt>
                <c:pt idx="11">
                  <c:v>0.37251720000017485</c:v>
                </c:pt>
                <c:pt idx="12">
                  <c:v>0.40342120000013892</c:v>
                </c:pt>
                <c:pt idx="13">
                  <c:v>0.43363429999999425</c:v>
                </c:pt>
                <c:pt idx="14">
                  <c:v>0.4645428000001175</c:v>
                </c:pt>
                <c:pt idx="15">
                  <c:v>0.51088040000013279</c:v>
                </c:pt>
                <c:pt idx="16">
                  <c:v>0.54174440000019786</c:v>
                </c:pt>
                <c:pt idx="17">
                  <c:v>0.57215810000002421</c:v>
                </c:pt>
                <c:pt idx="18">
                  <c:v>0.60327240000015081</c:v>
                </c:pt>
                <c:pt idx="19">
                  <c:v>0.61914760000013302</c:v>
                </c:pt>
                <c:pt idx="20">
                  <c:v>0.65071990000001279</c:v>
                </c:pt>
                <c:pt idx="21">
                  <c:v>0.69635090000019773</c:v>
                </c:pt>
                <c:pt idx="22">
                  <c:v>0.72713880000014797</c:v>
                </c:pt>
                <c:pt idx="23">
                  <c:v>0.75759230000016942</c:v>
                </c:pt>
                <c:pt idx="24">
                  <c:v>0.78888480000000527</c:v>
                </c:pt>
                <c:pt idx="25">
                  <c:v>0.81984400000010282</c:v>
                </c:pt>
                <c:pt idx="26">
                  <c:v>0.8660114000001613</c:v>
                </c:pt>
                <c:pt idx="27">
                  <c:v>0.88219739999999547</c:v>
                </c:pt>
                <c:pt idx="28">
                  <c:v>0.92971020000004501</c:v>
                </c:pt>
                <c:pt idx="29">
                  <c:v>0.96058540000012727</c:v>
                </c:pt>
                <c:pt idx="30">
                  <c:v>0.99212620000002971</c:v>
                </c:pt>
                <c:pt idx="31">
                  <c:v>1.0235677000000578</c:v>
                </c:pt>
                <c:pt idx="32">
                  <c:v>1.040111300000035</c:v>
                </c:pt>
                <c:pt idx="33">
                  <c:v>1.1010378000000856</c:v>
                </c:pt>
                <c:pt idx="34">
                  <c:v>1.1170175000002018</c:v>
                </c:pt>
                <c:pt idx="35">
                  <c:v>1.1452837000001637</c:v>
                </c:pt>
                <c:pt idx="36">
                  <c:v>1.1784660000000713</c:v>
                </c:pt>
                <c:pt idx="37">
                  <c:v>1.2094560000000456</c:v>
                </c:pt>
                <c:pt idx="38">
                  <c:v>1.2555876000001263</c:v>
                </c:pt>
                <c:pt idx="39">
                  <c:v>1.272268300000178</c:v>
                </c:pt>
                <c:pt idx="40">
                  <c:v>1.3189296000000468</c:v>
                </c:pt>
                <c:pt idx="41">
                  <c:v>1.3496400000001358</c:v>
                </c:pt>
                <c:pt idx="42">
                  <c:v>1.3806227000000035</c:v>
                </c:pt>
                <c:pt idx="43">
                  <c:v>1.4118788000000677</c:v>
                </c:pt>
                <c:pt idx="44">
                  <c:v>1.4436094000000139</c:v>
                </c:pt>
                <c:pt idx="45">
                  <c:v>1.4628246000002036</c:v>
                </c:pt>
                <c:pt idx="46">
                  <c:v>1.5212711000001491</c:v>
                </c:pt>
                <c:pt idx="47">
                  <c:v>1.5521327000001293</c:v>
                </c:pt>
                <c:pt idx="48">
                  <c:v>1.583261800000173</c:v>
                </c:pt>
                <c:pt idx="49">
                  <c:v>1.6138153000001694</c:v>
                </c:pt>
                <c:pt idx="50">
                  <c:v>1.6305062000001271</c:v>
                </c:pt>
                <c:pt idx="51">
                  <c:v>1.6612818000000971</c:v>
                </c:pt>
                <c:pt idx="52">
                  <c:v>1.7082685000000311</c:v>
                </c:pt>
                <c:pt idx="53">
                  <c:v>1.7384786000000076</c:v>
                </c:pt>
                <c:pt idx="54">
                  <c:v>1.7691988000001402</c:v>
                </c:pt>
                <c:pt idx="55">
                  <c:v>1.79974100000004</c:v>
                </c:pt>
                <c:pt idx="56">
                  <c:v>1.830425600000126</c:v>
                </c:pt>
                <c:pt idx="57">
                  <c:v>1.860607600000094</c:v>
                </c:pt>
                <c:pt idx="58">
                  <c:v>1.8914513000001989</c:v>
                </c:pt>
                <c:pt idx="59">
                  <c:v>1.9395758000000569</c:v>
                </c:pt>
                <c:pt idx="60">
                  <c:v>1.9707193000001553</c:v>
                </c:pt>
                <c:pt idx="61">
                  <c:v>2.0021768999999949</c:v>
                </c:pt>
                <c:pt idx="62">
                  <c:v>2.0336352000001625</c:v>
                </c:pt>
                <c:pt idx="63">
                  <c:v>2.0640250000001288</c:v>
                </c:pt>
                <c:pt idx="64">
                  <c:v>2.1097316000000319</c:v>
                </c:pt>
                <c:pt idx="65">
                  <c:v>2.1406508000000031</c:v>
                </c:pt>
                <c:pt idx="66">
                  <c:v>2.1713678000000982</c:v>
                </c:pt>
                <c:pt idx="67">
                  <c:v>2.2022158000002037</c:v>
                </c:pt>
                <c:pt idx="68">
                  <c:v>2.2333304000001135</c:v>
                </c:pt>
                <c:pt idx="69">
                  <c:v>2.2637988999999834</c:v>
                </c:pt>
                <c:pt idx="70">
                  <c:v>2.2788163000000168</c:v>
                </c:pt>
                <c:pt idx="71">
                  <c:v>2.3103323000000273</c:v>
                </c:pt>
                <c:pt idx="72">
                  <c:v>2.3572328000000198</c:v>
                </c:pt>
                <c:pt idx="73">
                  <c:v>2.3883522000000994</c:v>
                </c:pt>
                <c:pt idx="74">
                  <c:v>2.4199806999999964</c:v>
                </c:pt>
                <c:pt idx="75">
                  <c:v>2.4512353000000076</c:v>
                </c:pt>
                <c:pt idx="76">
                  <c:v>2.4819236000000728</c:v>
                </c:pt>
                <c:pt idx="77">
                  <c:v>2.5127222000000984</c:v>
                </c:pt>
                <c:pt idx="78">
                  <c:v>2.5435906000000159</c:v>
                </c:pt>
                <c:pt idx="79">
                  <c:v>2.5898328000000674</c:v>
                </c:pt>
                <c:pt idx="80">
                  <c:v>2.6201833000000079</c:v>
                </c:pt>
                <c:pt idx="81">
                  <c:v>2.6512099000001399</c:v>
                </c:pt>
                <c:pt idx="82">
                  <c:v>2.6982768000000306</c:v>
                </c:pt>
                <c:pt idx="83">
                  <c:v>2.7132579999999962</c:v>
                </c:pt>
                <c:pt idx="84">
                  <c:v>2.7596528999999919</c:v>
                </c:pt>
                <c:pt idx="85">
                  <c:v>2.7908245000000989</c:v>
                </c:pt>
                <c:pt idx="86">
                  <c:v>2.8212608000001183</c:v>
                </c:pt>
                <c:pt idx="87">
                  <c:v>2.8523463999999876</c:v>
                </c:pt>
                <c:pt idx="88">
                  <c:v>2.8840271999999914</c:v>
                </c:pt>
                <c:pt idx="89">
                  <c:v>2.8996931000001496</c:v>
                </c:pt>
                <c:pt idx="90">
                  <c:v>2.9462930000001961</c:v>
                </c:pt>
                <c:pt idx="91">
                  <c:v>2.9783234000001357</c:v>
                </c:pt>
                <c:pt idx="92">
                  <c:v>3.0089866000000711</c:v>
                </c:pt>
                <c:pt idx="93">
                  <c:v>3.0400878000000375</c:v>
                </c:pt>
                <c:pt idx="94">
                  <c:v>3.0713068000000021</c:v>
                </c:pt>
                <c:pt idx="95">
                  <c:v>3.1028603000002022</c:v>
                </c:pt>
                <c:pt idx="96">
                  <c:v>3.1491104000001542</c:v>
                </c:pt>
                <c:pt idx="97">
                  <c:v>3.1802923000000192</c:v>
                </c:pt>
                <c:pt idx="98">
                  <c:v>3.2112951000001431</c:v>
                </c:pt>
                <c:pt idx="99">
                  <c:v>3.2422069000001557</c:v>
                </c:pt>
                <c:pt idx="100">
                  <c:v>3.2734471000001122</c:v>
                </c:pt>
                <c:pt idx="101">
                  <c:v>3.3051806000000852</c:v>
                </c:pt>
                <c:pt idx="102">
                  <c:v>3.335899000000154</c:v>
                </c:pt>
                <c:pt idx="103">
                  <c:v>3.3676589000001513</c:v>
                </c:pt>
                <c:pt idx="104">
                  <c:v>3.3988502000001972</c:v>
                </c:pt>
                <c:pt idx="105">
                  <c:v>3.4288763000001836</c:v>
                </c:pt>
                <c:pt idx="106">
                  <c:v>3.4602171000001363</c:v>
                </c:pt>
                <c:pt idx="107">
                  <c:v>3.4916206000000329</c:v>
                </c:pt>
                <c:pt idx="108">
                  <c:v>3.5232535000000098</c:v>
                </c:pt>
                <c:pt idx="109">
                  <c:v>3.5702949999999873</c:v>
                </c:pt>
                <c:pt idx="110">
                  <c:v>3.6012286000000131</c:v>
                </c:pt>
                <c:pt idx="111">
                  <c:v>3.6318340000000262</c:v>
                </c:pt>
                <c:pt idx="112">
                  <c:v>3.6620919000001777</c:v>
                </c:pt>
                <c:pt idx="113">
                  <c:v>3.6924108000000615</c:v>
                </c:pt>
                <c:pt idx="114">
                  <c:v>3.7224863000001278</c:v>
                </c:pt>
                <c:pt idx="115">
                  <c:v>3.7692272000001594</c:v>
                </c:pt>
                <c:pt idx="116">
                  <c:v>3.7999045000001388</c:v>
                </c:pt>
                <c:pt idx="117">
                  <c:v>3.8318436000001839</c:v>
                </c:pt>
                <c:pt idx="118">
                  <c:v>3.8631132000000434</c:v>
                </c:pt>
                <c:pt idx="119">
                  <c:v>3.8939066000000366</c:v>
                </c:pt>
                <c:pt idx="120">
                  <c:v>3.9093824000001405</c:v>
                </c:pt>
                <c:pt idx="121">
                  <c:v>3.9573015000000851</c:v>
                </c:pt>
                <c:pt idx="122">
                  <c:v>4.0025706000001264</c:v>
                </c:pt>
                <c:pt idx="123">
                  <c:v>4.018419700000095</c:v>
                </c:pt>
                <c:pt idx="124">
                  <c:v>4.0494237000000339</c:v>
                </c:pt>
                <c:pt idx="125">
                  <c:v>4.0797539000000143</c:v>
                </c:pt>
                <c:pt idx="126">
                  <c:v>4.1106619000001956</c:v>
                </c:pt>
                <c:pt idx="127">
                  <c:v>4.1571448000001965</c:v>
                </c:pt>
                <c:pt idx="128">
                  <c:v>4.1883331000001363</c:v>
                </c:pt>
                <c:pt idx="129">
                  <c:v>4.2196937000001071</c:v>
                </c:pt>
                <c:pt idx="130">
                  <c:v>4.2501495000001341</c:v>
                </c:pt>
                <c:pt idx="131">
                  <c:v>4.2818030000000817</c:v>
                </c:pt>
                <c:pt idx="132">
                  <c:v>4.3129165000000285</c:v>
                </c:pt>
                <c:pt idx="133">
                  <c:v>4.3596789000000626</c:v>
                </c:pt>
                <c:pt idx="134">
                  <c:v>4.3771529000000555</c:v>
                </c:pt>
                <c:pt idx="135">
                  <c:v>4.4222615000001042</c:v>
                </c:pt>
                <c:pt idx="136">
                  <c:v>4.4379804000000149</c:v>
                </c:pt>
                <c:pt idx="137">
                  <c:v>4.4839261000001898</c:v>
                </c:pt>
                <c:pt idx="138">
                  <c:v>4.4993355000001429</c:v>
                </c:pt>
                <c:pt idx="139">
                  <c:v>4.5455927000000429</c:v>
                </c:pt>
                <c:pt idx="140">
                  <c:v>4.5613620000001447</c:v>
                </c:pt>
                <c:pt idx="141">
                  <c:v>4.6232430000000022</c:v>
                </c:pt>
                <c:pt idx="142">
                  <c:v>4.6392367000000831</c:v>
                </c:pt>
                <c:pt idx="143">
                  <c:v>4.6697905000000901</c:v>
                </c:pt>
                <c:pt idx="144">
                  <c:v>4.6951568000001771</c:v>
                </c:pt>
                <c:pt idx="145">
                  <c:v>4.7331211000000621</c:v>
                </c:pt>
                <c:pt idx="146">
                  <c:v>4.7642825000000357</c:v>
                </c:pt>
                <c:pt idx="147">
                  <c:v>4.8105639000000338</c:v>
                </c:pt>
                <c:pt idx="148">
                  <c:v>4.8416749000000436</c:v>
                </c:pt>
                <c:pt idx="149">
                  <c:v>4.8732491000000664</c:v>
                </c:pt>
                <c:pt idx="150">
                  <c:v>4.9040375000001859</c:v>
                </c:pt>
                <c:pt idx="151">
                  <c:v>4.9345154000000093</c:v>
                </c:pt>
                <c:pt idx="152">
                  <c:v>4.9658507999999983</c:v>
                </c:pt>
                <c:pt idx="153">
                  <c:v>4.9976938000002065</c:v>
                </c:pt>
                <c:pt idx="154">
                  <c:v>5.0293410000001586</c:v>
                </c:pt>
                <c:pt idx="155">
                  <c:v>5.0606037000000015</c:v>
                </c:pt>
                <c:pt idx="156">
                  <c:v>5.0916804000000866</c:v>
                </c:pt>
                <c:pt idx="157">
                  <c:v>5.1687623000000258</c:v>
                </c:pt>
                <c:pt idx="158">
                  <c:v>5.1847795000001042</c:v>
                </c:pt>
                <c:pt idx="159">
                  <c:v>5.2008172000000741</c:v>
                </c:pt>
                <c:pt idx="160">
                  <c:v>5.2275223000001461</c:v>
                </c:pt>
                <c:pt idx="161">
                  <c:v>5.2623048000000381</c:v>
                </c:pt>
                <c:pt idx="162">
                  <c:v>5.2935545000000275</c:v>
                </c:pt>
                <c:pt idx="163">
                  <c:v>5.3246887000000243</c:v>
                </c:pt>
                <c:pt idx="164">
                  <c:v>5.3566628000000946</c:v>
                </c:pt>
                <c:pt idx="165">
                  <c:v>5.3883164000001216</c:v>
                </c:pt>
                <c:pt idx="166">
                  <c:v>5.4332831000001534</c:v>
                </c:pt>
                <c:pt idx="167">
                  <c:v>5.4648902000001272</c:v>
                </c:pt>
                <c:pt idx="168">
                  <c:v>5.4964214000001448</c:v>
                </c:pt>
                <c:pt idx="169">
                  <c:v>5.5276320000000396</c:v>
                </c:pt>
                <c:pt idx="170">
                  <c:v>5.5435388000000785</c:v>
                </c:pt>
                <c:pt idx="171">
                  <c:v>5.5741998000000876</c:v>
                </c:pt>
                <c:pt idx="172">
                  <c:v>5.6213536000000204</c:v>
                </c:pt>
                <c:pt idx="173">
                  <c:v>5.6525990000000093</c:v>
                </c:pt>
                <c:pt idx="174">
                  <c:v>5.6844114000000445</c:v>
                </c:pt>
                <c:pt idx="175">
                  <c:v>5.7156707999999981</c:v>
                </c:pt>
                <c:pt idx="176">
                  <c:v>5.7470208000002003</c:v>
                </c:pt>
                <c:pt idx="177">
                  <c:v>5.7781492999999955</c:v>
                </c:pt>
                <c:pt idx="178">
                  <c:v>5.8250970000001416</c:v>
                </c:pt>
                <c:pt idx="179">
                  <c:v>5.8563027000000147</c:v>
                </c:pt>
                <c:pt idx="180">
                  <c:v>5.8871906000001673</c:v>
                </c:pt>
                <c:pt idx="181">
                  <c:v>5.9175461000002088</c:v>
                </c:pt>
                <c:pt idx="182">
                  <c:v>5.9490789000001314</c:v>
                </c:pt>
                <c:pt idx="183">
                  <c:v>5.9650755000000117</c:v>
                </c:pt>
                <c:pt idx="184">
                  <c:v>6.0269729999999981</c:v>
                </c:pt>
                <c:pt idx="185">
                  <c:v>6.0438980000001266</c:v>
                </c:pt>
                <c:pt idx="186">
                  <c:v>6.0734459000000243</c:v>
                </c:pt>
                <c:pt idx="187">
                  <c:v>6.1051151000001482</c:v>
                </c:pt>
                <c:pt idx="188">
                  <c:v>6.1358448000000863</c:v>
                </c:pt>
                <c:pt idx="189">
                  <c:v>6.1663654000001316</c:v>
                </c:pt>
                <c:pt idx="190">
                  <c:v>6.213344300000017</c:v>
                </c:pt>
                <c:pt idx="191">
                  <c:v>6.2446753000001536</c:v>
                </c:pt>
                <c:pt idx="192">
                  <c:v>6.27694600000018</c:v>
                </c:pt>
                <c:pt idx="193">
                  <c:v>6.3063453000002028</c:v>
                </c:pt>
                <c:pt idx="194">
                  <c:v>6.3371500000000651</c:v>
                </c:pt>
                <c:pt idx="195">
                  <c:v>6.368297800000164</c:v>
                </c:pt>
                <c:pt idx="196">
                  <c:v>6.3992418000000271</c:v>
                </c:pt>
                <c:pt idx="197">
                  <c:v>6.4453027000001839</c:v>
                </c:pt>
                <c:pt idx="198">
                  <c:v>6.4771670000000086</c:v>
                </c:pt>
                <c:pt idx="199">
                  <c:v>6.5081016000001455</c:v>
                </c:pt>
                <c:pt idx="200">
                  <c:v>6.5241851000000679</c:v>
                </c:pt>
                <c:pt idx="201">
                  <c:v>6.556275800000094</c:v>
                </c:pt>
                <c:pt idx="202">
                  <c:v>6.6024422000000413</c:v>
                </c:pt>
                <c:pt idx="203">
                  <c:v>6.6332245000000967</c:v>
                </c:pt>
                <c:pt idx="204">
                  <c:v>6.6640458000001672</c:v>
                </c:pt>
                <c:pt idx="205">
                  <c:v>6.6953390000001036</c:v>
                </c:pt>
                <c:pt idx="206">
                  <c:v>6.7266598000001068</c:v>
                </c:pt>
                <c:pt idx="207">
                  <c:v>6.7574609000000692</c:v>
                </c:pt>
                <c:pt idx="208">
                  <c:v>6.8190372000001389</c:v>
                </c:pt>
                <c:pt idx="209">
                  <c:v>6.8351036000001386</c:v>
                </c:pt>
                <c:pt idx="210">
                  <c:v>6.8654740000001766</c:v>
                </c:pt>
                <c:pt idx="211">
                  <c:v>6.8962995000001683</c:v>
                </c:pt>
                <c:pt idx="212">
                  <c:v>6.9283638000001702</c:v>
                </c:pt>
                <c:pt idx="213">
                  <c:v>6.9603429000001142</c:v>
                </c:pt>
                <c:pt idx="214">
                  <c:v>7.0068366000000424</c:v>
                </c:pt>
                <c:pt idx="215">
                  <c:v>7.0226348000001053</c:v>
                </c:pt>
                <c:pt idx="216">
                  <c:v>7.0534423999999944</c:v>
                </c:pt>
                <c:pt idx="217">
                  <c:v>7.084333400000105</c:v>
                </c:pt>
                <c:pt idx="218">
                  <c:v>7.1156058999999914</c:v>
                </c:pt>
                <c:pt idx="219">
                  <c:v>7.1460596000001715</c:v>
                </c:pt>
                <c:pt idx="220">
                  <c:v>7.1780766000001677</c:v>
                </c:pt>
                <c:pt idx="221">
                  <c:v>7.2090058000001136</c:v>
                </c:pt>
                <c:pt idx="222">
                  <c:v>7.2399836000001869</c:v>
                </c:pt>
                <c:pt idx="223">
                  <c:v>7.286771200000203</c:v>
                </c:pt>
                <c:pt idx="224">
                  <c:v>7.3180950000000848</c:v>
                </c:pt>
                <c:pt idx="225">
                  <c:v>7.3492455000000518</c:v>
                </c:pt>
                <c:pt idx="226">
                  <c:v>7.3801832999999988</c:v>
                </c:pt>
                <c:pt idx="227">
                  <c:v>7.4120519000000513</c:v>
                </c:pt>
                <c:pt idx="228">
                  <c:v>7.443312300000116</c:v>
                </c:pt>
                <c:pt idx="229">
                  <c:v>7.489651300000105</c:v>
                </c:pt>
                <c:pt idx="230">
                  <c:v>7.5058631000001697</c:v>
                </c:pt>
                <c:pt idx="231">
                  <c:v>7.535997400000042</c:v>
                </c:pt>
                <c:pt idx="232">
                  <c:v>7.5822454999999991</c:v>
                </c:pt>
                <c:pt idx="233">
                  <c:v>7.6134518000001208</c:v>
                </c:pt>
                <c:pt idx="234">
                  <c:v>7.6285902000001897</c:v>
                </c:pt>
                <c:pt idx="235">
                  <c:v>7.6755261000000701</c:v>
                </c:pt>
                <c:pt idx="236">
                  <c:v>7.7058316000000104</c:v>
                </c:pt>
                <c:pt idx="237">
                  <c:v>7.7372242000001279</c:v>
                </c:pt>
                <c:pt idx="238">
                  <c:v>7.7688463000001775</c:v>
                </c:pt>
                <c:pt idx="239">
                  <c:v>7.8009263000001283</c:v>
                </c:pt>
                <c:pt idx="240">
                  <c:v>7.8314237000001867</c:v>
                </c:pt>
                <c:pt idx="241">
                  <c:v>7.8782798000002003</c:v>
                </c:pt>
                <c:pt idx="242">
                  <c:v>7.9090176000001975</c:v>
                </c:pt>
                <c:pt idx="243">
                  <c:v>7.9392755000001216</c:v>
                </c:pt>
                <c:pt idx="244">
                  <c:v>7.9706705000000966</c:v>
                </c:pt>
                <c:pt idx="245">
                  <c:v>8.0016590000000178</c:v>
                </c:pt>
                <c:pt idx="246">
                  <c:v>8.0330897000001187</c:v>
                </c:pt>
                <c:pt idx="247">
                  <c:v>8.0795807000001787</c:v>
                </c:pt>
                <c:pt idx="248">
                  <c:v>8.110808200000065</c:v>
                </c:pt>
                <c:pt idx="249">
                  <c:v>8.1424709000000348</c:v>
                </c:pt>
                <c:pt idx="250">
                  <c:v>8.1582392000000254</c:v>
                </c:pt>
                <c:pt idx="251">
                  <c:v>8.1898749000001771</c:v>
                </c:pt>
                <c:pt idx="252">
                  <c:v>8.2210085000001527</c:v>
                </c:pt>
                <c:pt idx="253">
                  <c:v>8.2525775999999951</c:v>
                </c:pt>
                <c:pt idx="254">
                  <c:v>8.2990108999999848</c:v>
                </c:pt>
                <c:pt idx="255">
                  <c:v>8.3303700000001299</c:v>
                </c:pt>
                <c:pt idx="256">
                  <c:v>8.3616002000001117</c:v>
                </c:pt>
                <c:pt idx="257">
                  <c:v>8.391675700000178</c:v>
                </c:pt>
                <c:pt idx="258">
                  <c:v>8.4227787000002081</c:v>
                </c:pt>
                <c:pt idx="259">
                  <c:v>8.4694586000000527</c:v>
                </c:pt>
                <c:pt idx="260">
                  <c:v>8.5005537000001823</c:v>
                </c:pt>
                <c:pt idx="261">
                  <c:v>8.5319796000001134</c:v>
                </c:pt>
                <c:pt idx="262">
                  <c:v>8.5637991000000966</c:v>
                </c:pt>
                <c:pt idx="263">
                  <c:v>8.5760815000001003</c:v>
                </c:pt>
                <c:pt idx="264">
                  <c:v>8.610359500000186</c:v>
                </c:pt>
                <c:pt idx="265">
                  <c:v>8.640762800000175</c:v>
                </c:pt>
                <c:pt idx="266">
                  <c:v>8.6720543000001271</c:v>
                </c:pt>
                <c:pt idx="267">
                  <c:v>8.7178131000000576</c:v>
                </c:pt>
                <c:pt idx="268">
                  <c:v>8.7488562000000911</c:v>
                </c:pt>
                <c:pt idx="269">
                  <c:v>8.7800478999999996</c:v>
                </c:pt>
                <c:pt idx="270">
                  <c:v>8.8435825000001387</c:v>
                </c:pt>
                <c:pt idx="271">
                  <c:v>8.8732197000001634</c:v>
                </c:pt>
                <c:pt idx="272">
                  <c:v>8.9198152000001301</c:v>
                </c:pt>
                <c:pt idx="273">
                  <c:v>8.9504939000000832</c:v>
                </c:pt>
                <c:pt idx="274">
                  <c:v>8.9801682000002074</c:v>
                </c:pt>
                <c:pt idx="275">
                  <c:v>9.0109239000000798</c:v>
                </c:pt>
                <c:pt idx="276">
                  <c:v>9.0573880000001736</c:v>
                </c:pt>
                <c:pt idx="277">
                  <c:v>9.0726128000001154</c:v>
                </c:pt>
                <c:pt idx="278">
                  <c:v>9.1045414000000164</c:v>
                </c:pt>
                <c:pt idx="279">
                  <c:v>9.1508492000000388</c:v>
                </c:pt>
                <c:pt idx="280">
                  <c:v>9.1822078000000147</c:v>
                </c:pt>
                <c:pt idx="281">
                  <c:v>9.2133150000001933</c:v>
                </c:pt>
                <c:pt idx="282">
                  <c:v>9.2262150000001384</c:v>
                </c:pt>
                <c:pt idx="283">
                  <c:v>9.2599556000000121</c:v>
                </c:pt>
                <c:pt idx="284">
                  <c:v>9.3071545000000242</c:v>
                </c:pt>
                <c:pt idx="285">
                  <c:v>9.3385001999999986</c:v>
                </c:pt>
                <c:pt idx="286">
                  <c:v>9.3692666000001736</c:v>
                </c:pt>
                <c:pt idx="287">
                  <c:v>9.4004481000001761</c:v>
                </c:pt>
                <c:pt idx="288">
                  <c:v>9.4306212000001324</c:v>
                </c:pt>
                <c:pt idx="289">
                  <c:v>9.4626160000000255</c:v>
                </c:pt>
                <c:pt idx="290">
                  <c:v>9.4932380000000194</c:v>
                </c:pt>
                <c:pt idx="291">
                  <c:v>9.5393106999999873</c:v>
                </c:pt>
                <c:pt idx="292">
                  <c:v>9.5704187000001184</c:v>
                </c:pt>
                <c:pt idx="293">
                  <c:v>9.6018152999999984</c:v>
                </c:pt>
                <c:pt idx="294">
                  <c:v>9.6327117000000726</c:v>
                </c:pt>
                <c:pt idx="295">
                  <c:v>9.6638053000001491</c:v>
                </c:pt>
                <c:pt idx="296">
                  <c:v>9.7101701000001412</c:v>
                </c:pt>
                <c:pt idx="297">
                  <c:v>9.7412309000001187</c:v>
                </c:pt>
                <c:pt idx="298">
                  <c:v>9.7565236000000368</c:v>
                </c:pt>
                <c:pt idx="299">
                  <c:v>9.7870839000001979</c:v>
                </c:pt>
                <c:pt idx="300">
                  <c:v>9.8185121999999865</c:v>
                </c:pt>
                <c:pt idx="301">
                  <c:v>9.8491949000001568</c:v>
                </c:pt>
                <c:pt idx="302">
                  <c:v>9.8809256000001824</c:v>
                </c:pt>
                <c:pt idx="303">
                  <c:v>9.9279398000001038</c:v>
                </c:pt>
                <c:pt idx="304">
                  <c:v>9.959228800000119</c:v>
                </c:pt>
                <c:pt idx="305">
                  <c:v>9.9900079999999889</c:v>
                </c:pt>
                <c:pt idx="306">
                  <c:v>10.037618300000076</c:v>
                </c:pt>
                <c:pt idx="307">
                  <c:v>10.053040500000179</c:v>
                </c:pt>
                <c:pt idx="308">
                  <c:v>10.098624100000052</c:v>
                </c:pt>
                <c:pt idx="309">
                  <c:v>10.129810800000087</c:v>
                </c:pt>
                <c:pt idx="310">
                  <c:v>10.161190500000203</c:v>
                </c:pt>
                <c:pt idx="311">
                  <c:v>10.19218920000003</c:v>
                </c:pt>
                <c:pt idx="312">
                  <c:v>10.223490100000163</c:v>
                </c:pt>
                <c:pt idx="313">
                  <c:v>10.253918900000144</c:v>
                </c:pt>
                <c:pt idx="314">
                  <c:v>10.284196600000087</c:v>
                </c:pt>
                <c:pt idx="315">
                  <c:v>10.315074100000174</c:v>
                </c:pt>
                <c:pt idx="316">
                  <c:v>10.36108790000003</c:v>
                </c:pt>
                <c:pt idx="317">
                  <c:v>10.377029800000173</c:v>
                </c:pt>
                <c:pt idx="318">
                  <c:v>10.407903000000033</c:v>
                </c:pt>
                <c:pt idx="319">
                  <c:v>10.439197000000149</c:v>
                </c:pt>
                <c:pt idx="320">
                  <c:v>10.470463100000188</c:v>
                </c:pt>
                <c:pt idx="321">
                  <c:v>10.517009700000017</c:v>
                </c:pt>
                <c:pt idx="322">
                  <c:v>10.548646899999994</c:v>
                </c:pt>
                <c:pt idx="323">
                  <c:v>10.579804500000137</c:v>
                </c:pt>
                <c:pt idx="324">
                  <c:v>10.610953500000051</c:v>
                </c:pt>
                <c:pt idx="325">
                  <c:v>10.641448300000093</c:v>
                </c:pt>
                <c:pt idx="326">
                  <c:v>10.671930800000155</c:v>
                </c:pt>
                <c:pt idx="327">
                  <c:v>10.703322200000002</c:v>
                </c:pt>
                <c:pt idx="328">
                  <c:v>10.750300700000025</c:v>
                </c:pt>
                <c:pt idx="329">
                  <c:v>10.766354700000193</c:v>
                </c:pt>
                <c:pt idx="330">
                  <c:v>10.81369380000001</c:v>
                </c:pt>
                <c:pt idx="331">
                  <c:v>10.82895550000012</c:v>
                </c:pt>
                <c:pt idx="332">
                  <c:v>10.860847000000149</c:v>
                </c:pt>
                <c:pt idx="333">
                  <c:v>10.892165299999988</c:v>
                </c:pt>
                <c:pt idx="334">
                  <c:v>10.938300300000037</c:v>
                </c:pt>
                <c:pt idx="335">
                  <c:v>10.9702999000001</c:v>
                </c:pt>
                <c:pt idx="336">
                  <c:v>11.001324000000068</c:v>
                </c:pt>
                <c:pt idx="337">
                  <c:v>11.032576199999994</c:v>
                </c:pt>
                <c:pt idx="338">
                  <c:v>11.063833400000021</c:v>
                </c:pt>
                <c:pt idx="339">
                  <c:v>11.094909400000006</c:v>
                </c:pt>
                <c:pt idx="340">
                  <c:v>11.126166700000113</c:v>
                </c:pt>
                <c:pt idx="341">
                  <c:v>11.157478100000162</c:v>
                </c:pt>
                <c:pt idx="342">
                  <c:v>11.205335100000184</c:v>
                </c:pt>
                <c:pt idx="343">
                  <c:v>11.220806200000197</c:v>
                </c:pt>
                <c:pt idx="344">
                  <c:v>11.266566300000022</c:v>
                </c:pt>
                <c:pt idx="345">
                  <c:v>11.282274500000085</c:v>
                </c:pt>
                <c:pt idx="346">
                  <c:v>11.313266100000192</c:v>
                </c:pt>
                <c:pt idx="347">
                  <c:v>11.360066400000051</c:v>
                </c:pt>
                <c:pt idx="348">
                  <c:v>11.39127910000002</c:v>
                </c:pt>
                <c:pt idx="349">
                  <c:v>11.421730400000115</c:v>
                </c:pt>
                <c:pt idx="350">
                  <c:v>11.454116000000113</c:v>
                </c:pt>
                <c:pt idx="351">
                  <c:v>11.499702900000102</c:v>
                </c:pt>
                <c:pt idx="352">
                  <c:v>11.515221000000111</c:v>
                </c:pt>
                <c:pt idx="353">
                  <c:v>11.546469400000205</c:v>
                </c:pt>
                <c:pt idx="354">
                  <c:v>11.592957100000149</c:v>
                </c:pt>
                <c:pt idx="355">
                  <c:v>11.623637300000155</c:v>
                </c:pt>
                <c:pt idx="356">
                  <c:v>11.654777200000126</c:v>
                </c:pt>
                <c:pt idx="357">
                  <c:v>11.684932600000138</c:v>
                </c:pt>
                <c:pt idx="358">
                  <c:v>11.715319800000088</c:v>
                </c:pt>
                <c:pt idx="359">
                  <c:v>11.74709740000003</c:v>
                </c:pt>
                <c:pt idx="360">
                  <c:v>11.793473000000176</c:v>
                </c:pt>
                <c:pt idx="361">
                  <c:v>11.808727600000111</c:v>
                </c:pt>
                <c:pt idx="362">
                  <c:v>11.839998900000182</c:v>
                </c:pt>
                <c:pt idx="363">
                  <c:v>11.885242900000094</c:v>
                </c:pt>
                <c:pt idx="364">
                  <c:v>11.900767500000029</c:v>
                </c:pt>
                <c:pt idx="365">
                  <c:v>11.947129200000063</c:v>
                </c:pt>
                <c:pt idx="366">
                  <c:v>11.978101300000162</c:v>
                </c:pt>
                <c:pt idx="367">
                  <c:v>12.010100899999998</c:v>
                </c:pt>
                <c:pt idx="368">
                  <c:v>12.041087199999993</c:v>
                </c:pt>
                <c:pt idx="369">
                  <c:v>12.072041000000127</c:v>
                </c:pt>
                <c:pt idx="370">
                  <c:v>12.102723500000138</c:v>
                </c:pt>
                <c:pt idx="371">
                  <c:v>12.133986300000061</c:v>
                </c:pt>
                <c:pt idx="372">
                  <c:v>12.180074600000125</c:v>
                </c:pt>
                <c:pt idx="373">
                  <c:v>12.211582000000135</c:v>
                </c:pt>
                <c:pt idx="374">
                  <c:v>12.243562999999995</c:v>
                </c:pt>
                <c:pt idx="375">
                  <c:v>12.27502410000011</c:v>
                </c:pt>
                <c:pt idx="376">
                  <c:v>12.305744600000025</c:v>
                </c:pt>
                <c:pt idx="377">
                  <c:v>12.337610300000051</c:v>
                </c:pt>
                <c:pt idx="378">
                  <c:v>12.352969300000041</c:v>
                </c:pt>
                <c:pt idx="379">
                  <c:v>12.415181700000176</c:v>
                </c:pt>
                <c:pt idx="380">
                  <c:v>12.431322000000137</c:v>
                </c:pt>
                <c:pt idx="381">
                  <c:v>12.462427100000014</c:v>
                </c:pt>
                <c:pt idx="382">
                  <c:v>12.493641100000104</c:v>
                </c:pt>
                <c:pt idx="383">
                  <c:v>12.525275100000044</c:v>
                </c:pt>
                <c:pt idx="384">
                  <c:v>12.572198000000071</c:v>
                </c:pt>
                <c:pt idx="385">
                  <c:v>12.602412700000059</c:v>
                </c:pt>
                <c:pt idx="386">
                  <c:v>12.633110299999998</c:v>
                </c:pt>
                <c:pt idx="387">
                  <c:v>12.664298400000007</c:v>
                </c:pt>
                <c:pt idx="388">
                  <c:v>12.695490600000085</c:v>
                </c:pt>
                <c:pt idx="389">
                  <c:v>12.726829400000042</c:v>
                </c:pt>
                <c:pt idx="390">
                  <c:v>12.74489420000009</c:v>
                </c:pt>
                <c:pt idx="391">
                  <c:v>12.804878400000007</c:v>
                </c:pt>
                <c:pt idx="392">
                  <c:v>12.820403100000021</c:v>
                </c:pt>
                <c:pt idx="393">
                  <c:v>12.851518100000021</c:v>
                </c:pt>
                <c:pt idx="394">
                  <c:v>12.8829853000002</c:v>
                </c:pt>
                <c:pt idx="395">
                  <c:v>12.91418560000011</c:v>
                </c:pt>
                <c:pt idx="396">
                  <c:v>12.961135700000114</c:v>
                </c:pt>
                <c:pt idx="397">
                  <c:v>12.991322200000013</c:v>
                </c:pt>
                <c:pt idx="398">
                  <c:v>13.022384400000192</c:v>
                </c:pt>
                <c:pt idx="399">
                  <c:v>13.053552700000182</c:v>
                </c:pt>
                <c:pt idx="400">
                  <c:v>13.084129500000017</c:v>
                </c:pt>
                <c:pt idx="401">
                  <c:v>13.115851900000052</c:v>
                </c:pt>
                <c:pt idx="402">
                  <c:v>13.146504800000002</c:v>
                </c:pt>
                <c:pt idx="403">
                  <c:v>13.177708600000187</c:v>
                </c:pt>
                <c:pt idx="404">
                  <c:v>13.20880360000001</c:v>
                </c:pt>
                <c:pt idx="405">
                  <c:v>13.254866800000173</c:v>
                </c:pt>
                <c:pt idx="406">
                  <c:v>13.286046900000201</c:v>
                </c:pt>
                <c:pt idx="407">
                  <c:v>13.317012500000146</c:v>
                </c:pt>
                <c:pt idx="408">
                  <c:v>13.347571800000196</c:v>
                </c:pt>
                <c:pt idx="409">
                  <c:v>13.379071400000157</c:v>
                </c:pt>
                <c:pt idx="410">
                  <c:v>13.410411900000099</c:v>
                </c:pt>
                <c:pt idx="411">
                  <c:v>13.442427700000053</c:v>
                </c:pt>
                <c:pt idx="412">
                  <c:v>13.472602400000142</c:v>
                </c:pt>
                <c:pt idx="413">
                  <c:v>13.504404400000112</c:v>
                </c:pt>
                <c:pt idx="414">
                  <c:v>13.535158300000148</c:v>
                </c:pt>
                <c:pt idx="415">
                  <c:v>13.566207000000077</c:v>
                </c:pt>
                <c:pt idx="416">
                  <c:v>13.597736600000189</c:v>
                </c:pt>
                <c:pt idx="417">
                  <c:v>13.644619600000169</c:v>
                </c:pt>
                <c:pt idx="418">
                  <c:v>13.675660100000187</c:v>
                </c:pt>
                <c:pt idx="419">
                  <c:v>13.737174000000095</c:v>
                </c:pt>
                <c:pt idx="420">
                  <c:v>13.753309300000183</c:v>
                </c:pt>
                <c:pt idx="421">
                  <c:v>13.768016900000021</c:v>
                </c:pt>
                <c:pt idx="422">
                  <c:v>13.79843320000009</c:v>
                </c:pt>
                <c:pt idx="423">
                  <c:v>13.845323700000108</c:v>
                </c:pt>
                <c:pt idx="424">
                  <c:v>13.877572900000132</c:v>
                </c:pt>
                <c:pt idx="425">
                  <c:v>13.90918610000017</c:v>
                </c:pt>
                <c:pt idx="426">
                  <c:v>13.940293300000121</c:v>
                </c:pt>
                <c:pt idx="427">
                  <c:v>13.955875300000116</c:v>
                </c:pt>
                <c:pt idx="428">
                  <c:v>13.98755970000002</c:v>
                </c:pt>
                <c:pt idx="429">
                  <c:v>14.034649400000035</c:v>
                </c:pt>
                <c:pt idx="430">
                  <c:v>14.06533730000001</c:v>
                </c:pt>
                <c:pt idx="431">
                  <c:v>14.097420499999998</c:v>
                </c:pt>
                <c:pt idx="432">
                  <c:v>14.128164100000049</c:v>
                </c:pt>
                <c:pt idx="433">
                  <c:v>14.159054800000149</c:v>
                </c:pt>
                <c:pt idx="434">
                  <c:v>14.189913400000023</c:v>
                </c:pt>
                <c:pt idx="435">
                  <c:v>14.235923100000036</c:v>
                </c:pt>
                <c:pt idx="436">
                  <c:v>14.267024900000024</c:v>
                </c:pt>
                <c:pt idx="437">
                  <c:v>14.298277600000119</c:v>
                </c:pt>
                <c:pt idx="438">
                  <c:v>14.314299400000209</c:v>
                </c:pt>
                <c:pt idx="439">
                  <c:v>14.361356900000146</c:v>
                </c:pt>
                <c:pt idx="440">
                  <c:v>14.37727370000016</c:v>
                </c:pt>
                <c:pt idx="441">
                  <c:v>14.423798500000203</c:v>
                </c:pt>
                <c:pt idx="442">
                  <c:v>14.454759500000137</c:v>
                </c:pt>
                <c:pt idx="443">
                  <c:v>14.487018799999987</c:v>
                </c:pt>
                <c:pt idx="444">
                  <c:v>14.517782699999998</c:v>
                </c:pt>
                <c:pt idx="445">
                  <c:v>14.548436200000197</c:v>
                </c:pt>
                <c:pt idx="446">
                  <c:v>14.579939200000126</c:v>
                </c:pt>
                <c:pt idx="447">
                  <c:v>14.626701700000012</c:v>
                </c:pt>
                <c:pt idx="448">
                  <c:v>14.658415000000105</c:v>
                </c:pt>
                <c:pt idx="449">
                  <c:v>14.689632800000027</c:v>
                </c:pt>
                <c:pt idx="450">
                  <c:v>14.72135030000004</c:v>
                </c:pt>
                <c:pt idx="451">
                  <c:v>14.75228160000006</c:v>
                </c:pt>
                <c:pt idx="452">
                  <c:v>14.767642500000193</c:v>
                </c:pt>
                <c:pt idx="453">
                  <c:v>14.813702800000101</c:v>
                </c:pt>
                <c:pt idx="454">
                  <c:v>14.845046300000149</c:v>
                </c:pt>
                <c:pt idx="455">
                  <c:v>14.876207900000054</c:v>
                </c:pt>
                <c:pt idx="456">
                  <c:v>14.907794500000136</c:v>
                </c:pt>
                <c:pt idx="457">
                  <c:v>14.939101800000117</c:v>
                </c:pt>
                <c:pt idx="458">
                  <c:v>14.971248900000091</c:v>
                </c:pt>
                <c:pt idx="459">
                  <c:v>15.001888600000029</c:v>
                </c:pt>
                <c:pt idx="460">
                  <c:v>15.047827600000119</c:v>
                </c:pt>
                <c:pt idx="461">
                  <c:v>15.07892609999999</c:v>
                </c:pt>
                <c:pt idx="462">
                  <c:v>15.109884200000124</c:v>
                </c:pt>
                <c:pt idx="463">
                  <c:v>15.140606500000104</c:v>
                </c:pt>
                <c:pt idx="464">
                  <c:v>15.172074199999997</c:v>
                </c:pt>
                <c:pt idx="465">
                  <c:v>15.191468299999997</c:v>
                </c:pt>
                <c:pt idx="466">
                  <c:v>15.25014780000015</c:v>
                </c:pt>
                <c:pt idx="467">
                  <c:v>15.281033500000149</c:v>
                </c:pt>
                <c:pt idx="468">
                  <c:v>15.297032000000172</c:v>
                </c:pt>
                <c:pt idx="469">
                  <c:v>15.328673000000208</c:v>
                </c:pt>
                <c:pt idx="470">
                  <c:v>15.360497399999986</c:v>
                </c:pt>
                <c:pt idx="471">
                  <c:v>15.407608900000014</c:v>
                </c:pt>
                <c:pt idx="472">
                  <c:v>15.438545500000146</c:v>
                </c:pt>
                <c:pt idx="473">
                  <c:v>15.454503300000169</c:v>
                </c:pt>
                <c:pt idx="474">
                  <c:v>15.50125150000008</c:v>
                </c:pt>
                <c:pt idx="475">
                  <c:v>15.531639499999983</c:v>
                </c:pt>
                <c:pt idx="476">
                  <c:v>15.563413600000104</c:v>
                </c:pt>
                <c:pt idx="477">
                  <c:v>15.594615800000156</c:v>
                </c:pt>
                <c:pt idx="478">
                  <c:v>15.625369500000033</c:v>
                </c:pt>
                <c:pt idx="479">
                  <c:v>15.656024000000116</c:v>
                </c:pt>
                <c:pt idx="480">
                  <c:v>15.702564000000166</c:v>
                </c:pt>
                <c:pt idx="481">
                  <c:v>15.734230600000046</c:v>
                </c:pt>
                <c:pt idx="482">
                  <c:v>15.749926500000129</c:v>
                </c:pt>
                <c:pt idx="483">
                  <c:v>15.781902500000115</c:v>
                </c:pt>
                <c:pt idx="484">
                  <c:v>15.812720900000159</c:v>
                </c:pt>
                <c:pt idx="485">
                  <c:v>15.84296530000006</c:v>
                </c:pt>
                <c:pt idx="486">
                  <c:v>15.906411000000162</c:v>
                </c:pt>
                <c:pt idx="487">
                  <c:v>15.922469000000092</c:v>
                </c:pt>
                <c:pt idx="488">
                  <c:v>15.968436999999994</c:v>
                </c:pt>
                <c:pt idx="489">
                  <c:v>15.983679100000018</c:v>
                </c:pt>
                <c:pt idx="490">
                  <c:v>16.015994000000092</c:v>
                </c:pt>
                <c:pt idx="491">
                  <c:v>16.047044400000004</c:v>
                </c:pt>
                <c:pt idx="492">
                  <c:v>16.092692200000101</c:v>
                </c:pt>
                <c:pt idx="493">
                  <c:v>16.124263300000166</c:v>
                </c:pt>
                <c:pt idx="494">
                  <c:v>16.155348500000173</c:v>
                </c:pt>
                <c:pt idx="495">
                  <c:v>16.186938900000087</c:v>
                </c:pt>
                <c:pt idx="496">
                  <c:v>16.218605200000184</c:v>
                </c:pt>
                <c:pt idx="497">
                  <c:v>16.234614500000134</c:v>
                </c:pt>
                <c:pt idx="498">
                  <c:v>16.280602100000124</c:v>
                </c:pt>
                <c:pt idx="499">
                  <c:v>16.311173199999985</c:v>
                </c:pt>
                <c:pt idx="500">
                  <c:v>16.343873700000131</c:v>
                </c:pt>
                <c:pt idx="501">
                  <c:v>16.38814850000017</c:v>
                </c:pt>
                <c:pt idx="502">
                  <c:v>16.404180100000076</c:v>
                </c:pt>
                <c:pt idx="503">
                  <c:v>16.435295600000018</c:v>
                </c:pt>
                <c:pt idx="504">
                  <c:v>16.467573000000129</c:v>
                </c:pt>
                <c:pt idx="505">
                  <c:v>16.529338300000063</c:v>
                </c:pt>
                <c:pt idx="506">
                  <c:v>16.543974600000183</c:v>
                </c:pt>
                <c:pt idx="507">
                  <c:v>16.575805900000205</c:v>
                </c:pt>
                <c:pt idx="508">
                  <c:v>16.606903900000134</c:v>
                </c:pt>
                <c:pt idx="509">
                  <c:v>16.632380800000192</c:v>
                </c:pt>
                <c:pt idx="510">
                  <c:v>16.668255400000135</c:v>
                </c:pt>
                <c:pt idx="511">
                  <c:v>16.715125600000192</c:v>
                </c:pt>
                <c:pt idx="512">
                  <c:v>16.746825600000193</c:v>
                </c:pt>
                <c:pt idx="513">
                  <c:v>16.778807300000153</c:v>
                </c:pt>
                <c:pt idx="514">
                  <c:v>16.793870000000197</c:v>
                </c:pt>
                <c:pt idx="515">
                  <c:v>16.825294800000165</c:v>
                </c:pt>
                <c:pt idx="516">
                  <c:v>16.872708999999986</c:v>
                </c:pt>
                <c:pt idx="517">
                  <c:v>16.905592500000012</c:v>
                </c:pt>
                <c:pt idx="518">
                  <c:v>16.935543199999984</c:v>
                </c:pt>
                <c:pt idx="519">
                  <c:v>16.966437700000142</c:v>
                </c:pt>
                <c:pt idx="520">
                  <c:v>16.99843890000011</c:v>
                </c:pt>
                <c:pt idx="521">
                  <c:v>17.030047500000137</c:v>
                </c:pt>
                <c:pt idx="522">
                  <c:v>17.076582000000144</c:v>
                </c:pt>
                <c:pt idx="523">
                  <c:v>17.108977300000106</c:v>
                </c:pt>
                <c:pt idx="524">
                  <c:v>17.141670900000008</c:v>
                </c:pt>
                <c:pt idx="525">
                  <c:v>17.171490300000187</c:v>
                </c:pt>
                <c:pt idx="526">
                  <c:v>17.203553400000146</c:v>
                </c:pt>
                <c:pt idx="527">
                  <c:v>17.219020900000032</c:v>
                </c:pt>
                <c:pt idx="528">
                  <c:v>17.250139600000011</c:v>
                </c:pt>
                <c:pt idx="529">
                  <c:v>17.282837800000152</c:v>
                </c:pt>
                <c:pt idx="530">
                  <c:v>17.331420900000012</c:v>
                </c:pt>
                <c:pt idx="531">
                  <c:v>17.361842700000125</c:v>
                </c:pt>
                <c:pt idx="532">
                  <c:v>17.393715300000167</c:v>
                </c:pt>
                <c:pt idx="533">
                  <c:v>17.424903100000165</c:v>
                </c:pt>
                <c:pt idx="534">
                  <c:v>17.455959300000131</c:v>
                </c:pt>
                <c:pt idx="535">
                  <c:v>17.488089400000035</c:v>
                </c:pt>
                <c:pt idx="536">
                  <c:v>17.535736900000074</c:v>
                </c:pt>
                <c:pt idx="537">
                  <c:v>17.550704800000176</c:v>
                </c:pt>
                <c:pt idx="538">
                  <c:v>17.582615400000122</c:v>
                </c:pt>
                <c:pt idx="539">
                  <c:v>17.613440100000162</c:v>
                </c:pt>
                <c:pt idx="540">
                  <c:v>17.645695200000091</c:v>
                </c:pt>
                <c:pt idx="541">
                  <c:v>17.677430300000196</c:v>
                </c:pt>
                <c:pt idx="542">
                  <c:v>17.710126600000194</c:v>
                </c:pt>
                <c:pt idx="543">
                  <c:v>17.757585600000084</c:v>
                </c:pt>
                <c:pt idx="544">
                  <c:v>17.776018100000101</c:v>
                </c:pt>
                <c:pt idx="545">
                  <c:v>17.821049399999993</c:v>
                </c:pt>
                <c:pt idx="546">
                  <c:v>17.868296600000122</c:v>
                </c:pt>
                <c:pt idx="547">
                  <c:v>17.884760200000073</c:v>
                </c:pt>
                <c:pt idx="548">
                  <c:v>17.899998400000186</c:v>
                </c:pt>
                <c:pt idx="549">
                  <c:v>17.946773600000142</c:v>
                </c:pt>
                <c:pt idx="550">
                  <c:v>17.978594200000089</c:v>
                </c:pt>
                <c:pt idx="551">
                  <c:v>18.010605000000169</c:v>
                </c:pt>
                <c:pt idx="552">
                  <c:v>18.042587900000171</c:v>
                </c:pt>
                <c:pt idx="553">
                  <c:v>18.074468600000046</c:v>
                </c:pt>
                <c:pt idx="554">
                  <c:v>18.105861600000026</c:v>
                </c:pt>
                <c:pt idx="555">
                  <c:v>18.153472500000134</c:v>
                </c:pt>
                <c:pt idx="556">
                  <c:v>18.184493400000065</c:v>
                </c:pt>
                <c:pt idx="557">
                  <c:v>18.214762300000075</c:v>
                </c:pt>
                <c:pt idx="558">
                  <c:v>18.230856800000083</c:v>
                </c:pt>
                <c:pt idx="559">
                  <c:v>18.262795100000176</c:v>
                </c:pt>
                <c:pt idx="560">
                  <c:v>18.293791000000056</c:v>
                </c:pt>
                <c:pt idx="561">
                  <c:v>18.340467900000021</c:v>
                </c:pt>
                <c:pt idx="562">
                  <c:v>18.371657200000072</c:v>
                </c:pt>
                <c:pt idx="563">
                  <c:v>18.403191900000138</c:v>
                </c:pt>
                <c:pt idx="564">
                  <c:v>18.434307600000011</c:v>
                </c:pt>
                <c:pt idx="565">
                  <c:v>18.464252299999998</c:v>
                </c:pt>
                <c:pt idx="566">
                  <c:v>18.495297900000196</c:v>
                </c:pt>
                <c:pt idx="567">
                  <c:v>18.52789800000005</c:v>
                </c:pt>
                <c:pt idx="568">
                  <c:v>18.574849000000086</c:v>
                </c:pt>
                <c:pt idx="569">
                  <c:v>18.606620800000201</c:v>
                </c:pt>
                <c:pt idx="570">
                  <c:v>18.637196000000131</c:v>
                </c:pt>
                <c:pt idx="571">
                  <c:v>18.669567600000164</c:v>
                </c:pt>
                <c:pt idx="572">
                  <c:v>18.700170500000013</c:v>
                </c:pt>
                <c:pt idx="573">
                  <c:v>18.730285100000174</c:v>
                </c:pt>
                <c:pt idx="574">
                  <c:v>18.778524700000162</c:v>
                </c:pt>
                <c:pt idx="575">
                  <c:v>18.794368200000008</c:v>
                </c:pt>
                <c:pt idx="576">
                  <c:v>18.841685200000029</c:v>
                </c:pt>
                <c:pt idx="577">
                  <c:v>18.858522800000173</c:v>
                </c:pt>
                <c:pt idx="578">
                  <c:v>18.889197200000126</c:v>
                </c:pt>
                <c:pt idx="579">
                  <c:v>18.920915800000103</c:v>
                </c:pt>
                <c:pt idx="580">
                  <c:v>18.96893080000018</c:v>
                </c:pt>
                <c:pt idx="581">
                  <c:v>18.999973400000044</c:v>
                </c:pt>
                <c:pt idx="582">
                  <c:v>19.016107099999999</c:v>
                </c:pt>
                <c:pt idx="583">
                  <c:v>19.048136999999997</c:v>
                </c:pt>
                <c:pt idx="584">
                  <c:v>19.078949599999987</c:v>
                </c:pt>
                <c:pt idx="585">
                  <c:v>19.110067100000151</c:v>
                </c:pt>
                <c:pt idx="586">
                  <c:v>19.156363100000135</c:v>
                </c:pt>
                <c:pt idx="587">
                  <c:v>19.187181200000168</c:v>
                </c:pt>
                <c:pt idx="588">
                  <c:v>19.218715100000054</c:v>
                </c:pt>
                <c:pt idx="589">
                  <c:v>19.249619900000198</c:v>
                </c:pt>
                <c:pt idx="590">
                  <c:v>19.280823800000007</c:v>
                </c:pt>
                <c:pt idx="591">
                  <c:v>19.328632700000071</c:v>
                </c:pt>
                <c:pt idx="592">
                  <c:v>19.359304600000087</c:v>
                </c:pt>
                <c:pt idx="593">
                  <c:v>19.390454000000091</c:v>
                </c:pt>
                <c:pt idx="594">
                  <c:v>19.405460700000049</c:v>
                </c:pt>
                <c:pt idx="595">
                  <c:v>19.452608100000134</c:v>
                </c:pt>
                <c:pt idx="596">
                  <c:v>19.482522500000186</c:v>
                </c:pt>
                <c:pt idx="597">
                  <c:v>19.498408400000017</c:v>
                </c:pt>
                <c:pt idx="598">
                  <c:v>19.530092300000206</c:v>
                </c:pt>
                <c:pt idx="599">
                  <c:v>19.577123400000119</c:v>
                </c:pt>
                <c:pt idx="600">
                  <c:v>19.608737200000178</c:v>
                </c:pt>
                <c:pt idx="601">
                  <c:v>19.639282500000036</c:v>
                </c:pt>
                <c:pt idx="602">
                  <c:v>19.669919400000026</c:v>
                </c:pt>
                <c:pt idx="603">
                  <c:v>19.70093410000004</c:v>
                </c:pt>
                <c:pt idx="604">
                  <c:v>19.748777100000098</c:v>
                </c:pt>
                <c:pt idx="605">
                  <c:v>19.78078800000003</c:v>
                </c:pt>
                <c:pt idx="606">
                  <c:v>19.813554000000067</c:v>
                </c:pt>
                <c:pt idx="607">
                  <c:v>19.844203900000139</c:v>
                </c:pt>
                <c:pt idx="608">
                  <c:v>19.860673099999985</c:v>
                </c:pt>
                <c:pt idx="609">
                  <c:v>19.891928900000039</c:v>
                </c:pt>
                <c:pt idx="610">
                  <c:v>19.924483500000179</c:v>
                </c:pt>
                <c:pt idx="611">
                  <c:v>19.954383400000097</c:v>
                </c:pt>
                <c:pt idx="612">
                  <c:v>20.003033500000129</c:v>
                </c:pt>
                <c:pt idx="613">
                  <c:v>20.032185600000048</c:v>
                </c:pt>
                <c:pt idx="614">
                  <c:v>20.063832000000048</c:v>
                </c:pt>
                <c:pt idx="615">
                  <c:v>20.093705</c:v>
                </c:pt>
                <c:pt idx="616">
                  <c:v>20.124639100000195</c:v>
                </c:pt>
                <c:pt idx="617">
                  <c:v>20.156393600000001</c:v>
                </c:pt>
                <c:pt idx="618">
                  <c:v>20.2029421000002</c:v>
                </c:pt>
                <c:pt idx="619">
                  <c:v>20.23468650000018</c:v>
                </c:pt>
                <c:pt idx="620">
                  <c:v>20.265579600000137</c:v>
                </c:pt>
                <c:pt idx="621">
                  <c:v>20.31373960000019</c:v>
                </c:pt>
                <c:pt idx="622">
                  <c:v>20.329380700000002</c:v>
                </c:pt>
                <c:pt idx="623">
                  <c:v>20.345513100000062</c:v>
                </c:pt>
                <c:pt idx="624">
                  <c:v>20.393145300000015</c:v>
                </c:pt>
                <c:pt idx="625">
                  <c:v>20.424807400000191</c:v>
                </c:pt>
                <c:pt idx="626">
                  <c:v>20.457487700000001</c:v>
                </c:pt>
                <c:pt idx="627">
                  <c:v>20.488857400000143</c:v>
                </c:pt>
                <c:pt idx="628">
                  <c:v>20.520022800000106</c:v>
                </c:pt>
                <c:pt idx="629">
                  <c:v>20.552192000000105</c:v>
                </c:pt>
                <c:pt idx="630">
                  <c:v>20.584112400000095</c:v>
                </c:pt>
                <c:pt idx="631">
                  <c:v>20.615323400000079</c:v>
                </c:pt>
                <c:pt idx="632">
                  <c:v>20.710663300000078</c:v>
                </c:pt>
                <c:pt idx="633">
                  <c:v>20.72591320000015</c:v>
                </c:pt>
                <c:pt idx="634">
                  <c:v>20.741116099999999</c:v>
                </c:pt>
                <c:pt idx="635">
                  <c:v>20.771162500000173</c:v>
                </c:pt>
                <c:pt idx="636">
                  <c:v>20.832227300000113</c:v>
                </c:pt>
                <c:pt idx="637">
                  <c:v>20.848210999999992</c:v>
                </c:pt>
                <c:pt idx="638">
                  <c:v>20.880341900000076</c:v>
                </c:pt>
                <c:pt idx="639">
                  <c:v>20.911901300000181</c:v>
                </c:pt>
                <c:pt idx="640">
                  <c:v>20.943614700000126</c:v>
                </c:pt>
                <c:pt idx="641">
                  <c:v>20.975659300000189</c:v>
                </c:pt>
                <c:pt idx="642">
                  <c:v>21.022879600000124</c:v>
                </c:pt>
                <c:pt idx="643">
                  <c:v>21.038853500000187</c:v>
                </c:pt>
                <c:pt idx="644">
                  <c:v>21.070483599999989</c:v>
                </c:pt>
                <c:pt idx="645">
                  <c:v>21.101847800000087</c:v>
                </c:pt>
                <c:pt idx="646">
                  <c:v>21.133133600000065</c:v>
                </c:pt>
                <c:pt idx="647">
                  <c:v>21.164641300000085</c:v>
                </c:pt>
                <c:pt idx="648">
                  <c:v>21.211646599999995</c:v>
                </c:pt>
                <c:pt idx="649">
                  <c:v>21.242693200000076</c:v>
                </c:pt>
                <c:pt idx="650">
                  <c:v>21.272189000000026</c:v>
                </c:pt>
                <c:pt idx="651">
                  <c:v>21.318986700000096</c:v>
                </c:pt>
                <c:pt idx="652">
                  <c:v>21.334467900000163</c:v>
                </c:pt>
                <c:pt idx="653">
                  <c:v>21.366448900000023</c:v>
                </c:pt>
                <c:pt idx="654">
                  <c:v>21.413502600000129</c:v>
                </c:pt>
                <c:pt idx="655">
                  <c:v>21.446283900000026</c:v>
                </c:pt>
                <c:pt idx="656">
                  <c:v>21.461709300000166</c:v>
                </c:pt>
                <c:pt idx="657">
                  <c:v>21.492828099999997</c:v>
                </c:pt>
                <c:pt idx="658">
                  <c:v>21.524524300000166</c:v>
                </c:pt>
                <c:pt idx="659">
                  <c:v>21.556346500000018</c:v>
                </c:pt>
                <c:pt idx="660">
                  <c:v>21.602080300000125</c:v>
                </c:pt>
                <c:pt idx="661">
                  <c:v>21.633315799999991</c:v>
                </c:pt>
                <c:pt idx="662">
                  <c:v>21.663235700000087</c:v>
                </c:pt>
                <c:pt idx="663">
                  <c:v>21.695260200000121</c:v>
                </c:pt>
                <c:pt idx="664">
                  <c:v>21.7269146000001</c:v>
                </c:pt>
                <c:pt idx="665">
                  <c:v>21.757885100000067</c:v>
                </c:pt>
                <c:pt idx="666">
                  <c:v>21.8062817</c:v>
                </c:pt>
                <c:pt idx="667">
                  <c:v>21.821578400000135</c:v>
                </c:pt>
                <c:pt idx="668">
                  <c:v>21.85217630000011</c:v>
                </c:pt>
                <c:pt idx="669">
                  <c:v>21.883764300000166</c:v>
                </c:pt>
                <c:pt idx="670">
                  <c:v>21.914794800000209</c:v>
                </c:pt>
                <c:pt idx="671">
                  <c:v>21.946393000000171</c:v>
                </c:pt>
                <c:pt idx="672">
                  <c:v>21.978796500000044</c:v>
                </c:pt>
                <c:pt idx="673">
                  <c:v>22.026113600000144</c:v>
                </c:pt>
                <c:pt idx="674">
                  <c:v>22.057864300000119</c:v>
                </c:pt>
                <c:pt idx="675">
                  <c:v>22.088939700000083</c:v>
                </c:pt>
                <c:pt idx="676">
                  <c:v>22.120272100000193</c:v>
                </c:pt>
                <c:pt idx="677">
                  <c:v>22.152485800000022</c:v>
                </c:pt>
                <c:pt idx="678">
                  <c:v>22.18392730000005</c:v>
                </c:pt>
                <c:pt idx="679">
                  <c:v>22.200256500000023</c:v>
                </c:pt>
                <c:pt idx="680">
                  <c:v>22.26274350000017</c:v>
                </c:pt>
                <c:pt idx="681">
                  <c:v>22.279258100000106</c:v>
                </c:pt>
                <c:pt idx="682">
                  <c:v>22.310678900000084</c:v>
                </c:pt>
                <c:pt idx="683">
                  <c:v>22.342644199999995</c:v>
                </c:pt>
                <c:pt idx="684">
                  <c:v>22.388233200000059</c:v>
                </c:pt>
                <c:pt idx="685">
                  <c:v>22.404359200000044</c:v>
                </c:pt>
                <c:pt idx="686">
                  <c:v>22.43678900000009</c:v>
                </c:pt>
                <c:pt idx="687">
                  <c:v>22.483577500000138</c:v>
                </c:pt>
                <c:pt idx="688">
                  <c:v>22.515304000000015</c:v>
                </c:pt>
                <c:pt idx="689">
                  <c:v>22.546225400000139</c:v>
                </c:pt>
                <c:pt idx="690">
                  <c:v>22.578308700000207</c:v>
                </c:pt>
                <c:pt idx="691">
                  <c:v>22.609888200000114</c:v>
                </c:pt>
                <c:pt idx="692">
                  <c:v>22.62433470000019</c:v>
                </c:pt>
                <c:pt idx="693">
                  <c:v>22.672597100000075</c:v>
                </c:pt>
                <c:pt idx="694">
                  <c:v>22.703551900000093</c:v>
                </c:pt>
                <c:pt idx="695">
                  <c:v>22.750712900000053</c:v>
                </c:pt>
                <c:pt idx="696">
                  <c:v>22.780586800000037</c:v>
                </c:pt>
                <c:pt idx="697">
                  <c:v>22.795553600000176</c:v>
                </c:pt>
                <c:pt idx="698">
                  <c:v>22.826737400000184</c:v>
                </c:pt>
                <c:pt idx="699">
                  <c:v>22.874617500000113</c:v>
                </c:pt>
                <c:pt idx="700">
                  <c:v>22.905365900000106</c:v>
                </c:pt>
                <c:pt idx="701">
                  <c:v>22.937047000000121</c:v>
                </c:pt>
                <c:pt idx="702">
                  <c:v>22.967916000000059</c:v>
                </c:pt>
                <c:pt idx="703">
                  <c:v>22.999005500000067</c:v>
                </c:pt>
                <c:pt idx="704">
                  <c:v>23.014604200000122</c:v>
                </c:pt>
                <c:pt idx="705">
                  <c:v>23.077908100000059</c:v>
                </c:pt>
                <c:pt idx="706">
                  <c:v>23.092845300000135</c:v>
                </c:pt>
                <c:pt idx="707">
                  <c:v>23.12188140000012</c:v>
                </c:pt>
                <c:pt idx="708">
                  <c:v>23.155779100000018</c:v>
                </c:pt>
                <c:pt idx="709">
                  <c:v>23.187073800000007</c:v>
                </c:pt>
                <c:pt idx="710">
                  <c:v>23.218133100000159</c:v>
                </c:pt>
                <c:pt idx="711">
                  <c:v>23.264972100000023</c:v>
                </c:pt>
                <c:pt idx="712">
                  <c:v>23.295683300000064</c:v>
                </c:pt>
                <c:pt idx="713">
                  <c:v>23.327333200000112</c:v>
                </c:pt>
                <c:pt idx="714">
                  <c:v>23.359350400000039</c:v>
                </c:pt>
                <c:pt idx="715">
                  <c:v>23.391987200000131</c:v>
                </c:pt>
                <c:pt idx="716">
                  <c:v>23.422861500000181</c:v>
                </c:pt>
                <c:pt idx="717">
                  <c:v>23.453449300000102</c:v>
                </c:pt>
                <c:pt idx="718">
                  <c:v>23.485517800000025</c:v>
                </c:pt>
                <c:pt idx="719">
                  <c:v>23.517555900000161</c:v>
                </c:pt>
                <c:pt idx="720">
                  <c:v>23.549169200000051</c:v>
                </c:pt>
                <c:pt idx="721">
                  <c:v>23.57933160000016</c:v>
                </c:pt>
                <c:pt idx="722">
                  <c:v>23.609990700000026</c:v>
                </c:pt>
                <c:pt idx="723">
                  <c:v>23.640371100000038</c:v>
                </c:pt>
                <c:pt idx="724">
                  <c:v>23.688544200000024</c:v>
                </c:pt>
                <c:pt idx="725">
                  <c:v>23.720634500000187</c:v>
                </c:pt>
                <c:pt idx="726">
                  <c:v>23.751094000000194</c:v>
                </c:pt>
                <c:pt idx="727">
                  <c:v>23.783471599999984</c:v>
                </c:pt>
                <c:pt idx="728">
                  <c:v>23.813633900000013</c:v>
                </c:pt>
                <c:pt idx="729">
                  <c:v>23.844320200000084</c:v>
                </c:pt>
                <c:pt idx="730">
                  <c:v>23.875876199999993</c:v>
                </c:pt>
                <c:pt idx="731">
                  <c:v>23.907894800000122</c:v>
                </c:pt>
                <c:pt idx="732">
                  <c:v>23.939665700000205</c:v>
                </c:pt>
                <c:pt idx="733">
                  <c:v>23.972081100000196</c:v>
                </c:pt>
                <c:pt idx="734">
                  <c:v>24.003495300000168</c:v>
                </c:pt>
                <c:pt idx="735">
                  <c:v>24.035889300000008</c:v>
                </c:pt>
                <c:pt idx="736">
                  <c:v>24.083562900000061</c:v>
                </c:pt>
                <c:pt idx="737">
                  <c:v>24.112810600000103</c:v>
                </c:pt>
                <c:pt idx="738">
                  <c:v>24.145201300000053</c:v>
                </c:pt>
                <c:pt idx="739">
                  <c:v>24.176035899999988</c:v>
                </c:pt>
                <c:pt idx="740">
                  <c:v>24.192006100000071</c:v>
                </c:pt>
                <c:pt idx="741">
                  <c:v>24.23954730000014</c:v>
                </c:pt>
                <c:pt idx="742">
                  <c:v>24.270557700000154</c:v>
                </c:pt>
                <c:pt idx="743">
                  <c:v>24.301615500000025</c:v>
                </c:pt>
                <c:pt idx="744">
                  <c:v>24.3336769</c:v>
                </c:pt>
                <c:pt idx="745">
                  <c:v>24.364125199999989</c:v>
                </c:pt>
                <c:pt idx="746">
                  <c:v>24.396277800000007</c:v>
                </c:pt>
                <c:pt idx="747">
                  <c:v>24.428475800000115</c:v>
                </c:pt>
                <c:pt idx="748">
                  <c:v>24.47533250000015</c:v>
                </c:pt>
                <c:pt idx="749">
                  <c:v>24.491606000000047</c:v>
                </c:pt>
                <c:pt idx="750">
                  <c:v>24.540706700000101</c:v>
                </c:pt>
                <c:pt idx="751">
                  <c:v>24.555946100000028</c:v>
                </c:pt>
                <c:pt idx="752">
                  <c:v>24.587052300000096</c:v>
                </c:pt>
                <c:pt idx="753">
                  <c:v>24.632927400000199</c:v>
                </c:pt>
                <c:pt idx="754">
                  <c:v>24.649216700000125</c:v>
                </c:pt>
                <c:pt idx="755">
                  <c:v>24.696910600000137</c:v>
                </c:pt>
                <c:pt idx="756">
                  <c:v>24.728497900000093</c:v>
                </c:pt>
                <c:pt idx="757">
                  <c:v>24.760351600000149</c:v>
                </c:pt>
                <c:pt idx="758">
                  <c:v>24.790821700000151</c:v>
                </c:pt>
                <c:pt idx="759">
                  <c:v>24.822529100000111</c:v>
                </c:pt>
                <c:pt idx="760">
                  <c:v>24.854454500000202</c:v>
                </c:pt>
                <c:pt idx="761">
                  <c:v>24.873291000000108</c:v>
                </c:pt>
                <c:pt idx="762">
                  <c:v>24.933502600000111</c:v>
                </c:pt>
                <c:pt idx="763">
                  <c:v>24.96364890000018</c:v>
                </c:pt>
                <c:pt idx="764">
                  <c:v>24.979760600000191</c:v>
                </c:pt>
                <c:pt idx="765">
                  <c:v>25.011787800000093</c:v>
                </c:pt>
                <c:pt idx="766">
                  <c:v>25.043811100000084</c:v>
                </c:pt>
                <c:pt idx="767">
                  <c:v>25.074051800000007</c:v>
                </c:pt>
                <c:pt idx="768">
                  <c:v>25.120026000000053</c:v>
                </c:pt>
                <c:pt idx="769">
                  <c:v>25.151804900000116</c:v>
                </c:pt>
                <c:pt idx="770">
                  <c:v>25.18337600000018</c:v>
                </c:pt>
                <c:pt idx="771">
                  <c:v>25.246015600000192</c:v>
                </c:pt>
                <c:pt idx="772">
                  <c:v>25.257089600000199</c:v>
                </c:pt>
                <c:pt idx="773">
                  <c:v>25.277987800000119</c:v>
                </c:pt>
                <c:pt idx="774">
                  <c:v>25.326114800000141</c:v>
                </c:pt>
                <c:pt idx="775">
                  <c:v>25.341625800000202</c:v>
                </c:pt>
                <c:pt idx="776">
                  <c:v>25.373915800000077</c:v>
                </c:pt>
                <c:pt idx="777">
                  <c:v>25.40519130000007</c:v>
                </c:pt>
                <c:pt idx="778">
                  <c:v>25.436345100000153</c:v>
                </c:pt>
                <c:pt idx="779">
                  <c:v>25.468310500000143</c:v>
                </c:pt>
                <c:pt idx="780">
                  <c:v>25.516511600000058</c:v>
                </c:pt>
                <c:pt idx="781">
                  <c:v>25.547204500000134</c:v>
                </c:pt>
                <c:pt idx="782">
                  <c:v>25.577924600000188</c:v>
                </c:pt>
                <c:pt idx="783">
                  <c:v>25.609481000000187</c:v>
                </c:pt>
              </c:numCache>
            </c:numRef>
          </c:xVal>
          <c:yVal>
            <c:numRef>
              <c:f>'Kontrol statik ganguan X 2'!$D$2:$D$1500</c:f>
              <c:numCache>
                <c:formatCode>General</c:formatCode>
                <c:ptCount val="1499"/>
                <c:pt idx="0">
                  <c:v>171.93299999999999</c:v>
                </c:pt>
                <c:pt idx="1">
                  <c:v>171.81</c:v>
                </c:pt>
                <c:pt idx="2">
                  <c:v>177.435</c:v>
                </c:pt>
                <c:pt idx="3">
                  <c:v>177.18899999999999</c:v>
                </c:pt>
                <c:pt idx="4">
                  <c:v>176.94300000000001</c:v>
                </c:pt>
                <c:pt idx="5">
                  <c:v>176.94300000000001</c:v>
                </c:pt>
                <c:pt idx="6">
                  <c:v>177.31200000000001</c:v>
                </c:pt>
                <c:pt idx="7">
                  <c:v>177.92699999999999</c:v>
                </c:pt>
                <c:pt idx="8">
                  <c:v>179.15700000000001</c:v>
                </c:pt>
                <c:pt idx="9">
                  <c:v>175.00800000000001</c:v>
                </c:pt>
                <c:pt idx="10">
                  <c:v>171.47399999999999</c:v>
                </c:pt>
                <c:pt idx="11">
                  <c:v>172.458</c:v>
                </c:pt>
                <c:pt idx="12">
                  <c:v>173.07300000000001</c:v>
                </c:pt>
                <c:pt idx="13">
                  <c:v>173.31899999999999</c:v>
                </c:pt>
                <c:pt idx="14">
                  <c:v>176.976</c:v>
                </c:pt>
                <c:pt idx="15">
                  <c:v>176.238</c:v>
                </c:pt>
                <c:pt idx="16">
                  <c:v>175.62299999999999</c:v>
                </c:pt>
                <c:pt idx="17">
                  <c:v>175.25399999999999</c:v>
                </c:pt>
                <c:pt idx="18">
                  <c:v>174.63900000000001</c:v>
                </c:pt>
                <c:pt idx="19">
                  <c:v>173.77799999999999</c:v>
                </c:pt>
                <c:pt idx="20">
                  <c:v>172.42500000000001</c:v>
                </c:pt>
                <c:pt idx="21">
                  <c:v>171.19499999999999</c:v>
                </c:pt>
                <c:pt idx="22">
                  <c:v>169.965</c:v>
                </c:pt>
                <c:pt idx="23">
                  <c:v>171.53100000000001</c:v>
                </c:pt>
                <c:pt idx="24">
                  <c:v>174.42084</c:v>
                </c:pt>
                <c:pt idx="25">
                  <c:v>174.365399999999</c:v>
                </c:pt>
                <c:pt idx="26">
                  <c:v>174.29519999999999</c:v>
                </c:pt>
                <c:pt idx="27">
                  <c:v>173.97540000000001</c:v>
                </c:pt>
                <c:pt idx="28">
                  <c:v>173.62608</c:v>
                </c:pt>
                <c:pt idx="29">
                  <c:v>173.23740000000001</c:v>
                </c:pt>
                <c:pt idx="30">
                  <c:v>172.80936</c:v>
                </c:pt>
                <c:pt idx="31">
                  <c:v>172.19076000000001</c:v>
                </c:pt>
                <c:pt idx="32">
                  <c:v>171.53772000000001</c:v>
                </c:pt>
                <c:pt idx="33">
                  <c:v>170.80104</c:v>
                </c:pt>
                <c:pt idx="34">
                  <c:v>170.21064000000001</c:v>
                </c:pt>
                <c:pt idx="35">
                  <c:v>169.90296000000001</c:v>
                </c:pt>
                <c:pt idx="36">
                  <c:v>169.56084000000001</c:v>
                </c:pt>
                <c:pt idx="37">
                  <c:v>169.1892</c:v>
                </c:pt>
                <c:pt idx="38">
                  <c:v>168.80771999999999</c:v>
                </c:pt>
                <c:pt idx="39">
                  <c:v>168.28487999999999</c:v>
                </c:pt>
                <c:pt idx="40">
                  <c:v>167.79648</c:v>
                </c:pt>
                <c:pt idx="41">
                  <c:v>167.34744000000001</c:v>
                </c:pt>
                <c:pt idx="42">
                  <c:v>166.94268</c:v>
                </c:pt>
                <c:pt idx="43">
                  <c:v>166.59204</c:v>
                </c:pt>
                <c:pt idx="44">
                  <c:v>166.31028000000001</c:v>
                </c:pt>
                <c:pt idx="45">
                  <c:v>166.12692000000001</c:v>
                </c:pt>
                <c:pt idx="46">
                  <c:v>166.03703999999999</c:v>
                </c:pt>
                <c:pt idx="47">
                  <c:v>166.04555999999999</c:v>
                </c:pt>
                <c:pt idx="48">
                  <c:v>166.04064</c:v>
                </c:pt>
                <c:pt idx="49">
                  <c:v>166.10951999999901</c:v>
                </c:pt>
                <c:pt idx="50">
                  <c:v>166.232519999999</c:v>
                </c:pt>
                <c:pt idx="51">
                  <c:v>166.38503999999901</c:v>
                </c:pt>
                <c:pt idx="52">
                  <c:v>166.54739999999899</c:v>
                </c:pt>
                <c:pt idx="53">
                  <c:v>166.70975999999899</c:v>
                </c:pt>
                <c:pt idx="54">
                  <c:v>166.872119999999</c:v>
                </c:pt>
                <c:pt idx="55">
                  <c:v>167.03447999999901</c:v>
                </c:pt>
                <c:pt idx="56">
                  <c:v>167.357879999999</c:v>
                </c:pt>
                <c:pt idx="57">
                  <c:v>167.70587999999901</c:v>
                </c:pt>
                <c:pt idx="58">
                  <c:v>168.09815999999901</c:v>
                </c:pt>
                <c:pt idx="59">
                  <c:v>168.515039999999</c:v>
                </c:pt>
                <c:pt idx="60">
                  <c:v>168.78071999999901</c:v>
                </c:pt>
                <c:pt idx="61">
                  <c:v>169.01195999999899</c:v>
                </c:pt>
                <c:pt idx="62">
                  <c:v>169.21367999999899</c:v>
                </c:pt>
                <c:pt idx="63">
                  <c:v>169.38095999999999</c:v>
                </c:pt>
                <c:pt idx="64">
                  <c:v>169.57775999999899</c:v>
                </c:pt>
                <c:pt idx="65">
                  <c:v>169.86803999999901</c:v>
                </c:pt>
                <c:pt idx="66">
                  <c:v>170.11535999999899</c:v>
                </c:pt>
                <c:pt idx="67">
                  <c:v>170.34299999999899</c:v>
                </c:pt>
                <c:pt idx="68">
                  <c:v>170.61359999999999</c:v>
                </c:pt>
                <c:pt idx="69">
                  <c:v>170.79071999999999</c:v>
                </c:pt>
                <c:pt idx="70">
                  <c:v>170.8596</c:v>
                </c:pt>
                <c:pt idx="71">
                  <c:v>170.79563999999999</c:v>
                </c:pt>
                <c:pt idx="72">
                  <c:v>170.55948000000001</c:v>
                </c:pt>
                <c:pt idx="73">
                  <c:v>170.26295999999999</c:v>
                </c:pt>
                <c:pt idx="74">
                  <c:v>169.84835999999899</c:v>
                </c:pt>
                <c:pt idx="75">
                  <c:v>169.40915999999899</c:v>
                </c:pt>
                <c:pt idx="76">
                  <c:v>168.974119999999</c:v>
                </c:pt>
                <c:pt idx="77">
                  <c:v>168.66207999999901</c:v>
                </c:pt>
                <c:pt idx="78">
                  <c:v>168.39148</c:v>
                </c:pt>
                <c:pt idx="79">
                  <c:v>168.2242</c:v>
                </c:pt>
                <c:pt idx="80">
                  <c:v>168.14055999999999</c:v>
                </c:pt>
                <c:pt idx="81">
                  <c:v>168.10612</c:v>
                </c:pt>
                <c:pt idx="82">
                  <c:v>168.09135999999901</c:v>
                </c:pt>
                <c:pt idx="83">
                  <c:v>168.09135999999901</c:v>
                </c:pt>
                <c:pt idx="84">
                  <c:v>168.11104</c:v>
                </c:pt>
                <c:pt idx="85">
                  <c:v>168.17499999999899</c:v>
                </c:pt>
                <c:pt idx="86">
                  <c:v>168.19108</c:v>
                </c:pt>
                <c:pt idx="87">
                  <c:v>168.27603999999999</c:v>
                </c:pt>
                <c:pt idx="88">
                  <c:v>168.41512</c:v>
                </c:pt>
                <c:pt idx="89">
                  <c:v>168.52467999999999</c:v>
                </c:pt>
                <c:pt idx="90">
                  <c:v>168.53583999999901</c:v>
                </c:pt>
                <c:pt idx="91">
                  <c:v>168.56043999999901</c:v>
                </c:pt>
                <c:pt idx="92">
                  <c:v>168.56043999999901</c:v>
                </c:pt>
                <c:pt idx="93">
                  <c:v>168.46827999999999</c:v>
                </c:pt>
                <c:pt idx="94">
                  <c:v>168.52732</c:v>
                </c:pt>
                <c:pt idx="95">
                  <c:v>168.630639999999</c:v>
                </c:pt>
                <c:pt idx="96">
                  <c:v>168.80775999999901</c:v>
                </c:pt>
                <c:pt idx="97">
                  <c:v>169.09804</c:v>
                </c:pt>
                <c:pt idx="98">
                  <c:v>169.39948000000001</c:v>
                </c:pt>
                <c:pt idx="99">
                  <c:v>169.784559999999</c:v>
                </c:pt>
                <c:pt idx="100">
                  <c:v>170.07748000000001</c:v>
                </c:pt>
                <c:pt idx="101">
                  <c:v>170.39084</c:v>
                </c:pt>
                <c:pt idx="102">
                  <c:v>170.58611999999999</c:v>
                </c:pt>
                <c:pt idx="103">
                  <c:v>170.81244000000001</c:v>
                </c:pt>
                <c:pt idx="104">
                  <c:v>170.87147999999999</c:v>
                </c:pt>
                <c:pt idx="105">
                  <c:v>170.78291999999999</c:v>
                </c:pt>
                <c:pt idx="106">
                  <c:v>170.60087999999999</c:v>
                </c:pt>
                <c:pt idx="107">
                  <c:v>170.34996000000001</c:v>
                </c:pt>
                <c:pt idx="108">
                  <c:v>170.05967999999999</c:v>
                </c:pt>
                <c:pt idx="109">
                  <c:v>169.74972</c:v>
                </c:pt>
                <c:pt idx="110">
                  <c:v>169.50864000000001</c:v>
                </c:pt>
                <c:pt idx="111">
                  <c:v>169.46796000000001</c:v>
                </c:pt>
                <c:pt idx="112">
                  <c:v>169.52076</c:v>
                </c:pt>
                <c:pt idx="113">
                  <c:v>169.53551999999999</c:v>
                </c:pt>
                <c:pt idx="114">
                  <c:v>169.57980000000001</c:v>
                </c:pt>
                <c:pt idx="115">
                  <c:v>169.58964</c:v>
                </c:pt>
                <c:pt idx="116">
                  <c:v>169.64735999999999</c:v>
                </c:pt>
                <c:pt idx="117">
                  <c:v>169.61651999999901</c:v>
                </c:pt>
                <c:pt idx="118">
                  <c:v>169.511879999999</c:v>
                </c:pt>
                <c:pt idx="119">
                  <c:v>169.25603999999899</c:v>
                </c:pt>
                <c:pt idx="120">
                  <c:v>168.97067999999899</c:v>
                </c:pt>
                <c:pt idx="121">
                  <c:v>168.69023999999999</c:v>
                </c:pt>
                <c:pt idx="122">
                  <c:v>168.404879999999</c:v>
                </c:pt>
                <c:pt idx="123">
                  <c:v>168.08999999999901</c:v>
                </c:pt>
                <c:pt idx="124">
                  <c:v>167.72099999999901</c:v>
                </c:pt>
                <c:pt idx="125">
                  <c:v>167.39496</c:v>
                </c:pt>
                <c:pt idx="126">
                  <c:v>167.0394</c:v>
                </c:pt>
                <c:pt idx="127">
                  <c:v>166.72811999999999</c:v>
                </c:pt>
                <c:pt idx="128">
                  <c:v>166.43783999999999</c:v>
                </c:pt>
                <c:pt idx="129">
                  <c:v>166.33944</c:v>
                </c:pt>
                <c:pt idx="130">
                  <c:v>166.43292</c:v>
                </c:pt>
                <c:pt idx="131">
                  <c:v>166.67892000000001</c:v>
                </c:pt>
                <c:pt idx="132">
                  <c:v>166.96559999999999</c:v>
                </c:pt>
                <c:pt idx="133">
                  <c:v>167.39496</c:v>
                </c:pt>
                <c:pt idx="134">
                  <c:v>167.94239999999999</c:v>
                </c:pt>
                <c:pt idx="135">
                  <c:v>168.36323999999999</c:v>
                </c:pt>
                <c:pt idx="136">
                  <c:v>168.71027999999899</c:v>
                </c:pt>
                <c:pt idx="137">
                  <c:v>168.94415999999899</c:v>
                </c:pt>
                <c:pt idx="138">
                  <c:v>169.22099999999901</c:v>
                </c:pt>
                <c:pt idx="139">
                  <c:v>169.492919999999</c:v>
                </c:pt>
                <c:pt idx="140">
                  <c:v>169.79436000000001</c:v>
                </c:pt>
                <c:pt idx="141">
                  <c:v>170.12039999999999</c:v>
                </c:pt>
                <c:pt idx="142">
                  <c:v>170.43167999999901</c:v>
                </c:pt>
                <c:pt idx="143">
                  <c:v>170.69376</c:v>
                </c:pt>
                <c:pt idx="144">
                  <c:v>170.85744</c:v>
                </c:pt>
                <c:pt idx="145">
                  <c:v>170.99520000000001</c:v>
                </c:pt>
                <c:pt idx="146">
                  <c:v>170.97059999999999</c:v>
                </c:pt>
                <c:pt idx="147">
                  <c:v>170.86596</c:v>
                </c:pt>
                <c:pt idx="148">
                  <c:v>170.628479999999</c:v>
                </c:pt>
                <c:pt idx="149">
                  <c:v>170.30735999999899</c:v>
                </c:pt>
                <c:pt idx="150">
                  <c:v>169.96163999999899</c:v>
                </c:pt>
                <c:pt idx="151">
                  <c:v>169.63067999999899</c:v>
                </c:pt>
                <c:pt idx="152">
                  <c:v>169.334159999999</c:v>
                </c:pt>
                <c:pt idx="153">
                  <c:v>169.07208</c:v>
                </c:pt>
                <c:pt idx="154">
                  <c:v>168.81491999999901</c:v>
                </c:pt>
                <c:pt idx="155">
                  <c:v>168.53316000000001</c:v>
                </c:pt>
                <c:pt idx="156">
                  <c:v>168.19728000000001</c:v>
                </c:pt>
                <c:pt idx="157">
                  <c:v>167.78268</c:v>
                </c:pt>
                <c:pt idx="158">
                  <c:v>167.29712000000001</c:v>
                </c:pt>
                <c:pt idx="159">
                  <c:v>166.64920000000001</c:v>
                </c:pt>
                <c:pt idx="160">
                  <c:v>166.02387999999999</c:v>
                </c:pt>
                <c:pt idx="161">
                  <c:v>165.31492</c:v>
                </c:pt>
                <c:pt idx="162">
                  <c:v>164.57115999999999</c:v>
                </c:pt>
                <c:pt idx="163">
                  <c:v>163.83268000000001</c:v>
                </c:pt>
                <c:pt idx="164">
                  <c:v>163.12647999999999</c:v>
                </c:pt>
                <c:pt idx="165">
                  <c:v>162.50391999999999</c:v>
                </c:pt>
                <c:pt idx="166">
                  <c:v>161.77936</c:v>
                </c:pt>
                <c:pt idx="167">
                  <c:v>161.14696000000001</c:v>
                </c:pt>
                <c:pt idx="168">
                  <c:v>160.5736</c:v>
                </c:pt>
                <c:pt idx="169">
                  <c:v>160.12324000000001</c:v>
                </c:pt>
                <c:pt idx="170">
                  <c:v>159.7252</c:v>
                </c:pt>
                <c:pt idx="171">
                  <c:v>159.51375999999999</c:v>
                </c:pt>
                <c:pt idx="172">
                  <c:v>159.41679999999999</c:v>
                </c:pt>
                <c:pt idx="173">
                  <c:v>159.4906</c:v>
                </c:pt>
                <c:pt idx="174">
                  <c:v>159.74152000000001</c:v>
                </c:pt>
                <c:pt idx="175">
                  <c:v>160.08099999999999</c:v>
                </c:pt>
                <c:pt idx="176">
                  <c:v>160.40572</c:v>
                </c:pt>
                <c:pt idx="177">
                  <c:v>160.65519999999901</c:v>
                </c:pt>
                <c:pt idx="178">
                  <c:v>160.85691999999901</c:v>
                </c:pt>
                <c:pt idx="179">
                  <c:v>160.979919999999</c:v>
                </c:pt>
                <c:pt idx="180">
                  <c:v>161.03895999999901</c:v>
                </c:pt>
                <c:pt idx="181">
                  <c:v>161.08323999999899</c:v>
                </c:pt>
                <c:pt idx="182">
                  <c:v>161.24427999999901</c:v>
                </c:pt>
                <c:pt idx="183">
                  <c:v>161.422159999999</c:v>
                </c:pt>
                <c:pt idx="184">
                  <c:v>161.74271999999999</c:v>
                </c:pt>
                <c:pt idx="185">
                  <c:v>162.13908000000001</c:v>
                </c:pt>
                <c:pt idx="186">
                  <c:v>162.71879999999999</c:v>
                </c:pt>
                <c:pt idx="187">
                  <c:v>163.43171999999899</c:v>
                </c:pt>
                <c:pt idx="188">
                  <c:v>164.183639999999</c:v>
                </c:pt>
                <c:pt idx="189">
                  <c:v>164.93459999999899</c:v>
                </c:pt>
                <c:pt idx="190">
                  <c:v>165.66587999999999</c:v>
                </c:pt>
                <c:pt idx="191">
                  <c:v>166.52016</c:v>
                </c:pt>
                <c:pt idx="192">
                  <c:v>167.56236000000001</c:v>
                </c:pt>
                <c:pt idx="193">
                  <c:v>168.78720000000001</c:v>
                </c:pt>
                <c:pt idx="194">
                  <c:v>170.25731999999999</c:v>
                </c:pt>
                <c:pt idx="195">
                  <c:v>171.87324000000001</c:v>
                </c:pt>
                <c:pt idx="196">
                  <c:v>173.61251999999899</c:v>
                </c:pt>
                <c:pt idx="197">
                  <c:v>175.43051999999901</c:v>
                </c:pt>
                <c:pt idx="198">
                  <c:v>177.29208</c:v>
                </c:pt>
                <c:pt idx="199">
                  <c:v>179.17331999999999</c:v>
                </c:pt>
                <c:pt idx="200">
                  <c:v>181.08444</c:v>
                </c:pt>
                <c:pt idx="201">
                  <c:v>183.11807999999999</c:v>
                </c:pt>
                <c:pt idx="202">
                  <c:v>185.18892</c:v>
                </c:pt>
                <c:pt idx="203">
                  <c:v>187.34688</c:v>
                </c:pt>
                <c:pt idx="204">
                  <c:v>189.60816</c:v>
                </c:pt>
                <c:pt idx="205">
                  <c:v>191.99735999999899</c:v>
                </c:pt>
                <c:pt idx="206">
                  <c:v>194.48496</c:v>
                </c:pt>
                <c:pt idx="207">
                  <c:v>197.03291999999999</c:v>
                </c:pt>
                <c:pt idx="208">
                  <c:v>199.63991999999899</c:v>
                </c:pt>
                <c:pt idx="209">
                  <c:v>202.28135999999901</c:v>
                </c:pt>
                <c:pt idx="210">
                  <c:v>204.946079999999</c:v>
                </c:pt>
                <c:pt idx="211">
                  <c:v>207.473039999999</c:v>
                </c:pt>
                <c:pt idx="212">
                  <c:v>209.97047999999899</c:v>
                </c:pt>
                <c:pt idx="213">
                  <c:v>212.48759999999999</c:v>
                </c:pt>
                <c:pt idx="214">
                  <c:v>215.03735999999901</c:v>
                </c:pt>
                <c:pt idx="215">
                  <c:v>217.60811999999899</c:v>
                </c:pt>
                <c:pt idx="216">
                  <c:v>220.19363999999999</c:v>
                </c:pt>
                <c:pt idx="217">
                  <c:v>222.69587999999999</c:v>
                </c:pt>
                <c:pt idx="218">
                  <c:v>225.18276</c:v>
                </c:pt>
                <c:pt idx="219">
                  <c:v>227.46995999999999</c:v>
                </c:pt>
                <c:pt idx="220">
                  <c:v>229.78667999999999</c:v>
                </c:pt>
                <c:pt idx="221">
                  <c:v>232.15752000000001</c:v>
                </c:pt>
                <c:pt idx="222">
                  <c:v>234.61331999999999</c:v>
                </c:pt>
                <c:pt idx="223">
                  <c:v>237.2484</c:v>
                </c:pt>
                <c:pt idx="224">
                  <c:v>239.95056</c:v>
                </c:pt>
                <c:pt idx="225">
                  <c:v>242.66664</c:v>
                </c:pt>
                <c:pt idx="226">
                  <c:v>245.48159999999999</c:v>
                </c:pt>
                <c:pt idx="227">
                  <c:v>248.46252000000001</c:v>
                </c:pt>
                <c:pt idx="228">
                  <c:v>251.41032000000001</c:v>
                </c:pt>
                <c:pt idx="229">
                  <c:v>254.37912</c:v>
                </c:pt>
                <c:pt idx="230">
                  <c:v>257.48567999999898</c:v>
                </c:pt>
                <c:pt idx="231">
                  <c:v>260.7054</c:v>
                </c:pt>
                <c:pt idx="232">
                  <c:v>263.91528</c:v>
                </c:pt>
                <c:pt idx="233">
                  <c:v>267.19403999999997</c:v>
                </c:pt>
                <c:pt idx="234">
                  <c:v>270.37079999999997</c:v>
                </c:pt>
                <c:pt idx="235">
                  <c:v>273.59676000000002</c:v>
                </c:pt>
                <c:pt idx="236">
                  <c:v>276.94439999999997</c:v>
                </c:pt>
                <c:pt idx="237">
                  <c:v>280.27859999999998</c:v>
                </c:pt>
                <c:pt idx="238">
                  <c:v>283.56180000000001</c:v>
                </c:pt>
                <c:pt idx="239">
                  <c:v>286.85975999999999</c:v>
                </c:pt>
                <c:pt idx="240">
                  <c:v>290.19576000000001</c:v>
                </c:pt>
                <c:pt idx="241">
                  <c:v>293.54651999999999</c:v>
                </c:pt>
                <c:pt idx="242">
                  <c:v>297.01355999999998</c:v>
                </c:pt>
                <c:pt idx="243">
                  <c:v>300.52931999999998</c:v>
                </c:pt>
                <c:pt idx="244">
                  <c:v>304.16676000000001</c:v>
                </c:pt>
                <c:pt idx="245">
                  <c:v>307.72055999999998</c:v>
                </c:pt>
                <c:pt idx="246">
                  <c:v>311.28912000000003</c:v>
                </c:pt>
                <c:pt idx="247">
                  <c:v>314.79732000000001</c:v>
                </c:pt>
                <c:pt idx="248">
                  <c:v>318.18252000000001</c:v>
                </c:pt>
                <c:pt idx="249">
                  <c:v>321.48588000000001</c:v>
                </c:pt>
                <c:pt idx="250">
                  <c:v>324.75036</c:v>
                </c:pt>
                <c:pt idx="251">
                  <c:v>327.8082</c:v>
                </c:pt>
                <c:pt idx="252">
                  <c:v>330.77359999999999</c:v>
                </c:pt>
                <c:pt idx="253">
                  <c:v>333.71024</c:v>
                </c:pt>
                <c:pt idx="254">
                  <c:v>336.45092</c:v>
                </c:pt>
                <c:pt idx="255">
                  <c:v>338.82751999999999</c:v>
                </c:pt>
                <c:pt idx="256">
                  <c:v>340.86428000000001</c:v>
                </c:pt>
                <c:pt idx="257">
                  <c:v>342.57992000000002</c:v>
                </c:pt>
                <c:pt idx="258">
                  <c:v>343.75767999999999</c:v>
                </c:pt>
                <c:pt idx="259">
                  <c:v>344.62143999999898</c:v>
                </c:pt>
                <c:pt idx="260">
                  <c:v>345.00832000000003</c:v>
                </c:pt>
                <c:pt idx="261">
                  <c:v>345.04551999999899</c:v>
                </c:pt>
                <c:pt idx="262">
                  <c:v>344.712479999999</c:v>
                </c:pt>
                <c:pt idx="263">
                  <c:v>344.19995999999998</c:v>
                </c:pt>
                <c:pt idx="264">
                  <c:v>343.31351999999998</c:v>
                </c:pt>
                <c:pt idx="265">
                  <c:v>342.16991999999999</c:v>
                </c:pt>
                <c:pt idx="266">
                  <c:v>340.78031999999899</c:v>
                </c:pt>
                <c:pt idx="267">
                  <c:v>339.00099999999901</c:v>
                </c:pt>
                <c:pt idx="268">
                  <c:v>337.14988</c:v>
                </c:pt>
                <c:pt idx="269">
                  <c:v>334.98388</c:v>
                </c:pt>
                <c:pt idx="270">
                  <c:v>332.47348</c:v>
                </c:pt>
                <c:pt idx="271">
                  <c:v>329.74167999999997</c:v>
                </c:pt>
                <c:pt idx="272">
                  <c:v>326.90656000000001</c:v>
                </c:pt>
                <c:pt idx="273">
                  <c:v>324.00747999999999</c:v>
                </c:pt>
                <c:pt idx="274">
                  <c:v>321.09676000000002</c:v>
                </c:pt>
                <c:pt idx="275">
                  <c:v>318.20571999999999</c:v>
                </c:pt>
                <c:pt idx="276">
                  <c:v>315.32943999999998</c:v>
                </c:pt>
                <c:pt idx="277">
                  <c:v>312.34388000000001</c:v>
                </c:pt>
                <c:pt idx="278">
                  <c:v>309.24308000000002</c:v>
                </c:pt>
                <c:pt idx="279">
                  <c:v>306.11239999999998</c:v>
                </c:pt>
                <c:pt idx="280">
                  <c:v>302.97680000000003</c:v>
                </c:pt>
                <c:pt idx="281">
                  <c:v>299.82188000000002</c:v>
                </c:pt>
                <c:pt idx="282">
                  <c:v>296.80340000000001</c:v>
                </c:pt>
                <c:pt idx="283">
                  <c:v>293.95247999999998</c:v>
                </c:pt>
                <c:pt idx="284">
                  <c:v>291.26664</c:v>
                </c:pt>
                <c:pt idx="285">
                  <c:v>288.82643999999999</c:v>
                </c:pt>
                <c:pt idx="286">
                  <c:v>286.53912000000003</c:v>
                </c:pt>
                <c:pt idx="287">
                  <c:v>284.49771999999899</c:v>
                </c:pt>
                <c:pt idx="288">
                  <c:v>282.51772</c:v>
                </c:pt>
                <c:pt idx="289">
                  <c:v>280.76091999999898</c:v>
                </c:pt>
                <c:pt idx="290">
                  <c:v>279.04479999999899</c:v>
                </c:pt>
                <c:pt idx="291">
                  <c:v>277.35063999999898</c:v>
                </c:pt>
                <c:pt idx="292">
                  <c:v>275.593559999999</c:v>
                </c:pt>
                <c:pt idx="293">
                  <c:v>273.59075999999902</c:v>
                </c:pt>
                <c:pt idx="294">
                  <c:v>271.45095999999899</c:v>
                </c:pt>
                <c:pt idx="295">
                  <c:v>269.55243999999902</c:v>
                </c:pt>
                <c:pt idx="296">
                  <c:v>267.33544000000001</c:v>
                </c:pt>
                <c:pt idx="297">
                  <c:v>264.935079999999</c:v>
                </c:pt>
                <c:pt idx="298">
                  <c:v>262.24936000000002</c:v>
                </c:pt>
                <c:pt idx="299">
                  <c:v>259.43128000000002</c:v>
                </c:pt>
                <c:pt idx="300">
                  <c:v>256.49380000000002</c:v>
                </c:pt>
                <c:pt idx="301">
                  <c:v>253.34968000000001</c:v>
                </c:pt>
                <c:pt idx="302">
                  <c:v>250.04811999999899</c:v>
                </c:pt>
                <c:pt idx="303">
                  <c:v>246.59196</c:v>
                </c:pt>
                <c:pt idx="304">
                  <c:v>243.065879999999</c:v>
                </c:pt>
                <c:pt idx="305">
                  <c:v>239.52372</c:v>
                </c:pt>
                <c:pt idx="306">
                  <c:v>235.833959999999</c:v>
                </c:pt>
                <c:pt idx="307">
                  <c:v>231.866399999999</c:v>
                </c:pt>
                <c:pt idx="308">
                  <c:v>227.93687999999901</c:v>
                </c:pt>
                <c:pt idx="309">
                  <c:v>223.909799999999</c:v>
                </c:pt>
                <c:pt idx="310">
                  <c:v>219.823679999999</c:v>
                </c:pt>
                <c:pt idx="311">
                  <c:v>215.70455999999899</c:v>
                </c:pt>
                <c:pt idx="312">
                  <c:v>211.57067999999899</c:v>
                </c:pt>
                <c:pt idx="313">
                  <c:v>207.50255999999899</c:v>
                </c:pt>
                <c:pt idx="314">
                  <c:v>203.49167999999901</c:v>
                </c:pt>
                <c:pt idx="315">
                  <c:v>199.60871999999901</c:v>
                </c:pt>
                <c:pt idx="316">
                  <c:v>195.89075999999901</c:v>
                </c:pt>
                <c:pt idx="317">
                  <c:v>192.48947999999999</c:v>
                </c:pt>
                <c:pt idx="318">
                  <c:v>189.34356</c:v>
                </c:pt>
                <c:pt idx="319">
                  <c:v>186.6446</c:v>
                </c:pt>
                <c:pt idx="320">
                  <c:v>184.07107999999999</c:v>
                </c:pt>
                <c:pt idx="321">
                  <c:v>182.003479999999</c:v>
                </c:pt>
                <c:pt idx="322">
                  <c:v>180.23732000000001</c:v>
                </c:pt>
                <c:pt idx="323">
                  <c:v>178.86788000000001</c:v>
                </c:pt>
                <c:pt idx="324">
                  <c:v>177.69996</c:v>
                </c:pt>
                <c:pt idx="325">
                  <c:v>176.69496000000001</c:v>
                </c:pt>
                <c:pt idx="326">
                  <c:v>175.98516000000001</c:v>
                </c:pt>
                <c:pt idx="327">
                  <c:v>175.5558</c:v>
                </c:pt>
                <c:pt idx="328">
                  <c:v>175.43356</c:v>
                </c:pt>
                <c:pt idx="329">
                  <c:v>175.61212</c:v>
                </c:pt>
                <c:pt idx="330">
                  <c:v>175.9462</c:v>
                </c:pt>
                <c:pt idx="331">
                  <c:v>176.59827999999999</c:v>
                </c:pt>
                <c:pt idx="332">
                  <c:v>177.70792</c:v>
                </c:pt>
                <c:pt idx="333">
                  <c:v>179.05635999999899</c:v>
                </c:pt>
                <c:pt idx="334">
                  <c:v>180.67768000000001</c:v>
                </c:pt>
                <c:pt idx="335">
                  <c:v>182.47648000000001</c:v>
                </c:pt>
                <c:pt idx="336">
                  <c:v>184.37223999999901</c:v>
                </c:pt>
                <c:pt idx="337">
                  <c:v>186.282759999999</c:v>
                </c:pt>
                <c:pt idx="338">
                  <c:v>188.10471999999999</c:v>
                </c:pt>
                <c:pt idx="339">
                  <c:v>189.78052</c:v>
                </c:pt>
                <c:pt idx="340">
                  <c:v>191.28487999999999</c:v>
                </c:pt>
                <c:pt idx="341">
                  <c:v>192.66103999999899</c:v>
                </c:pt>
                <c:pt idx="342">
                  <c:v>193.816159999999</c:v>
                </c:pt>
                <c:pt idx="343">
                  <c:v>194.78443999999999</c:v>
                </c:pt>
                <c:pt idx="344">
                  <c:v>195.52328</c:v>
                </c:pt>
                <c:pt idx="345">
                  <c:v>196.11160000000001</c:v>
                </c:pt>
                <c:pt idx="346">
                  <c:v>196.35219999999899</c:v>
                </c:pt>
                <c:pt idx="347">
                  <c:v>196.42912000000001</c:v>
                </c:pt>
                <c:pt idx="348">
                  <c:v>196.22247999999999</c:v>
                </c:pt>
                <c:pt idx="349">
                  <c:v>195.82728</c:v>
                </c:pt>
                <c:pt idx="350">
                  <c:v>195.17207999999999</c:v>
                </c:pt>
                <c:pt idx="351">
                  <c:v>194.30503999999999</c:v>
                </c:pt>
                <c:pt idx="352">
                  <c:v>193.15755999999999</c:v>
                </c:pt>
                <c:pt idx="353">
                  <c:v>191.76408000000001</c:v>
                </c:pt>
                <c:pt idx="354">
                  <c:v>190.20756</c:v>
                </c:pt>
                <c:pt idx="355">
                  <c:v>188.50667999999999</c:v>
                </c:pt>
                <c:pt idx="356">
                  <c:v>186.74544</c:v>
                </c:pt>
                <c:pt idx="357">
                  <c:v>184.92384000000001</c:v>
                </c:pt>
                <c:pt idx="358">
                  <c:v>183.06780000000001</c:v>
                </c:pt>
                <c:pt idx="359">
                  <c:v>181.18224000000001</c:v>
                </c:pt>
                <c:pt idx="360">
                  <c:v>179.39964000000001</c:v>
                </c:pt>
                <c:pt idx="361">
                  <c:v>177.71675999999999</c:v>
                </c:pt>
                <c:pt idx="362">
                  <c:v>176.16803999999999</c:v>
                </c:pt>
                <c:pt idx="363">
                  <c:v>174.90960000000001</c:v>
                </c:pt>
                <c:pt idx="364">
                  <c:v>173.95475999999999</c:v>
                </c:pt>
                <c:pt idx="365">
                  <c:v>173.221879999999</c:v>
                </c:pt>
                <c:pt idx="366">
                  <c:v>172.71068</c:v>
                </c:pt>
                <c:pt idx="367">
                  <c:v>172.50415999999899</c:v>
                </c:pt>
                <c:pt idx="368">
                  <c:v>172.49431999999899</c:v>
                </c:pt>
                <c:pt idx="369">
                  <c:v>172.76311999999999</c:v>
                </c:pt>
                <c:pt idx="370">
                  <c:v>173.288039999999</c:v>
                </c:pt>
                <c:pt idx="371">
                  <c:v>174.05536000000001</c:v>
                </c:pt>
                <c:pt idx="372">
                  <c:v>175.00528</c:v>
                </c:pt>
                <c:pt idx="373">
                  <c:v>176.21596</c:v>
                </c:pt>
                <c:pt idx="374">
                  <c:v>177.56752</c:v>
                </c:pt>
                <c:pt idx="375">
                  <c:v>179.06979999999999</c:v>
                </c:pt>
                <c:pt idx="376">
                  <c:v>180.62827999999999</c:v>
                </c:pt>
                <c:pt idx="377">
                  <c:v>182.25072</c:v>
                </c:pt>
                <c:pt idx="378">
                  <c:v>183.98140000000001</c:v>
                </c:pt>
                <c:pt idx="379">
                  <c:v>185.620959999999</c:v>
                </c:pt>
                <c:pt idx="380">
                  <c:v>187.38399999999999</c:v>
                </c:pt>
                <c:pt idx="381">
                  <c:v>189.00435999999999</c:v>
                </c:pt>
                <c:pt idx="382">
                  <c:v>190.54599999999999</c:v>
                </c:pt>
                <c:pt idx="383">
                  <c:v>191.87115999999901</c:v>
                </c:pt>
                <c:pt idx="384">
                  <c:v>193.06036</c:v>
                </c:pt>
                <c:pt idx="385">
                  <c:v>194.01339999999999</c:v>
                </c:pt>
                <c:pt idx="386">
                  <c:v>194.77323999999999</c:v>
                </c:pt>
                <c:pt idx="387">
                  <c:v>195.39580000000001</c:v>
                </c:pt>
                <c:pt idx="388">
                  <c:v>195.73660000000001</c:v>
                </c:pt>
                <c:pt idx="389">
                  <c:v>195.83500000000001</c:v>
                </c:pt>
                <c:pt idx="390">
                  <c:v>195.72051999999999</c:v>
                </c:pt>
                <c:pt idx="391">
                  <c:v>195.32560000000001</c:v>
                </c:pt>
                <c:pt idx="392">
                  <c:v>194.65024</c:v>
                </c:pt>
                <c:pt idx="393">
                  <c:v>193.76199999999901</c:v>
                </c:pt>
                <c:pt idx="394">
                  <c:v>192.68831999999901</c:v>
                </c:pt>
                <c:pt idx="395">
                  <c:v>191.27023999999901</c:v>
                </c:pt>
                <c:pt idx="396">
                  <c:v>189.63227999999901</c:v>
                </c:pt>
                <c:pt idx="397">
                  <c:v>187.78428</c:v>
                </c:pt>
                <c:pt idx="398">
                  <c:v>185.67059999999901</c:v>
                </c:pt>
                <c:pt idx="399">
                  <c:v>183.40931999999901</c:v>
                </c:pt>
                <c:pt idx="400">
                  <c:v>181.110479999999</c:v>
                </c:pt>
                <c:pt idx="401">
                  <c:v>178.75439999999901</c:v>
                </c:pt>
                <c:pt idx="402">
                  <c:v>176.33435999999901</c:v>
                </c:pt>
                <c:pt idx="403">
                  <c:v>173.78147999999999</c:v>
                </c:pt>
                <c:pt idx="404">
                  <c:v>171.19596000000001</c:v>
                </c:pt>
                <c:pt idx="405">
                  <c:v>168.60863999999901</c:v>
                </c:pt>
                <c:pt idx="406">
                  <c:v>166.06871999999899</c:v>
                </c:pt>
                <c:pt idx="407">
                  <c:v>163.47959999999901</c:v>
                </c:pt>
                <c:pt idx="408">
                  <c:v>161.04167999999899</c:v>
                </c:pt>
                <c:pt idx="409">
                  <c:v>158.58408</c:v>
                </c:pt>
                <c:pt idx="410">
                  <c:v>156.07728</c:v>
                </c:pt>
                <c:pt idx="411">
                  <c:v>153.5016</c:v>
                </c:pt>
                <c:pt idx="412">
                  <c:v>150.91788</c:v>
                </c:pt>
                <c:pt idx="413">
                  <c:v>148.26972000000001</c:v>
                </c:pt>
                <c:pt idx="414">
                  <c:v>145.67388</c:v>
                </c:pt>
                <c:pt idx="415">
                  <c:v>143.12724</c:v>
                </c:pt>
                <c:pt idx="416">
                  <c:v>140.66424000000001</c:v>
                </c:pt>
                <c:pt idx="417">
                  <c:v>138.29472000000001</c:v>
                </c:pt>
                <c:pt idx="418">
                  <c:v>136.19731999999999</c:v>
                </c:pt>
                <c:pt idx="419">
                  <c:v>134.05904000000001</c:v>
                </c:pt>
                <c:pt idx="420">
                  <c:v>132.06059999999999</c:v>
                </c:pt>
                <c:pt idx="421">
                  <c:v>130.15564000000001</c:v>
                </c:pt>
                <c:pt idx="422">
                  <c:v>128.24992</c:v>
                </c:pt>
                <c:pt idx="423">
                  <c:v>126.42292</c:v>
                </c:pt>
                <c:pt idx="424">
                  <c:v>124.61068</c:v>
                </c:pt>
                <c:pt idx="425">
                  <c:v>122.81188</c:v>
                </c:pt>
                <c:pt idx="426">
                  <c:v>120.99472</c:v>
                </c:pt>
                <c:pt idx="427">
                  <c:v>119.33499999999999</c:v>
                </c:pt>
                <c:pt idx="428">
                  <c:v>117.78843999999999</c:v>
                </c:pt>
                <c:pt idx="429">
                  <c:v>116.35503999999899</c:v>
                </c:pt>
                <c:pt idx="430">
                  <c:v>114.87376</c:v>
                </c:pt>
                <c:pt idx="431">
                  <c:v>113.485959999999</c:v>
                </c:pt>
                <c:pt idx="432">
                  <c:v>112.309719999999</c:v>
                </c:pt>
                <c:pt idx="433">
                  <c:v>111.208599999999</c:v>
                </c:pt>
                <c:pt idx="434">
                  <c:v>110.430399999999</c:v>
                </c:pt>
                <c:pt idx="435">
                  <c:v>110.05515999999901</c:v>
                </c:pt>
                <c:pt idx="436">
                  <c:v>110.191599999999</c:v>
                </c:pt>
                <c:pt idx="437">
                  <c:v>110.727119999999</c:v>
                </c:pt>
                <c:pt idx="438">
                  <c:v>111.55944</c:v>
                </c:pt>
                <c:pt idx="439">
                  <c:v>112.749119999999</c:v>
                </c:pt>
                <c:pt idx="440">
                  <c:v>114.40412000000001</c:v>
                </c:pt>
                <c:pt idx="441">
                  <c:v>116.20208</c:v>
                </c:pt>
                <c:pt idx="442">
                  <c:v>117.9602</c:v>
                </c:pt>
                <c:pt idx="443">
                  <c:v>119.73439999999999</c:v>
                </c:pt>
                <c:pt idx="444">
                  <c:v>121.59923999999999</c:v>
                </c:pt>
                <c:pt idx="445">
                  <c:v>123.53296</c:v>
                </c:pt>
                <c:pt idx="446">
                  <c:v>125.72535999999999</c:v>
                </c:pt>
                <c:pt idx="447">
                  <c:v>128.10964000000001</c:v>
                </c:pt>
                <c:pt idx="448">
                  <c:v>130.61823999999999</c:v>
                </c:pt>
                <c:pt idx="449">
                  <c:v>133.39251999999999</c:v>
                </c:pt>
                <c:pt idx="450">
                  <c:v>136.43512000000001</c:v>
                </c:pt>
                <c:pt idx="451">
                  <c:v>139.67583999999999</c:v>
                </c:pt>
                <c:pt idx="452">
                  <c:v>143.1268</c:v>
                </c:pt>
                <c:pt idx="453">
                  <c:v>146.79555999999999</c:v>
                </c:pt>
                <c:pt idx="454">
                  <c:v>150.65620000000001</c:v>
                </c:pt>
                <c:pt idx="455">
                  <c:v>154.57719999999901</c:v>
                </c:pt>
                <c:pt idx="456">
                  <c:v>158.66548</c:v>
                </c:pt>
                <c:pt idx="457">
                  <c:v>162.8374</c:v>
                </c:pt>
                <c:pt idx="458">
                  <c:v>167.05</c:v>
                </c:pt>
                <c:pt idx="459">
                  <c:v>171.18915999999999</c:v>
                </c:pt>
                <c:pt idx="460">
                  <c:v>175.21348</c:v>
                </c:pt>
                <c:pt idx="461">
                  <c:v>179.08812</c:v>
                </c:pt>
                <c:pt idx="462">
                  <c:v>182.68155999999999</c:v>
                </c:pt>
                <c:pt idx="463">
                  <c:v>186.20140000000001</c:v>
                </c:pt>
                <c:pt idx="464">
                  <c:v>189.39160000000001</c:v>
                </c:pt>
                <c:pt idx="465">
                  <c:v>192.17552000000001</c:v>
                </c:pt>
                <c:pt idx="466">
                  <c:v>194.84468000000001</c:v>
                </c:pt>
                <c:pt idx="467">
                  <c:v>197.51924</c:v>
                </c:pt>
                <c:pt idx="468">
                  <c:v>199.97448</c:v>
                </c:pt>
                <c:pt idx="469">
                  <c:v>202.35383999999999</c:v>
                </c:pt>
                <c:pt idx="470">
                  <c:v>204.71011999999999</c:v>
                </c:pt>
                <c:pt idx="471">
                  <c:v>206.7782</c:v>
                </c:pt>
                <c:pt idx="472">
                  <c:v>208.64456000000001</c:v>
                </c:pt>
                <c:pt idx="473">
                  <c:v>210.42596</c:v>
                </c:pt>
                <c:pt idx="474">
                  <c:v>211.94479999999999</c:v>
                </c:pt>
                <c:pt idx="475">
                  <c:v>213.24763999999999</c:v>
                </c:pt>
                <c:pt idx="476">
                  <c:v>214.47044</c:v>
                </c:pt>
                <c:pt idx="477">
                  <c:v>215.52235999999999</c:v>
                </c:pt>
                <c:pt idx="478">
                  <c:v>216.39583999999999</c:v>
                </c:pt>
                <c:pt idx="479">
                  <c:v>217.01347999999999</c:v>
                </c:pt>
                <c:pt idx="480">
                  <c:v>217.47728000000001</c:v>
                </c:pt>
                <c:pt idx="481">
                  <c:v>217.64096000000001</c:v>
                </c:pt>
                <c:pt idx="482">
                  <c:v>217.46384</c:v>
                </c:pt>
                <c:pt idx="483">
                  <c:v>216.94808</c:v>
                </c:pt>
                <c:pt idx="484">
                  <c:v>216.10556</c:v>
                </c:pt>
                <c:pt idx="485">
                  <c:v>214.95524</c:v>
                </c:pt>
                <c:pt idx="486">
                  <c:v>213.54</c:v>
                </c:pt>
                <c:pt idx="487">
                  <c:v>211.94423999999901</c:v>
                </c:pt>
                <c:pt idx="488">
                  <c:v>210.24732</c:v>
                </c:pt>
                <c:pt idx="489">
                  <c:v>208.50612000000001</c:v>
                </c:pt>
                <c:pt idx="490">
                  <c:v>206.74524</c:v>
                </c:pt>
                <c:pt idx="491">
                  <c:v>204.93611999999999</c:v>
                </c:pt>
                <c:pt idx="492">
                  <c:v>203.178</c:v>
                </c:pt>
                <c:pt idx="493">
                  <c:v>201.40020000000001</c:v>
                </c:pt>
                <c:pt idx="494">
                  <c:v>199.533839999999</c:v>
                </c:pt>
                <c:pt idx="495">
                  <c:v>197.46216000000001</c:v>
                </c:pt>
                <c:pt idx="496">
                  <c:v>195.399</c:v>
                </c:pt>
                <c:pt idx="497">
                  <c:v>193.28171999999901</c:v>
                </c:pt>
                <c:pt idx="498">
                  <c:v>191.06111999999899</c:v>
                </c:pt>
                <c:pt idx="499">
                  <c:v>188.86068</c:v>
                </c:pt>
                <c:pt idx="500">
                  <c:v>186.57659999999899</c:v>
                </c:pt>
                <c:pt idx="501">
                  <c:v>184.13015999999999</c:v>
                </c:pt>
                <c:pt idx="502">
                  <c:v>181.49080000000001</c:v>
                </c:pt>
                <c:pt idx="503">
                  <c:v>178.66239999999999</c:v>
                </c:pt>
                <c:pt idx="504">
                  <c:v>175.74411999999899</c:v>
                </c:pt>
                <c:pt idx="505">
                  <c:v>172.66347999999999</c:v>
                </c:pt>
                <c:pt idx="506">
                  <c:v>169.551999999999</c:v>
                </c:pt>
                <c:pt idx="507">
                  <c:v>166.39624000000001</c:v>
                </c:pt>
                <c:pt idx="508">
                  <c:v>163.22488000000001</c:v>
                </c:pt>
                <c:pt idx="509">
                  <c:v>160.31643999999901</c:v>
                </c:pt>
                <c:pt idx="510">
                  <c:v>157.57527999999999</c:v>
                </c:pt>
                <c:pt idx="511">
                  <c:v>154.93384</c:v>
                </c:pt>
                <c:pt idx="512">
                  <c:v>152.47935999999899</c:v>
                </c:pt>
                <c:pt idx="513">
                  <c:v>150.12603999999999</c:v>
                </c:pt>
                <c:pt idx="514">
                  <c:v>147.83668</c:v>
                </c:pt>
                <c:pt idx="515">
                  <c:v>145.591599999999</c:v>
                </c:pt>
                <c:pt idx="516">
                  <c:v>143.41083999999901</c:v>
                </c:pt>
                <c:pt idx="517">
                  <c:v>141.21351999999999</c:v>
                </c:pt>
                <c:pt idx="518">
                  <c:v>138.99159999999901</c:v>
                </c:pt>
                <c:pt idx="519">
                  <c:v>136.779519999999</c:v>
                </c:pt>
                <c:pt idx="520">
                  <c:v>134.62647999999999</c:v>
                </c:pt>
                <c:pt idx="521">
                  <c:v>132.4846</c:v>
                </c:pt>
                <c:pt idx="522">
                  <c:v>130.31727999999899</c:v>
                </c:pt>
                <c:pt idx="523">
                  <c:v>128.04664</c:v>
                </c:pt>
                <c:pt idx="524">
                  <c:v>125.59216000000001</c:v>
                </c:pt>
                <c:pt idx="525">
                  <c:v>123.18092</c:v>
                </c:pt>
                <c:pt idx="526">
                  <c:v>121.09435999999999</c:v>
                </c:pt>
                <c:pt idx="527">
                  <c:v>119.48032000000001</c:v>
                </c:pt>
                <c:pt idx="528">
                  <c:v>118.28164</c:v>
                </c:pt>
                <c:pt idx="529">
                  <c:v>117.58528</c:v>
                </c:pt>
                <c:pt idx="530">
                  <c:v>117.3514</c:v>
                </c:pt>
                <c:pt idx="531">
                  <c:v>117.41043999999999</c:v>
                </c:pt>
                <c:pt idx="532">
                  <c:v>117.8152</c:v>
                </c:pt>
                <c:pt idx="533">
                  <c:v>118.69228</c:v>
                </c:pt>
                <c:pt idx="534">
                  <c:v>119.62972000000001</c:v>
                </c:pt>
                <c:pt idx="535">
                  <c:v>120.91552</c:v>
                </c:pt>
                <c:pt idx="536">
                  <c:v>122.54572</c:v>
                </c:pt>
                <c:pt idx="537">
                  <c:v>124.41416</c:v>
                </c:pt>
                <c:pt idx="538">
                  <c:v>126.442399999999</c:v>
                </c:pt>
                <c:pt idx="539">
                  <c:v>128.78656000000001</c:v>
                </c:pt>
                <c:pt idx="540">
                  <c:v>131.3366</c:v>
                </c:pt>
                <c:pt idx="541">
                  <c:v>134.03203999999999</c:v>
                </c:pt>
                <c:pt idx="542">
                  <c:v>137.00264000000001</c:v>
                </c:pt>
                <c:pt idx="543">
                  <c:v>140.19492</c:v>
                </c:pt>
                <c:pt idx="544">
                  <c:v>143.68732</c:v>
                </c:pt>
                <c:pt idx="545">
                  <c:v>147.42496</c:v>
                </c:pt>
                <c:pt idx="546">
                  <c:v>151.41351999999901</c:v>
                </c:pt>
                <c:pt idx="547">
                  <c:v>155.69667999999999</c:v>
                </c:pt>
                <c:pt idx="548">
                  <c:v>160.36143999999999</c:v>
                </c:pt>
                <c:pt idx="549">
                  <c:v>165.46851999999899</c:v>
                </c:pt>
                <c:pt idx="550">
                  <c:v>170.8356</c:v>
                </c:pt>
                <c:pt idx="551">
                  <c:v>176.19636</c:v>
                </c:pt>
                <c:pt idx="552">
                  <c:v>181.408062857142</c:v>
                </c:pt>
                <c:pt idx="553">
                  <c:v>186.49642285714199</c:v>
                </c:pt>
                <c:pt idx="554">
                  <c:v>191.34454285714199</c:v>
                </c:pt>
                <c:pt idx="555">
                  <c:v>196.03702285714201</c:v>
                </c:pt>
                <c:pt idx="556">
                  <c:v>200.61994285714201</c:v>
                </c:pt>
                <c:pt idx="557">
                  <c:v>205.035582857142</c:v>
                </c:pt>
                <c:pt idx="558">
                  <c:v>209.17930285714201</c:v>
                </c:pt>
                <c:pt idx="559">
                  <c:v>213.19858285714199</c:v>
                </c:pt>
                <c:pt idx="560">
                  <c:v>216.85126285714199</c:v>
                </c:pt>
                <c:pt idx="561">
                  <c:v>220.111782857142</c:v>
                </c:pt>
                <c:pt idx="562">
                  <c:v>223.15050285714199</c:v>
                </c:pt>
                <c:pt idx="563">
                  <c:v>226.01646285714199</c:v>
                </c:pt>
                <c:pt idx="564">
                  <c:v>228.71334285714201</c:v>
                </c:pt>
                <c:pt idx="565">
                  <c:v>231.33926285714199</c:v>
                </c:pt>
                <c:pt idx="566">
                  <c:v>233.903422857142</c:v>
                </c:pt>
                <c:pt idx="567">
                  <c:v>236.20240000000001</c:v>
                </c:pt>
                <c:pt idx="568">
                  <c:v>238.42223999999999</c:v>
                </c:pt>
                <c:pt idx="569">
                  <c:v>240.34778</c:v>
                </c:pt>
                <c:pt idx="570">
                  <c:v>242.01949999999999</c:v>
                </c:pt>
                <c:pt idx="571">
                  <c:v>243.36794</c:v>
                </c:pt>
                <c:pt idx="572">
                  <c:v>244.25821999999999</c:v>
                </c:pt>
                <c:pt idx="573">
                  <c:v>244.76689999999999</c:v>
                </c:pt>
                <c:pt idx="574">
                  <c:v>244.68505999999999</c:v>
                </c:pt>
                <c:pt idx="575">
                  <c:v>244.09839714285701</c:v>
                </c:pt>
                <c:pt idx="576">
                  <c:v>243.02955714285699</c:v>
                </c:pt>
                <c:pt idx="577">
                  <c:v>241.51529428571399</c:v>
                </c:pt>
                <c:pt idx="578">
                  <c:v>239.71829428571399</c:v>
                </c:pt>
                <c:pt idx="579">
                  <c:v>237.62117428571401</c:v>
                </c:pt>
                <c:pt idx="580">
                  <c:v>235.31561428571399</c:v>
                </c:pt>
                <c:pt idx="581">
                  <c:v>232.866054285714</c:v>
                </c:pt>
                <c:pt idx="582">
                  <c:v>230.29633428571401</c:v>
                </c:pt>
                <c:pt idx="583">
                  <c:v>227.64789428571399</c:v>
                </c:pt>
                <c:pt idx="584">
                  <c:v>224.97213428571399</c:v>
                </c:pt>
                <c:pt idx="585">
                  <c:v>222.176854285714</c:v>
                </c:pt>
                <c:pt idx="586">
                  <c:v>219.227614285714</c:v>
                </c:pt>
                <c:pt idx="587">
                  <c:v>215.92321428571401</c:v>
                </c:pt>
                <c:pt idx="588">
                  <c:v>212.378774285714</c:v>
                </c:pt>
                <c:pt idx="589">
                  <c:v>208.44509428571399</c:v>
                </c:pt>
                <c:pt idx="590">
                  <c:v>204.14885428571401</c:v>
                </c:pt>
                <c:pt idx="591">
                  <c:v>199.575774285714</c:v>
                </c:pt>
                <c:pt idx="592">
                  <c:v>194.810677142857</c:v>
                </c:pt>
                <c:pt idx="593">
                  <c:v>189.93123714285699</c:v>
                </c:pt>
                <c:pt idx="594">
                  <c:v>185.08041714285699</c:v>
                </c:pt>
                <c:pt idx="595">
                  <c:v>180.198817142857</c:v>
                </c:pt>
                <c:pt idx="596">
                  <c:v>175.36857714285699</c:v>
                </c:pt>
                <c:pt idx="597">
                  <c:v>170.69289714285699</c:v>
                </c:pt>
                <c:pt idx="598">
                  <c:v>166.081177142857</c:v>
                </c:pt>
                <c:pt idx="599">
                  <c:v>161.69457714285701</c:v>
                </c:pt>
                <c:pt idx="600">
                  <c:v>157.46348</c:v>
                </c:pt>
                <c:pt idx="601">
                  <c:v>153.5264</c:v>
                </c:pt>
                <c:pt idx="602">
                  <c:v>149.82056</c:v>
                </c:pt>
                <c:pt idx="603">
                  <c:v>146.28464</c:v>
                </c:pt>
                <c:pt idx="604">
                  <c:v>142.97503999999901</c:v>
                </c:pt>
                <c:pt idx="605">
                  <c:v>139.89175999999901</c:v>
                </c:pt>
                <c:pt idx="606">
                  <c:v>136.99315999999999</c:v>
                </c:pt>
                <c:pt idx="607">
                  <c:v>134.38332</c:v>
                </c:pt>
                <c:pt idx="608">
                  <c:v>132.08344</c:v>
                </c:pt>
                <c:pt idx="609">
                  <c:v>130.04355999999899</c:v>
                </c:pt>
                <c:pt idx="610">
                  <c:v>128.34939999999901</c:v>
                </c:pt>
                <c:pt idx="611">
                  <c:v>126.95175999999999</c:v>
                </c:pt>
                <c:pt idx="612">
                  <c:v>126.02567999999999</c:v>
                </c:pt>
                <c:pt idx="613">
                  <c:v>125.42148</c:v>
                </c:pt>
                <c:pt idx="614">
                  <c:v>125.1138</c:v>
                </c:pt>
                <c:pt idx="615">
                  <c:v>125.02032</c:v>
                </c:pt>
                <c:pt idx="616">
                  <c:v>125.19383999999999</c:v>
                </c:pt>
                <c:pt idx="617">
                  <c:v>125.67731999999999</c:v>
                </c:pt>
                <c:pt idx="618">
                  <c:v>126.37367999999999</c:v>
                </c:pt>
                <c:pt idx="619">
                  <c:v>127.20912</c:v>
                </c:pt>
                <c:pt idx="620">
                  <c:v>128.37912</c:v>
                </c:pt>
                <c:pt idx="621">
                  <c:v>129.82104000000001</c:v>
                </c:pt>
                <c:pt idx="622">
                  <c:v>131.47584000000001</c:v>
                </c:pt>
                <c:pt idx="623">
                  <c:v>133.44059999999999</c:v>
                </c:pt>
                <c:pt idx="624">
                  <c:v>135.70056</c:v>
                </c:pt>
                <c:pt idx="625">
                  <c:v>138.1242</c:v>
                </c:pt>
                <c:pt idx="626">
                  <c:v>140.73743999999999</c:v>
                </c:pt>
                <c:pt idx="627">
                  <c:v>143.58192</c:v>
                </c:pt>
                <c:pt idx="628">
                  <c:v>146.52119999999999</c:v>
                </c:pt>
                <c:pt idx="629">
                  <c:v>149.57496</c:v>
                </c:pt>
                <c:pt idx="630">
                  <c:v>152.73204000000001</c:v>
                </c:pt>
                <c:pt idx="631">
                  <c:v>155.94683999999901</c:v>
                </c:pt>
                <c:pt idx="632">
                  <c:v>159.05699999999999</c:v>
                </c:pt>
                <c:pt idx="633">
                  <c:v>161.9802</c:v>
                </c:pt>
                <c:pt idx="634">
                  <c:v>164.68199999999999</c:v>
                </c:pt>
                <c:pt idx="635">
                  <c:v>167.19551999999999</c:v>
                </c:pt>
                <c:pt idx="636">
                  <c:v>169.57488000000001</c:v>
                </c:pt>
                <c:pt idx="637">
                  <c:v>171.772199999999</c:v>
                </c:pt>
                <c:pt idx="638">
                  <c:v>173.83668</c:v>
                </c:pt>
                <c:pt idx="639">
                  <c:v>175.80768</c:v>
                </c:pt>
                <c:pt idx="640">
                  <c:v>177.77735999999999</c:v>
                </c:pt>
                <c:pt idx="641">
                  <c:v>179.65356</c:v>
                </c:pt>
                <c:pt idx="642">
                  <c:v>181.392</c:v>
                </c:pt>
                <c:pt idx="643">
                  <c:v>182.88936000000001</c:v>
                </c:pt>
                <c:pt idx="644">
                  <c:v>184.16892000000001</c:v>
                </c:pt>
                <c:pt idx="645">
                  <c:v>184.91448</c:v>
                </c:pt>
                <c:pt idx="646">
                  <c:v>185.38452000000001</c:v>
                </c:pt>
                <c:pt idx="647">
                  <c:v>185.62692000000001</c:v>
                </c:pt>
                <c:pt idx="648">
                  <c:v>185.64660000000001</c:v>
                </c:pt>
                <c:pt idx="649">
                  <c:v>185.41043999999999</c:v>
                </c:pt>
                <c:pt idx="650">
                  <c:v>185.04503999999901</c:v>
                </c:pt>
                <c:pt idx="651">
                  <c:v>184.44839999999999</c:v>
                </c:pt>
                <c:pt idx="652">
                  <c:v>183.69299999999899</c:v>
                </c:pt>
                <c:pt idx="653">
                  <c:v>182.80835999999999</c:v>
                </c:pt>
                <c:pt idx="654">
                  <c:v>181.75019999999901</c:v>
                </c:pt>
                <c:pt idx="655">
                  <c:v>180.43127999999899</c:v>
                </c:pt>
                <c:pt idx="656">
                  <c:v>178.95491999999999</c:v>
                </c:pt>
                <c:pt idx="657">
                  <c:v>177.20303999999899</c:v>
                </c:pt>
                <c:pt idx="658">
                  <c:v>175.346519999999</c:v>
                </c:pt>
                <c:pt idx="659">
                  <c:v>173.360759999999</c:v>
                </c:pt>
                <c:pt idx="660">
                  <c:v>171.16343999999901</c:v>
                </c:pt>
                <c:pt idx="661">
                  <c:v>168.84984</c:v>
                </c:pt>
                <c:pt idx="662">
                  <c:v>166.33840000000001</c:v>
                </c:pt>
                <c:pt idx="663">
                  <c:v>163.67596</c:v>
                </c:pt>
                <c:pt idx="664">
                  <c:v>160.85607999999999</c:v>
                </c:pt>
                <c:pt idx="665">
                  <c:v>157.9624</c:v>
                </c:pt>
                <c:pt idx="666">
                  <c:v>155.08348000000001</c:v>
                </c:pt>
                <c:pt idx="667">
                  <c:v>152.31771999999901</c:v>
                </c:pt>
                <c:pt idx="668">
                  <c:v>149.78811999999999</c:v>
                </c:pt>
                <c:pt idx="669">
                  <c:v>147.54519999999999</c:v>
                </c:pt>
                <c:pt idx="670">
                  <c:v>145.73920000000001</c:v>
                </c:pt>
                <c:pt idx="671">
                  <c:v>144.19396</c:v>
                </c:pt>
                <c:pt idx="672">
                  <c:v>142.94883999999999</c:v>
                </c:pt>
                <c:pt idx="673">
                  <c:v>141.86247999999901</c:v>
                </c:pt>
                <c:pt idx="674">
                  <c:v>140.9188</c:v>
                </c:pt>
                <c:pt idx="675">
                  <c:v>140.05384000000001</c:v>
                </c:pt>
                <c:pt idx="676">
                  <c:v>139.24299999999999</c:v>
                </c:pt>
                <c:pt idx="677">
                  <c:v>138.40888000000001</c:v>
                </c:pt>
                <c:pt idx="678">
                  <c:v>137.6584</c:v>
                </c:pt>
                <c:pt idx="679">
                  <c:v>137.04568</c:v>
                </c:pt>
                <c:pt idx="680">
                  <c:v>136.62407999999999</c:v>
                </c:pt>
                <c:pt idx="681">
                  <c:v>136.36691999999999</c:v>
                </c:pt>
                <c:pt idx="682">
                  <c:v>136.48367999999999</c:v>
                </c:pt>
                <c:pt idx="683">
                  <c:v>136.74083999999999</c:v>
                </c:pt>
                <c:pt idx="684">
                  <c:v>137.24387999999999</c:v>
                </c:pt>
                <c:pt idx="685">
                  <c:v>138.01535999999999</c:v>
                </c:pt>
                <c:pt idx="686">
                  <c:v>138.98884000000001</c:v>
                </c:pt>
                <c:pt idx="687">
                  <c:v>140.24871999999999</c:v>
                </c:pt>
                <c:pt idx="688">
                  <c:v>141.79527999999999</c:v>
                </c:pt>
                <c:pt idx="689">
                  <c:v>143.58784</c:v>
                </c:pt>
                <c:pt idx="690">
                  <c:v>145.53291999999999</c:v>
                </c:pt>
                <c:pt idx="691">
                  <c:v>147.53703999999999</c:v>
                </c:pt>
                <c:pt idx="692">
                  <c:v>149.43423999999999</c:v>
                </c:pt>
                <c:pt idx="693">
                  <c:v>151.27732</c:v>
                </c:pt>
                <c:pt idx="694">
                  <c:v>153.07972000000001</c:v>
                </c:pt>
                <c:pt idx="695">
                  <c:v>154.89555999999999</c:v>
                </c:pt>
                <c:pt idx="696">
                  <c:v>156.66711999999899</c:v>
                </c:pt>
                <c:pt idx="697">
                  <c:v>158.341599999999</c:v>
                </c:pt>
                <c:pt idx="698">
                  <c:v>160.06528</c:v>
                </c:pt>
                <c:pt idx="699">
                  <c:v>161.87751999999901</c:v>
                </c:pt>
                <c:pt idx="700">
                  <c:v>163.77328</c:v>
                </c:pt>
                <c:pt idx="701">
                  <c:v>165.77691999999999</c:v>
                </c:pt>
                <c:pt idx="702">
                  <c:v>167.87092000000001</c:v>
                </c:pt>
                <c:pt idx="703">
                  <c:v>169.96</c:v>
                </c:pt>
                <c:pt idx="704">
                  <c:v>171.94576000000001</c:v>
                </c:pt>
                <c:pt idx="705">
                  <c:v>173.77976000000001</c:v>
                </c:pt>
                <c:pt idx="706">
                  <c:v>175.38535999999999</c:v>
                </c:pt>
                <c:pt idx="707">
                  <c:v>176.68592000000001</c:v>
                </c:pt>
                <c:pt idx="708">
                  <c:v>177.79195999999999</c:v>
                </c:pt>
                <c:pt idx="709">
                  <c:v>178.68655999999999</c:v>
                </c:pt>
                <c:pt idx="710">
                  <c:v>179.357</c:v>
                </c:pt>
                <c:pt idx="711">
                  <c:v>179.82364000000001</c:v>
                </c:pt>
                <c:pt idx="712">
                  <c:v>180.08856</c:v>
                </c:pt>
                <c:pt idx="713">
                  <c:v>180.12432000000001</c:v>
                </c:pt>
                <c:pt idx="714">
                  <c:v>180.06036</c:v>
                </c:pt>
                <c:pt idx="715">
                  <c:v>179.86848000000001</c:v>
                </c:pt>
                <c:pt idx="716">
                  <c:v>179.56836000000001</c:v>
                </c:pt>
                <c:pt idx="717">
                  <c:v>179.30004</c:v>
                </c:pt>
                <c:pt idx="718">
                  <c:v>178.83984000000001</c:v>
                </c:pt>
                <c:pt idx="719">
                  <c:v>178.13855999999899</c:v>
                </c:pt>
                <c:pt idx="720">
                  <c:v>177.15683999999999</c:v>
                </c:pt>
                <c:pt idx="721">
                  <c:v>175.94255999999999</c:v>
                </c:pt>
                <c:pt idx="722">
                  <c:v>174.50423999999899</c:v>
                </c:pt>
                <c:pt idx="723">
                  <c:v>172.86419999999899</c:v>
                </c:pt>
                <c:pt idx="724">
                  <c:v>170.94863999999899</c:v>
                </c:pt>
                <c:pt idx="725">
                  <c:v>168.91019999999901</c:v>
                </c:pt>
                <c:pt idx="726">
                  <c:v>166.680239999999</c:v>
                </c:pt>
                <c:pt idx="727">
                  <c:v>164.32056</c:v>
                </c:pt>
                <c:pt idx="728">
                  <c:v>161.906759999999</c:v>
                </c:pt>
                <c:pt idx="729">
                  <c:v>159.48804000000001</c:v>
                </c:pt>
                <c:pt idx="730">
                  <c:v>157.11851999999999</c:v>
                </c:pt>
                <c:pt idx="731">
                  <c:v>154.8228</c:v>
                </c:pt>
                <c:pt idx="732">
                  <c:v>152.64024000000001</c:v>
                </c:pt>
                <c:pt idx="733">
                  <c:v>150.64956000000001</c:v>
                </c:pt>
                <c:pt idx="734">
                  <c:v>148.71431999999999</c:v>
                </c:pt>
                <c:pt idx="735">
                  <c:v>146.90700000000001</c:v>
                </c:pt>
                <c:pt idx="736">
                  <c:v>145.203</c:v>
                </c:pt>
                <c:pt idx="737">
                  <c:v>143.58264</c:v>
                </c:pt>
                <c:pt idx="738">
                  <c:v>142.03116</c:v>
                </c:pt>
                <c:pt idx="739">
                  <c:v>140.4564</c:v>
                </c:pt>
                <c:pt idx="740">
                  <c:v>138.89148</c:v>
                </c:pt>
                <c:pt idx="741">
                  <c:v>137.31180000000001</c:v>
                </c:pt>
                <c:pt idx="742">
                  <c:v>135.66947999999999</c:v>
                </c:pt>
                <c:pt idx="743">
                  <c:v>134.06652</c:v>
                </c:pt>
                <c:pt idx="744">
                  <c:v>132.68987999999999</c:v>
                </c:pt>
                <c:pt idx="745">
                  <c:v>131.48051999999899</c:v>
                </c:pt>
                <c:pt idx="746">
                  <c:v>130.41515999999999</c:v>
                </c:pt>
                <c:pt idx="747">
                  <c:v>129.61680000000001</c:v>
                </c:pt>
                <c:pt idx="748">
                  <c:v>128.98571999999999</c:v>
                </c:pt>
                <c:pt idx="749">
                  <c:v>128.62523999999999</c:v>
                </c:pt>
                <c:pt idx="750">
                  <c:v>128.42712</c:v>
                </c:pt>
                <c:pt idx="751">
                  <c:v>128.44056</c:v>
                </c:pt>
                <c:pt idx="752">
                  <c:v>128.4504</c:v>
                </c:pt>
                <c:pt idx="753">
                  <c:v>128.43204</c:v>
                </c:pt>
                <c:pt idx="754">
                  <c:v>128.56128000000001</c:v>
                </c:pt>
                <c:pt idx="755">
                  <c:v>128.93520000000001</c:v>
                </c:pt>
                <c:pt idx="756">
                  <c:v>129.35471999999999</c:v>
                </c:pt>
                <c:pt idx="757">
                  <c:v>129.91692</c:v>
                </c:pt>
                <c:pt idx="758">
                  <c:v>130.53456</c:v>
                </c:pt>
                <c:pt idx="759">
                  <c:v>131.28012000000001</c:v>
                </c:pt>
                <c:pt idx="760">
                  <c:v>132.14375999999999</c:v>
                </c:pt>
                <c:pt idx="761">
                  <c:v>133.12547999999899</c:v>
                </c:pt>
                <c:pt idx="762">
                  <c:v>134.09376</c:v>
                </c:pt>
                <c:pt idx="763">
                  <c:v>135.17027999999999</c:v>
                </c:pt>
                <c:pt idx="764">
                  <c:v>136.35996</c:v>
                </c:pt>
                <c:pt idx="765">
                  <c:v>137.6628</c:v>
                </c:pt>
                <c:pt idx="766">
                  <c:v>139.08864</c:v>
                </c:pt>
                <c:pt idx="767">
                  <c:v>140.63256000000001</c:v>
                </c:pt>
                <c:pt idx="768">
                  <c:v>142.15812</c:v>
                </c:pt>
                <c:pt idx="769">
                  <c:v>143.629559999999</c:v>
                </c:pt>
                <c:pt idx="770">
                  <c:v>145.120679999999</c:v>
                </c:pt>
                <c:pt idx="771">
                  <c:v>146.57736</c:v>
                </c:pt>
                <c:pt idx="772">
                  <c:v>148.04748000000001</c:v>
                </c:pt>
                <c:pt idx="773">
                  <c:v>149.37984</c:v>
                </c:pt>
                <c:pt idx="774">
                  <c:v>150.55475999999999</c:v>
                </c:pt>
                <c:pt idx="775">
                  <c:v>151.58207999999999</c:v>
                </c:pt>
                <c:pt idx="776">
                  <c:v>152.62284</c:v>
                </c:pt>
                <c:pt idx="777">
                  <c:v>153.72131999999999</c:v>
                </c:pt>
                <c:pt idx="778">
                  <c:v>154.93163999999999</c:v>
                </c:pt>
                <c:pt idx="779">
                  <c:v>155.98092</c:v>
                </c:pt>
                <c:pt idx="780">
                  <c:v>156.91344000000001</c:v>
                </c:pt>
                <c:pt idx="781">
                  <c:v>157.97255999999999</c:v>
                </c:pt>
                <c:pt idx="782">
                  <c:v>159.06119999999899</c:v>
                </c:pt>
                <c:pt idx="783">
                  <c:v>160.16951999999901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52-4242-88B1-A7AFB7A73CE5}"/>
            </c:ext>
          </c:extLst>
        </c:ser>
        <c:ser>
          <c:idx val="1"/>
          <c:order val="1"/>
          <c:tx>
            <c:strRef>
              <c:f>'Kontrol statik ganguan X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X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3.0252100000097926E-2</c:v>
                </c:pt>
                <c:pt idx="2">
                  <c:v>6.2619400000130554E-2</c:v>
                </c:pt>
                <c:pt idx="3">
                  <c:v>0.10847750000016276</c:v>
                </c:pt>
                <c:pt idx="4">
                  <c:v>0.14027090000013231</c:v>
                </c:pt>
                <c:pt idx="5">
                  <c:v>0.16998610000018743</c:v>
                </c:pt>
                <c:pt idx="6">
                  <c:v>0.20116610000013679</c:v>
                </c:pt>
                <c:pt idx="7">
                  <c:v>0.24889430000007451</c:v>
                </c:pt>
                <c:pt idx="8">
                  <c:v>0.27956890000018575</c:v>
                </c:pt>
                <c:pt idx="9">
                  <c:v>0.31028400000013789</c:v>
                </c:pt>
                <c:pt idx="10">
                  <c:v>0.34107400000016241</c:v>
                </c:pt>
                <c:pt idx="11">
                  <c:v>0.37251720000017485</c:v>
                </c:pt>
                <c:pt idx="12">
                  <c:v>0.40342120000013892</c:v>
                </c:pt>
                <c:pt idx="13">
                  <c:v>0.43363429999999425</c:v>
                </c:pt>
                <c:pt idx="14">
                  <c:v>0.4645428000001175</c:v>
                </c:pt>
                <c:pt idx="15">
                  <c:v>0.51088040000013279</c:v>
                </c:pt>
                <c:pt idx="16">
                  <c:v>0.54174440000019786</c:v>
                </c:pt>
                <c:pt idx="17">
                  <c:v>0.57215810000002421</c:v>
                </c:pt>
                <c:pt idx="18">
                  <c:v>0.60327240000015081</c:v>
                </c:pt>
                <c:pt idx="19">
                  <c:v>0.61914760000013302</c:v>
                </c:pt>
                <c:pt idx="20">
                  <c:v>0.65071990000001279</c:v>
                </c:pt>
                <c:pt idx="21">
                  <c:v>0.69635090000019773</c:v>
                </c:pt>
                <c:pt idx="22">
                  <c:v>0.72713880000014797</c:v>
                </c:pt>
                <c:pt idx="23">
                  <c:v>0.75759230000016942</c:v>
                </c:pt>
                <c:pt idx="24">
                  <c:v>0.78888480000000527</c:v>
                </c:pt>
                <c:pt idx="25">
                  <c:v>0.81984400000010282</c:v>
                </c:pt>
                <c:pt idx="26">
                  <c:v>0.8660114000001613</c:v>
                </c:pt>
                <c:pt idx="27">
                  <c:v>0.88219739999999547</c:v>
                </c:pt>
                <c:pt idx="28">
                  <c:v>0.92971020000004501</c:v>
                </c:pt>
                <c:pt idx="29">
                  <c:v>0.96058540000012727</c:v>
                </c:pt>
                <c:pt idx="30">
                  <c:v>0.99212620000002971</c:v>
                </c:pt>
                <c:pt idx="31">
                  <c:v>1.0235677000000578</c:v>
                </c:pt>
                <c:pt idx="32">
                  <c:v>1.040111300000035</c:v>
                </c:pt>
                <c:pt idx="33">
                  <c:v>1.1010378000000856</c:v>
                </c:pt>
                <c:pt idx="34">
                  <c:v>1.1170175000002018</c:v>
                </c:pt>
                <c:pt idx="35">
                  <c:v>1.1452837000001637</c:v>
                </c:pt>
                <c:pt idx="36">
                  <c:v>1.1784660000000713</c:v>
                </c:pt>
                <c:pt idx="37">
                  <c:v>1.2094560000000456</c:v>
                </c:pt>
                <c:pt idx="38">
                  <c:v>1.2555876000001263</c:v>
                </c:pt>
                <c:pt idx="39">
                  <c:v>1.272268300000178</c:v>
                </c:pt>
                <c:pt idx="40">
                  <c:v>1.3189296000000468</c:v>
                </c:pt>
                <c:pt idx="41">
                  <c:v>1.3496400000001358</c:v>
                </c:pt>
                <c:pt idx="42">
                  <c:v>1.3806227000000035</c:v>
                </c:pt>
                <c:pt idx="43">
                  <c:v>1.4118788000000677</c:v>
                </c:pt>
                <c:pt idx="44">
                  <c:v>1.4436094000000139</c:v>
                </c:pt>
                <c:pt idx="45">
                  <c:v>1.4628246000002036</c:v>
                </c:pt>
                <c:pt idx="46">
                  <c:v>1.5212711000001491</c:v>
                </c:pt>
                <c:pt idx="47">
                  <c:v>1.5521327000001293</c:v>
                </c:pt>
                <c:pt idx="48">
                  <c:v>1.583261800000173</c:v>
                </c:pt>
                <c:pt idx="49">
                  <c:v>1.6138153000001694</c:v>
                </c:pt>
                <c:pt idx="50">
                  <c:v>1.6305062000001271</c:v>
                </c:pt>
                <c:pt idx="51">
                  <c:v>1.6612818000000971</c:v>
                </c:pt>
                <c:pt idx="52">
                  <c:v>1.7082685000000311</c:v>
                </c:pt>
                <c:pt idx="53">
                  <c:v>1.7384786000000076</c:v>
                </c:pt>
                <c:pt idx="54">
                  <c:v>1.7691988000001402</c:v>
                </c:pt>
                <c:pt idx="55">
                  <c:v>1.79974100000004</c:v>
                </c:pt>
                <c:pt idx="56">
                  <c:v>1.830425600000126</c:v>
                </c:pt>
                <c:pt idx="57">
                  <c:v>1.860607600000094</c:v>
                </c:pt>
                <c:pt idx="58">
                  <c:v>1.8914513000001989</c:v>
                </c:pt>
                <c:pt idx="59">
                  <c:v>1.9395758000000569</c:v>
                </c:pt>
                <c:pt idx="60">
                  <c:v>1.9707193000001553</c:v>
                </c:pt>
                <c:pt idx="61">
                  <c:v>2.0021768999999949</c:v>
                </c:pt>
                <c:pt idx="62">
                  <c:v>2.0336352000001625</c:v>
                </c:pt>
                <c:pt idx="63">
                  <c:v>2.0640250000001288</c:v>
                </c:pt>
                <c:pt idx="64">
                  <c:v>2.1097316000000319</c:v>
                </c:pt>
                <c:pt idx="65">
                  <c:v>2.1406508000000031</c:v>
                </c:pt>
                <c:pt idx="66">
                  <c:v>2.1713678000000982</c:v>
                </c:pt>
                <c:pt idx="67">
                  <c:v>2.2022158000002037</c:v>
                </c:pt>
                <c:pt idx="68">
                  <c:v>2.2333304000001135</c:v>
                </c:pt>
                <c:pt idx="69">
                  <c:v>2.2637988999999834</c:v>
                </c:pt>
                <c:pt idx="70">
                  <c:v>2.2788163000000168</c:v>
                </c:pt>
                <c:pt idx="71">
                  <c:v>2.3103323000000273</c:v>
                </c:pt>
                <c:pt idx="72">
                  <c:v>2.3572328000000198</c:v>
                </c:pt>
                <c:pt idx="73">
                  <c:v>2.3883522000000994</c:v>
                </c:pt>
                <c:pt idx="74">
                  <c:v>2.4199806999999964</c:v>
                </c:pt>
                <c:pt idx="75">
                  <c:v>2.4512353000000076</c:v>
                </c:pt>
                <c:pt idx="76">
                  <c:v>2.4819236000000728</c:v>
                </c:pt>
                <c:pt idx="77">
                  <c:v>2.5127222000000984</c:v>
                </c:pt>
                <c:pt idx="78">
                  <c:v>2.5435906000000159</c:v>
                </c:pt>
                <c:pt idx="79">
                  <c:v>2.5898328000000674</c:v>
                </c:pt>
                <c:pt idx="80">
                  <c:v>2.6201833000000079</c:v>
                </c:pt>
                <c:pt idx="81">
                  <c:v>2.6512099000001399</c:v>
                </c:pt>
                <c:pt idx="82">
                  <c:v>2.6982768000000306</c:v>
                </c:pt>
                <c:pt idx="83">
                  <c:v>2.7132579999999962</c:v>
                </c:pt>
                <c:pt idx="84">
                  <c:v>2.7596528999999919</c:v>
                </c:pt>
                <c:pt idx="85">
                  <c:v>2.7908245000000989</c:v>
                </c:pt>
                <c:pt idx="86">
                  <c:v>2.8212608000001183</c:v>
                </c:pt>
                <c:pt idx="87">
                  <c:v>2.8523463999999876</c:v>
                </c:pt>
                <c:pt idx="88">
                  <c:v>2.8840271999999914</c:v>
                </c:pt>
                <c:pt idx="89">
                  <c:v>2.8996931000001496</c:v>
                </c:pt>
                <c:pt idx="90">
                  <c:v>2.9462930000001961</c:v>
                </c:pt>
                <c:pt idx="91">
                  <c:v>2.9783234000001357</c:v>
                </c:pt>
                <c:pt idx="92">
                  <c:v>3.0089866000000711</c:v>
                </c:pt>
                <c:pt idx="93">
                  <c:v>3.0400878000000375</c:v>
                </c:pt>
                <c:pt idx="94">
                  <c:v>3.0713068000000021</c:v>
                </c:pt>
                <c:pt idx="95">
                  <c:v>3.1028603000002022</c:v>
                </c:pt>
                <c:pt idx="96">
                  <c:v>3.1491104000001542</c:v>
                </c:pt>
                <c:pt idx="97">
                  <c:v>3.1802923000000192</c:v>
                </c:pt>
                <c:pt idx="98">
                  <c:v>3.2112951000001431</c:v>
                </c:pt>
                <c:pt idx="99">
                  <c:v>3.2422069000001557</c:v>
                </c:pt>
                <c:pt idx="100">
                  <c:v>3.2734471000001122</c:v>
                </c:pt>
                <c:pt idx="101">
                  <c:v>3.3051806000000852</c:v>
                </c:pt>
                <c:pt idx="102">
                  <c:v>3.335899000000154</c:v>
                </c:pt>
                <c:pt idx="103">
                  <c:v>3.3676589000001513</c:v>
                </c:pt>
                <c:pt idx="104">
                  <c:v>3.3988502000001972</c:v>
                </c:pt>
                <c:pt idx="105">
                  <c:v>3.4288763000001836</c:v>
                </c:pt>
                <c:pt idx="106">
                  <c:v>3.4602171000001363</c:v>
                </c:pt>
                <c:pt idx="107">
                  <c:v>3.4916206000000329</c:v>
                </c:pt>
                <c:pt idx="108">
                  <c:v>3.5232535000000098</c:v>
                </c:pt>
                <c:pt idx="109">
                  <c:v>3.5702949999999873</c:v>
                </c:pt>
                <c:pt idx="110">
                  <c:v>3.6012286000000131</c:v>
                </c:pt>
                <c:pt idx="111">
                  <c:v>3.6318340000000262</c:v>
                </c:pt>
                <c:pt idx="112">
                  <c:v>3.6620919000001777</c:v>
                </c:pt>
                <c:pt idx="113">
                  <c:v>3.6924108000000615</c:v>
                </c:pt>
                <c:pt idx="114">
                  <c:v>3.7224863000001278</c:v>
                </c:pt>
                <c:pt idx="115">
                  <c:v>3.7692272000001594</c:v>
                </c:pt>
                <c:pt idx="116">
                  <c:v>3.7999045000001388</c:v>
                </c:pt>
                <c:pt idx="117">
                  <c:v>3.8318436000001839</c:v>
                </c:pt>
                <c:pt idx="118">
                  <c:v>3.8631132000000434</c:v>
                </c:pt>
                <c:pt idx="119">
                  <c:v>3.8939066000000366</c:v>
                </c:pt>
                <c:pt idx="120">
                  <c:v>3.9093824000001405</c:v>
                </c:pt>
                <c:pt idx="121">
                  <c:v>3.9573015000000851</c:v>
                </c:pt>
                <c:pt idx="122">
                  <c:v>4.0025706000001264</c:v>
                </c:pt>
                <c:pt idx="123">
                  <c:v>4.018419700000095</c:v>
                </c:pt>
                <c:pt idx="124">
                  <c:v>4.0494237000000339</c:v>
                </c:pt>
                <c:pt idx="125">
                  <c:v>4.0797539000000143</c:v>
                </c:pt>
                <c:pt idx="126">
                  <c:v>4.1106619000001956</c:v>
                </c:pt>
                <c:pt idx="127">
                  <c:v>4.1571448000001965</c:v>
                </c:pt>
                <c:pt idx="128">
                  <c:v>4.1883331000001363</c:v>
                </c:pt>
                <c:pt idx="129">
                  <c:v>4.2196937000001071</c:v>
                </c:pt>
                <c:pt idx="130">
                  <c:v>4.2501495000001341</c:v>
                </c:pt>
                <c:pt idx="131">
                  <c:v>4.2818030000000817</c:v>
                </c:pt>
                <c:pt idx="132">
                  <c:v>4.3129165000000285</c:v>
                </c:pt>
                <c:pt idx="133">
                  <c:v>4.3596789000000626</c:v>
                </c:pt>
                <c:pt idx="134">
                  <c:v>4.3771529000000555</c:v>
                </c:pt>
                <c:pt idx="135">
                  <c:v>4.4222615000001042</c:v>
                </c:pt>
                <c:pt idx="136">
                  <c:v>4.4379804000000149</c:v>
                </c:pt>
                <c:pt idx="137">
                  <c:v>4.4839261000001898</c:v>
                </c:pt>
                <c:pt idx="138">
                  <c:v>4.4993355000001429</c:v>
                </c:pt>
                <c:pt idx="139">
                  <c:v>4.5455927000000429</c:v>
                </c:pt>
                <c:pt idx="140">
                  <c:v>4.5613620000001447</c:v>
                </c:pt>
                <c:pt idx="141">
                  <c:v>4.6232430000000022</c:v>
                </c:pt>
                <c:pt idx="142">
                  <c:v>4.6392367000000831</c:v>
                </c:pt>
                <c:pt idx="143">
                  <c:v>4.6697905000000901</c:v>
                </c:pt>
                <c:pt idx="144">
                  <c:v>4.6951568000001771</c:v>
                </c:pt>
                <c:pt idx="145">
                  <c:v>4.7331211000000621</c:v>
                </c:pt>
                <c:pt idx="146">
                  <c:v>4.7642825000000357</c:v>
                </c:pt>
                <c:pt idx="147">
                  <c:v>4.8105639000000338</c:v>
                </c:pt>
                <c:pt idx="148">
                  <c:v>4.8416749000000436</c:v>
                </c:pt>
                <c:pt idx="149">
                  <c:v>4.8732491000000664</c:v>
                </c:pt>
                <c:pt idx="150">
                  <c:v>4.9040375000001859</c:v>
                </c:pt>
                <c:pt idx="151">
                  <c:v>4.9345154000000093</c:v>
                </c:pt>
                <c:pt idx="152">
                  <c:v>4.9658507999999983</c:v>
                </c:pt>
                <c:pt idx="153">
                  <c:v>4.9976938000002065</c:v>
                </c:pt>
                <c:pt idx="154">
                  <c:v>5.0293410000001586</c:v>
                </c:pt>
                <c:pt idx="155">
                  <c:v>5.0606037000000015</c:v>
                </c:pt>
                <c:pt idx="156">
                  <c:v>5.0916804000000866</c:v>
                </c:pt>
                <c:pt idx="157">
                  <c:v>5.1687623000000258</c:v>
                </c:pt>
                <c:pt idx="158">
                  <c:v>5.1847795000001042</c:v>
                </c:pt>
                <c:pt idx="159">
                  <c:v>5.2008172000000741</c:v>
                </c:pt>
                <c:pt idx="160">
                  <c:v>5.2275223000001461</c:v>
                </c:pt>
                <c:pt idx="161">
                  <c:v>5.2623048000000381</c:v>
                </c:pt>
                <c:pt idx="162">
                  <c:v>5.2935545000000275</c:v>
                </c:pt>
                <c:pt idx="163">
                  <c:v>5.3246887000000243</c:v>
                </c:pt>
                <c:pt idx="164">
                  <c:v>5.3566628000000946</c:v>
                </c:pt>
                <c:pt idx="165">
                  <c:v>5.3883164000001216</c:v>
                </c:pt>
                <c:pt idx="166">
                  <c:v>5.4332831000001534</c:v>
                </c:pt>
                <c:pt idx="167">
                  <c:v>5.4648902000001272</c:v>
                </c:pt>
                <c:pt idx="168">
                  <c:v>5.4964214000001448</c:v>
                </c:pt>
                <c:pt idx="169">
                  <c:v>5.5276320000000396</c:v>
                </c:pt>
                <c:pt idx="170">
                  <c:v>5.5435388000000785</c:v>
                </c:pt>
                <c:pt idx="171">
                  <c:v>5.5741998000000876</c:v>
                </c:pt>
                <c:pt idx="172">
                  <c:v>5.6213536000000204</c:v>
                </c:pt>
                <c:pt idx="173">
                  <c:v>5.6525990000000093</c:v>
                </c:pt>
                <c:pt idx="174">
                  <c:v>5.6844114000000445</c:v>
                </c:pt>
                <c:pt idx="175">
                  <c:v>5.7156707999999981</c:v>
                </c:pt>
                <c:pt idx="176">
                  <c:v>5.7470208000002003</c:v>
                </c:pt>
                <c:pt idx="177">
                  <c:v>5.7781492999999955</c:v>
                </c:pt>
                <c:pt idx="178">
                  <c:v>5.8250970000001416</c:v>
                </c:pt>
                <c:pt idx="179">
                  <c:v>5.8563027000000147</c:v>
                </c:pt>
                <c:pt idx="180">
                  <c:v>5.8871906000001673</c:v>
                </c:pt>
                <c:pt idx="181">
                  <c:v>5.9175461000002088</c:v>
                </c:pt>
                <c:pt idx="182">
                  <c:v>5.9490789000001314</c:v>
                </c:pt>
                <c:pt idx="183">
                  <c:v>5.9650755000000117</c:v>
                </c:pt>
                <c:pt idx="184">
                  <c:v>6.0269729999999981</c:v>
                </c:pt>
                <c:pt idx="185">
                  <c:v>6.0438980000001266</c:v>
                </c:pt>
                <c:pt idx="186">
                  <c:v>6.0734459000000243</c:v>
                </c:pt>
                <c:pt idx="187">
                  <c:v>6.1051151000001482</c:v>
                </c:pt>
                <c:pt idx="188">
                  <c:v>6.1358448000000863</c:v>
                </c:pt>
                <c:pt idx="189">
                  <c:v>6.1663654000001316</c:v>
                </c:pt>
                <c:pt idx="190">
                  <c:v>6.213344300000017</c:v>
                </c:pt>
                <c:pt idx="191">
                  <c:v>6.2446753000001536</c:v>
                </c:pt>
                <c:pt idx="192">
                  <c:v>6.27694600000018</c:v>
                </c:pt>
                <c:pt idx="193">
                  <c:v>6.3063453000002028</c:v>
                </c:pt>
                <c:pt idx="194">
                  <c:v>6.3371500000000651</c:v>
                </c:pt>
                <c:pt idx="195">
                  <c:v>6.368297800000164</c:v>
                </c:pt>
                <c:pt idx="196">
                  <c:v>6.3992418000000271</c:v>
                </c:pt>
                <c:pt idx="197">
                  <c:v>6.4453027000001839</c:v>
                </c:pt>
                <c:pt idx="198">
                  <c:v>6.4771670000000086</c:v>
                </c:pt>
                <c:pt idx="199">
                  <c:v>6.5081016000001455</c:v>
                </c:pt>
                <c:pt idx="200">
                  <c:v>6.5241851000000679</c:v>
                </c:pt>
                <c:pt idx="201">
                  <c:v>6.556275800000094</c:v>
                </c:pt>
                <c:pt idx="202">
                  <c:v>6.6024422000000413</c:v>
                </c:pt>
                <c:pt idx="203">
                  <c:v>6.6332245000000967</c:v>
                </c:pt>
                <c:pt idx="204">
                  <c:v>6.6640458000001672</c:v>
                </c:pt>
                <c:pt idx="205">
                  <c:v>6.6953390000001036</c:v>
                </c:pt>
                <c:pt idx="206">
                  <c:v>6.7266598000001068</c:v>
                </c:pt>
                <c:pt idx="207">
                  <c:v>6.7574609000000692</c:v>
                </c:pt>
                <c:pt idx="208">
                  <c:v>6.8190372000001389</c:v>
                </c:pt>
                <c:pt idx="209">
                  <c:v>6.8351036000001386</c:v>
                </c:pt>
                <c:pt idx="210">
                  <c:v>6.8654740000001766</c:v>
                </c:pt>
                <c:pt idx="211">
                  <c:v>6.8962995000001683</c:v>
                </c:pt>
                <c:pt idx="212">
                  <c:v>6.9283638000001702</c:v>
                </c:pt>
                <c:pt idx="213">
                  <c:v>6.9603429000001142</c:v>
                </c:pt>
                <c:pt idx="214">
                  <c:v>7.0068366000000424</c:v>
                </c:pt>
                <c:pt idx="215">
                  <c:v>7.0226348000001053</c:v>
                </c:pt>
                <c:pt idx="216">
                  <c:v>7.0534423999999944</c:v>
                </c:pt>
                <c:pt idx="217">
                  <c:v>7.084333400000105</c:v>
                </c:pt>
                <c:pt idx="218">
                  <c:v>7.1156058999999914</c:v>
                </c:pt>
                <c:pt idx="219">
                  <c:v>7.1460596000001715</c:v>
                </c:pt>
                <c:pt idx="220">
                  <c:v>7.1780766000001677</c:v>
                </c:pt>
                <c:pt idx="221">
                  <c:v>7.2090058000001136</c:v>
                </c:pt>
                <c:pt idx="222">
                  <c:v>7.2399836000001869</c:v>
                </c:pt>
                <c:pt idx="223">
                  <c:v>7.286771200000203</c:v>
                </c:pt>
                <c:pt idx="224">
                  <c:v>7.3180950000000848</c:v>
                </c:pt>
                <c:pt idx="225">
                  <c:v>7.3492455000000518</c:v>
                </c:pt>
                <c:pt idx="226">
                  <c:v>7.3801832999999988</c:v>
                </c:pt>
                <c:pt idx="227">
                  <c:v>7.4120519000000513</c:v>
                </c:pt>
                <c:pt idx="228">
                  <c:v>7.443312300000116</c:v>
                </c:pt>
                <c:pt idx="229">
                  <c:v>7.489651300000105</c:v>
                </c:pt>
                <c:pt idx="230">
                  <c:v>7.5058631000001697</c:v>
                </c:pt>
                <c:pt idx="231">
                  <c:v>7.535997400000042</c:v>
                </c:pt>
                <c:pt idx="232">
                  <c:v>7.5822454999999991</c:v>
                </c:pt>
                <c:pt idx="233">
                  <c:v>7.6134518000001208</c:v>
                </c:pt>
                <c:pt idx="234">
                  <c:v>7.6285902000001897</c:v>
                </c:pt>
                <c:pt idx="235">
                  <c:v>7.6755261000000701</c:v>
                </c:pt>
                <c:pt idx="236">
                  <c:v>7.7058316000000104</c:v>
                </c:pt>
                <c:pt idx="237">
                  <c:v>7.7372242000001279</c:v>
                </c:pt>
                <c:pt idx="238">
                  <c:v>7.7688463000001775</c:v>
                </c:pt>
                <c:pt idx="239">
                  <c:v>7.8009263000001283</c:v>
                </c:pt>
                <c:pt idx="240">
                  <c:v>7.8314237000001867</c:v>
                </c:pt>
                <c:pt idx="241">
                  <c:v>7.8782798000002003</c:v>
                </c:pt>
                <c:pt idx="242">
                  <c:v>7.9090176000001975</c:v>
                </c:pt>
                <c:pt idx="243">
                  <c:v>7.9392755000001216</c:v>
                </c:pt>
                <c:pt idx="244">
                  <c:v>7.9706705000000966</c:v>
                </c:pt>
                <c:pt idx="245">
                  <c:v>8.0016590000000178</c:v>
                </c:pt>
                <c:pt idx="246">
                  <c:v>8.0330897000001187</c:v>
                </c:pt>
                <c:pt idx="247">
                  <c:v>8.0795807000001787</c:v>
                </c:pt>
                <c:pt idx="248">
                  <c:v>8.110808200000065</c:v>
                </c:pt>
                <c:pt idx="249">
                  <c:v>8.1424709000000348</c:v>
                </c:pt>
                <c:pt idx="250">
                  <c:v>8.1582392000000254</c:v>
                </c:pt>
                <c:pt idx="251">
                  <c:v>8.1898749000001771</c:v>
                </c:pt>
                <c:pt idx="252">
                  <c:v>8.2210085000001527</c:v>
                </c:pt>
                <c:pt idx="253">
                  <c:v>8.2525775999999951</c:v>
                </c:pt>
                <c:pt idx="254">
                  <c:v>8.2990108999999848</c:v>
                </c:pt>
                <c:pt idx="255">
                  <c:v>8.3303700000001299</c:v>
                </c:pt>
                <c:pt idx="256">
                  <c:v>8.3616002000001117</c:v>
                </c:pt>
                <c:pt idx="257">
                  <c:v>8.391675700000178</c:v>
                </c:pt>
                <c:pt idx="258">
                  <c:v>8.4227787000002081</c:v>
                </c:pt>
                <c:pt idx="259">
                  <c:v>8.4694586000000527</c:v>
                </c:pt>
                <c:pt idx="260">
                  <c:v>8.5005537000001823</c:v>
                </c:pt>
                <c:pt idx="261">
                  <c:v>8.5319796000001134</c:v>
                </c:pt>
                <c:pt idx="262">
                  <c:v>8.5637991000000966</c:v>
                </c:pt>
                <c:pt idx="263">
                  <c:v>8.5760815000001003</c:v>
                </c:pt>
                <c:pt idx="264">
                  <c:v>8.610359500000186</c:v>
                </c:pt>
                <c:pt idx="265">
                  <c:v>8.640762800000175</c:v>
                </c:pt>
                <c:pt idx="266">
                  <c:v>8.6720543000001271</c:v>
                </c:pt>
                <c:pt idx="267">
                  <c:v>8.7178131000000576</c:v>
                </c:pt>
                <c:pt idx="268">
                  <c:v>8.7488562000000911</c:v>
                </c:pt>
                <c:pt idx="269">
                  <c:v>8.7800478999999996</c:v>
                </c:pt>
                <c:pt idx="270">
                  <c:v>8.8435825000001387</c:v>
                </c:pt>
                <c:pt idx="271">
                  <c:v>8.8732197000001634</c:v>
                </c:pt>
                <c:pt idx="272">
                  <c:v>8.9198152000001301</c:v>
                </c:pt>
                <c:pt idx="273">
                  <c:v>8.9504939000000832</c:v>
                </c:pt>
                <c:pt idx="274">
                  <c:v>8.9801682000002074</c:v>
                </c:pt>
                <c:pt idx="275">
                  <c:v>9.0109239000000798</c:v>
                </c:pt>
                <c:pt idx="276">
                  <c:v>9.0573880000001736</c:v>
                </c:pt>
                <c:pt idx="277">
                  <c:v>9.0726128000001154</c:v>
                </c:pt>
                <c:pt idx="278">
                  <c:v>9.1045414000000164</c:v>
                </c:pt>
                <c:pt idx="279">
                  <c:v>9.1508492000000388</c:v>
                </c:pt>
                <c:pt idx="280">
                  <c:v>9.1822078000000147</c:v>
                </c:pt>
                <c:pt idx="281">
                  <c:v>9.2133150000001933</c:v>
                </c:pt>
                <c:pt idx="282">
                  <c:v>9.2262150000001384</c:v>
                </c:pt>
                <c:pt idx="283">
                  <c:v>9.2599556000000121</c:v>
                </c:pt>
                <c:pt idx="284">
                  <c:v>9.3071545000000242</c:v>
                </c:pt>
                <c:pt idx="285">
                  <c:v>9.3385001999999986</c:v>
                </c:pt>
                <c:pt idx="286">
                  <c:v>9.3692666000001736</c:v>
                </c:pt>
                <c:pt idx="287">
                  <c:v>9.4004481000001761</c:v>
                </c:pt>
                <c:pt idx="288">
                  <c:v>9.4306212000001324</c:v>
                </c:pt>
                <c:pt idx="289">
                  <c:v>9.4626160000000255</c:v>
                </c:pt>
                <c:pt idx="290">
                  <c:v>9.4932380000000194</c:v>
                </c:pt>
                <c:pt idx="291">
                  <c:v>9.5393106999999873</c:v>
                </c:pt>
                <c:pt idx="292">
                  <c:v>9.5704187000001184</c:v>
                </c:pt>
                <c:pt idx="293">
                  <c:v>9.6018152999999984</c:v>
                </c:pt>
                <c:pt idx="294">
                  <c:v>9.6327117000000726</c:v>
                </c:pt>
                <c:pt idx="295">
                  <c:v>9.6638053000001491</c:v>
                </c:pt>
                <c:pt idx="296">
                  <c:v>9.7101701000001412</c:v>
                </c:pt>
                <c:pt idx="297">
                  <c:v>9.7412309000001187</c:v>
                </c:pt>
                <c:pt idx="298">
                  <c:v>9.7565236000000368</c:v>
                </c:pt>
                <c:pt idx="299">
                  <c:v>9.7870839000001979</c:v>
                </c:pt>
                <c:pt idx="300">
                  <c:v>9.8185121999999865</c:v>
                </c:pt>
                <c:pt idx="301">
                  <c:v>9.8491949000001568</c:v>
                </c:pt>
                <c:pt idx="302">
                  <c:v>9.8809256000001824</c:v>
                </c:pt>
                <c:pt idx="303">
                  <c:v>9.9279398000001038</c:v>
                </c:pt>
                <c:pt idx="304">
                  <c:v>9.959228800000119</c:v>
                </c:pt>
                <c:pt idx="305">
                  <c:v>9.9900079999999889</c:v>
                </c:pt>
                <c:pt idx="306">
                  <c:v>10.037618300000076</c:v>
                </c:pt>
                <c:pt idx="307">
                  <c:v>10.053040500000179</c:v>
                </c:pt>
                <c:pt idx="308">
                  <c:v>10.098624100000052</c:v>
                </c:pt>
                <c:pt idx="309">
                  <c:v>10.129810800000087</c:v>
                </c:pt>
                <c:pt idx="310">
                  <c:v>10.161190500000203</c:v>
                </c:pt>
                <c:pt idx="311">
                  <c:v>10.19218920000003</c:v>
                </c:pt>
                <c:pt idx="312">
                  <c:v>10.223490100000163</c:v>
                </c:pt>
                <c:pt idx="313">
                  <c:v>10.253918900000144</c:v>
                </c:pt>
                <c:pt idx="314">
                  <c:v>10.284196600000087</c:v>
                </c:pt>
                <c:pt idx="315">
                  <c:v>10.315074100000174</c:v>
                </c:pt>
                <c:pt idx="316">
                  <c:v>10.36108790000003</c:v>
                </c:pt>
                <c:pt idx="317">
                  <c:v>10.377029800000173</c:v>
                </c:pt>
                <c:pt idx="318">
                  <c:v>10.407903000000033</c:v>
                </c:pt>
                <c:pt idx="319">
                  <c:v>10.439197000000149</c:v>
                </c:pt>
                <c:pt idx="320">
                  <c:v>10.470463100000188</c:v>
                </c:pt>
                <c:pt idx="321">
                  <c:v>10.517009700000017</c:v>
                </c:pt>
                <c:pt idx="322">
                  <c:v>10.548646899999994</c:v>
                </c:pt>
                <c:pt idx="323">
                  <c:v>10.579804500000137</c:v>
                </c:pt>
                <c:pt idx="324">
                  <c:v>10.610953500000051</c:v>
                </c:pt>
                <c:pt idx="325">
                  <c:v>10.641448300000093</c:v>
                </c:pt>
                <c:pt idx="326">
                  <c:v>10.671930800000155</c:v>
                </c:pt>
                <c:pt idx="327">
                  <c:v>10.703322200000002</c:v>
                </c:pt>
                <c:pt idx="328">
                  <c:v>10.750300700000025</c:v>
                </c:pt>
                <c:pt idx="329">
                  <c:v>10.766354700000193</c:v>
                </c:pt>
                <c:pt idx="330">
                  <c:v>10.81369380000001</c:v>
                </c:pt>
                <c:pt idx="331">
                  <c:v>10.82895550000012</c:v>
                </c:pt>
                <c:pt idx="332">
                  <c:v>10.860847000000149</c:v>
                </c:pt>
                <c:pt idx="333">
                  <c:v>10.892165299999988</c:v>
                </c:pt>
                <c:pt idx="334">
                  <c:v>10.938300300000037</c:v>
                </c:pt>
                <c:pt idx="335">
                  <c:v>10.9702999000001</c:v>
                </c:pt>
                <c:pt idx="336">
                  <c:v>11.001324000000068</c:v>
                </c:pt>
                <c:pt idx="337">
                  <c:v>11.032576199999994</c:v>
                </c:pt>
                <c:pt idx="338">
                  <c:v>11.063833400000021</c:v>
                </c:pt>
                <c:pt idx="339">
                  <c:v>11.094909400000006</c:v>
                </c:pt>
                <c:pt idx="340">
                  <c:v>11.126166700000113</c:v>
                </c:pt>
                <c:pt idx="341">
                  <c:v>11.157478100000162</c:v>
                </c:pt>
                <c:pt idx="342">
                  <c:v>11.205335100000184</c:v>
                </c:pt>
                <c:pt idx="343">
                  <c:v>11.220806200000197</c:v>
                </c:pt>
                <c:pt idx="344">
                  <c:v>11.266566300000022</c:v>
                </c:pt>
                <c:pt idx="345">
                  <c:v>11.282274500000085</c:v>
                </c:pt>
                <c:pt idx="346">
                  <c:v>11.313266100000192</c:v>
                </c:pt>
                <c:pt idx="347">
                  <c:v>11.360066400000051</c:v>
                </c:pt>
                <c:pt idx="348">
                  <c:v>11.39127910000002</c:v>
                </c:pt>
                <c:pt idx="349">
                  <c:v>11.421730400000115</c:v>
                </c:pt>
                <c:pt idx="350">
                  <c:v>11.454116000000113</c:v>
                </c:pt>
                <c:pt idx="351">
                  <c:v>11.499702900000102</c:v>
                </c:pt>
                <c:pt idx="352">
                  <c:v>11.515221000000111</c:v>
                </c:pt>
                <c:pt idx="353">
                  <c:v>11.546469400000205</c:v>
                </c:pt>
                <c:pt idx="354">
                  <c:v>11.592957100000149</c:v>
                </c:pt>
                <c:pt idx="355">
                  <c:v>11.623637300000155</c:v>
                </c:pt>
                <c:pt idx="356">
                  <c:v>11.654777200000126</c:v>
                </c:pt>
                <c:pt idx="357">
                  <c:v>11.684932600000138</c:v>
                </c:pt>
                <c:pt idx="358">
                  <c:v>11.715319800000088</c:v>
                </c:pt>
                <c:pt idx="359">
                  <c:v>11.74709740000003</c:v>
                </c:pt>
                <c:pt idx="360">
                  <c:v>11.793473000000176</c:v>
                </c:pt>
                <c:pt idx="361">
                  <c:v>11.808727600000111</c:v>
                </c:pt>
                <c:pt idx="362">
                  <c:v>11.839998900000182</c:v>
                </c:pt>
                <c:pt idx="363">
                  <c:v>11.885242900000094</c:v>
                </c:pt>
                <c:pt idx="364">
                  <c:v>11.900767500000029</c:v>
                </c:pt>
                <c:pt idx="365">
                  <c:v>11.947129200000063</c:v>
                </c:pt>
                <c:pt idx="366">
                  <c:v>11.978101300000162</c:v>
                </c:pt>
                <c:pt idx="367">
                  <c:v>12.010100899999998</c:v>
                </c:pt>
                <c:pt idx="368">
                  <c:v>12.041087199999993</c:v>
                </c:pt>
                <c:pt idx="369">
                  <c:v>12.072041000000127</c:v>
                </c:pt>
                <c:pt idx="370">
                  <c:v>12.102723500000138</c:v>
                </c:pt>
                <c:pt idx="371">
                  <c:v>12.133986300000061</c:v>
                </c:pt>
                <c:pt idx="372">
                  <c:v>12.180074600000125</c:v>
                </c:pt>
                <c:pt idx="373">
                  <c:v>12.211582000000135</c:v>
                </c:pt>
                <c:pt idx="374">
                  <c:v>12.243562999999995</c:v>
                </c:pt>
                <c:pt idx="375">
                  <c:v>12.27502410000011</c:v>
                </c:pt>
                <c:pt idx="376">
                  <c:v>12.305744600000025</c:v>
                </c:pt>
                <c:pt idx="377">
                  <c:v>12.337610300000051</c:v>
                </c:pt>
                <c:pt idx="378">
                  <c:v>12.352969300000041</c:v>
                </c:pt>
                <c:pt idx="379">
                  <c:v>12.415181700000176</c:v>
                </c:pt>
                <c:pt idx="380">
                  <c:v>12.431322000000137</c:v>
                </c:pt>
                <c:pt idx="381">
                  <c:v>12.462427100000014</c:v>
                </c:pt>
                <c:pt idx="382">
                  <c:v>12.493641100000104</c:v>
                </c:pt>
                <c:pt idx="383">
                  <c:v>12.525275100000044</c:v>
                </c:pt>
                <c:pt idx="384">
                  <c:v>12.572198000000071</c:v>
                </c:pt>
                <c:pt idx="385">
                  <c:v>12.602412700000059</c:v>
                </c:pt>
                <c:pt idx="386">
                  <c:v>12.633110299999998</c:v>
                </c:pt>
                <c:pt idx="387">
                  <c:v>12.664298400000007</c:v>
                </c:pt>
                <c:pt idx="388">
                  <c:v>12.695490600000085</c:v>
                </c:pt>
                <c:pt idx="389">
                  <c:v>12.726829400000042</c:v>
                </c:pt>
                <c:pt idx="390">
                  <c:v>12.74489420000009</c:v>
                </c:pt>
                <c:pt idx="391">
                  <c:v>12.804878400000007</c:v>
                </c:pt>
                <c:pt idx="392">
                  <c:v>12.820403100000021</c:v>
                </c:pt>
                <c:pt idx="393">
                  <c:v>12.851518100000021</c:v>
                </c:pt>
                <c:pt idx="394">
                  <c:v>12.8829853000002</c:v>
                </c:pt>
                <c:pt idx="395">
                  <c:v>12.91418560000011</c:v>
                </c:pt>
                <c:pt idx="396">
                  <c:v>12.961135700000114</c:v>
                </c:pt>
                <c:pt idx="397">
                  <c:v>12.991322200000013</c:v>
                </c:pt>
                <c:pt idx="398">
                  <c:v>13.022384400000192</c:v>
                </c:pt>
                <c:pt idx="399">
                  <c:v>13.053552700000182</c:v>
                </c:pt>
                <c:pt idx="400">
                  <c:v>13.084129500000017</c:v>
                </c:pt>
                <c:pt idx="401">
                  <c:v>13.115851900000052</c:v>
                </c:pt>
                <c:pt idx="402">
                  <c:v>13.146504800000002</c:v>
                </c:pt>
                <c:pt idx="403">
                  <c:v>13.177708600000187</c:v>
                </c:pt>
                <c:pt idx="404">
                  <c:v>13.20880360000001</c:v>
                </c:pt>
                <c:pt idx="405">
                  <c:v>13.254866800000173</c:v>
                </c:pt>
                <c:pt idx="406">
                  <c:v>13.286046900000201</c:v>
                </c:pt>
                <c:pt idx="407">
                  <c:v>13.317012500000146</c:v>
                </c:pt>
                <c:pt idx="408">
                  <c:v>13.347571800000196</c:v>
                </c:pt>
                <c:pt idx="409">
                  <c:v>13.379071400000157</c:v>
                </c:pt>
                <c:pt idx="410">
                  <c:v>13.410411900000099</c:v>
                </c:pt>
                <c:pt idx="411">
                  <c:v>13.442427700000053</c:v>
                </c:pt>
                <c:pt idx="412">
                  <c:v>13.472602400000142</c:v>
                </c:pt>
                <c:pt idx="413">
                  <c:v>13.504404400000112</c:v>
                </c:pt>
                <c:pt idx="414">
                  <c:v>13.535158300000148</c:v>
                </c:pt>
                <c:pt idx="415">
                  <c:v>13.566207000000077</c:v>
                </c:pt>
                <c:pt idx="416">
                  <c:v>13.597736600000189</c:v>
                </c:pt>
                <c:pt idx="417">
                  <c:v>13.644619600000169</c:v>
                </c:pt>
                <c:pt idx="418">
                  <c:v>13.675660100000187</c:v>
                </c:pt>
                <c:pt idx="419">
                  <c:v>13.737174000000095</c:v>
                </c:pt>
                <c:pt idx="420">
                  <c:v>13.753309300000183</c:v>
                </c:pt>
                <c:pt idx="421">
                  <c:v>13.768016900000021</c:v>
                </c:pt>
                <c:pt idx="422">
                  <c:v>13.79843320000009</c:v>
                </c:pt>
                <c:pt idx="423">
                  <c:v>13.845323700000108</c:v>
                </c:pt>
                <c:pt idx="424">
                  <c:v>13.877572900000132</c:v>
                </c:pt>
                <c:pt idx="425">
                  <c:v>13.90918610000017</c:v>
                </c:pt>
                <c:pt idx="426">
                  <c:v>13.940293300000121</c:v>
                </c:pt>
                <c:pt idx="427">
                  <c:v>13.955875300000116</c:v>
                </c:pt>
                <c:pt idx="428">
                  <c:v>13.98755970000002</c:v>
                </c:pt>
                <c:pt idx="429">
                  <c:v>14.034649400000035</c:v>
                </c:pt>
                <c:pt idx="430">
                  <c:v>14.06533730000001</c:v>
                </c:pt>
                <c:pt idx="431">
                  <c:v>14.097420499999998</c:v>
                </c:pt>
                <c:pt idx="432">
                  <c:v>14.128164100000049</c:v>
                </c:pt>
                <c:pt idx="433">
                  <c:v>14.159054800000149</c:v>
                </c:pt>
                <c:pt idx="434">
                  <c:v>14.189913400000023</c:v>
                </c:pt>
                <c:pt idx="435">
                  <c:v>14.235923100000036</c:v>
                </c:pt>
                <c:pt idx="436">
                  <c:v>14.267024900000024</c:v>
                </c:pt>
                <c:pt idx="437">
                  <c:v>14.298277600000119</c:v>
                </c:pt>
                <c:pt idx="438">
                  <c:v>14.314299400000209</c:v>
                </c:pt>
                <c:pt idx="439">
                  <c:v>14.361356900000146</c:v>
                </c:pt>
                <c:pt idx="440">
                  <c:v>14.37727370000016</c:v>
                </c:pt>
                <c:pt idx="441">
                  <c:v>14.423798500000203</c:v>
                </c:pt>
                <c:pt idx="442">
                  <c:v>14.454759500000137</c:v>
                </c:pt>
                <c:pt idx="443">
                  <c:v>14.487018799999987</c:v>
                </c:pt>
                <c:pt idx="444">
                  <c:v>14.517782699999998</c:v>
                </c:pt>
                <c:pt idx="445">
                  <c:v>14.548436200000197</c:v>
                </c:pt>
                <c:pt idx="446">
                  <c:v>14.579939200000126</c:v>
                </c:pt>
                <c:pt idx="447">
                  <c:v>14.626701700000012</c:v>
                </c:pt>
                <c:pt idx="448">
                  <c:v>14.658415000000105</c:v>
                </c:pt>
                <c:pt idx="449">
                  <c:v>14.689632800000027</c:v>
                </c:pt>
                <c:pt idx="450">
                  <c:v>14.72135030000004</c:v>
                </c:pt>
                <c:pt idx="451">
                  <c:v>14.75228160000006</c:v>
                </c:pt>
                <c:pt idx="452">
                  <c:v>14.767642500000193</c:v>
                </c:pt>
                <c:pt idx="453">
                  <c:v>14.813702800000101</c:v>
                </c:pt>
                <c:pt idx="454">
                  <c:v>14.845046300000149</c:v>
                </c:pt>
                <c:pt idx="455">
                  <c:v>14.876207900000054</c:v>
                </c:pt>
                <c:pt idx="456">
                  <c:v>14.907794500000136</c:v>
                </c:pt>
                <c:pt idx="457">
                  <c:v>14.939101800000117</c:v>
                </c:pt>
                <c:pt idx="458">
                  <c:v>14.971248900000091</c:v>
                </c:pt>
                <c:pt idx="459">
                  <c:v>15.001888600000029</c:v>
                </c:pt>
                <c:pt idx="460">
                  <c:v>15.047827600000119</c:v>
                </c:pt>
                <c:pt idx="461">
                  <c:v>15.07892609999999</c:v>
                </c:pt>
                <c:pt idx="462">
                  <c:v>15.109884200000124</c:v>
                </c:pt>
                <c:pt idx="463">
                  <c:v>15.140606500000104</c:v>
                </c:pt>
                <c:pt idx="464">
                  <c:v>15.172074199999997</c:v>
                </c:pt>
                <c:pt idx="465">
                  <c:v>15.191468299999997</c:v>
                </c:pt>
                <c:pt idx="466">
                  <c:v>15.25014780000015</c:v>
                </c:pt>
                <c:pt idx="467">
                  <c:v>15.281033500000149</c:v>
                </c:pt>
                <c:pt idx="468">
                  <c:v>15.297032000000172</c:v>
                </c:pt>
                <c:pt idx="469">
                  <c:v>15.328673000000208</c:v>
                </c:pt>
                <c:pt idx="470">
                  <c:v>15.360497399999986</c:v>
                </c:pt>
                <c:pt idx="471">
                  <c:v>15.407608900000014</c:v>
                </c:pt>
                <c:pt idx="472">
                  <c:v>15.438545500000146</c:v>
                </c:pt>
                <c:pt idx="473">
                  <c:v>15.454503300000169</c:v>
                </c:pt>
                <c:pt idx="474">
                  <c:v>15.50125150000008</c:v>
                </c:pt>
                <c:pt idx="475">
                  <c:v>15.531639499999983</c:v>
                </c:pt>
                <c:pt idx="476">
                  <c:v>15.563413600000104</c:v>
                </c:pt>
                <c:pt idx="477">
                  <c:v>15.594615800000156</c:v>
                </c:pt>
                <c:pt idx="478">
                  <c:v>15.625369500000033</c:v>
                </c:pt>
                <c:pt idx="479">
                  <c:v>15.656024000000116</c:v>
                </c:pt>
                <c:pt idx="480">
                  <c:v>15.702564000000166</c:v>
                </c:pt>
                <c:pt idx="481">
                  <c:v>15.734230600000046</c:v>
                </c:pt>
                <c:pt idx="482">
                  <c:v>15.749926500000129</c:v>
                </c:pt>
                <c:pt idx="483">
                  <c:v>15.781902500000115</c:v>
                </c:pt>
                <c:pt idx="484">
                  <c:v>15.812720900000159</c:v>
                </c:pt>
                <c:pt idx="485">
                  <c:v>15.84296530000006</c:v>
                </c:pt>
                <c:pt idx="486">
                  <c:v>15.906411000000162</c:v>
                </c:pt>
                <c:pt idx="487">
                  <c:v>15.922469000000092</c:v>
                </c:pt>
                <c:pt idx="488">
                  <c:v>15.968436999999994</c:v>
                </c:pt>
                <c:pt idx="489">
                  <c:v>15.983679100000018</c:v>
                </c:pt>
                <c:pt idx="490">
                  <c:v>16.015994000000092</c:v>
                </c:pt>
                <c:pt idx="491">
                  <c:v>16.047044400000004</c:v>
                </c:pt>
                <c:pt idx="492">
                  <c:v>16.092692200000101</c:v>
                </c:pt>
                <c:pt idx="493">
                  <c:v>16.124263300000166</c:v>
                </c:pt>
                <c:pt idx="494">
                  <c:v>16.155348500000173</c:v>
                </c:pt>
                <c:pt idx="495">
                  <c:v>16.186938900000087</c:v>
                </c:pt>
                <c:pt idx="496">
                  <c:v>16.218605200000184</c:v>
                </c:pt>
                <c:pt idx="497">
                  <c:v>16.234614500000134</c:v>
                </c:pt>
                <c:pt idx="498">
                  <c:v>16.280602100000124</c:v>
                </c:pt>
                <c:pt idx="499">
                  <c:v>16.311173199999985</c:v>
                </c:pt>
                <c:pt idx="500">
                  <c:v>16.343873700000131</c:v>
                </c:pt>
                <c:pt idx="501">
                  <c:v>16.38814850000017</c:v>
                </c:pt>
                <c:pt idx="502">
                  <c:v>16.404180100000076</c:v>
                </c:pt>
                <c:pt idx="503">
                  <c:v>16.435295600000018</c:v>
                </c:pt>
                <c:pt idx="504">
                  <c:v>16.467573000000129</c:v>
                </c:pt>
                <c:pt idx="505">
                  <c:v>16.529338300000063</c:v>
                </c:pt>
                <c:pt idx="506">
                  <c:v>16.543974600000183</c:v>
                </c:pt>
                <c:pt idx="507">
                  <c:v>16.575805900000205</c:v>
                </c:pt>
                <c:pt idx="508">
                  <c:v>16.606903900000134</c:v>
                </c:pt>
                <c:pt idx="509">
                  <c:v>16.632380800000192</c:v>
                </c:pt>
                <c:pt idx="510">
                  <c:v>16.668255400000135</c:v>
                </c:pt>
                <c:pt idx="511">
                  <c:v>16.715125600000192</c:v>
                </c:pt>
                <c:pt idx="512">
                  <c:v>16.746825600000193</c:v>
                </c:pt>
                <c:pt idx="513">
                  <c:v>16.778807300000153</c:v>
                </c:pt>
                <c:pt idx="514">
                  <c:v>16.793870000000197</c:v>
                </c:pt>
                <c:pt idx="515">
                  <c:v>16.825294800000165</c:v>
                </c:pt>
                <c:pt idx="516">
                  <c:v>16.872708999999986</c:v>
                </c:pt>
                <c:pt idx="517">
                  <c:v>16.905592500000012</c:v>
                </c:pt>
                <c:pt idx="518">
                  <c:v>16.935543199999984</c:v>
                </c:pt>
                <c:pt idx="519">
                  <c:v>16.966437700000142</c:v>
                </c:pt>
                <c:pt idx="520">
                  <c:v>16.99843890000011</c:v>
                </c:pt>
                <c:pt idx="521">
                  <c:v>17.030047500000137</c:v>
                </c:pt>
                <c:pt idx="522">
                  <c:v>17.076582000000144</c:v>
                </c:pt>
                <c:pt idx="523">
                  <c:v>17.108977300000106</c:v>
                </c:pt>
                <c:pt idx="524">
                  <c:v>17.141670900000008</c:v>
                </c:pt>
                <c:pt idx="525">
                  <c:v>17.171490300000187</c:v>
                </c:pt>
                <c:pt idx="526">
                  <c:v>17.203553400000146</c:v>
                </c:pt>
                <c:pt idx="527">
                  <c:v>17.219020900000032</c:v>
                </c:pt>
                <c:pt idx="528">
                  <c:v>17.250139600000011</c:v>
                </c:pt>
                <c:pt idx="529">
                  <c:v>17.282837800000152</c:v>
                </c:pt>
                <c:pt idx="530">
                  <c:v>17.331420900000012</c:v>
                </c:pt>
                <c:pt idx="531">
                  <c:v>17.361842700000125</c:v>
                </c:pt>
                <c:pt idx="532">
                  <c:v>17.393715300000167</c:v>
                </c:pt>
                <c:pt idx="533">
                  <c:v>17.424903100000165</c:v>
                </c:pt>
                <c:pt idx="534">
                  <c:v>17.455959300000131</c:v>
                </c:pt>
                <c:pt idx="535">
                  <c:v>17.488089400000035</c:v>
                </c:pt>
                <c:pt idx="536">
                  <c:v>17.535736900000074</c:v>
                </c:pt>
                <c:pt idx="537">
                  <c:v>17.550704800000176</c:v>
                </c:pt>
                <c:pt idx="538">
                  <c:v>17.582615400000122</c:v>
                </c:pt>
                <c:pt idx="539">
                  <c:v>17.613440100000162</c:v>
                </c:pt>
                <c:pt idx="540">
                  <c:v>17.645695200000091</c:v>
                </c:pt>
                <c:pt idx="541">
                  <c:v>17.677430300000196</c:v>
                </c:pt>
                <c:pt idx="542">
                  <c:v>17.710126600000194</c:v>
                </c:pt>
                <c:pt idx="543">
                  <c:v>17.757585600000084</c:v>
                </c:pt>
                <c:pt idx="544">
                  <c:v>17.776018100000101</c:v>
                </c:pt>
                <c:pt idx="545">
                  <c:v>17.821049399999993</c:v>
                </c:pt>
                <c:pt idx="546">
                  <c:v>17.868296600000122</c:v>
                </c:pt>
                <c:pt idx="547">
                  <c:v>17.884760200000073</c:v>
                </c:pt>
                <c:pt idx="548">
                  <c:v>17.899998400000186</c:v>
                </c:pt>
                <c:pt idx="549">
                  <c:v>17.946773600000142</c:v>
                </c:pt>
                <c:pt idx="550">
                  <c:v>17.978594200000089</c:v>
                </c:pt>
                <c:pt idx="551">
                  <c:v>18.010605000000169</c:v>
                </c:pt>
                <c:pt idx="552">
                  <c:v>18.042587900000171</c:v>
                </c:pt>
                <c:pt idx="553">
                  <c:v>18.074468600000046</c:v>
                </c:pt>
                <c:pt idx="554">
                  <c:v>18.105861600000026</c:v>
                </c:pt>
                <c:pt idx="555">
                  <c:v>18.153472500000134</c:v>
                </c:pt>
                <c:pt idx="556">
                  <c:v>18.184493400000065</c:v>
                </c:pt>
                <c:pt idx="557">
                  <c:v>18.214762300000075</c:v>
                </c:pt>
                <c:pt idx="558">
                  <c:v>18.230856800000083</c:v>
                </c:pt>
                <c:pt idx="559">
                  <c:v>18.262795100000176</c:v>
                </c:pt>
                <c:pt idx="560">
                  <c:v>18.293791000000056</c:v>
                </c:pt>
                <c:pt idx="561">
                  <c:v>18.340467900000021</c:v>
                </c:pt>
                <c:pt idx="562">
                  <c:v>18.371657200000072</c:v>
                </c:pt>
                <c:pt idx="563">
                  <c:v>18.403191900000138</c:v>
                </c:pt>
                <c:pt idx="564">
                  <c:v>18.434307600000011</c:v>
                </c:pt>
                <c:pt idx="565">
                  <c:v>18.464252299999998</c:v>
                </c:pt>
                <c:pt idx="566">
                  <c:v>18.495297900000196</c:v>
                </c:pt>
                <c:pt idx="567">
                  <c:v>18.52789800000005</c:v>
                </c:pt>
                <c:pt idx="568">
                  <c:v>18.574849000000086</c:v>
                </c:pt>
                <c:pt idx="569">
                  <c:v>18.606620800000201</c:v>
                </c:pt>
                <c:pt idx="570">
                  <c:v>18.637196000000131</c:v>
                </c:pt>
                <c:pt idx="571">
                  <c:v>18.669567600000164</c:v>
                </c:pt>
                <c:pt idx="572">
                  <c:v>18.700170500000013</c:v>
                </c:pt>
                <c:pt idx="573">
                  <c:v>18.730285100000174</c:v>
                </c:pt>
                <c:pt idx="574">
                  <c:v>18.778524700000162</c:v>
                </c:pt>
                <c:pt idx="575">
                  <c:v>18.794368200000008</c:v>
                </c:pt>
                <c:pt idx="576">
                  <c:v>18.841685200000029</c:v>
                </c:pt>
                <c:pt idx="577">
                  <c:v>18.858522800000173</c:v>
                </c:pt>
                <c:pt idx="578">
                  <c:v>18.889197200000126</c:v>
                </c:pt>
                <c:pt idx="579">
                  <c:v>18.920915800000103</c:v>
                </c:pt>
                <c:pt idx="580">
                  <c:v>18.96893080000018</c:v>
                </c:pt>
                <c:pt idx="581">
                  <c:v>18.999973400000044</c:v>
                </c:pt>
                <c:pt idx="582">
                  <c:v>19.016107099999999</c:v>
                </c:pt>
                <c:pt idx="583">
                  <c:v>19.048136999999997</c:v>
                </c:pt>
                <c:pt idx="584">
                  <c:v>19.078949599999987</c:v>
                </c:pt>
                <c:pt idx="585">
                  <c:v>19.110067100000151</c:v>
                </c:pt>
                <c:pt idx="586">
                  <c:v>19.156363100000135</c:v>
                </c:pt>
                <c:pt idx="587">
                  <c:v>19.187181200000168</c:v>
                </c:pt>
                <c:pt idx="588">
                  <c:v>19.218715100000054</c:v>
                </c:pt>
                <c:pt idx="589">
                  <c:v>19.249619900000198</c:v>
                </c:pt>
                <c:pt idx="590">
                  <c:v>19.280823800000007</c:v>
                </c:pt>
                <c:pt idx="591">
                  <c:v>19.328632700000071</c:v>
                </c:pt>
                <c:pt idx="592">
                  <c:v>19.359304600000087</c:v>
                </c:pt>
                <c:pt idx="593">
                  <c:v>19.390454000000091</c:v>
                </c:pt>
                <c:pt idx="594">
                  <c:v>19.405460700000049</c:v>
                </c:pt>
                <c:pt idx="595">
                  <c:v>19.452608100000134</c:v>
                </c:pt>
                <c:pt idx="596">
                  <c:v>19.482522500000186</c:v>
                </c:pt>
                <c:pt idx="597">
                  <c:v>19.498408400000017</c:v>
                </c:pt>
                <c:pt idx="598">
                  <c:v>19.530092300000206</c:v>
                </c:pt>
                <c:pt idx="599">
                  <c:v>19.577123400000119</c:v>
                </c:pt>
                <c:pt idx="600">
                  <c:v>19.608737200000178</c:v>
                </c:pt>
                <c:pt idx="601">
                  <c:v>19.639282500000036</c:v>
                </c:pt>
                <c:pt idx="602">
                  <c:v>19.669919400000026</c:v>
                </c:pt>
                <c:pt idx="603">
                  <c:v>19.70093410000004</c:v>
                </c:pt>
                <c:pt idx="604">
                  <c:v>19.748777100000098</c:v>
                </c:pt>
                <c:pt idx="605">
                  <c:v>19.78078800000003</c:v>
                </c:pt>
                <c:pt idx="606">
                  <c:v>19.813554000000067</c:v>
                </c:pt>
                <c:pt idx="607">
                  <c:v>19.844203900000139</c:v>
                </c:pt>
                <c:pt idx="608">
                  <c:v>19.860673099999985</c:v>
                </c:pt>
                <c:pt idx="609">
                  <c:v>19.891928900000039</c:v>
                </c:pt>
                <c:pt idx="610">
                  <c:v>19.924483500000179</c:v>
                </c:pt>
                <c:pt idx="611">
                  <c:v>19.954383400000097</c:v>
                </c:pt>
                <c:pt idx="612">
                  <c:v>20.003033500000129</c:v>
                </c:pt>
                <c:pt idx="613">
                  <c:v>20.032185600000048</c:v>
                </c:pt>
                <c:pt idx="614">
                  <c:v>20.063832000000048</c:v>
                </c:pt>
                <c:pt idx="615">
                  <c:v>20.093705</c:v>
                </c:pt>
                <c:pt idx="616">
                  <c:v>20.124639100000195</c:v>
                </c:pt>
                <c:pt idx="617">
                  <c:v>20.156393600000001</c:v>
                </c:pt>
                <c:pt idx="618">
                  <c:v>20.2029421000002</c:v>
                </c:pt>
                <c:pt idx="619">
                  <c:v>20.23468650000018</c:v>
                </c:pt>
                <c:pt idx="620">
                  <c:v>20.265579600000137</c:v>
                </c:pt>
                <c:pt idx="621">
                  <c:v>20.31373960000019</c:v>
                </c:pt>
                <c:pt idx="622">
                  <c:v>20.329380700000002</c:v>
                </c:pt>
                <c:pt idx="623">
                  <c:v>20.345513100000062</c:v>
                </c:pt>
                <c:pt idx="624">
                  <c:v>20.393145300000015</c:v>
                </c:pt>
                <c:pt idx="625">
                  <c:v>20.424807400000191</c:v>
                </c:pt>
                <c:pt idx="626">
                  <c:v>20.457487700000001</c:v>
                </c:pt>
                <c:pt idx="627">
                  <c:v>20.488857400000143</c:v>
                </c:pt>
                <c:pt idx="628">
                  <c:v>20.520022800000106</c:v>
                </c:pt>
                <c:pt idx="629">
                  <c:v>20.552192000000105</c:v>
                </c:pt>
                <c:pt idx="630">
                  <c:v>20.584112400000095</c:v>
                </c:pt>
                <c:pt idx="631">
                  <c:v>20.615323400000079</c:v>
                </c:pt>
                <c:pt idx="632">
                  <c:v>20.710663300000078</c:v>
                </c:pt>
                <c:pt idx="633">
                  <c:v>20.72591320000015</c:v>
                </c:pt>
                <c:pt idx="634">
                  <c:v>20.741116099999999</c:v>
                </c:pt>
                <c:pt idx="635">
                  <c:v>20.771162500000173</c:v>
                </c:pt>
                <c:pt idx="636">
                  <c:v>20.832227300000113</c:v>
                </c:pt>
                <c:pt idx="637">
                  <c:v>20.848210999999992</c:v>
                </c:pt>
                <c:pt idx="638">
                  <c:v>20.880341900000076</c:v>
                </c:pt>
                <c:pt idx="639">
                  <c:v>20.911901300000181</c:v>
                </c:pt>
                <c:pt idx="640">
                  <c:v>20.943614700000126</c:v>
                </c:pt>
                <c:pt idx="641">
                  <c:v>20.975659300000189</c:v>
                </c:pt>
                <c:pt idx="642">
                  <c:v>21.022879600000124</c:v>
                </c:pt>
                <c:pt idx="643">
                  <c:v>21.038853500000187</c:v>
                </c:pt>
                <c:pt idx="644">
                  <c:v>21.070483599999989</c:v>
                </c:pt>
                <c:pt idx="645">
                  <c:v>21.101847800000087</c:v>
                </c:pt>
                <c:pt idx="646">
                  <c:v>21.133133600000065</c:v>
                </c:pt>
                <c:pt idx="647">
                  <c:v>21.164641300000085</c:v>
                </c:pt>
                <c:pt idx="648">
                  <c:v>21.211646599999995</c:v>
                </c:pt>
                <c:pt idx="649">
                  <c:v>21.242693200000076</c:v>
                </c:pt>
                <c:pt idx="650">
                  <c:v>21.272189000000026</c:v>
                </c:pt>
                <c:pt idx="651">
                  <c:v>21.318986700000096</c:v>
                </c:pt>
                <c:pt idx="652">
                  <c:v>21.334467900000163</c:v>
                </c:pt>
                <c:pt idx="653">
                  <c:v>21.366448900000023</c:v>
                </c:pt>
                <c:pt idx="654">
                  <c:v>21.413502600000129</c:v>
                </c:pt>
                <c:pt idx="655">
                  <c:v>21.446283900000026</c:v>
                </c:pt>
                <c:pt idx="656">
                  <c:v>21.461709300000166</c:v>
                </c:pt>
                <c:pt idx="657">
                  <c:v>21.492828099999997</c:v>
                </c:pt>
                <c:pt idx="658">
                  <c:v>21.524524300000166</c:v>
                </c:pt>
                <c:pt idx="659">
                  <c:v>21.556346500000018</c:v>
                </c:pt>
                <c:pt idx="660">
                  <c:v>21.602080300000125</c:v>
                </c:pt>
                <c:pt idx="661">
                  <c:v>21.633315799999991</c:v>
                </c:pt>
                <c:pt idx="662">
                  <c:v>21.663235700000087</c:v>
                </c:pt>
                <c:pt idx="663">
                  <c:v>21.695260200000121</c:v>
                </c:pt>
                <c:pt idx="664">
                  <c:v>21.7269146000001</c:v>
                </c:pt>
                <c:pt idx="665">
                  <c:v>21.757885100000067</c:v>
                </c:pt>
                <c:pt idx="666">
                  <c:v>21.8062817</c:v>
                </c:pt>
                <c:pt idx="667">
                  <c:v>21.821578400000135</c:v>
                </c:pt>
                <c:pt idx="668">
                  <c:v>21.85217630000011</c:v>
                </c:pt>
                <c:pt idx="669">
                  <c:v>21.883764300000166</c:v>
                </c:pt>
                <c:pt idx="670">
                  <c:v>21.914794800000209</c:v>
                </c:pt>
                <c:pt idx="671">
                  <c:v>21.946393000000171</c:v>
                </c:pt>
                <c:pt idx="672">
                  <c:v>21.978796500000044</c:v>
                </c:pt>
                <c:pt idx="673">
                  <c:v>22.026113600000144</c:v>
                </c:pt>
                <c:pt idx="674">
                  <c:v>22.057864300000119</c:v>
                </c:pt>
                <c:pt idx="675">
                  <c:v>22.088939700000083</c:v>
                </c:pt>
                <c:pt idx="676">
                  <c:v>22.120272100000193</c:v>
                </c:pt>
                <c:pt idx="677">
                  <c:v>22.152485800000022</c:v>
                </c:pt>
                <c:pt idx="678">
                  <c:v>22.18392730000005</c:v>
                </c:pt>
                <c:pt idx="679">
                  <c:v>22.200256500000023</c:v>
                </c:pt>
                <c:pt idx="680">
                  <c:v>22.26274350000017</c:v>
                </c:pt>
                <c:pt idx="681">
                  <c:v>22.279258100000106</c:v>
                </c:pt>
                <c:pt idx="682">
                  <c:v>22.310678900000084</c:v>
                </c:pt>
                <c:pt idx="683">
                  <c:v>22.342644199999995</c:v>
                </c:pt>
                <c:pt idx="684">
                  <c:v>22.388233200000059</c:v>
                </c:pt>
                <c:pt idx="685">
                  <c:v>22.404359200000044</c:v>
                </c:pt>
                <c:pt idx="686">
                  <c:v>22.43678900000009</c:v>
                </c:pt>
                <c:pt idx="687">
                  <c:v>22.483577500000138</c:v>
                </c:pt>
                <c:pt idx="688">
                  <c:v>22.515304000000015</c:v>
                </c:pt>
                <c:pt idx="689">
                  <c:v>22.546225400000139</c:v>
                </c:pt>
                <c:pt idx="690">
                  <c:v>22.578308700000207</c:v>
                </c:pt>
                <c:pt idx="691">
                  <c:v>22.609888200000114</c:v>
                </c:pt>
                <c:pt idx="692">
                  <c:v>22.62433470000019</c:v>
                </c:pt>
                <c:pt idx="693">
                  <c:v>22.672597100000075</c:v>
                </c:pt>
                <c:pt idx="694">
                  <c:v>22.703551900000093</c:v>
                </c:pt>
                <c:pt idx="695">
                  <c:v>22.750712900000053</c:v>
                </c:pt>
                <c:pt idx="696">
                  <c:v>22.780586800000037</c:v>
                </c:pt>
                <c:pt idx="697">
                  <c:v>22.795553600000176</c:v>
                </c:pt>
                <c:pt idx="698">
                  <c:v>22.826737400000184</c:v>
                </c:pt>
                <c:pt idx="699">
                  <c:v>22.874617500000113</c:v>
                </c:pt>
                <c:pt idx="700">
                  <c:v>22.905365900000106</c:v>
                </c:pt>
                <c:pt idx="701">
                  <c:v>22.937047000000121</c:v>
                </c:pt>
                <c:pt idx="702">
                  <c:v>22.967916000000059</c:v>
                </c:pt>
                <c:pt idx="703">
                  <c:v>22.999005500000067</c:v>
                </c:pt>
                <c:pt idx="704">
                  <c:v>23.014604200000122</c:v>
                </c:pt>
                <c:pt idx="705">
                  <c:v>23.077908100000059</c:v>
                </c:pt>
                <c:pt idx="706">
                  <c:v>23.092845300000135</c:v>
                </c:pt>
                <c:pt idx="707">
                  <c:v>23.12188140000012</c:v>
                </c:pt>
                <c:pt idx="708">
                  <c:v>23.155779100000018</c:v>
                </c:pt>
                <c:pt idx="709">
                  <c:v>23.187073800000007</c:v>
                </c:pt>
                <c:pt idx="710">
                  <c:v>23.218133100000159</c:v>
                </c:pt>
                <c:pt idx="711">
                  <c:v>23.264972100000023</c:v>
                </c:pt>
                <c:pt idx="712">
                  <c:v>23.295683300000064</c:v>
                </c:pt>
                <c:pt idx="713">
                  <c:v>23.327333200000112</c:v>
                </c:pt>
                <c:pt idx="714">
                  <c:v>23.359350400000039</c:v>
                </c:pt>
                <c:pt idx="715">
                  <c:v>23.391987200000131</c:v>
                </c:pt>
                <c:pt idx="716">
                  <c:v>23.422861500000181</c:v>
                </c:pt>
                <c:pt idx="717">
                  <c:v>23.453449300000102</c:v>
                </c:pt>
                <c:pt idx="718">
                  <c:v>23.485517800000025</c:v>
                </c:pt>
                <c:pt idx="719">
                  <c:v>23.517555900000161</c:v>
                </c:pt>
                <c:pt idx="720">
                  <c:v>23.549169200000051</c:v>
                </c:pt>
                <c:pt idx="721">
                  <c:v>23.57933160000016</c:v>
                </c:pt>
                <c:pt idx="722">
                  <c:v>23.609990700000026</c:v>
                </c:pt>
                <c:pt idx="723">
                  <c:v>23.640371100000038</c:v>
                </c:pt>
                <c:pt idx="724">
                  <c:v>23.688544200000024</c:v>
                </c:pt>
                <c:pt idx="725">
                  <c:v>23.720634500000187</c:v>
                </c:pt>
                <c:pt idx="726">
                  <c:v>23.751094000000194</c:v>
                </c:pt>
                <c:pt idx="727">
                  <c:v>23.783471599999984</c:v>
                </c:pt>
                <c:pt idx="728">
                  <c:v>23.813633900000013</c:v>
                </c:pt>
                <c:pt idx="729">
                  <c:v>23.844320200000084</c:v>
                </c:pt>
                <c:pt idx="730">
                  <c:v>23.875876199999993</c:v>
                </c:pt>
                <c:pt idx="731">
                  <c:v>23.907894800000122</c:v>
                </c:pt>
                <c:pt idx="732">
                  <c:v>23.939665700000205</c:v>
                </c:pt>
                <c:pt idx="733">
                  <c:v>23.972081100000196</c:v>
                </c:pt>
                <c:pt idx="734">
                  <c:v>24.003495300000168</c:v>
                </c:pt>
                <c:pt idx="735">
                  <c:v>24.035889300000008</c:v>
                </c:pt>
                <c:pt idx="736">
                  <c:v>24.083562900000061</c:v>
                </c:pt>
                <c:pt idx="737">
                  <c:v>24.112810600000103</c:v>
                </c:pt>
                <c:pt idx="738">
                  <c:v>24.145201300000053</c:v>
                </c:pt>
                <c:pt idx="739">
                  <c:v>24.176035899999988</c:v>
                </c:pt>
                <c:pt idx="740">
                  <c:v>24.192006100000071</c:v>
                </c:pt>
                <c:pt idx="741">
                  <c:v>24.23954730000014</c:v>
                </c:pt>
                <c:pt idx="742">
                  <c:v>24.270557700000154</c:v>
                </c:pt>
                <c:pt idx="743">
                  <c:v>24.301615500000025</c:v>
                </c:pt>
                <c:pt idx="744">
                  <c:v>24.3336769</c:v>
                </c:pt>
                <c:pt idx="745">
                  <c:v>24.364125199999989</c:v>
                </c:pt>
                <c:pt idx="746">
                  <c:v>24.396277800000007</c:v>
                </c:pt>
                <c:pt idx="747">
                  <c:v>24.428475800000115</c:v>
                </c:pt>
                <c:pt idx="748">
                  <c:v>24.47533250000015</c:v>
                </c:pt>
                <c:pt idx="749">
                  <c:v>24.491606000000047</c:v>
                </c:pt>
                <c:pt idx="750">
                  <c:v>24.540706700000101</c:v>
                </c:pt>
                <c:pt idx="751">
                  <c:v>24.555946100000028</c:v>
                </c:pt>
                <c:pt idx="752">
                  <c:v>24.587052300000096</c:v>
                </c:pt>
                <c:pt idx="753">
                  <c:v>24.632927400000199</c:v>
                </c:pt>
                <c:pt idx="754">
                  <c:v>24.649216700000125</c:v>
                </c:pt>
                <c:pt idx="755">
                  <c:v>24.696910600000137</c:v>
                </c:pt>
                <c:pt idx="756">
                  <c:v>24.728497900000093</c:v>
                </c:pt>
                <c:pt idx="757">
                  <c:v>24.760351600000149</c:v>
                </c:pt>
                <c:pt idx="758">
                  <c:v>24.790821700000151</c:v>
                </c:pt>
                <c:pt idx="759">
                  <c:v>24.822529100000111</c:v>
                </c:pt>
                <c:pt idx="760">
                  <c:v>24.854454500000202</c:v>
                </c:pt>
                <c:pt idx="761">
                  <c:v>24.873291000000108</c:v>
                </c:pt>
                <c:pt idx="762">
                  <c:v>24.933502600000111</c:v>
                </c:pt>
                <c:pt idx="763">
                  <c:v>24.96364890000018</c:v>
                </c:pt>
                <c:pt idx="764">
                  <c:v>24.979760600000191</c:v>
                </c:pt>
                <c:pt idx="765">
                  <c:v>25.011787800000093</c:v>
                </c:pt>
                <c:pt idx="766">
                  <c:v>25.043811100000084</c:v>
                </c:pt>
                <c:pt idx="767">
                  <c:v>25.074051800000007</c:v>
                </c:pt>
                <c:pt idx="768">
                  <c:v>25.120026000000053</c:v>
                </c:pt>
                <c:pt idx="769">
                  <c:v>25.151804900000116</c:v>
                </c:pt>
                <c:pt idx="770">
                  <c:v>25.18337600000018</c:v>
                </c:pt>
                <c:pt idx="771">
                  <c:v>25.246015600000192</c:v>
                </c:pt>
                <c:pt idx="772">
                  <c:v>25.257089600000199</c:v>
                </c:pt>
                <c:pt idx="773">
                  <c:v>25.277987800000119</c:v>
                </c:pt>
                <c:pt idx="774">
                  <c:v>25.326114800000141</c:v>
                </c:pt>
                <c:pt idx="775">
                  <c:v>25.341625800000202</c:v>
                </c:pt>
                <c:pt idx="776">
                  <c:v>25.373915800000077</c:v>
                </c:pt>
                <c:pt idx="777">
                  <c:v>25.40519130000007</c:v>
                </c:pt>
                <c:pt idx="778">
                  <c:v>25.436345100000153</c:v>
                </c:pt>
                <c:pt idx="779">
                  <c:v>25.468310500000143</c:v>
                </c:pt>
                <c:pt idx="780">
                  <c:v>25.516511600000058</c:v>
                </c:pt>
                <c:pt idx="781">
                  <c:v>25.547204500000134</c:v>
                </c:pt>
                <c:pt idx="782">
                  <c:v>25.577924600000188</c:v>
                </c:pt>
                <c:pt idx="783">
                  <c:v>25.609481000000187</c:v>
                </c:pt>
              </c:numCache>
            </c:numRef>
          </c:xVal>
          <c:yVal>
            <c:numRef>
              <c:f>'Kontrol statik ganguan X 2'!$K$2:$K$1500</c:f>
              <c:numCache>
                <c:formatCode>General</c:formatCode>
                <c:ptCount val="1499"/>
                <c:pt idx="0">
                  <c:v>170.96129368421029</c:v>
                </c:pt>
                <c:pt idx="1">
                  <c:v>170.96129368421029</c:v>
                </c:pt>
                <c:pt idx="2">
                  <c:v>170.96129368421029</c:v>
                </c:pt>
                <c:pt idx="3">
                  <c:v>170.96129368421029</c:v>
                </c:pt>
                <c:pt idx="4">
                  <c:v>170.96129368421029</c:v>
                </c:pt>
                <c:pt idx="5">
                  <c:v>170.96129368421029</c:v>
                </c:pt>
                <c:pt idx="6">
                  <c:v>170.96129368421029</c:v>
                </c:pt>
                <c:pt idx="7">
                  <c:v>170.96129368421029</c:v>
                </c:pt>
                <c:pt idx="8">
                  <c:v>170.96129368421029</c:v>
                </c:pt>
                <c:pt idx="9">
                  <c:v>170.96129368421029</c:v>
                </c:pt>
                <c:pt idx="10">
                  <c:v>170.96129368421029</c:v>
                </c:pt>
                <c:pt idx="11">
                  <c:v>170.96129368421029</c:v>
                </c:pt>
                <c:pt idx="12">
                  <c:v>170.96129368421029</c:v>
                </c:pt>
                <c:pt idx="13">
                  <c:v>170.96129368421029</c:v>
                </c:pt>
                <c:pt idx="14">
                  <c:v>170.96129368421029</c:v>
                </c:pt>
                <c:pt idx="15">
                  <c:v>170.96129368421029</c:v>
                </c:pt>
                <c:pt idx="16">
                  <c:v>170.96129368421029</c:v>
                </c:pt>
                <c:pt idx="17">
                  <c:v>170.96129368421029</c:v>
                </c:pt>
                <c:pt idx="18">
                  <c:v>170.96129368421029</c:v>
                </c:pt>
                <c:pt idx="19">
                  <c:v>170.96129368421029</c:v>
                </c:pt>
                <c:pt idx="20">
                  <c:v>170.96129368421029</c:v>
                </c:pt>
                <c:pt idx="21">
                  <c:v>170.96129368421029</c:v>
                </c:pt>
                <c:pt idx="22">
                  <c:v>170.96129368421029</c:v>
                </c:pt>
                <c:pt idx="23">
                  <c:v>170.96129368421029</c:v>
                </c:pt>
                <c:pt idx="24">
                  <c:v>170.96129368421029</c:v>
                </c:pt>
                <c:pt idx="25">
                  <c:v>170.96129368421029</c:v>
                </c:pt>
                <c:pt idx="26">
                  <c:v>170.96129368421029</c:v>
                </c:pt>
                <c:pt idx="27">
                  <c:v>170.96129368421029</c:v>
                </c:pt>
                <c:pt idx="28">
                  <c:v>170.96129368421029</c:v>
                </c:pt>
                <c:pt idx="29">
                  <c:v>170.96129368421029</c:v>
                </c:pt>
                <c:pt idx="30">
                  <c:v>170.96129368421029</c:v>
                </c:pt>
                <c:pt idx="31">
                  <c:v>170.96129368421029</c:v>
                </c:pt>
                <c:pt idx="32">
                  <c:v>170.96129368421029</c:v>
                </c:pt>
                <c:pt idx="33">
                  <c:v>170.96129368421029</c:v>
                </c:pt>
                <c:pt idx="34">
                  <c:v>170.96129368421029</c:v>
                </c:pt>
                <c:pt idx="35">
                  <c:v>170.96129368421029</c:v>
                </c:pt>
                <c:pt idx="36">
                  <c:v>170.96129368421029</c:v>
                </c:pt>
                <c:pt idx="37">
                  <c:v>170.96129368421029</c:v>
                </c:pt>
                <c:pt idx="38">
                  <c:v>170.96129368421029</c:v>
                </c:pt>
                <c:pt idx="39">
                  <c:v>170.96129368421029</c:v>
                </c:pt>
                <c:pt idx="40">
                  <c:v>170.96129368421029</c:v>
                </c:pt>
                <c:pt idx="41">
                  <c:v>170.96129368421029</c:v>
                </c:pt>
                <c:pt idx="42">
                  <c:v>170.96129368421029</c:v>
                </c:pt>
                <c:pt idx="43">
                  <c:v>170.96129368421029</c:v>
                </c:pt>
                <c:pt idx="44">
                  <c:v>170.96129368421029</c:v>
                </c:pt>
                <c:pt idx="45">
                  <c:v>170.96129368421029</c:v>
                </c:pt>
                <c:pt idx="46">
                  <c:v>170.96129368421029</c:v>
                </c:pt>
                <c:pt idx="47">
                  <c:v>170.96129368421029</c:v>
                </c:pt>
                <c:pt idx="48">
                  <c:v>170.96129368421029</c:v>
                </c:pt>
                <c:pt idx="49">
                  <c:v>170.96129368421029</c:v>
                </c:pt>
                <c:pt idx="50">
                  <c:v>170.96129368421029</c:v>
                </c:pt>
                <c:pt idx="51">
                  <c:v>170.96129368421029</c:v>
                </c:pt>
                <c:pt idx="52">
                  <c:v>170.96129368421029</c:v>
                </c:pt>
                <c:pt idx="53">
                  <c:v>170.96129368421029</c:v>
                </c:pt>
                <c:pt idx="54">
                  <c:v>170.96129368421029</c:v>
                </c:pt>
                <c:pt idx="55">
                  <c:v>170.96129368421029</c:v>
                </c:pt>
                <c:pt idx="56">
                  <c:v>170.96129368421029</c:v>
                </c:pt>
                <c:pt idx="57">
                  <c:v>170.96129368421029</c:v>
                </c:pt>
                <c:pt idx="58">
                  <c:v>170.96129368421029</c:v>
                </c:pt>
                <c:pt idx="59">
                  <c:v>170.96129368421029</c:v>
                </c:pt>
                <c:pt idx="60">
                  <c:v>170.96129368421029</c:v>
                </c:pt>
                <c:pt idx="61">
                  <c:v>170.96129368421029</c:v>
                </c:pt>
                <c:pt idx="62">
                  <c:v>170.96129368421029</c:v>
                </c:pt>
                <c:pt idx="63">
                  <c:v>170.96129368421029</c:v>
                </c:pt>
                <c:pt idx="64">
                  <c:v>170.96129368421029</c:v>
                </c:pt>
                <c:pt idx="65">
                  <c:v>170.96129368421029</c:v>
                </c:pt>
                <c:pt idx="66">
                  <c:v>170.96129368421029</c:v>
                </c:pt>
                <c:pt idx="67">
                  <c:v>170.96129368421029</c:v>
                </c:pt>
                <c:pt idx="68">
                  <c:v>170.96129368421029</c:v>
                </c:pt>
                <c:pt idx="69">
                  <c:v>170.96129368421029</c:v>
                </c:pt>
                <c:pt idx="70">
                  <c:v>170.96129368421029</c:v>
                </c:pt>
                <c:pt idx="71">
                  <c:v>170.96129368421029</c:v>
                </c:pt>
                <c:pt idx="72">
                  <c:v>170.96129368421029</c:v>
                </c:pt>
                <c:pt idx="73">
                  <c:v>170.96129368421029</c:v>
                </c:pt>
                <c:pt idx="74">
                  <c:v>170.96129368421029</c:v>
                </c:pt>
                <c:pt idx="75">
                  <c:v>170.96129368421029</c:v>
                </c:pt>
                <c:pt idx="76">
                  <c:v>170.96129368421029</c:v>
                </c:pt>
                <c:pt idx="77">
                  <c:v>170.96129368421029</c:v>
                </c:pt>
                <c:pt idx="78">
                  <c:v>170.96129368421029</c:v>
                </c:pt>
                <c:pt idx="79">
                  <c:v>170.96129368421029</c:v>
                </c:pt>
                <c:pt idx="80">
                  <c:v>170.96129368421029</c:v>
                </c:pt>
                <c:pt idx="81">
                  <c:v>170.96129368421029</c:v>
                </c:pt>
                <c:pt idx="82">
                  <c:v>170.96129368421029</c:v>
                </c:pt>
                <c:pt idx="83">
                  <c:v>170.96129368421029</c:v>
                </c:pt>
                <c:pt idx="84">
                  <c:v>170.96129368421029</c:v>
                </c:pt>
                <c:pt idx="85">
                  <c:v>170.96129368421029</c:v>
                </c:pt>
                <c:pt idx="86">
                  <c:v>170.96129368421029</c:v>
                </c:pt>
                <c:pt idx="87">
                  <c:v>170.96129368421029</c:v>
                </c:pt>
                <c:pt idx="88">
                  <c:v>170.96129368421029</c:v>
                </c:pt>
                <c:pt idx="89">
                  <c:v>170.96129368421029</c:v>
                </c:pt>
                <c:pt idx="90">
                  <c:v>170.96129368421029</c:v>
                </c:pt>
                <c:pt idx="91">
                  <c:v>170.96129368421029</c:v>
                </c:pt>
                <c:pt idx="92">
                  <c:v>170.96129368421029</c:v>
                </c:pt>
                <c:pt idx="93">
                  <c:v>170.96129368421029</c:v>
                </c:pt>
                <c:pt idx="94">
                  <c:v>170.96129368421029</c:v>
                </c:pt>
                <c:pt idx="95">
                  <c:v>170.96129368421029</c:v>
                </c:pt>
                <c:pt idx="96">
                  <c:v>170.96129368421029</c:v>
                </c:pt>
                <c:pt idx="97">
                  <c:v>170.96129368421029</c:v>
                </c:pt>
                <c:pt idx="98">
                  <c:v>170.96129368421029</c:v>
                </c:pt>
                <c:pt idx="99">
                  <c:v>170.96129368421029</c:v>
                </c:pt>
                <c:pt idx="100">
                  <c:v>170.96129368421029</c:v>
                </c:pt>
                <c:pt idx="101">
                  <c:v>170.96129368421029</c:v>
                </c:pt>
                <c:pt idx="102">
                  <c:v>170.96129368421029</c:v>
                </c:pt>
                <c:pt idx="103">
                  <c:v>170.96129368421029</c:v>
                </c:pt>
                <c:pt idx="104">
                  <c:v>170.96129368421029</c:v>
                </c:pt>
                <c:pt idx="105">
                  <c:v>170.96129368421029</c:v>
                </c:pt>
                <c:pt idx="106">
                  <c:v>170.96129368421029</c:v>
                </c:pt>
                <c:pt idx="107">
                  <c:v>170.96129368421029</c:v>
                </c:pt>
                <c:pt idx="108">
                  <c:v>170.96129368421029</c:v>
                </c:pt>
                <c:pt idx="109">
                  <c:v>170.96129368421029</c:v>
                </c:pt>
                <c:pt idx="110">
                  <c:v>170.96129368421029</c:v>
                </c:pt>
                <c:pt idx="111">
                  <c:v>170.96129368421029</c:v>
                </c:pt>
                <c:pt idx="112">
                  <c:v>170.96129368421029</c:v>
                </c:pt>
                <c:pt idx="113">
                  <c:v>170.96129368421029</c:v>
                </c:pt>
                <c:pt idx="114">
                  <c:v>170.96129368421029</c:v>
                </c:pt>
                <c:pt idx="115">
                  <c:v>170.96129368421029</c:v>
                </c:pt>
                <c:pt idx="116">
                  <c:v>170.96129368421029</c:v>
                </c:pt>
                <c:pt idx="117">
                  <c:v>170.96129368421029</c:v>
                </c:pt>
                <c:pt idx="118">
                  <c:v>170.96129368421029</c:v>
                </c:pt>
                <c:pt idx="119">
                  <c:v>170.96129368421029</c:v>
                </c:pt>
                <c:pt idx="120">
                  <c:v>170.96129368421029</c:v>
                </c:pt>
                <c:pt idx="121">
                  <c:v>170.96129368421029</c:v>
                </c:pt>
                <c:pt idx="122">
                  <c:v>170.96129368421029</c:v>
                </c:pt>
                <c:pt idx="123">
                  <c:v>170.96129368421029</c:v>
                </c:pt>
                <c:pt idx="124">
                  <c:v>170.96129368421029</c:v>
                </c:pt>
                <c:pt idx="125">
                  <c:v>170.96129368421029</c:v>
                </c:pt>
                <c:pt idx="126">
                  <c:v>170.96129368421029</c:v>
                </c:pt>
                <c:pt idx="127">
                  <c:v>170.96129368421029</c:v>
                </c:pt>
                <c:pt idx="128">
                  <c:v>170.96129368421029</c:v>
                </c:pt>
                <c:pt idx="129">
                  <c:v>170.96129368421029</c:v>
                </c:pt>
                <c:pt idx="130">
                  <c:v>170.96129368421029</c:v>
                </c:pt>
                <c:pt idx="131">
                  <c:v>170.96129368421029</c:v>
                </c:pt>
                <c:pt idx="132">
                  <c:v>170.96129368421029</c:v>
                </c:pt>
                <c:pt idx="133">
                  <c:v>170.96129368421029</c:v>
                </c:pt>
                <c:pt idx="134">
                  <c:v>170.96129368421029</c:v>
                </c:pt>
                <c:pt idx="135">
                  <c:v>170.96129368421029</c:v>
                </c:pt>
                <c:pt idx="136">
                  <c:v>170.96129368421029</c:v>
                </c:pt>
                <c:pt idx="137">
                  <c:v>170.96129368421029</c:v>
                </c:pt>
                <c:pt idx="138">
                  <c:v>170.96129368421029</c:v>
                </c:pt>
                <c:pt idx="139">
                  <c:v>170.96129368421029</c:v>
                </c:pt>
                <c:pt idx="140">
                  <c:v>170.96129368421029</c:v>
                </c:pt>
                <c:pt idx="141">
                  <c:v>170.96129368421029</c:v>
                </c:pt>
                <c:pt idx="142">
                  <c:v>170.96129368421029</c:v>
                </c:pt>
                <c:pt idx="143">
                  <c:v>170.96129368421029</c:v>
                </c:pt>
                <c:pt idx="144">
                  <c:v>170.96129368421029</c:v>
                </c:pt>
                <c:pt idx="145">
                  <c:v>170.96129368421029</c:v>
                </c:pt>
                <c:pt idx="146">
                  <c:v>170.96129368421029</c:v>
                </c:pt>
                <c:pt idx="147">
                  <c:v>170.96129368421029</c:v>
                </c:pt>
                <c:pt idx="148">
                  <c:v>170.96129368421029</c:v>
                </c:pt>
                <c:pt idx="149">
                  <c:v>170.96129368421029</c:v>
                </c:pt>
                <c:pt idx="150">
                  <c:v>170.96129368421029</c:v>
                </c:pt>
                <c:pt idx="151">
                  <c:v>170.96129368421029</c:v>
                </c:pt>
                <c:pt idx="152">
                  <c:v>170.96129368421029</c:v>
                </c:pt>
                <c:pt idx="153">
                  <c:v>170.96129368421029</c:v>
                </c:pt>
                <c:pt idx="154">
                  <c:v>170.96129368421029</c:v>
                </c:pt>
                <c:pt idx="155">
                  <c:v>170.96129368421029</c:v>
                </c:pt>
                <c:pt idx="156">
                  <c:v>170.96129368421029</c:v>
                </c:pt>
                <c:pt idx="157">
                  <c:v>170.96129368421029</c:v>
                </c:pt>
                <c:pt idx="158">
                  <c:v>170.96129368421029</c:v>
                </c:pt>
                <c:pt idx="159">
                  <c:v>170.96129368421029</c:v>
                </c:pt>
                <c:pt idx="160">
                  <c:v>170.96129368421029</c:v>
                </c:pt>
                <c:pt idx="161">
                  <c:v>170.96129368421029</c:v>
                </c:pt>
                <c:pt idx="162">
                  <c:v>170.96129368421029</c:v>
                </c:pt>
                <c:pt idx="163">
                  <c:v>170.96129368421029</c:v>
                </c:pt>
                <c:pt idx="164">
                  <c:v>170.96129368421029</c:v>
                </c:pt>
                <c:pt idx="165">
                  <c:v>170.96129368421029</c:v>
                </c:pt>
                <c:pt idx="166">
                  <c:v>170.96129368421029</c:v>
                </c:pt>
                <c:pt idx="167">
                  <c:v>170.96129368421029</c:v>
                </c:pt>
                <c:pt idx="168">
                  <c:v>170.96129368421029</c:v>
                </c:pt>
                <c:pt idx="169">
                  <c:v>170.96129368421029</c:v>
                </c:pt>
                <c:pt idx="170">
                  <c:v>170.96129368421029</c:v>
                </c:pt>
                <c:pt idx="171">
                  <c:v>170.96129368421029</c:v>
                </c:pt>
                <c:pt idx="172">
                  <c:v>170.96129368421029</c:v>
                </c:pt>
                <c:pt idx="173">
                  <c:v>170.96129368421029</c:v>
                </c:pt>
                <c:pt idx="174">
                  <c:v>170.96129368421029</c:v>
                </c:pt>
                <c:pt idx="175">
                  <c:v>170.96129368421029</c:v>
                </c:pt>
                <c:pt idx="176">
                  <c:v>170.96129368421029</c:v>
                </c:pt>
                <c:pt idx="177">
                  <c:v>170.96129368421029</c:v>
                </c:pt>
                <c:pt idx="178">
                  <c:v>170.96129368421029</c:v>
                </c:pt>
                <c:pt idx="179">
                  <c:v>170.96129368421029</c:v>
                </c:pt>
                <c:pt idx="180">
                  <c:v>170.96129368421029</c:v>
                </c:pt>
                <c:pt idx="181">
                  <c:v>170.96129368421029</c:v>
                </c:pt>
                <c:pt idx="182">
                  <c:v>170.96129368421029</c:v>
                </c:pt>
                <c:pt idx="183">
                  <c:v>170.96129368421029</c:v>
                </c:pt>
                <c:pt idx="184">
                  <c:v>170.96129368421029</c:v>
                </c:pt>
                <c:pt idx="185">
                  <c:v>170.96129368421029</c:v>
                </c:pt>
                <c:pt idx="186">
                  <c:v>170.96129368421029</c:v>
                </c:pt>
                <c:pt idx="187">
                  <c:v>170.96129368421029</c:v>
                </c:pt>
                <c:pt idx="188">
                  <c:v>170.96129368421029</c:v>
                </c:pt>
                <c:pt idx="189">
                  <c:v>170.96129368421029</c:v>
                </c:pt>
                <c:pt idx="190">
                  <c:v>170.96129368421029</c:v>
                </c:pt>
                <c:pt idx="191">
                  <c:v>170.96129368421029</c:v>
                </c:pt>
                <c:pt idx="192">
                  <c:v>170.96129368421029</c:v>
                </c:pt>
                <c:pt idx="193">
                  <c:v>170.96129368421029</c:v>
                </c:pt>
                <c:pt idx="194">
                  <c:v>170.96129368421029</c:v>
                </c:pt>
                <c:pt idx="195">
                  <c:v>170.96129368421029</c:v>
                </c:pt>
                <c:pt idx="196">
                  <c:v>170.96129368421029</c:v>
                </c:pt>
                <c:pt idx="197">
                  <c:v>170.96129368421029</c:v>
                </c:pt>
                <c:pt idx="198">
                  <c:v>170.96129368421029</c:v>
                </c:pt>
                <c:pt idx="199">
                  <c:v>170.96129368421029</c:v>
                </c:pt>
                <c:pt idx="200">
                  <c:v>170.96129368421029</c:v>
                </c:pt>
                <c:pt idx="201">
                  <c:v>170.96129368421029</c:v>
                </c:pt>
                <c:pt idx="202">
                  <c:v>170.96129368421029</c:v>
                </c:pt>
                <c:pt idx="203">
                  <c:v>170.96129368421029</c:v>
                </c:pt>
                <c:pt idx="204">
                  <c:v>170.96129368421029</c:v>
                </c:pt>
                <c:pt idx="205">
                  <c:v>170.96129368421029</c:v>
                </c:pt>
                <c:pt idx="206">
                  <c:v>170.96129368421029</c:v>
                </c:pt>
                <c:pt idx="207">
                  <c:v>170.96129368421029</c:v>
                </c:pt>
                <c:pt idx="208">
                  <c:v>170.96129368421029</c:v>
                </c:pt>
                <c:pt idx="209">
                  <c:v>170.96129368421029</c:v>
                </c:pt>
                <c:pt idx="210">
                  <c:v>170.96129368421029</c:v>
                </c:pt>
                <c:pt idx="211">
                  <c:v>170.96129368421029</c:v>
                </c:pt>
                <c:pt idx="212">
                  <c:v>170.96129368421029</c:v>
                </c:pt>
                <c:pt idx="213">
                  <c:v>170.96129368421029</c:v>
                </c:pt>
                <c:pt idx="214">
                  <c:v>170.96129368421029</c:v>
                </c:pt>
                <c:pt idx="215">
                  <c:v>170.96129368421029</c:v>
                </c:pt>
                <c:pt idx="216">
                  <c:v>170.96129368421029</c:v>
                </c:pt>
                <c:pt idx="217">
                  <c:v>170.96129368421029</c:v>
                </c:pt>
                <c:pt idx="218">
                  <c:v>170.96129368421029</c:v>
                </c:pt>
                <c:pt idx="219">
                  <c:v>170.96129368421029</c:v>
                </c:pt>
                <c:pt idx="220">
                  <c:v>170.96129368421029</c:v>
                </c:pt>
                <c:pt idx="221">
                  <c:v>170.96129368421029</c:v>
                </c:pt>
                <c:pt idx="222">
                  <c:v>170.96129368421029</c:v>
                </c:pt>
                <c:pt idx="223">
                  <c:v>170.96129368421029</c:v>
                </c:pt>
                <c:pt idx="224">
                  <c:v>170.96129368421029</c:v>
                </c:pt>
                <c:pt idx="225">
                  <c:v>170.96129368421029</c:v>
                </c:pt>
                <c:pt idx="226">
                  <c:v>170.96129368421029</c:v>
                </c:pt>
                <c:pt idx="227">
                  <c:v>170.96129368421029</c:v>
                </c:pt>
                <c:pt idx="228">
                  <c:v>170.96129368421029</c:v>
                </c:pt>
                <c:pt idx="229">
                  <c:v>170.96129368421029</c:v>
                </c:pt>
                <c:pt idx="230">
                  <c:v>170.96129368421029</c:v>
                </c:pt>
                <c:pt idx="231">
                  <c:v>170.96129368421029</c:v>
                </c:pt>
                <c:pt idx="232">
                  <c:v>170.96129368421029</c:v>
                </c:pt>
                <c:pt idx="233">
                  <c:v>170.96129368421029</c:v>
                </c:pt>
                <c:pt idx="234">
                  <c:v>170.96129368421029</c:v>
                </c:pt>
                <c:pt idx="235">
                  <c:v>170.96129368421029</c:v>
                </c:pt>
                <c:pt idx="236">
                  <c:v>170.96129368421029</c:v>
                </c:pt>
                <c:pt idx="237">
                  <c:v>170.96129368421029</c:v>
                </c:pt>
                <c:pt idx="238">
                  <c:v>170.96129368421029</c:v>
                </c:pt>
                <c:pt idx="239">
                  <c:v>170.96129368421029</c:v>
                </c:pt>
                <c:pt idx="240">
                  <c:v>170.96129368421029</c:v>
                </c:pt>
                <c:pt idx="241">
                  <c:v>170.96129368421029</c:v>
                </c:pt>
                <c:pt idx="242">
                  <c:v>170.96129368421029</c:v>
                </c:pt>
                <c:pt idx="243">
                  <c:v>170.96129368421029</c:v>
                </c:pt>
                <c:pt idx="244">
                  <c:v>170.96129368421029</c:v>
                </c:pt>
                <c:pt idx="245">
                  <c:v>170.96129368421029</c:v>
                </c:pt>
                <c:pt idx="246">
                  <c:v>170.96129368421029</c:v>
                </c:pt>
                <c:pt idx="247">
                  <c:v>170.96129368421029</c:v>
                </c:pt>
                <c:pt idx="248">
                  <c:v>170.96129368421029</c:v>
                </c:pt>
                <c:pt idx="249">
                  <c:v>170.96129368421029</c:v>
                </c:pt>
                <c:pt idx="250">
                  <c:v>170.96129368421029</c:v>
                </c:pt>
                <c:pt idx="251">
                  <c:v>170.96129368421029</c:v>
                </c:pt>
                <c:pt idx="252">
                  <c:v>170.96129368421029</c:v>
                </c:pt>
                <c:pt idx="253">
                  <c:v>170.96129368421029</c:v>
                </c:pt>
                <c:pt idx="254">
                  <c:v>170.96129368421029</c:v>
                </c:pt>
                <c:pt idx="255">
                  <c:v>170.96129368421029</c:v>
                </c:pt>
                <c:pt idx="256">
                  <c:v>170.96129368421029</c:v>
                </c:pt>
                <c:pt idx="257">
                  <c:v>170.96129368421029</c:v>
                </c:pt>
                <c:pt idx="258">
                  <c:v>170.96129368421029</c:v>
                </c:pt>
                <c:pt idx="259">
                  <c:v>170.96129368421029</c:v>
                </c:pt>
                <c:pt idx="260">
                  <c:v>170.96129368421029</c:v>
                </c:pt>
                <c:pt idx="261">
                  <c:v>170.96129368421029</c:v>
                </c:pt>
                <c:pt idx="262">
                  <c:v>170.96129368421029</c:v>
                </c:pt>
                <c:pt idx="263">
                  <c:v>170.96129368421029</c:v>
                </c:pt>
                <c:pt idx="264">
                  <c:v>170.96129368421029</c:v>
                </c:pt>
                <c:pt idx="265">
                  <c:v>170.96129368421029</c:v>
                </c:pt>
                <c:pt idx="266">
                  <c:v>170.96129368421029</c:v>
                </c:pt>
                <c:pt idx="267">
                  <c:v>170.96129368421029</c:v>
                </c:pt>
                <c:pt idx="268">
                  <c:v>170.96129368421029</c:v>
                </c:pt>
                <c:pt idx="269">
                  <c:v>170.96129368421029</c:v>
                </c:pt>
                <c:pt idx="270">
                  <c:v>170.96129368421029</c:v>
                </c:pt>
                <c:pt idx="271">
                  <c:v>170.96129368421029</c:v>
                </c:pt>
                <c:pt idx="272">
                  <c:v>170.96129368421029</c:v>
                </c:pt>
                <c:pt idx="273">
                  <c:v>170.96129368421029</c:v>
                </c:pt>
                <c:pt idx="274">
                  <c:v>170.96129368421029</c:v>
                </c:pt>
                <c:pt idx="275">
                  <c:v>170.96129368421029</c:v>
                </c:pt>
                <c:pt idx="276">
                  <c:v>170.96129368421029</c:v>
                </c:pt>
                <c:pt idx="277">
                  <c:v>170.96129368421029</c:v>
                </c:pt>
                <c:pt idx="278">
                  <c:v>170.96129368421029</c:v>
                </c:pt>
                <c:pt idx="279">
                  <c:v>170.96129368421029</c:v>
                </c:pt>
                <c:pt idx="280">
                  <c:v>170.96129368421029</c:v>
                </c:pt>
                <c:pt idx="281">
                  <c:v>170.96129368421029</c:v>
                </c:pt>
                <c:pt idx="282">
                  <c:v>170.96129368421029</c:v>
                </c:pt>
                <c:pt idx="283">
                  <c:v>170.96129368421029</c:v>
                </c:pt>
                <c:pt idx="284">
                  <c:v>170.96129368421029</c:v>
                </c:pt>
                <c:pt idx="285">
                  <c:v>170.96129368421029</c:v>
                </c:pt>
                <c:pt idx="286">
                  <c:v>170.96129368421029</c:v>
                </c:pt>
                <c:pt idx="287">
                  <c:v>170.96129368421029</c:v>
                </c:pt>
                <c:pt idx="288">
                  <c:v>170.96129368421029</c:v>
                </c:pt>
                <c:pt idx="289">
                  <c:v>170.96129368421029</c:v>
                </c:pt>
                <c:pt idx="290">
                  <c:v>170.96129368421029</c:v>
                </c:pt>
                <c:pt idx="291">
                  <c:v>170.96129368421029</c:v>
                </c:pt>
                <c:pt idx="292">
                  <c:v>170.96129368421029</c:v>
                </c:pt>
                <c:pt idx="293">
                  <c:v>170.96129368421029</c:v>
                </c:pt>
                <c:pt idx="294">
                  <c:v>170.96129368421029</c:v>
                </c:pt>
                <c:pt idx="295">
                  <c:v>170.96129368421029</c:v>
                </c:pt>
                <c:pt idx="296">
                  <c:v>170.96129368421029</c:v>
                </c:pt>
                <c:pt idx="297">
                  <c:v>170.96129368421029</c:v>
                </c:pt>
                <c:pt idx="298">
                  <c:v>170.96129368421029</c:v>
                </c:pt>
                <c:pt idx="299">
                  <c:v>170.96129368421029</c:v>
                </c:pt>
                <c:pt idx="300">
                  <c:v>170.96129368421029</c:v>
                </c:pt>
                <c:pt idx="301">
                  <c:v>170.96129368421029</c:v>
                </c:pt>
                <c:pt idx="302">
                  <c:v>170.96129368421029</c:v>
                </c:pt>
                <c:pt idx="303">
                  <c:v>170.96129368421029</c:v>
                </c:pt>
                <c:pt idx="304">
                  <c:v>170.96129368421029</c:v>
                </c:pt>
                <c:pt idx="305">
                  <c:v>170.96129368421029</c:v>
                </c:pt>
                <c:pt idx="306">
                  <c:v>170.96129368421029</c:v>
                </c:pt>
                <c:pt idx="307">
                  <c:v>170.96129368421029</c:v>
                </c:pt>
                <c:pt idx="308">
                  <c:v>170.96129368421029</c:v>
                </c:pt>
                <c:pt idx="309">
                  <c:v>170.96129368421029</c:v>
                </c:pt>
                <c:pt idx="310">
                  <c:v>170.96129368421029</c:v>
                </c:pt>
                <c:pt idx="311">
                  <c:v>170.96129368421029</c:v>
                </c:pt>
                <c:pt idx="312">
                  <c:v>170.96129368421029</c:v>
                </c:pt>
                <c:pt idx="313">
                  <c:v>170.96129368421029</c:v>
                </c:pt>
                <c:pt idx="314">
                  <c:v>170.96129368421029</c:v>
                </c:pt>
                <c:pt idx="315">
                  <c:v>170.96129368421029</c:v>
                </c:pt>
                <c:pt idx="316">
                  <c:v>170.96129368421029</c:v>
                </c:pt>
                <c:pt idx="317">
                  <c:v>170.96129368421029</c:v>
                </c:pt>
                <c:pt idx="318">
                  <c:v>170.96129368421029</c:v>
                </c:pt>
                <c:pt idx="319">
                  <c:v>170.96129368421029</c:v>
                </c:pt>
                <c:pt idx="320">
                  <c:v>170.96129368421029</c:v>
                </c:pt>
                <c:pt idx="321">
                  <c:v>170.96129368421029</c:v>
                </c:pt>
                <c:pt idx="322">
                  <c:v>170.96129368421029</c:v>
                </c:pt>
                <c:pt idx="323">
                  <c:v>170.96129368421029</c:v>
                </c:pt>
                <c:pt idx="324">
                  <c:v>170.96129368421029</c:v>
                </c:pt>
                <c:pt idx="325">
                  <c:v>170.96129368421029</c:v>
                </c:pt>
                <c:pt idx="326">
                  <c:v>170.96129368421029</c:v>
                </c:pt>
                <c:pt idx="327">
                  <c:v>170.96129368421029</c:v>
                </c:pt>
                <c:pt idx="328">
                  <c:v>170.96129368421029</c:v>
                </c:pt>
                <c:pt idx="329">
                  <c:v>170.96129368421029</c:v>
                </c:pt>
                <c:pt idx="330">
                  <c:v>170.96129368421029</c:v>
                </c:pt>
                <c:pt idx="331">
                  <c:v>170.96129368421029</c:v>
                </c:pt>
                <c:pt idx="332">
                  <c:v>170.96129368421029</c:v>
                </c:pt>
                <c:pt idx="333">
                  <c:v>170.96129368421029</c:v>
                </c:pt>
                <c:pt idx="334">
                  <c:v>170.96129368421029</c:v>
                </c:pt>
                <c:pt idx="335">
                  <c:v>170.96129368421029</c:v>
                </c:pt>
                <c:pt idx="336">
                  <c:v>170.96129368421029</c:v>
                </c:pt>
                <c:pt idx="337">
                  <c:v>170.96129368421029</c:v>
                </c:pt>
                <c:pt idx="338">
                  <c:v>170.96129368421029</c:v>
                </c:pt>
                <c:pt idx="339">
                  <c:v>170.96129368421029</c:v>
                </c:pt>
                <c:pt idx="340">
                  <c:v>170.96129368421029</c:v>
                </c:pt>
                <c:pt idx="341">
                  <c:v>170.96129368421029</c:v>
                </c:pt>
                <c:pt idx="342">
                  <c:v>170.96129368421029</c:v>
                </c:pt>
                <c:pt idx="343">
                  <c:v>170.96129368421029</c:v>
                </c:pt>
                <c:pt idx="344">
                  <c:v>170.96129368421029</c:v>
                </c:pt>
                <c:pt idx="345">
                  <c:v>170.96129368421029</c:v>
                </c:pt>
                <c:pt idx="346">
                  <c:v>170.96129368421029</c:v>
                </c:pt>
                <c:pt idx="347">
                  <c:v>170.96129368421029</c:v>
                </c:pt>
                <c:pt idx="348">
                  <c:v>170.96129368421029</c:v>
                </c:pt>
                <c:pt idx="349">
                  <c:v>170.96129368421029</c:v>
                </c:pt>
                <c:pt idx="350">
                  <c:v>170.96129368421029</c:v>
                </c:pt>
                <c:pt idx="351">
                  <c:v>170.96129368421029</c:v>
                </c:pt>
                <c:pt idx="352">
                  <c:v>170.96129368421029</c:v>
                </c:pt>
                <c:pt idx="353">
                  <c:v>170.96129368421029</c:v>
                </c:pt>
                <c:pt idx="354">
                  <c:v>170.96129368421029</c:v>
                </c:pt>
                <c:pt idx="355">
                  <c:v>170.96129368421029</c:v>
                </c:pt>
                <c:pt idx="356">
                  <c:v>170.96129368421029</c:v>
                </c:pt>
                <c:pt idx="357">
                  <c:v>170.96129368421029</c:v>
                </c:pt>
                <c:pt idx="358">
                  <c:v>170.96129368421029</c:v>
                </c:pt>
                <c:pt idx="359">
                  <c:v>170.96129368421029</c:v>
                </c:pt>
                <c:pt idx="360">
                  <c:v>170.96129368421029</c:v>
                </c:pt>
                <c:pt idx="361">
                  <c:v>170.96129368421029</c:v>
                </c:pt>
                <c:pt idx="362">
                  <c:v>170.96129368421029</c:v>
                </c:pt>
                <c:pt idx="363">
                  <c:v>170.96129368421029</c:v>
                </c:pt>
                <c:pt idx="364">
                  <c:v>170.96129368421029</c:v>
                </c:pt>
                <c:pt idx="365">
                  <c:v>170.96129368421029</c:v>
                </c:pt>
                <c:pt idx="366">
                  <c:v>170.96129368421029</c:v>
                </c:pt>
                <c:pt idx="367">
                  <c:v>170.96129368421029</c:v>
                </c:pt>
                <c:pt idx="368">
                  <c:v>170.96129368421029</c:v>
                </c:pt>
                <c:pt idx="369">
                  <c:v>170.96129368421029</c:v>
                </c:pt>
                <c:pt idx="370">
                  <c:v>170.96129368421029</c:v>
                </c:pt>
                <c:pt idx="371">
                  <c:v>170.96129368421029</c:v>
                </c:pt>
                <c:pt idx="372">
                  <c:v>170.96129368421029</c:v>
                </c:pt>
                <c:pt idx="373">
                  <c:v>170.96129368421029</c:v>
                </c:pt>
                <c:pt idx="374">
                  <c:v>170.96129368421029</c:v>
                </c:pt>
                <c:pt idx="375">
                  <c:v>170.96129368421029</c:v>
                </c:pt>
                <c:pt idx="376">
                  <c:v>170.96129368421029</c:v>
                </c:pt>
                <c:pt idx="377">
                  <c:v>170.96129368421029</c:v>
                </c:pt>
                <c:pt idx="378">
                  <c:v>170.96129368421029</c:v>
                </c:pt>
                <c:pt idx="379">
                  <c:v>170.96129368421029</c:v>
                </c:pt>
                <c:pt idx="380">
                  <c:v>170.96129368421029</c:v>
                </c:pt>
                <c:pt idx="381">
                  <c:v>170.96129368421029</c:v>
                </c:pt>
                <c:pt idx="382">
                  <c:v>170.96129368421029</c:v>
                </c:pt>
                <c:pt idx="383">
                  <c:v>170.96129368421029</c:v>
                </c:pt>
                <c:pt idx="384">
                  <c:v>170.96129368421029</c:v>
                </c:pt>
                <c:pt idx="385">
                  <c:v>170.96129368421029</c:v>
                </c:pt>
                <c:pt idx="386">
                  <c:v>170.96129368421029</c:v>
                </c:pt>
                <c:pt idx="387">
                  <c:v>170.96129368421029</c:v>
                </c:pt>
                <c:pt idx="388">
                  <c:v>170.96129368421029</c:v>
                </c:pt>
                <c:pt idx="389">
                  <c:v>170.96129368421029</c:v>
                </c:pt>
                <c:pt idx="390">
                  <c:v>170.96129368421029</c:v>
                </c:pt>
                <c:pt idx="391">
                  <c:v>170.96129368421029</c:v>
                </c:pt>
                <c:pt idx="392">
                  <c:v>170.96129368421029</c:v>
                </c:pt>
                <c:pt idx="393">
                  <c:v>170.96129368421029</c:v>
                </c:pt>
                <c:pt idx="394">
                  <c:v>170.96129368421029</c:v>
                </c:pt>
                <c:pt idx="395">
                  <c:v>170.96129368421029</c:v>
                </c:pt>
                <c:pt idx="396">
                  <c:v>170.96129368421029</c:v>
                </c:pt>
                <c:pt idx="397">
                  <c:v>170.96129368421029</c:v>
                </c:pt>
                <c:pt idx="398">
                  <c:v>170.96129368421029</c:v>
                </c:pt>
                <c:pt idx="399">
                  <c:v>170.96129368421029</c:v>
                </c:pt>
                <c:pt idx="400">
                  <c:v>170.96129368421029</c:v>
                </c:pt>
                <c:pt idx="401">
                  <c:v>170.96129368421029</c:v>
                </c:pt>
                <c:pt idx="402">
                  <c:v>170.96129368421029</c:v>
                </c:pt>
                <c:pt idx="403">
                  <c:v>170.96129368421029</c:v>
                </c:pt>
                <c:pt idx="404">
                  <c:v>170.96129368421029</c:v>
                </c:pt>
                <c:pt idx="405">
                  <c:v>170.96129368421029</c:v>
                </c:pt>
                <c:pt idx="406">
                  <c:v>170.96129368421029</c:v>
                </c:pt>
                <c:pt idx="407">
                  <c:v>170.96129368421029</c:v>
                </c:pt>
                <c:pt idx="408">
                  <c:v>170.96129368421029</c:v>
                </c:pt>
                <c:pt idx="409">
                  <c:v>170.96129368421029</c:v>
                </c:pt>
                <c:pt idx="410">
                  <c:v>170.96129368421029</c:v>
                </c:pt>
                <c:pt idx="411">
                  <c:v>170.96129368421029</c:v>
                </c:pt>
                <c:pt idx="412">
                  <c:v>170.96129368421029</c:v>
                </c:pt>
                <c:pt idx="413">
                  <c:v>170.96129368421029</c:v>
                </c:pt>
                <c:pt idx="414">
                  <c:v>170.96129368421029</c:v>
                </c:pt>
                <c:pt idx="415">
                  <c:v>170.96129368421029</c:v>
                </c:pt>
                <c:pt idx="416">
                  <c:v>170.96129368421029</c:v>
                </c:pt>
                <c:pt idx="417">
                  <c:v>170.96129368421029</c:v>
                </c:pt>
                <c:pt idx="418">
                  <c:v>170.96129368421029</c:v>
                </c:pt>
                <c:pt idx="419">
                  <c:v>170.96129368421029</c:v>
                </c:pt>
                <c:pt idx="420">
                  <c:v>170.96129368421029</c:v>
                </c:pt>
                <c:pt idx="421">
                  <c:v>170.96129368421029</c:v>
                </c:pt>
                <c:pt idx="422">
                  <c:v>170.96129368421029</c:v>
                </c:pt>
                <c:pt idx="423">
                  <c:v>170.96129368421029</c:v>
                </c:pt>
                <c:pt idx="424">
                  <c:v>170.96129368421029</c:v>
                </c:pt>
                <c:pt idx="425">
                  <c:v>170.96129368421029</c:v>
                </c:pt>
                <c:pt idx="426">
                  <c:v>170.96129368421029</c:v>
                </c:pt>
                <c:pt idx="427">
                  <c:v>170.96129368421029</c:v>
                </c:pt>
                <c:pt idx="428">
                  <c:v>170.96129368421029</c:v>
                </c:pt>
                <c:pt idx="429">
                  <c:v>170.96129368421029</c:v>
                </c:pt>
                <c:pt idx="430">
                  <c:v>170.96129368421029</c:v>
                </c:pt>
                <c:pt idx="431">
                  <c:v>170.96129368421029</c:v>
                </c:pt>
                <c:pt idx="432">
                  <c:v>170.96129368421029</c:v>
                </c:pt>
                <c:pt idx="433">
                  <c:v>170.96129368421029</c:v>
                </c:pt>
                <c:pt idx="434">
                  <c:v>170.96129368421029</c:v>
                </c:pt>
                <c:pt idx="435">
                  <c:v>170.96129368421029</c:v>
                </c:pt>
                <c:pt idx="436">
                  <c:v>170.96129368421029</c:v>
                </c:pt>
                <c:pt idx="437">
                  <c:v>170.96129368421029</c:v>
                </c:pt>
                <c:pt idx="438">
                  <c:v>170.96129368421029</c:v>
                </c:pt>
                <c:pt idx="439">
                  <c:v>170.96129368421029</c:v>
                </c:pt>
                <c:pt idx="440">
                  <c:v>170.96129368421029</c:v>
                </c:pt>
                <c:pt idx="441">
                  <c:v>170.96129368421029</c:v>
                </c:pt>
                <c:pt idx="442">
                  <c:v>170.96129368421029</c:v>
                </c:pt>
                <c:pt idx="443">
                  <c:v>170.96129368421029</c:v>
                </c:pt>
                <c:pt idx="444">
                  <c:v>170.96129368421029</c:v>
                </c:pt>
                <c:pt idx="445">
                  <c:v>170.96129368421029</c:v>
                </c:pt>
                <c:pt idx="446">
                  <c:v>170.96129368421029</c:v>
                </c:pt>
                <c:pt idx="447">
                  <c:v>170.96129368421029</c:v>
                </c:pt>
                <c:pt idx="448">
                  <c:v>170.96129368421029</c:v>
                </c:pt>
                <c:pt idx="449">
                  <c:v>170.96129368421029</c:v>
                </c:pt>
                <c:pt idx="450">
                  <c:v>170.96129368421029</c:v>
                </c:pt>
                <c:pt idx="451">
                  <c:v>170.96129368421029</c:v>
                </c:pt>
                <c:pt idx="452">
                  <c:v>170.96129368421029</c:v>
                </c:pt>
                <c:pt idx="453">
                  <c:v>170.96129368421029</c:v>
                </c:pt>
                <c:pt idx="454">
                  <c:v>170.96129368421029</c:v>
                </c:pt>
                <c:pt idx="455">
                  <c:v>170.96129368421029</c:v>
                </c:pt>
                <c:pt idx="456">
                  <c:v>170.96129368421029</c:v>
                </c:pt>
                <c:pt idx="457">
                  <c:v>170.96129368421029</c:v>
                </c:pt>
                <c:pt idx="458">
                  <c:v>170.96129368421029</c:v>
                </c:pt>
                <c:pt idx="459">
                  <c:v>170.96129368421029</c:v>
                </c:pt>
                <c:pt idx="460">
                  <c:v>170.96129368421029</c:v>
                </c:pt>
                <c:pt idx="461">
                  <c:v>170.96129368421029</c:v>
                </c:pt>
                <c:pt idx="462">
                  <c:v>170.96129368421029</c:v>
                </c:pt>
                <c:pt idx="463">
                  <c:v>170.96129368421029</c:v>
                </c:pt>
                <c:pt idx="464">
                  <c:v>170.96129368421029</c:v>
                </c:pt>
                <c:pt idx="465">
                  <c:v>170.96129368421029</c:v>
                </c:pt>
                <c:pt idx="466">
                  <c:v>170.96129368421029</c:v>
                </c:pt>
                <c:pt idx="467">
                  <c:v>170.96129368421029</c:v>
                </c:pt>
                <c:pt idx="468">
                  <c:v>170.96129368421029</c:v>
                </c:pt>
                <c:pt idx="469">
                  <c:v>170.96129368421029</c:v>
                </c:pt>
                <c:pt idx="470">
                  <c:v>170.96129368421029</c:v>
                </c:pt>
                <c:pt idx="471">
                  <c:v>170.96129368421029</c:v>
                </c:pt>
                <c:pt idx="472">
                  <c:v>170.96129368421029</c:v>
                </c:pt>
                <c:pt idx="473">
                  <c:v>170.96129368421029</c:v>
                </c:pt>
                <c:pt idx="474">
                  <c:v>170.96129368421029</c:v>
                </c:pt>
                <c:pt idx="475">
                  <c:v>170.96129368421029</c:v>
                </c:pt>
                <c:pt idx="476">
                  <c:v>170.96129368421029</c:v>
                </c:pt>
                <c:pt idx="477">
                  <c:v>170.96129368421029</c:v>
                </c:pt>
                <c:pt idx="478">
                  <c:v>170.96129368421029</c:v>
                </c:pt>
                <c:pt idx="479">
                  <c:v>170.96129368421029</c:v>
                </c:pt>
                <c:pt idx="480">
                  <c:v>170.96129368421029</c:v>
                </c:pt>
                <c:pt idx="481">
                  <c:v>170.96129368421029</c:v>
                </c:pt>
                <c:pt idx="482">
                  <c:v>170.96129368421029</c:v>
                </c:pt>
                <c:pt idx="483">
                  <c:v>170.96129368421029</c:v>
                </c:pt>
                <c:pt idx="484">
                  <c:v>170.96129368421029</c:v>
                </c:pt>
                <c:pt idx="485">
                  <c:v>170.96129368421029</c:v>
                </c:pt>
                <c:pt idx="486">
                  <c:v>170.96129368421029</c:v>
                </c:pt>
                <c:pt idx="487">
                  <c:v>170.96129368421029</c:v>
                </c:pt>
                <c:pt idx="488">
                  <c:v>170.96129368421029</c:v>
                </c:pt>
                <c:pt idx="489">
                  <c:v>170.96129368421029</c:v>
                </c:pt>
                <c:pt idx="490">
                  <c:v>170.96129368421029</c:v>
                </c:pt>
                <c:pt idx="491">
                  <c:v>170.96129368421029</c:v>
                </c:pt>
                <c:pt idx="492">
                  <c:v>170.96129368421029</c:v>
                </c:pt>
                <c:pt idx="493">
                  <c:v>170.96129368421029</c:v>
                </c:pt>
                <c:pt idx="494">
                  <c:v>170.96129368421029</c:v>
                </c:pt>
                <c:pt idx="495">
                  <c:v>170.96129368421029</c:v>
                </c:pt>
                <c:pt idx="496">
                  <c:v>170.96129368421029</c:v>
                </c:pt>
                <c:pt idx="497">
                  <c:v>170.96129368421029</c:v>
                </c:pt>
                <c:pt idx="498">
                  <c:v>170.96129368421029</c:v>
                </c:pt>
                <c:pt idx="499">
                  <c:v>170.96129368421029</c:v>
                </c:pt>
                <c:pt idx="500">
                  <c:v>170.96129368421029</c:v>
                </c:pt>
                <c:pt idx="501">
                  <c:v>170.96129368421029</c:v>
                </c:pt>
                <c:pt idx="502">
                  <c:v>170.96129368421029</c:v>
                </c:pt>
                <c:pt idx="503">
                  <c:v>170.96129368421029</c:v>
                </c:pt>
                <c:pt idx="504">
                  <c:v>170.96129368421029</c:v>
                </c:pt>
                <c:pt idx="505">
                  <c:v>170.96129368421029</c:v>
                </c:pt>
                <c:pt idx="506">
                  <c:v>170.96129368421029</c:v>
                </c:pt>
                <c:pt idx="507">
                  <c:v>170.96129368421029</c:v>
                </c:pt>
                <c:pt idx="508">
                  <c:v>170.96129368421029</c:v>
                </c:pt>
                <c:pt idx="509">
                  <c:v>170.96129368421029</c:v>
                </c:pt>
                <c:pt idx="510">
                  <c:v>170.96129368421029</c:v>
                </c:pt>
                <c:pt idx="511">
                  <c:v>170.96129368421029</c:v>
                </c:pt>
                <c:pt idx="512">
                  <c:v>170.96129368421029</c:v>
                </c:pt>
                <c:pt idx="513">
                  <c:v>170.96129368421029</c:v>
                </c:pt>
                <c:pt idx="514">
                  <c:v>170.96129368421029</c:v>
                </c:pt>
                <c:pt idx="515">
                  <c:v>170.96129368421029</c:v>
                </c:pt>
                <c:pt idx="516">
                  <c:v>170.96129368421029</c:v>
                </c:pt>
                <c:pt idx="517">
                  <c:v>170.96129368421029</c:v>
                </c:pt>
                <c:pt idx="518">
                  <c:v>170.96129368421029</c:v>
                </c:pt>
                <c:pt idx="519">
                  <c:v>170.96129368421029</c:v>
                </c:pt>
                <c:pt idx="520">
                  <c:v>170.96129368421029</c:v>
                </c:pt>
                <c:pt idx="521">
                  <c:v>170.96129368421029</c:v>
                </c:pt>
                <c:pt idx="522">
                  <c:v>170.96129368421029</c:v>
                </c:pt>
                <c:pt idx="523">
                  <c:v>170.96129368421029</c:v>
                </c:pt>
                <c:pt idx="524">
                  <c:v>170.96129368421029</c:v>
                </c:pt>
                <c:pt idx="525">
                  <c:v>170.96129368421029</c:v>
                </c:pt>
                <c:pt idx="526">
                  <c:v>170.96129368421029</c:v>
                </c:pt>
                <c:pt idx="527">
                  <c:v>170.96129368421029</c:v>
                </c:pt>
                <c:pt idx="528">
                  <c:v>170.96129368421029</c:v>
                </c:pt>
                <c:pt idx="529">
                  <c:v>170.96129368421029</c:v>
                </c:pt>
                <c:pt idx="530">
                  <c:v>170.96129368421029</c:v>
                </c:pt>
                <c:pt idx="531">
                  <c:v>170.96129368421029</c:v>
                </c:pt>
                <c:pt idx="532">
                  <c:v>170.96129368421029</c:v>
                </c:pt>
                <c:pt idx="533">
                  <c:v>170.96129368421029</c:v>
                </c:pt>
                <c:pt idx="534">
                  <c:v>170.96129368421029</c:v>
                </c:pt>
                <c:pt idx="535">
                  <c:v>170.96129368421029</c:v>
                </c:pt>
                <c:pt idx="536">
                  <c:v>170.96129368421029</c:v>
                </c:pt>
                <c:pt idx="537">
                  <c:v>170.96129368421029</c:v>
                </c:pt>
                <c:pt idx="538">
                  <c:v>170.96129368421029</c:v>
                </c:pt>
                <c:pt idx="539">
                  <c:v>170.96129368421029</c:v>
                </c:pt>
                <c:pt idx="540">
                  <c:v>170.96129368421029</c:v>
                </c:pt>
                <c:pt idx="541">
                  <c:v>170.96129368421029</c:v>
                </c:pt>
                <c:pt idx="542">
                  <c:v>170.96129368421029</c:v>
                </c:pt>
                <c:pt idx="543">
                  <c:v>170.96129368421029</c:v>
                </c:pt>
                <c:pt idx="544">
                  <c:v>170.96129368421029</c:v>
                </c:pt>
                <c:pt idx="545">
                  <c:v>170.96129368421029</c:v>
                </c:pt>
                <c:pt idx="546">
                  <c:v>170.96129368421029</c:v>
                </c:pt>
                <c:pt idx="547">
                  <c:v>170.96129368421029</c:v>
                </c:pt>
                <c:pt idx="548">
                  <c:v>170.96129368421029</c:v>
                </c:pt>
                <c:pt idx="549">
                  <c:v>170.96129368421029</c:v>
                </c:pt>
                <c:pt idx="550">
                  <c:v>170.96129368421029</c:v>
                </c:pt>
                <c:pt idx="551">
                  <c:v>170.96129368421029</c:v>
                </c:pt>
                <c:pt idx="552">
                  <c:v>170.96129368421029</c:v>
                </c:pt>
                <c:pt idx="553">
                  <c:v>170.96129368421029</c:v>
                </c:pt>
                <c:pt idx="554">
                  <c:v>170.96129368421029</c:v>
                </c:pt>
                <c:pt idx="555">
                  <c:v>170.96129368421029</c:v>
                </c:pt>
                <c:pt idx="556">
                  <c:v>170.96129368421029</c:v>
                </c:pt>
                <c:pt idx="557">
                  <c:v>170.96129368421029</c:v>
                </c:pt>
                <c:pt idx="558">
                  <c:v>170.96129368421029</c:v>
                </c:pt>
                <c:pt idx="559">
                  <c:v>170.96129368421029</c:v>
                </c:pt>
                <c:pt idx="560">
                  <c:v>170.96129368421029</c:v>
                </c:pt>
                <c:pt idx="561">
                  <c:v>170.96129368421029</c:v>
                </c:pt>
                <c:pt idx="562">
                  <c:v>170.96129368421029</c:v>
                </c:pt>
                <c:pt idx="563">
                  <c:v>170.96129368421029</c:v>
                </c:pt>
                <c:pt idx="564">
                  <c:v>170.96129368421029</c:v>
                </c:pt>
                <c:pt idx="565">
                  <c:v>170.96129368421029</c:v>
                </c:pt>
                <c:pt idx="566">
                  <c:v>170.96129368421029</c:v>
                </c:pt>
                <c:pt idx="567">
                  <c:v>170.96129368421029</c:v>
                </c:pt>
                <c:pt idx="568">
                  <c:v>170.96129368421029</c:v>
                </c:pt>
                <c:pt idx="569">
                  <c:v>170.96129368421029</c:v>
                </c:pt>
                <c:pt idx="570">
                  <c:v>170.96129368421029</c:v>
                </c:pt>
                <c:pt idx="571">
                  <c:v>170.96129368421029</c:v>
                </c:pt>
                <c:pt idx="572">
                  <c:v>170.96129368421029</c:v>
                </c:pt>
                <c:pt idx="573">
                  <c:v>170.96129368421029</c:v>
                </c:pt>
                <c:pt idx="574">
                  <c:v>170.96129368421029</c:v>
                </c:pt>
                <c:pt idx="575">
                  <c:v>170.96129368421029</c:v>
                </c:pt>
                <c:pt idx="576">
                  <c:v>170.96129368421029</c:v>
                </c:pt>
                <c:pt idx="577">
                  <c:v>170.96129368421029</c:v>
                </c:pt>
                <c:pt idx="578">
                  <c:v>170.96129368421029</c:v>
                </c:pt>
                <c:pt idx="579">
                  <c:v>170.96129368421029</c:v>
                </c:pt>
                <c:pt idx="580">
                  <c:v>170.96129368421029</c:v>
                </c:pt>
                <c:pt idx="581">
                  <c:v>170.96129368421029</c:v>
                </c:pt>
                <c:pt idx="582">
                  <c:v>170.96129368421029</c:v>
                </c:pt>
                <c:pt idx="583">
                  <c:v>170.96129368421029</c:v>
                </c:pt>
                <c:pt idx="584">
                  <c:v>170.96129368421029</c:v>
                </c:pt>
                <c:pt idx="585">
                  <c:v>170.96129368421029</c:v>
                </c:pt>
                <c:pt idx="586">
                  <c:v>170.96129368421029</c:v>
                </c:pt>
                <c:pt idx="587">
                  <c:v>170.96129368421029</c:v>
                </c:pt>
                <c:pt idx="588">
                  <c:v>170.96129368421029</c:v>
                </c:pt>
                <c:pt idx="589">
                  <c:v>170.96129368421029</c:v>
                </c:pt>
                <c:pt idx="590">
                  <c:v>170.96129368421029</c:v>
                </c:pt>
                <c:pt idx="591">
                  <c:v>170.96129368421029</c:v>
                </c:pt>
                <c:pt idx="592">
                  <c:v>170.96129368421029</c:v>
                </c:pt>
                <c:pt idx="593">
                  <c:v>170.96129368421029</c:v>
                </c:pt>
                <c:pt idx="594">
                  <c:v>170.96129368421029</c:v>
                </c:pt>
                <c:pt idx="595">
                  <c:v>170.96129368421029</c:v>
                </c:pt>
                <c:pt idx="596">
                  <c:v>170.96129368421029</c:v>
                </c:pt>
                <c:pt idx="597">
                  <c:v>170.96129368421029</c:v>
                </c:pt>
                <c:pt idx="598">
                  <c:v>170.96129368421029</c:v>
                </c:pt>
                <c:pt idx="599">
                  <c:v>170.96129368421029</c:v>
                </c:pt>
                <c:pt idx="600">
                  <c:v>170.96129368421029</c:v>
                </c:pt>
                <c:pt idx="601">
                  <c:v>170.96129368421029</c:v>
                </c:pt>
                <c:pt idx="602">
                  <c:v>170.96129368421029</c:v>
                </c:pt>
                <c:pt idx="603">
                  <c:v>170.96129368421029</c:v>
                </c:pt>
                <c:pt idx="604">
                  <c:v>170.96129368421029</c:v>
                </c:pt>
                <c:pt idx="605">
                  <c:v>170.96129368421029</c:v>
                </c:pt>
                <c:pt idx="606">
                  <c:v>170.96129368421029</c:v>
                </c:pt>
                <c:pt idx="607">
                  <c:v>170.96129368421029</c:v>
                </c:pt>
                <c:pt idx="608">
                  <c:v>170.96129368421029</c:v>
                </c:pt>
                <c:pt idx="609">
                  <c:v>170.96129368421029</c:v>
                </c:pt>
                <c:pt idx="610">
                  <c:v>170.96129368421029</c:v>
                </c:pt>
                <c:pt idx="611">
                  <c:v>170.96129368421029</c:v>
                </c:pt>
                <c:pt idx="612">
                  <c:v>170.96129368421029</c:v>
                </c:pt>
                <c:pt idx="613">
                  <c:v>170.96129368421029</c:v>
                </c:pt>
                <c:pt idx="614">
                  <c:v>170.96129368421029</c:v>
                </c:pt>
                <c:pt idx="615">
                  <c:v>170.96129368421029</c:v>
                </c:pt>
                <c:pt idx="616">
                  <c:v>170.96129368421029</c:v>
                </c:pt>
                <c:pt idx="617">
                  <c:v>170.96129368421029</c:v>
                </c:pt>
                <c:pt idx="618">
                  <c:v>170.96129368421029</c:v>
                </c:pt>
                <c:pt idx="619">
                  <c:v>170.96129368421029</c:v>
                </c:pt>
                <c:pt idx="620">
                  <c:v>170.96129368421029</c:v>
                </c:pt>
                <c:pt idx="621">
                  <c:v>170.96129368421029</c:v>
                </c:pt>
                <c:pt idx="622">
                  <c:v>170.96129368421029</c:v>
                </c:pt>
                <c:pt idx="623">
                  <c:v>170.96129368421029</c:v>
                </c:pt>
                <c:pt idx="624">
                  <c:v>170.96129368421029</c:v>
                </c:pt>
                <c:pt idx="625">
                  <c:v>170.96129368421029</c:v>
                </c:pt>
                <c:pt idx="626">
                  <c:v>170.96129368421029</c:v>
                </c:pt>
                <c:pt idx="627">
                  <c:v>170.96129368421029</c:v>
                </c:pt>
                <c:pt idx="628">
                  <c:v>170.96129368421029</c:v>
                </c:pt>
                <c:pt idx="629">
                  <c:v>170.96129368421029</c:v>
                </c:pt>
                <c:pt idx="630">
                  <c:v>170.96129368421029</c:v>
                </c:pt>
                <c:pt idx="631">
                  <c:v>170.96129368421029</c:v>
                </c:pt>
                <c:pt idx="632">
                  <c:v>170.96129368421029</c:v>
                </c:pt>
                <c:pt idx="633">
                  <c:v>170.96129368421029</c:v>
                </c:pt>
                <c:pt idx="634">
                  <c:v>170.96129368421029</c:v>
                </c:pt>
                <c:pt idx="635">
                  <c:v>170.96129368421029</c:v>
                </c:pt>
                <c:pt idx="636">
                  <c:v>170.96129368421029</c:v>
                </c:pt>
                <c:pt idx="637">
                  <c:v>170.96129368421029</c:v>
                </c:pt>
                <c:pt idx="638">
                  <c:v>170.96129368421029</c:v>
                </c:pt>
                <c:pt idx="639">
                  <c:v>170.96129368421029</c:v>
                </c:pt>
                <c:pt idx="640">
                  <c:v>170.96129368421029</c:v>
                </c:pt>
                <c:pt idx="641">
                  <c:v>170.96129368421029</c:v>
                </c:pt>
                <c:pt idx="642">
                  <c:v>170.96129368421029</c:v>
                </c:pt>
                <c:pt idx="643">
                  <c:v>170.96129368421029</c:v>
                </c:pt>
                <c:pt idx="644">
                  <c:v>170.96129368421029</c:v>
                </c:pt>
                <c:pt idx="645">
                  <c:v>170.96129368421029</c:v>
                </c:pt>
                <c:pt idx="646">
                  <c:v>170.96129368421029</c:v>
                </c:pt>
                <c:pt idx="647">
                  <c:v>170.96129368421029</c:v>
                </c:pt>
                <c:pt idx="648">
                  <c:v>170.96129368421029</c:v>
                </c:pt>
                <c:pt idx="649">
                  <c:v>170.96129368421029</c:v>
                </c:pt>
                <c:pt idx="650">
                  <c:v>170.96129368421029</c:v>
                </c:pt>
                <c:pt idx="651">
                  <c:v>170.96129368421029</c:v>
                </c:pt>
                <c:pt idx="652">
                  <c:v>170.96129368421029</c:v>
                </c:pt>
                <c:pt idx="653">
                  <c:v>170.96129368421029</c:v>
                </c:pt>
                <c:pt idx="654">
                  <c:v>170.96129368421029</c:v>
                </c:pt>
                <c:pt idx="655">
                  <c:v>170.96129368421029</c:v>
                </c:pt>
                <c:pt idx="656">
                  <c:v>170.96129368421029</c:v>
                </c:pt>
                <c:pt idx="657">
                  <c:v>170.96129368421029</c:v>
                </c:pt>
                <c:pt idx="658">
                  <c:v>170.96129368421029</c:v>
                </c:pt>
                <c:pt idx="659">
                  <c:v>170.96129368421029</c:v>
                </c:pt>
                <c:pt idx="660">
                  <c:v>170.96129368421029</c:v>
                </c:pt>
                <c:pt idx="661">
                  <c:v>170.96129368421029</c:v>
                </c:pt>
                <c:pt idx="662">
                  <c:v>170.96129368421029</c:v>
                </c:pt>
                <c:pt idx="663">
                  <c:v>170.96129368421029</c:v>
                </c:pt>
                <c:pt idx="664">
                  <c:v>170.96129368421029</c:v>
                </c:pt>
                <c:pt idx="665">
                  <c:v>170.96129368421029</c:v>
                </c:pt>
                <c:pt idx="666">
                  <c:v>170.96129368421029</c:v>
                </c:pt>
                <c:pt idx="667">
                  <c:v>170.96129368421029</c:v>
                </c:pt>
                <c:pt idx="668">
                  <c:v>170.96129368421029</c:v>
                </c:pt>
                <c:pt idx="669">
                  <c:v>170.96129368421029</c:v>
                </c:pt>
                <c:pt idx="670">
                  <c:v>170.96129368421029</c:v>
                </c:pt>
                <c:pt idx="671">
                  <c:v>170.96129368421029</c:v>
                </c:pt>
                <c:pt idx="672">
                  <c:v>170.96129368421029</c:v>
                </c:pt>
                <c:pt idx="673">
                  <c:v>170.96129368421029</c:v>
                </c:pt>
                <c:pt idx="674">
                  <c:v>170.96129368421029</c:v>
                </c:pt>
                <c:pt idx="675">
                  <c:v>170.96129368421029</c:v>
                </c:pt>
                <c:pt idx="676">
                  <c:v>170.96129368421029</c:v>
                </c:pt>
                <c:pt idx="677">
                  <c:v>170.96129368421029</c:v>
                </c:pt>
                <c:pt idx="678">
                  <c:v>170.96129368421029</c:v>
                </c:pt>
                <c:pt idx="679">
                  <c:v>170.96129368421029</c:v>
                </c:pt>
                <c:pt idx="680">
                  <c:v>170.96129368421029</c:v>
                </c:pt>
                <c:pt idx="681">
                  <c:v>170.96129368421029</c:v>
                </c:pt>
                <c:pt idx="682">
                  <c:v>170.96129368421029</c:v>
                </c:pt>
                <c:pt idx="683">
                  <c:v>170.96129368421029</c:v>
                </c:pt>
                <c:pt idx="684">
                  <c:v>170.96129368421029</c:v>
                </c:pt>
                <c:pt idx="685">
                  <c:v>170.96129368421029</c:v>
                </c:pt>
                <c:pt idx="686">
                  <c:v>170.96129368421029</c:v>
                </c:pt>
                <c:pt idx="687">
                  <c:v>170.96129368421029</c:v>
                </c:pt>
                <c:pt idx="688">
                  <c:v>170.96129368421029</c:v>
                </c:pt>
                <c:pt idx="689">
                  <c:v>170.96129368421029</c:v>
                </c:pt>
                <c:pt idx="690">
                  <c:v>170.96129368421029</c:v>
                </c:pt>
                <c:pt idx="691">
                  <c:v>170.96129368421029</c:v>
                </c:pt>
                <c:pt idx="692">
                  <c:v>170.96129368421029</c:v>
                </c:pt>
                <c:pt idx="693">
                  <c:v>170.96129368421029</c:v>
                </c:pt>
                <c:pt idx="694">
                  <c:v>170.96129368421029</c:v>
                </c:pt>
                <c:pt idx="695">
                  <c:v>170.96129368421029</c:v>
                </c:pt>
                <c:pt idx="696">
                  <c:v>170.96129368421029</c:v>
                </c:pt>
                <c:pt idx="697">
                  <c:v>170.96129368421029</c:v>
                </c:pt>
                <c:pt idx="698">
                  <c:v>170.96129368421029</c:v>
                </c:pt>
                <c:pt idx="699">
                  <c:v>170.96129368421029</c:v>
                </c:pt>
                <c:pt idx="700">
                  <c:v>170.96129368421029</c:v>
                </c:pt>
                <c:pt idx="701">
                  <c:v>170.96129368421029</c:v>
                </c:pt>
                <c:pt idx="702">
                  <c:v>170.96129368421029</c:v>
                </c:pt>
                <c:pt idx="703">
                  <c:v>170.96129368421029</c:v>
                </c:pt>
                <c:pt idx="704">
                  <c:v>170.96129368421029</c:v>
                </c:pt>
                <c:pt idx="705">
                  <c:v>170.96129368421029</c:v>
                </c:pt>
                <c:pt idx="706">
                  <c:v>170.96129368421029</c:v>
                </c:pt>
                <c:pt idx="707">
                  <c:v>170.96129368421029</c:v>
                </c:pt>
                <c:pt idx="708">
                  <c:v>170.96129368421029</c:v>
                </c:pt>
                <c:pt idx="709">
                  <c:v>170.96129368421029</c:v>
                </c:pt>
                <c:pt idx="710">
                  <c:v>170.96129368421029</c:v>
                </c:pt>
                <c:pt idx="711">
                  <c:v>170.96129368421029</c:v>
                </c:pt>
                <c:pt idx="712">
                  <c:v>170.96129368421029</c:v>
                </c:pt>
                <c:pt idx="713">
                  <c:v>170.96129368421029</c:v>
                </c:pt>
                <c:pt idx="714">
                  <c:v>170.96129368421029</c:v>
                </c:pt>
                <c:pt idx="715">
                  <c:v>170.96129368421029</c:v>
                </c:pt>
                <c:pt idx="716">
                  <c:v>170.96129368421029</c:v>
                </c:pt>
                <c:pt idx="717">
                  <c:v>170.96129368421029</c:v>
                </c:pt>
                <c:pt idx="718">
                  <c:v>170.96129368421029</c:v>
                </c:pt>
                <c:pt idx="719">
                  <c:v>170.96129368421029</c:v>
                </c:pt>
                <c:pt idx="720">
                  <c:v>170.96129368421029</c:v>
                </c:pt>
                <c:pt idx="721">
                  <c:v>170.96129368421029</c:v>
                </c:pt>
                <c:pt idx="722">
                  <c:v>170.96129368421029</c:v>
                </c:pt>
                <c:pt idx="723">
                  <c:v>170.96129368421029</c:v>
                </c:pt>
                <c:pt idx="724">
                  <c:v>170.96129368421029</c:v>
                </c:pt>
                <c:pt idx="725">
                  <c:v>170.96129368421029</c:v>
                </c:pt>
                <c:pt idx="726">
                  <c:v>170.96129368421029</c:v>
                </c:pt>
                <c:pt idx="727">
                  <c:v>170.96129368421029</c:v>
                </c:pt>
                <c:pt idx="728">
                  <c:v>170.96129368421029</c:v>
                </c:pt>
                <c:pt idx="729">
                  <c:v>170.96129368421029</c:v>
                </c:pt>
                <c:pt idx="730">
                  <c:v>170.96129368421029</c:v>
                </c:pt>
                <c:pt idx="731">
                  <c:v>170.96129368421029</c:v>
                </c:pt>
                <c:pt idx="732">
                  <c:v>170.96129368421029</c:v>
                </c:pt>
                <c:pt idx="733">
                  <c:v>170.96129368421029</c:v>
                </c:pt>
                <c:pt idx="734">
                  <c:v>170.96129368421029</c:v>
                </c:pt>
                <c:pt idx="735">
                  <c:v>170.96129368421029</c:v>
                </c:pt>
                <c:pt idx="736">
                  <c:v>170.96129368421029</c:v>
                </c:pt>
                <c:pt idx="737">
                  <c:v>170.96129368421029</c:v>
                </c:pt>
                <c:pt idx="738">
                  <c:v>170.96129368421029</c:v>
                </c:pt>
                <c:pt idx="739">
                  <c:v>170.96129368421029</c:v>
                </c:pt>
                <c:pt idx="740">
                  <c:v>170.96129368421029</c:v>
                </c:pt>
                <c:pt idx="741">
                  <c:v>170.96129368421029</c:v>
                </c:pt>
                <c:pt idx="742">
                  <c:v>170.96129368421029</c:v>
                </c:pt>
                <c:pt idx="743">
                  <c:v>170.96129368421029</c:v>
                </c:pt>
                <c:pt idx="744">
                  <c:v>170.96129368421029</c:v>
                </c:pt>
                <c:pt idx="745">
                  <c:v>170.96129368421029</c:v>
                </c:pt>
                <c:pt idx="746">
                  <c:v>170.96129368421029</c:v>
                </c:pt>
                <c:pt idx="747">
                  <c:v>170.96129368421029</c:v>
                </c:pt>
                <c:pt idx="748">
                  <c:v>170.96129368421029</c:v>
                </c:pt>
                <c:pt idx="749">
                  <c:v>170.96129368421029</c:v>
                </c:pt>
                <c:pt idx="750">
                  <c:v>170.96129368421029</c:v>
                </c:pt>
                <c:pt idx="751">
                  <c:v>170.96129368421029</c:v>
                </c:pt>
                <c:pt idx="752">
                  <c:v>170.96129368421029</c:v>
                </c:pt>
                <c:pt idx="753">
                  <c:v>170.96129368421029</c:v>
                </c:pt>
                <c:pt idx="754">
                  <c:v>170.96129368421029</c:v>
                </c:pt>
                <c:pt idx="755">
                  <c:v>170.96129368421029</c:v>
                </c:pt>
                <c:pt idx="756">
                  <c:v>170.96129368421029</c:v>
                </c:pt>
                <c:pt idx="757">
                  <c:v>170.96129368421029</c:v>
                </c:pt>
                <c:pt idx="758">
                  <c:v>170.96129368421029</c:v>
                </c:pt>
                <c:pt idx="759">
                  <c:v>170.96129368421029</c:v>
                </c:pt>
                <c:pt idx="760">
                  <c:v>170.96129368421029</c:v>
                </c:pt>
                <c:pt idx="761">
                  <c:v>170.96129368421029</c:v>
                </c:pt>
                <c:pt idx="762">
                  <c:v>170.96129368421029</c:v>
                </c:pt>
                <c:pt idx="763">
                  <c:v>170.96129368421029</c:v>
                </c:pt>
                <c:pt idx="764">
                  <c:v>170.96129368421029</c:v>
                </c:pt>
                <c:pt idx="765">
                  <c:v>170.96129368421029</c:v>
                </c:pt>
                <c:pt idx="766">
                  <c:v>170.96129368421029</c:v>
                </c:pt>
                <c:pt idx="767">
                  <c:v>170.96129368421029</c:v>
                </c:pt>
                <c:pt idx="768">
                  <c:v>170.96129368421029</c:v>
                </c:pt>
                <c:pt idx="769">
                  <c:v>170.96129368421029</c:v>
                </c:pt>
                <c:pt idx="770">
                  <c:v>170.96129368421029</c:v>
                </c:pt>
                <c:pt idx="771">
                  <c:v>170.96129368421029</c:v>
                </c:pt>
                <c:pt idx="772">
                  <c:v>170.96129368421029</c:v>
                </c:pt>
                <c:pt idx="773">
                  <c:v>170.96129368421029</c:v>
                </c:pt>
                <c:pt idx="774">
                  <c:v>170.96129368421029</c:v>
                </c:pt>
                <c:pt idx="775">
                  <c:v>170.96129368421029</c:v>
                </c:pt>
                <c:pt idx="776">
                  <c:v>170.96129368421029</c:v>
                </c:pt>
                <c:pt idx="777">
                  <c:v>170.96129368421029</c:v>
                </c:pt>
                <c:pt idx="778">
                  <c:v>170.96129368421029</c:v>
                </c:pt>
                <c:pt idx="779">
                  <c:v>170.96129368421029</c:v>
                </c:pt>
                <c:pt idx="780">
                  <c:v>170.96129368421029</c:v>
                </c:pt>
                <c:pt idx="781">
                  <c:v>170.96129368421029</c:v>
                </c:pt>
                <c:pt idx="782">
                  <c:v>170.96129368421029</c:v>
                </c:pt>
                <c:pt idx="783">
                  <c:v>170.96129368421029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52-4242-88B1-A7AFB7A73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X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X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3.0252100000097926E-2</c:v>
                </c:pt>
                <c:pt idx="2">
                  <c:v>6.2619400000130554E-2</c:v>
                </c:pt>
                <c:pt idx="3">
                  <c:v>0.10847750000016276</c:v>
                </c:pt>
                <c:pt idx="4">
                  <c:v>0.14027090000013231</c:v>
                </c:pt>
                <c:pt idx="5">
                  <c:v>0.16998610000018743</c:v>
                </c:pt>
                <c:pt idx="6">
                  <c:v>0.20116610000013679</c:v>
                </c:pt>
                <c:pt idx="7">
                  <c:v>0.24889430000007451</c:v>
                </c:pt>
                <c:pt idx="8">
                  <c:v>0.27956890000018575</c:v>
                </c:pt>
                <c:pt idx="9">
                  <c:v>0.31028400000013789</c:v>
                </c:pt>
                <c:pt idx="10">
                  <c:v>0.34107400000016241</c:v>
                </c:pt>
                <c:pt idx="11">
                  <c:v>0.37251720000017485</c:v>
                </c:pt>
                <c:pt idx="12">
                  <c:v>0.40342120000013892</c:v>
                </c:pt>
                <c:pt idx="13">
                  <c:v>0.43363429999999425</c:v>
                </c:pt>
                <c:pt idx="14">
                  <c:v>0.4645428000001175</c:v>
                </c:pt>
                <c:pt idx="15">
                  <c:v>0.51088040000013279</c:v>
                </c:pt>
                <c:pt idx="16">
                  <c:v>0.54174440000019786</c:v>
                </c:pt>
                <c:pt idx="17">
                  <c:v>0.57215810000002421</c:v>
                </c:pt>
                <c:pt idx="18">
                  <c:v>0.60327240000015081</c:v>
                </c:pt>
                <c:pt idx="19">
                  <c:v>0.61914760000013302</c:v>
                </c:pt>
                <c:pt idx="20">
                  <c:v>0.65071990000001279</c:v>
                </c:pt>
                <c:pt idx="21">
                  <c:v>0.69635090000019773</c:v>
                </c:pt>
                <c:pt idx="22">
                  <c:v>0.72713880000014797</c:v>
                </c:pt>
                <c:pt idx="23">
                  <c:v>0.75759230000016942</c:v>
                </c:pt>
                <c:pt idx="24">
                  <c:v>0.78888480000000527</c:v>
                </c:pt>
                <c:pt idx="25">
                  <c:v>0.81984400000010282</c:v>
                </c:pt>
                <c:pt idx="26">
                  <c:v>0.8660114000001613</c:v>
                </c:pt>
                <c:pt idx="27">
                  <c:v>0.88219739999999547</c:v>
                </c:pt>
                <c:pt idx="28">
                  <c:v>0.92971020000004501</c:v>
                </c:pt>
                <c:pt idx="29">
                  <c:v>0.96058540000012727</c:v>
                </c:pt>
                <c:pt idx="30">
                  <c:v>0.99212620000002971</c:v>
                </c:pt>
                <c:pt idx="31">
                  <c:v>1.0235677000000578</c:v>
                </c:pt>
                <c:pt idx="32">
                  <c:v>1.040111300000035</c:v>
                </c:pt>
                <c:pt idx="33">
                  <c:v>1.1010378000000856</c:v>
                </c:pt>
                <c:pt idx="34">
                  <c:v>1.1170175000002018</c:v>
                </c:pt>
                <c:pt idx="35">
                  <c:v>1.1452837000001637</c:v>
                </c:pt>
                <c:pt idx="36">
                  <c:v>1.1784660000000713</c:v>
                </c:pt>
                <c:pt idx="37">
                  <c:v>1.2094560000000456</c:v>
                </c:pt>
                <c:pt idx="38">
                  <c:v>1.2555876000001263</c:v>
                </c:pt>
                <c:pt idx="39">
                  <c:v>1.272268300000178</c:v>
                </c:pt>
                <c:pt idx="40">
                  <c:v>1.3189296000000468</c:v>
                </c:pt>
                <c:pt idx="41">
                  <c:v>1.3496400000001358</c:v>
                </c:pt>
                <c:pt idx="42">
                  <c:v>1.3806227000000035</c:v>
                </c:pt>
                <c:pt idx="43">
                  <c:v>1.4118788000000677</c:v>
                </c:pt>
                <c:pt idx="44">
                  <c:v>1.4436094000000139</c:v>
                </c:pt>
                <c:pt idx="45">
                  <c:v>1.4628246000002036</c:v>
                </c:pt>
                <c:pt idx="46">
                  <c:v>1.5212711000001491</c:v>
                </c:pt>
                <c:pt idx="47">
                  <c:v>1.5521327000001293</c:v>
                </c:pt>
                <c:pt idx="48">
                  <c:v>1.583261800000173</c:v>
                </c:pt>
                <c:pt idx="49">
                  <c:v>1.6138153000001694</c:v>
                </c:pt>
                <c:pt idx="50">
                  <c:v>1.6305062000001271</c:v>
                </c:pt>
                <c:pt idx="51">
                  <c:v>1.6612818000000971</c:v>
                </c:pt>
                <c:pt idx="52">
                  <c:v>1.7082685000000311</c:v>
                </c:pt>
                <c:pt idx="53">
                  <c:v>1.7384786000000076</c:v>
                </c:pt>
                <c:pt idx="54">
                  <c:v>1.7691988000001402</c:v>
                </c:pt>
                <c:pt idx="55">
                  <c:v>1.79974100000004</c:v>
                </c:pt>
                <c:pt idx="56">
                  <c:v>1.830425600000126</c:v>
                </c:pt>
                <c:pt idx="57">
                  <c:v>1.860607600000094</c:v>
                </c:pt>
                <c:pt idx="58">
                  <c:v>1.8914513000001989</c:v>
                </c:pt>
                <c:pt idx="59">
                  <c:v>1.9395758000000569</c:v>
                </c:pt>
                <c:pt idx="60">
                  <c:v>1.9707193000001553</c:v>
                </c:pt>
                <c:pt idx="61">
                  <c:v>2.0021768999999949</c:v>
                </c:pt>
                <c:pt idx="62">
                  <c:v>2.0336352000001625</c:v>
                </c:pt>
                <c:pt idx="63">
                  <c:v>2.0640250000001288</c:v>
                </c:pt>
                <c:pt idx="64">
                  <c:v>2.1097316000000319</c:v>
                </c:pt>
                <c:pt idx="65">
                  <c:v>2.1406508000000031</c:v>
                </c:pt>
                <c:pt idx="66">
                  <c:v>2.1713678000000982</c:v>
                </c:pt>
                <c:pt idx="67">
                  <c:v>2.2022158000002037</c:v>
                </c:pt>
                <c:pt idx="68">
                  <c:v>2.2333304000001135</c:v>
                </c:pt>
                <c:pt idx="69">
                  <c:v>2.2637988999999834</c:v>
                </c:pt>
                <c:pt idx="70">
                  <c:v>2.2788163000000168</c:v>
                </c:pt>
                <c:pt idx="71">
                  <c:v>2.3103323000000273</c:v>
                </c:pt>
                <c:pt idx="72">
                  <c:v>2.3572328000000198</c:v>
                </c:pt>
                <c:pt idx="73">
                  <c:v>2.3883522000000994</c:v>
                </c:pt>
                <c:pt idx="74">
                  <c:v>2.4199806999999964</c:v>
                </c:pt>
                <c:pt idx="75">
                  <c:v>2.4512353000000076</c:v>
                </c:pt>
                <c:pt idx="76">
                  <c:v>2.4819236000000728</c:v>
                </c:pt>
                <c:pt idx="77">
                  <c:v>2.5127222000000984</c:v>
                </c:pt>
                <c:pt idx="78">
                  <c:v>2.5435906000000159</c:v>
                </c:pt>
                <c:pt idx="79">
                  <c:v>2.5898328000000674</c:v>
                </c:pt>
                <c:pt idx="80">
                  <c:v>2.6201833000000079</c:v>
                </c:pt>
                <c:pt idx="81">
                  <c:v>2.6512099000001399</c:v>
                </c:pt>
                <c:pt idx="82">
                  <c:v>2.6982768000000306</c:v>
                </c:pt>
                <c:pt idx="83">
                  <c:v>2.7132579999999962</c:v>
                </c:pt>
                <c:pt idx="84">
                  <c:v>2.7596528999999919</c:v>
                </c:pt>
                <c:pt idx="85">
                  <c:v>2.7908245000000989</c:v>
                </c:pt>
                <c:pt idx="86">
                  <c:v>2.8212608000001183</c:v>
                </c:pt>
                <c:pt idx="87">
                  <c:v>2.8523463999999876</c:v>
                </c:pt>
                <c:pt idx="88">
                  <c:v>2.8840271999999914</c:v>
                </c:pt>
                <c:pt idx="89">
                  <c:v>2.8996931000001496</c:v>
                </c:pt>
                <c:pt idx="90">
                  <c:v>2.9462930000001961</c:v>
                </c:pt>
                <c:pt idx="91">
                  <c:v>2.9783234000001357</c:v>
                </c:pt>
                <c:pt idx="92">
                  <c:v>3.0089866000000711</c:v>
                </c:pt>
                <c:pt idx="93">
                  <c:v>3.0400878000000375</c:v>
                </c:pt>
                <c:pt idx="94">
                  <c:v>3.0713068000000021</c:v>
                </c:pt>
                <c:pt idx="95">
                  <c:v>3.1028603000002022</c:v>
                </c:pt>
                <c:pt idx="96">
                  <c:v>3.1491104000001542</c:v>
                </c:pt>
                <c:pt idx="97">
                  <c:v>3.1802923000000192</c:v>
                </c:pt>
                <c:pt idx="98">
                  <c:v>3.2112951000001431</c:v>
                </c:pt>
                <c:pt idx="99">
                  <c:v>3.2422069000001557</c:v>
                </c:pt>
                <c:pt idx="100">
                  <c:v>3.2734471000001122</c:v>
                </c:pt>
                <c:pt idx="101">
                  <c:v>3.3051806000000852</c:v>
                </c:pt>
                <c:pt idx="102">
                  <c:v>3.335899000000154</c:v>
                </c:pt>
                <c:pt idx="103">
                  <c:v>3.3676589000001513</c:v>
                </c:pt>
                <c:pt idx="104">
                  <c:v>3.3988502000001972</c:v>
                </c:pt>
                <c:pt idx="105">
                  <c:v>3.4288763000001836</c:v>
                </c:pt>
                <c:pt idx="106">
                  <c:v>3.4602171000001363</c:v>
                </c:pt>
                <c:pt idx="107">
                  <c:v>3.4916206000000329</c:v>
                </c:pt>
                <c:pt idx="108">
                  <c:v>3.5232535000000098</c:v>
                </c:pt>
                <c:pt idx="109">
                  <c:v>3.5702949999999873</c:v>
                </c:pt>
                <c:pt idx="110">
                  <c:v>3.6012286000000131</c:v>
                </c:pt>
                <c:pt idx="111">
                  <c:v>3.6318340000000262</c:v>
                </c:pt>
                <c:pt idx="112">
                  <c:v>3.6620919000001777</c:v>
                </c:pt>
                <c:pt idx="113">
                  <c:v>3.6924108000000615</c:v>
                </c:pt>
                <c:pt idx="114">
                  <c:v>3.7224863000001278</c:v>
                </c:pt>
                <c:pt idx="115">
                  <c:v>3.7692272000001594</c:v>
                </c:pt>
                <c:pt idx="116">
                  <c:v>3.7999045000001388</c:v>
                </c:pt>
                <c:pt idx="117">
                  <c:v>3.8318436000001839</c:v>
                </c:pt>
                <c:pt idx="118">
                  <c:v>3.8631132000000434</c:v>
                </c:pt>
                <c:pt idx="119">
                  <c:v>3.8939066000000366</c:v>
                </c:pt>
                <c:pt idx="120">
                  <c:v>3.9093824000001405</c:v>
                </c:pt>
                <c:pt idx="121">
                  <c:v>3.9573015000000851</c:v>
                </c:pt>
                <c:pt idx="122">
                  <c:v>4.0025706000001264</c:v>
                </c:pt>
                <c:pt idx="123">
                  <c:v>4.018419700000095</c:v>
                </c:pt>
                <c:pt idx="124">
                  <c:v>4.0494237000000339</c:v>
                </c:pt>
                <c:pt idx="125">
                  <c:v>4.0797539000000143</c:v>
                </c:pt>
                <c:pt idx="126">
                  <c:v>4.1106619000001956</c:v>
                </c:pt>
                <c:pt idx="127">
                  <c:v>4.1571448000001965</c:v>
                </c:pt>
                <c:pt idx="128">
                  <c:v>4.1883331000001363</c:v>
                </c:pt>
                <c:pt idx="129">
                  <c:v>4.2196937000001071</c:v>
                </c:pt>
                <c:pt idx="130">
                  <c:v>4.2501495000001341</c:v>
                </c:pt>
                <c:pt idx="131">
                  <c:v>4.2818030000000817</c:v>
                </c:pt>
                <c:pt idx="132">
                  <c:v>4.3129165000000285</c:v>
                </c:pt>
                <c:pt idx="133">
                  <c:v>4.3596789000000626</c:v>
                </c:pt>
                <c:pt idx="134">
                  <c:v>4.3771529000000555</c:v>
                </c:pt>
                <c:pt idx="135">
                  <c:v>4.4222615000001042</c:v>
                </c:pt>
                <c:pt idx="136">
                  <c:v>4.4379804000000149</c:v>
                </c:pt>
                <c:pt idx="137">
                  <c:v>4.4839261000001898</c:v>
                </c:pt>
                <c:pt idx="138">
                  <c:v>4.4993355000001429</c:v>
                </c:pt>
                <c:pt idx="139">
                  <c:v>4.5455927000000429</c:v>
                </c:pt>
                <c:pt idx="140">
                  <c:v>4.5613620000001447</c:v>
                </c:pt>
                <c:pt idx="141">
                  <c:v>4.6232430000000022</c:v>
                </c:pt>
                <c:pt idx="142">
                  <c:v>4.6392367000000831</c:v>
                </c:pt>
                <c:pt idx="143">
                  <c:v>4.6697905000000901</c:v>
                </c:pt>
                <c:pt idx="144">
                  <c:v>4.6951568000001771</c:v>
                </c:pt>
                <c:pt idx="145">
                  <c:v>4.7331211000000621</c:v>
                </c:pt>
                <c:pt idx="146">
                  <c:v>4.7642825000000357</c:v>
                </c:pt>
                <c:pt idx="147">
                  <c:v>4.8105639000000338</c:v>
                </c:pt>
                <c:pt idx="148">
                  <c:v>4.8416749000000436</c:v>
                </c:pt>
                <c:pt idx="149">
                  <c:v>4.8732491000000664</c:v>
                </c:pt>
                <c:pt idx="150">
                  <c:v>4.9040375000001859</c:v>
                </c:pt>
                <c:pt idx="151">
                  <c:v>4.9345154000000093</c:v>
                </c:pt>
                <c:pt idx="152">
                  <c:v>4.9658507999999983</c:v>
                </c:pt>
                <c:pt idx="153">
                  <c:v>4.9976938000002065</c:v>
                </c:pt>
                <c:pt idx="154">
                  <c:v>5.0293410000001586</c:v>
                </c:pt>
                <c:pt idx="155">
                  <c:v>5.0606037000000015</c:v>
                </c:pt>
                <c:pt idx="156">
                  <c:v>5.0916804000000866</c:v>
                </c:pt>
                <c:pt idx="157">
                  <c:v>5.1687623000000258</c:v>
                </c:pt>
                <c:pt idx="158">
                  <c:v>5.1847795000001042</c:v>
                </c:pt>
                <c:pt idx="159">
                  <c:v>5.2008172000000741</c:v>
                </c:pt>
                <c:pt idx="160">
                  <c:v>5.2275223000001461</c:v>
                </c:pt>
                <c:pt idx="161">
                  <c:v>5.2623048000000381</c:v>
                </c:pt>
                <c:pt idx="162">
                  <c:v>5.2935545000000275</c:v>
                </c:pt>
                <c:pt idx="163">
                  <c:v>5.3246887000000243</c:v>
                </c:pt>
                <c:pt idx="164">
                  <c:v>5.3566628000000946</c:v>
                </c:pt>
                <c:pt idx="165">
                  <c:v>5.3883164000001216</c:v>
                </c:pt>
                <c:pt idx="166">
                  <c:v>5.4332831000001534</c:v>
                </c:pt>
                <c:pt idx="167">
                  <c:v>5.4648902000001272</c:v>
                </c:pt>
                <c:pt idx="168">
                  <c:v>5.4964214000001448</c:v>
                </c:pt>
                <c:pt idx="169">
                  <c:v>5.5276320000000396</c:v>
                </c:pt>
                <c:pt idx="170">
                  <c:v>5.5435388000000785</c:v>
                </c:pt>
                <c:pt idx="171">
                  <c:v>5.5741998000000876</c:v>
                </c:pt>
                <c:pt idx="172">
                  <c:v>5.6213536000000204</c:v>
                </c:pt>
                <c:pt idx="173">
                  <c:v>5.6525990000000093</c:v>
                </c:pt>
                <c:pt idx="174">
                  <c:v>5.6844114000000445</c:v>
                </c:pt>
                <c:pt idx="175">
                  <c:v>5.7156707999999981</c:v>
                </c:pt>
                <c:pt idx="176">
                  <c:v>5.7470208000002003</c:v>
                </c:pt>
                <c:pt idx="177">
                  <c:v>5.7781492999999955</c:v>
                </c:pt>
                <c:pt idx="178">
                  <c:v>5.8250970000001416</c:v>
                </c:pt>
                <c:pt idx="179">
                  <c:v>5.8563027000000147</c:v>
                </c:pt>
                <c:pt idx="180">
                  <c:v>5.8871906000001673</c:v>
                </c:pt>
                <c:pt idx="181">
                  <c:v>5.9175461000002088</c:v>
                </c:pt>
                <c:pt idx="182">
                  <c:v>5.9490789000001314</c:v>
                </c:pt>
                <c:pt idx="183">
                  <c:v>5.9650755000000117</c:v>
                </c:pt>
                <c:pt idx="184">
                  <c:v>6.0269729999999981</c:v>
                </c:pt>
                <c:pt idx="185">
                  <c:v>6.0438980000001266</c:v>
                </c:pt>
                <c:pt idx="186">
                  <c:v>6.0734459000000243</c:v>
                </c:pt>
                <c:pt idx="187">
                  <c:v>6.1051151000001482</c:v>
                </c:pt>
                <c:pt idx="188">
                  <c:v>6.1358448000000863</c:v>
                </c:pt>
                <c:pt idx="189">
                  <c:v>6.1663654000001316</c:v>
                </c:pt>
                <c:pt idx="190">
                  <c:v>6.213344300000017</c:v>
                </c:pt>
                <c:pt idx="191">
                  <c:v>6.2446753000001536</c:v>
                </c:pt>
                <c:pt idx="192">
                  <c:v>6.27694600000018</c:v>
                </c:pt>
                <c:pt idx="193">
                  <c:v>6.3063453000002028</c:v>
                </c:pt>
                <c:pt idx="194">
                  <c:v>6.3371500000000651</c:v>
                </c:pt>
                <c:pt idx="195">
                  <c:v>6.368297800000164</c:v>
                </c:pt>
                <c:pt idx="196">
                  <c:v>6.3992418000000271</c:v>
                </c:pt>
                <c:pt idx="197">
                  <c:v>6.4453027000001839</c:v>
                </c:pt>
                <c:pt idx="198">
                  <c:v>6.4771670000000086</c:v>
                </c:pt>
                <c:pt idx="199">
                  <c:v>6.5081016000001455</c:v>
                </c:pt>
                <c:pt idx="200">
                  <c:v>6.5241851000000679</c:v>
                </c:pt>
                <c:pt idx="201">
                  <c:v>6.556275800000094</c:v>
                </c:pt>
                <c:pt idx="202">
                  <c:v>6.6024422000000413</c:v>
                </c:pt>
                <c:pt idx="203">
                  <c:v>6.6332245000000967</c:v>
                </c:pt>
                <c:pt idx="204">
                  <c:v>6.6640458000001672</c:v>
                </c:pt>
                <c:pt idx="205">
                  <c:v>6.6953390000001036</c:v>
                </c:pt>
                <c:pt idx="206">
                  <c:v>6.7266598000001068</c:v>
                </c:pt>
                <c:pt idx="207">
                  <c:v>6.7574609000000692</c:v>
                </c:pt>
                <c:pt idx="208">
                  <c:v>6.8190372000001389</c:v>
                </c:pt>
                <c:pt idx="209">
                  <c:v>6.8351036000001386</c:v>
                </c:pt>
                <c:pt idx="210">
                  <c:v>6.8654740000001766</c:v>
                </c:pt>
                <c:pt idx="211">
                  <c:v>6.8962995000001683</c:v>
                </c:pt>
                <c:pt idx="212">
                  <c:v>6.9283638000001702</c:v>
                </c:pt>
                <c:pt idx="213">
                  <c:v>6.9603429000001142</c:v>
                </c:pt>
                <c:pt idx="214">
                  <c:v>7.0068366000000424</c:v>
                </c:pt>
                <c:pt idx="215">
                  <c:v>7.0226348000001053</c:v>
                </c:pt>
                <c:pt idx="216">
                  <c:v>7.0534423999999944</c:v>
                </c:pt>
                <c:pt idx="217">
                  <c:v>7.084333400000105</c:v>
                </c:pt>
                <c:pt idx="218">
                  <c:v>7.1156058999999914</c:v>
                </c:pt>
                <c:pt idx="219">
                  <c:v>7.1460596000001715</c:v>
                </c:pt>
                <c:pt idx="220">
                  <c:v>7.1780766000001677</c:v>
                </c:pt>
                <c:pt idx="221">
                  <c:v>7.2090058000001136</c:v>
                </c:pt>
                <c:pt idx="222">
                  <c:v>7.2399836000001869</c:v>
                </c:pt>
                <c:pt idx="223">
                  <c:v>7.286771200000203</c:v>
                </c:pt>
                <c:pt idx="224">
                  <c:v>7.3180950000000848</c:v>
                </c:pt>
                <c:pt idx="225">
                  <c:v>7.3492455000000518</c:v>
                </c:pt>
                <c:pt idx="226">
                  <c:v>7.3801832999999988</c:v>
                </c:pt>
                <c:pt idx="227">
                  <c:v>7.4120519000000513</c:v>
                </c:pt>
                <c:pt idx="228">
                  <c:v>7.443312300000116</c:v>
                </c:pt>
                <c:pt idx="229">
                  <c:v>7.489651300000105</c:v>
                </c:pt>
                <c:pt idx="230">
                  <c:v>7.5058631000001697</c:v>
                </c:pt>
                <c:pt idx="231">
                  <c:v>7.535997400000042</c:v>
                </c:pt>
                <c:pt idx="232">
                  <c:v>7.5822454999999991</c:v>
                </c:pt>
                <c:pt idx="233">
                  <c:v>7.6134518000001208</c:v>
                </c:pt>
                <c:pt idx="234">
                  <c:v>7.6285902000001897</c:v>
                </c:pt>
                <c:pt idx="235">
                  <c:v>7.6755261000000701</c:v>
                </c:pt>
                <c:pt idx="236">
                  <c:v>7.7058316000000104</c:v>
                </c:pt>
                <c:pt idx="237">
                  <c:v>7.7372242000001279</c:v>
                </c:pt>
                <c:pt idx="238">
                  <c:v>7.7688463000001775</c:v>
                </c:pt>
                <c:pt idx="239">
                  <c:v>7.8009263000001283</c:v>
                </c:pt>
                <c:pt idx="240">
                  <c:v>7.8314237000001867</c:v>
                </c:pt>
                <c:pt idx="241">
                  <c:v>7.8782798000002003</c:v>
                </c:pt>
                <c:pt idx="242">
                  <c:v>7.9090176000001975</c:v>
                </c:pt>
                <c:pt idx="243">
                  <c:v>7.9392755000001216</c:v>
                </c:pt>
                <c:pt idx="244">
                  <c:v>7.9706705000000966</c:v>
                </c:pt>
                <c:pt idx="245">
                  <c:v>8.0016590000000178</c:v>
                </c:pt>
                <c:pt idx="246">
                  <c:v>8.0330897000001187</c:v>
                </c:pt>
                <c:pt idx="247">
                  <c:v>8.0795807000001787</c:v>
                </c:pt>
                <c:pt idx="248">
                  <c:v>8.110808200000065</c:v>
                </c:pt>
                <c:pt idx="249">
                  <c:v>8.1424709000000348</c:v>
                </c:pt>
                <c:pt idx="250">
                  <c:v>8.1582392000000254</c:v>
                </c:pt>
                <c:pt idx="251">
                  <c:v>8.1898749000001771</c:v>
                </c:pt>
                <c:pt idx="252">
                  <c:v>8.2210085000001527</c:v>
                </c:pt>
                <c:pt idx="253">
                  <c:v>8.2525775999999951</c:v>
                </c:pt>
                <c:pt idx="254">
                  <c:v>8.2990108999999848</c:v>
                </c:pt>
                <c:pt idx="255">
                  <c:v>8.3303700000001299</c:v>
                </c:pt>
                <c:pt idx="256">
                  <c:v>8.3616002000001117</c:v>
                </c:pt>
                <c:pt idx="257">
                  <c:v>8.391675700000178</c:v>
                </c:pt>
                <c:pt idx="258">
                  <c:v>8.4227787000002081</c:v>
                </c:pt>
                <c:pt idx="259">
                  <c:v>8.4694586000000527</c:v>
                </c:pt>
                <c:pt idx="260">
                  <c:v>8.5005537000001823</c:v>
                </c:pt>
                <c:pt idx="261">
                  <c:v>8.5319796000001134</c:v>
                </c:pt>
                <c:pt idx="262">
                  <c:v>8.5637991000000966</c:v>
                </c:pt>
                <c:pt idx="263">
                  <c:v>8.5760815000001003</c:v>
                </c:pt>
                <c:pt idx="264">
                  <c:v>8.610359500000186</c:v>
                </c:pt>
                <c:pt idx="265">
                  <c:v>8.640762800000175</c:v>
                </c:pt>
                <c:pt idx="266">
                  <c:v>8.6720543000001271</c:v>
                </c:pt>
                <c:pt idx="267">
                  <c:v>8.7178131000000576</c:v>
                </c:pt>
                <c:pt idx="268">
                  <c:v>8.7488562000000911</c:v>
                </c:pt>
                <c:pt idx="269">
                  <c:v>8.7800478999999996</c:v>
                </c:pt>
                <c:pt idx="270">
                  <c:v>8.8435825000001387</c:v>
                </c:pt>
                <c:pt idx="271">
                  <c:v>8.8732197000001634</c:v>
                </c:pt>
                <c:pt idx="272">
                  <c:v>8.9198152000001301</c:v>
                </c:pt>
                <c:pt idx="273">
                  <c:v>8.9504939000000832</c:v>
                </c:pt>
                <c:pt idx="274">
                  <c:v>8.9801682000002074</c:v>
                </c:pt>
                <c:pt idx="275">
                  <c:v>9.0109239000000798</c:v>
                </c:pt>
                <c:pt idx="276">
                  <c:v>9.0573880000001736</c:v>
                </c:pt>
                <c:pt idx="277">
                  <c:v>9.0726128000001154</c:v>
                </c:pt>
                <c:pt idx="278">
                  <c:v>9.1045414000000164</c:v>
                </c:pt>
                <c:pt idx="279">
                  <c:v>9.1508492000000388</c:v>
                </c:pt>
                <c:pt idx="280">
                  <c:v>9.1822078000000147</c:v>
                </c:pt>
                <c:pt idx="281">
                  <c:v>9.2133150000001933</c:v>
                </c:pt>
                <c:pt idx="282">
                  <c:v>9.2262150000001384</c:v>
                </c:pt>
                <c:pt idx="283">
                  <c:v>9.2599556000000121</c:v>
                </c:pt>
                <c:pt idx="284">
                  <c:v>9.3071545000000242</c:v>
                </c:pt>
                <c:pt idx="285">
                  <c:v>9.3385001999999986</c:v>
                </c:pt>
                <c:pt idx="286">
                  <c:v>9.3692666000001736</c:v>
                </c:pt>
                <c:pt idx="287">
                  <c:v>9.4004481000001761</c:v>
                </c:pt>
                <c:pt idx="288">
                  <c:v>9.4306212000001324</c:v>
                </c:pt>
                <c:pt idx="289">
                  <c:v>9.4626160000000255</c:v>
                </c:pt>
                <c:pt idx="290">
                  <c:v>9.4932380000000194</c:v>
                </c:pt>
                <c:pt idx="291">
                  <c:v>9.5393106999999873</c:v>
                </c:pt>
                <c:pt idx="292">
                  <c:v>9.5704187000001184</c:v>
                </c:pt>
                <c:pt idx="293">
                  <c:v>9.6018152999999984</c:v>
                </c:pt>
                <c:pt idx="294">
                  <c:v>9.6327117000000726</c:v>
                </c:pt>
                <c:pt idx="295">
                  <c:v>9.6638053000001491</c:v>
                </c:pt>
                <c:pt idx="296">
                  <c:v>9.7101701000001412</c:v>
                </c:pt>
                <c:pt idx="297">
                  <c:v>9.7412309000001187</c:v>
                </c:pt>
                <c:pt idx="298">
                  <c:v>9.7565236000000368</c:v>
                </c:pt>
                <c:pt idx="299">
                  <c:v>9.7870839000001979</c:v>
                </c:pt>
                <c:pt idx="300">
                  <c:v>9.8185121999999865</c:v>
                </c:pt>
                <c:pt idx="301">
                  <c:v>9.8491949000001568</c:v>
                </c:pt>
                <c:pt idx="302">
                  <c:v>9.8809256000001824</c:v>
                </c:pt>
                <c:pt idx="303">
                  <c:v>9.9279398000001038</c:v>
                </c:pt>
                <c:pt idx="304">
                  <c:v>9.959228800000119</c:v>
                </c:pt>
                <c:pt idx="305">
                  <c:v>9.9900079999999889</c:v>
                </c:pt>
                <c:pt idx="306">
                  <c:v>10.037618300000076</c:v>
                </c:pt>
                <c:pt idx="307">
                  <c:v>10.053040500000179</c:v>
                </c:pt>
                <c:pt idx="308">
                  <c:v>10.098624100000052</c:v>
                </c:pt>
                <c:pt idx="309">
                  <c:v>10.129810800000087</c:v>
                </c:pt>
                <c:pt idx="310">
                  <c:v>10.161190500000203</c:v>
                </c:pt>
                <c:pt idx="311">
                  <c:v>10.19218920000003</c:v>
                </c:pt>
                <c:pt idx="312">
                  <c:v>10.223490100000163</c:v>
                </c:pt>
                <c:pt idx="313">
                  <c:v>10.253918900000144</c:v>
                </c:pt>
                <c:pt idx="314">
                  <c:v>10.284196600000087</c:v>
                </c:pt>
                <c:pt idx="315">
                  <c:v>10.315074100000174</c:v>
                </c:pt>
                <c:pt idx="316">
                  <c:v>10.36108790000003</c:v>
                </c:pt>
                <c:pt idx="317">
                  <c:v>10.377029800000173</c:v>
                </c:pt>
                <c:pt idx="318">
                  <c:v>10.407903000000033</c:v>
                </c:pt>
                <c:pt idx="319">
                  <c:v>10.439197000000149</c:v>
                </c:pt>
                <c:pt idx="320">
                  <c:v>10.470463100000188</c:v>
                </c:pt>
                <c:pt idx="321">
                  <c:v>10.517009700000017</c:v>
                </c:pt>
                <c:pt idx="322">
                  <c:v>10.548646899999994</c:v>
                </c:pt>
                <c:pt idx="323">
                  <c:v>10.579804500000137</c:v>
                </c:pt>
                <c:pt idx="324">
                  <c:v>10.610953500000051</c:v>
                </c:pt>
                <c:pt idx="325">
                  <c:v>10.641448300000093</c:v>
                </c:pt>
                <c:pt idx="326">
                  <c:v>10.671930800000155</c:v>
                </c:pt>
                <c:pt idx="327">
                  <c:v>10.703322200000002</c:v>
                </c:pt>
                <c:pt idx="328">
                  <c:v>10.750300700000025</c:v>
                </c:pt>
                <c:pt idx="329">
                  <c:v>10.766354700000193</c:v>
                </c:pt>
                <c:pt idx="330">
                  <c:v>10.81369380000001</c:v>
                </c:pt>
                <c:pt idx="331">
                  <c:v>10.82895550000012</c:v>
                </c:pt>
                <c:pt idx="332">
                  <c:v>10.860847000000149</c:v>
                </c:pt>
                <c:pt idx="333">
                  <c:v>10.892165299999988</c:v>
                </c:pt>
                <c:pt idx="334">
                  <c:v>10.938300300000037</c:v>
                </c:pt>
                <c:pt idx="335">
                  <c:v>10.9702999000001</c:v>
                </c:pt>
                <c:pt idx="336">
                  <c:v>11.001324000000068</c:v>
                </c:pt>
                <c:pt idx="337">
                  <c:v>11.032576199999994</c:v>
                </c:pt>
                <c:pt idx="338">
                  <c:v>11.063833400000021</c:v>
                </c:pt>
                <c:pt idx="339">
                  <c:v>11.094909400000006</c:v>
                </c:pt>
                <c:pt idx="340">
                  <c:v>11.126166700000113</c:v>
                </c:pt>
                <c:pt idx="341">
                  <c:v>11.157478100000162</c:v>
                </c:pt>
                <c:pt idx="342">
                  <c:v>11.205335100000184</c:v>
                </c:pt>
                <c:pt idx="343">
                  <c:v>11.220806200000197</c:v>
                </c:pt>
                <c:pt idx="344">
                  <c:v>11.266566300000022</c:v>
                </c:pt>
                <c:pt idx="345">
                  <c:v>11.282274500000085</c:v>
                </c:pt>
                <c:pt idx="346">
                  <c:v>11.313266100000192</c:v>
                </c:pt>
                <c:pt idx="347">
                  <c:v>11.360066400000051</c:v>
                </c:pt>
                <c:pt idx="348">
                  <c:v>11.39127910000002</c:v>
                </c:pt>
                <c:pt idx="349">
                  <c:v>11.421730400000115</c:v>
                </c:pt>
                <c:pt idx="350">
                  <c:v>11.454116000000113</c:v>
                </c:pt>
                <c:pt idx="351">
                  <c:v>11.499702900000102</c:v>
                </c:pt>
                <c:pt idx="352">
                  <c:v>11.515221000000111</c:v>
                </c:pt>
                <c:pt idx="353">
                  <c:v>11.546469400000205</c:v>
                </c:pt>
                <c:pt idx="354">
                  <c:v>11.592957100000149</c:v>
                </c:pt>
                <c:pt idx="355">
                  <c:v>11.623637300000155</c:v>
                </c:pt>
                <c:pt idx="356">
                  <c:v>11.654777200000126</c:v>
                </c:pt>
                <c:pt idx="357">
                  <c:v>11.684932600000138</c:v>
                </c:pt>
                <c:pt idx="358">
                  <c:v>11.715319800000088</c:v>
                </c:pt>
                <c:pt idx="359">
                  <c:v>11.74709740000003</c:v>
                </c:pt>
                <c:pt idx="360">
                  <c:v>11.793473000000176</c:v>
                </c:pt>
                <c:pt idx="361">
                  <c:v>11.808727600000111</c:v>
                </c:pt>
                <c:pt idx="362">
                  <c:v>11.839998900000182</c:v>
                </c:pt>
                <c:pt idx="363">
                  <c:v>11.885242900000094</c:v>
                </c:pt>
                <c:pt idx="364">
                  <c:v>11.900767500000029</c:v>
                </c:pt>
                <c:pt idx="365">
                  <c:v>11.947129200000063</c:v>
                </c:pt>
                <c:pt idx="366">
                  <c:v>11.978101300000162</c:v>
                </c:pt>
                <c:pt idx="367">
                  <c:v>12.010100899999998</c:v>
                </c:pt>
                <c:pt idx="368">
                  <c:v>12.041087199999993</c:v>
                </c:pt>
                <c:pt idx="369">
                  <c:v>12.072041000000127</c:v>
                </c:pt>
                <c:pt idx="370">
                  <c:v>12.102723500000138</c:v>
                </c:pt>
                <c:pt idx="371">
                  <c:v>12.133986300000061</c:v>
                </c:pt>
                <c:pt idx="372">
                  <c:v>12.180074600000125</c:v>
                </c:pt>
                <c:pt idx="373">
                  <c:v>12.211582000000135</c:v>
                </c:pt>
                <c:pt idx="374">
                  <c:v>12.243562999999995</c:v>
                </c:pt>
                <c:pt idx="375">
                  <c:v>12.27502410000011</c:v>
                </c:pt>
                <c:pt idx="376">
                  <c:v>12.305744600000025</c:v>
                </c:pt>
                <c:pt idx="377">
                  <c:v>12.337610300000051</c:v>
                </c:pt>
                <c:pt idx="378">
                  <c:v>12.352969300000041</c:v>
                </c:pt>
                <c:pt idx="379">
                  <c:v>12.415181700000176</c:v>
                </c:pt>
                <c:pt idx="380">
                  <c:v>12.431322000000137</c:v>
                </c:pt>
                <c:pt idx="381">
                  <c:v>12.462427100000014</c:v>
                </c:pt>
                <c:pt idx="382">
                  <c:v>12.493641100000104</c:v>
                </c:pt>
                <c:pt idx="383">
                  <c:v>12.525275100000044</c:v>
                </c:pt>
                <c:pt idx="384">
                  <c:v>12.572198000000071</c:v>
                </c:pt>
                <c:pt idx="385">
                  <c:v>12.602412700000059</c:v>
                </c:pt>
                <c:pt idx="386">
                  <c:v>12.633110299999998</c:v>
                </c:pt>
                <c:pt idx="387">
                  <c:v>12.664298400000007</c:v>
                </c:pt>
                <c:pt idx="388">
                  <c:v>12.695490600000085</c:v>
                </c:pt>
                <c:pt idx="389">
                  <c:v>12.726829400000042</c:v>
                </c:pt>
                <c:pt idx="390">
                  <c:v>12.74489420000009</c:v>
                </c:pt>
                <c:pt idx="391">
                  <c:v>12.804878400000007</c:v>
                </c:pt>
                <c:pt idx="392">
                  <c:v>12.820403100000021</c:v>
                </c:pt>
                <c:pt idx="393">
                  <c:v>12.851518100000021</c:v>
                </c:pt>
                <c:pt idx="394">
                  <c:v>12.8829853000002</c:v>
                </c:pt>
                <c:pt idx="395">
                  <c:v>12.91418560000011</c:v>
                </c:pt>
                <c:pt idx="396">
                  <c:v>12.961135700000114</c:v>
                </c:pt>
                <c:pt idx="397">
                  <c:v>12.991322200000013</c:v>
                </c:pt>
                <c:pt idx="398">
                  <c:v>13.022384400000192</c:v>
                </c:pt>
                <c:pt idx="399">
                  <c:v>13.053552700000182</c:v>
                </c:pt>
                <c:pt idx="400">
                  <c:v>13.084129500000017</c:v>
                </c:pt>
                <c:pt idx="401">
                  <c:v>13.115851900000052</c:v>
                </c:pt>
                <c:pt idx="402">
                  <c:v>13.146504800000002</c:v>
                </c:pt>
                <c:pt idx="403">
                  <c:v>13.177708600000187</c:v>
                </c:pt>
                <c:pt idx="404">
                  <c:v>13.20880360000001</c:v>
                </c:pt>
                <c:pt idx="405">
                  <c:v>13.254866800000173</c:v>
                </c:pt>
                <c:pt idx="406">
                  <c:v>13.286046900000201</c:v>
                </c:pt>
                <c:pt idx="407">
                  <c:v>13.317012500000146</c:v>
                </c:pt>
                <c:pt idx="408">
                  <c:v>13.347571800000196</c:v>
                </c:pt>
                <c:pt idx="409">
                  <c:v>13.379071400000157</c:v>
                </c:pt>
                <c:pt idx="410">
                  <c:v>13.410411900000099</c:v>
                </c:pt>
                <c:pt idx="411">
                  <c:v>13.442427700000053</c:v>
                </c:pt>
                <c:pt idx="412">
                  <c:v>13.472602400000142</c:v>
                </c:pt>
                <c:pt idx="413">
                  <c:v>13.504404400000112</c:v>
                </c:pt>
                <c:pt idx="414">
                  <c:v>13.535158300000148</c:v>
                </c:pt>
                <c:pt idx="415">
                  <c:v>13.566207000000077</c:v>
                </c:pt>
                <c:pt idx="416">
                  <c:v>13.597736600000189</c:v>
                </c:pt>
                <c:pt idx="417">
                  <c:v>13.644619600000169</c:v>
                </c:pt>
                <c:pt idx="418">
                  <c:v>13.675660100000187</c:v>
                </c:pt>
                <c:pt idx="419">
                  <c:v>13.737174000000095</c:v>
                </c:pt>
                <c:pt idx="420">
                  <c:v>13.753309300000183</c:v>
                </c:pt>
                <c:pt idx="421">
                  <c:v>13.768016900000021</c:v>
                </c:pt>
                <c:pt idx="422">
                  <c:v>13.79843320000009</c:v>
                </c:pt>
                <c:pt idx="423">
                  <c:v>13.845323700000108</c:v>
                </c:pt>
                <c:pt idx="424">
                  <c:v>13.877572900000132</c:v>
                </c:pt>
                <c:pt idx="425">
                  <c:v>13.90918610000017</c:v>
                </c:pt>
                <c:pt idx="426">
                  <c:v>13.940293300000121</c:v>
                </c:pt>
                <c:pt idx="427">
                  <c:v>13.955875300000116</c:v>
                </c:pt>
                <c:pt idx="428">
                  <c:v>13.98755970000002</c:v>
                </c:pt>
                <c:pt idx="429">
                  <c:v>14.034649400000035</c:v>
                </c:pt>
                <c:pt idx="430">
                  <c:v>14.06533730000001</c:v>
                </c:pt>
                <c:pt idx="431">
                  <c:v>14.097420499999998</c:v>
                </c:pt>
                <c:pt idx="432">
                  <c:v>14.128164100000049</c:v>
                </c:pt>
                <c:pt idx="433">
                  <c:v>14.159054800000149</c:v>
                </c:pt>
                <c:pt idx="434">
                  <c:v>14.189913400000023</c:v>
                </c:pt>
                <c:pt idx="435">
                  <c:v>14.235923100000036</c:v>
                </c:pt>
                <c:pt idx="436">
                  <c:v>14.267024900000024</c:v>
                </c:pt>
                <c:pt idx="437">
                  <c:v>14.298277600000119</c:v>
                </c:pt>
                <c:pt idx="438">
                  <c:v>14.314299400000209</c:v>
                </c:pt>
                <c:pt idx="439">
                  <c:v>14.361356900000146</c:v>
                </c:pt>
                <c:pt idx="440">
                  <c:v>14.37727370000016</c:v>
                </c:pt>
                <c:pt idx="441">
                  <c:v>14.423798500000203</c:v>
                </c:pt>
                <c:pt idx="442">
                  <c:v>14.454759500000137</c:v>
                </c:pt>
                <c:pt idx="443">
                  <c:v>14.487018799999987</c:v>
                </c:pt>
                <c:pt idx="444">
                  <c:v>14.517782699999998</c:v>
                </c:pt>
                <c:pt idx="445">
                  <c:v>14.548436200000197</c:v>
                </c:pt>
                <c:pt idx="446">
                  <c:v>14.579939200000126</c:v>
                </c:pt>
                <c:pt idx="447">
                  <c:v>14.626701700000012</c:v>
                </c:pt>
                <c:pt idx="448">
                  <c:v>14.658415000000105</c:v>
                </c:pt>
                <c:pt idx="449">
                  <c:v>14.689632800000027</c:v>
                </c:pt>
                <c:pt idx="450">
                  <c:v>14.72135030000004</c:v>
                </c:pt>
                <c:pt idx="451">
                  <c:v>14.75228160000006</c:v>
                </c:pt>
                <c:pt idx="452">
                  <c:v>14.767642500000193</c:v>
                </c:pt>
                <c:pt idx="453">
                  <c:v>14.813702800000101</c:v>
                </c:pt>
                <c:pt idx="454">
                  <c:v>14.845046300000149</c:v>
                </c:pt>
                <c:pt idx="455">
                  <c:v>14.876207900000054</c:v>
                </c:pt>
                <c:pt idx="456">
                  <c:v>14.907794500000136</c:v>
                </c:pt>
                <c:pt idx="457">
                  <c:v>14.939101800000117</c:v>
                </c:pt>
                <c:pt idx="458">
                  <c:v>14.971248900000091</c:v>
                </c:pt>
                <c:pt idx="459">
                  <c:v>15.001888600000029</c:v>
                </c:pt>
                <c:pt idx="460">
                  <c:v>15.047827600000119</c:v>
                </c:pt>
                <c:pt idx="461">
                  <c:v>15.07892609999999</c:v>
                </c:pt>
                <c:pt idx="462">
                  <c:v>15.109884200000124</c:v>
                </c:pt>
                <c:pt idx="463">
                  <c:v>15.140606500000104</c:v>
                </c:pt>
                <c:pt idx="464">
                  <c:v>15.172074199999997</c:v>
                </c:pt>
                <c:pt idx="465">
                  <c:v>15.191468299999997</c:v>
                </c:pt>
                <c:pt idx="466">
                  <c:v>15.25014780000015</c:v>
                </c:pt>
                <c:pt idx="467">
                  <c:v>15.281033500000149</c:v>
                </c:pt>
                <c:pt idx="468">
                  <c:v>15.297032000000172</c:v>
                </c:pt>
                <c:pt idx="469">
                  <c:v>15.328673000000208</c:v>
                </c:pt>
                <c:pt idx="470">
                  <c:v>15.360497399999986</c:v>
                </c:pt>
                <c:pt idx="471">
                  <c:v>15.407608900000014</c:v>
                </c:pt>
                <c:pt idx="472">
                  <c:v>15.438545500000146</c:v>
                </c:pt>
                <c:pt idx="473">
                  <c:v>15.454503300000169</c:v>
                </c:pt>
                <c:pt idx="474">
                  <c:v>15.50125150000008</c:v>
                </c:pt>
                <c:pt idx="475">
                  <c:v>15.531639499999983</c:v>
                </c:pt>
                <c:pt idx="476">
                  <c:v>15.563413600000104</c:v>
                </c:pt>
                <c:pt idx="477">
                  <c:v>15.594615800000156</c:v>
                </c:pt>
                <c:pt idx="478">
                  <c:v>15.625369500000033</c:v>
                </c:pt>
                <c:pt idx="479">
                  <c:v>15.656024000000116</c:v>
                </c:pt>
                <c:pt idx="480">
                  <c:v>15.702564000000166</c:v>
                </c:pt>
                <c:pt idx="481">
                  <c:v>15.734230600000046</c:v>
                </c:pt>
                <c:pt idx="482">
                  <c:v>15.749926500000129</c:v>
                </c:pt>
                <c:pt idx="483">
                  <c:v>15.781902500000115</c:v>
                </c:pt>
                <c:pt idx="484">
                  <c:v>15.812720900000159</c:v>
                </c:pt>
                <c:pt idx="485">
                  <c:v>15.84296530000006</c:v>
                </c:pt>
                <c:pt idx="486">
                  <c:v>15.906411000000162</c:v>
                </c:pt>
                <c:pt idx="487">
                  <c:v>15.922469000000092</c:v>
                </c:pt>
                <c:pt idx="488">
                  <c:v>15.968436999999994</c:v>
                </c:pt>
                <c:pt idx="489">
                  <c:v>15.983679100000018</c:v>
                </c:pt>
                <c:pt idx="490">
                  <c:v>16.015994000000092</c:v>
                </c:pt>
                <c:pt idx="491">
                  <c:v>16.047044400000004</c:v>
                </c:pt>
                <c:pt idx="492">
                  <c:v>16.092692200000101</c:v>
                </c:pt>
                <c:pt idx="493">
                  <c:v>16.124263300000166</c:v>
                </c:pt>
                <c:pt idx="494">
                  <c:v>16.155348500000173</c:v>
                </c:pt>
                <c:pt idx="495">
                  <c:v>16.186938900000087</c:v>
                </c:pt>
                <c:pt idx="496">
                  <c:v>16.218605200000184</c:v>
                </c:pt>
                <c:pt idx="497">
                  <c:v>16.234614500000134</c:v>
                </c:pt>
                <c:pt idx="498">
                  <c:v>16.280602100000124</c:v>
                </c:pt>
                <c:pt idx="499">
                  <c:v>16.311173199999985</c:v>
                </c:pt>
                <c:pt idx="500">
                  <c:v>16.343873700000131</c:v>
                </c:pt>
                <c:pt idx="501">
                  <c:v>16.38814850000017</c:v>
                </c:pt>
                <c:pt idx="502">
                  <c:v>16.404180100000076</c:v>
                </c:pt>
                <c:pt idx="503">
                  <c:v>16.435295600000018</c:v>
                </c:pt>
                <c:pt idx="504">
                  <c:v>16.467573000000129</c:v>
                </c:pt>
                <c:pt idx="505">
                  <c:v>16.529338300000063</c:v>
                </c:pt>
                <c:pt idx="506">
                  <c:v>16.543974600000183</c:v>
                </c:pt>
                <c:pt idx="507">
                  <c:v>16.575805900000205</c:v>
                </c:pt>
                <c:pt idx="508">
                  <c:v>16.606903900000134</c:v>
                </c:pt>
                <c:pt idx="509">
                  <c:v>16.632380800000192</c:v>
                </c:pt>
                <c:pt idx="510">
                  <c:v>16.668255400000135</c:v>
                </c:pt>
                <c:pt idx="511">
                  <c:v>16.715125600000192</c:v>
                </c:pt>
                <c:pt idx="512">
                  <c:v>16.746825600000193</c:v>
                </c:pt>
                <c:pt idx="513">
                  <c:v>16.778807300000153</c:v>
                </c:pt>
                <c:pt idx="514">
                  <c:v>16.793870000000197</c:v>
                </c:pt>
                <c:pt idx="515">
                  <c:v>16.825294800000165</c:v>
                </c:pt>
                <c:pt idx="516">
                  <c:v>16.872708999999986</c:v>
                </c:pt>
                <c:pt idx="517">
                  <c:v>16.905592500000012</c:v>
                </c:pt>
                <c:pt idx="518">
                  <c:v>16.935543199999984</c:v>
                </c:pt>
                <c:pt idx="519">
                  <c:v>16.966437700000142</c:v>
                </c:pt>
                <c:pt idx="520">
                  <c:v>16.99843890000011</c:v>
                </c:pt>
                <c:pt idx="521">
                  <c:v>17.030047500000137</c:v>
                </c:pt>
                <c:pt idx="522">
                  <c:v>17.076582000000144</c:v>
                </c:pt>
                <c:pt idx="523">
                  <c:v>17.108977300000106</c:v>
                </c:pt>
                <c:pt idx="524">
                  <c:v>17.141670900000008</c:v>
                </c:pt>
                <c:pt idx="525">
                  <c:v>17.171490300000187</c:v>
                </c:pt>
                <c:pt idx="526">
                  <c:v>17.203553400000146</c:v>
                </c:pt>
                <c:pt idx="527">
                  <c:v>17.219020900000032</c:v>
                </c:pt>
                <c:pt idx="528">
                  <c:v>17.250139600000011</c:v>
                </c:pt>
                <c:pt idx="529">
                  <c:v>17.282837800000152</c:v>
                </c:pt>
                <c:pt idx="530">
                  <c:v>17.331420900000012</c:v>
                </c:pt>
                <c:pt idx="531">
                  <c:v>17.361842700000125</c:v>
                </c:pt>
                <c:pt idx="532">
                  <c:v>17.393715300000167</c:v>
                </c:pt>
                <c:pt idx="533">
                  <c:v>17.424903100000165</c:v>
                </c:pt>
                <c:pt idx="534">
                  <c:v>17.455959300000131</c:v>
                </c:pt>
                <c:pt idx="535">
                  <c:v>17.488089400000035</c:v>
                </c:pt>
                <c:pt idx="536">
                  <c:v>17.535736900000074</c:v>
                </c:pt>
                <c:pt idx="537">
                  <c:v>17.550704800000176</c:v>
                </c:pt>
                <c:pt idx="538">
                  <c:v>17.582615400000122</c:v>
                </c:pt>
                <c:pt idx="539">
                  <c:v>17.613440100000162</c:v>
                </c:pt>
                <c:pt idx="540">
                  <c:v>17.645695200000091</c:v>
                </c:pt>
                <c:pt idx="541">
                  <c:v>17.677430300000196</c:v>
                </c:pt>
                <c:pt idx="542">
                  <c:v>17.710126600000194</c:v>
                </c:pt>
                <c:pt idx="543">
                  <c:v>17.757585600000084</c:v>
                </c:pt>
                <c:pt idx="544">
                  <c:v>17.776018100000101</c:v>
                </c:pt>
                <c:pt idx="545">
                  <c:v>17.821049399999993</c:v>
                </c:pt>
                <c:pt idx="546">
                  <c:v>17.868296600000122</c:v>
                </c:pt>
                <c:pt idx="547">
                  <c:v>17.884760200000073</c:v>
                </c:pt>
                <c:pt idx="548">
                  <c:v>17.899998400000186</c:v>
                </c:pt>
                <c:pt idx="549">
                  <c:v>17.946773600000142</c:v>
                </c:pt>
                <c:pt idx="550">
                  <c:v>17.978594200000089</c:v>
                </c:pt>
                <c:pt idx="551">
                  <c:v>18.010605000000169</c:v>
                </c:pt>
                <c:pt idx="552">
                  <c:v>18.042587900000171</c:v>
                </c:pt>
                <c:pt idx="553">
                  <c:v>18.074468600000046</c:v>
                </c:pt>
                <c:pt idx="554">
                  <c:v>18.105861600000026</c:v>
                </c:pt>
                <c:pt idx="555">
                  <c:v>18.153472500000134</c:v>
                </c:pt>
                <c:pt idx="556">
                  <c:v>18.184493400000065</c:v>
                </c:pt>
                <c:pt idx="557">
                  <c:v>18.214762300000075</c:v>
                </c:pt>
                <c:pt idx="558">
                  <c:v>18.230856800000083</c:v>
                </c:pt>
                <c:pt idx="559">
                  <c:v>18.262795100000176</c:v>
                </c:pt>
                <c:pt idx="560">
                  <c:v>18.293791000000056</c:v>
                </c:pt>
                <c:pt idx="561">
                  <c:v>18.340467900000021</c:v>
                </c:pt>
                <c:pt idx="562">
                  <c:v>18.371657200000072</c:v>
                </c:pt>
                <c:pt idx="563">
                  <c:v>18.403191900000138</c:v>
                </c:pt>
                <c:pt idx="564">
                  <c:v>18.434307600000011</c:v>
                </c:pt>
                <c:pt idx="565">
                  <c:v>18.464252299999998</c:v>
                </c:pt>
                <c:pt idx="566">
                  <c:v>18.495297900000196</c:v>
                </c:pt>
                <c:pt idx="567">
                  <c:v>18.52789800000005</c:v>
                </c:pt>
                <c:pt idx="568">
                  <c:v>18.574849000000086</c:v>
                </c:pt>
                <c:pt idx="569">
                  <c:v>18.606620800000201</c:v>
                </c:pt>
                <c:pt idx="570">
                  <c:v>18.637196000000131</c:v>
                </c:pt>
                <c:pt idx="571">
                  <c:v>18.669567600000164</c:v>
                </c:pt>
                <c:pt idx="572">
                  <c:v>18.700170500000013</c:v>
                </c:pt>
                <c:pt idx="573">
                  <c:v>18.730285100000174</c:v>
                </c:pt>
                <c:pt idx="574">
                  <c:v>18.778524700000162</c:v>
                </c:pt>
                <c:pt idx="575">
                  <c:v>18.794368200000008</c:v>
                </c:pt>
                <c:pt idx="576">
                  <c:v>18.841685200000029</c:v>
                </c:pt>
                <c:pt idx="577">
                  <c:v>18.858522800000173</c:v>
                </c:pt>
                <c:pt idx="578">
                  <c:v>18.889197200000126</c:v>
                </c:pt>
                <c:pt idx="579">
                  <c:v>18.920915800000103</c:v>
                </c:pt>
                <c:pt idx="580">
                  <c:v>18.96893080000018</c:v>
                </c:pt>
                <c:pt idx="581">
                  <c:v>18.999973400000044</c:v>
                </c:pt>
                <c:pt idx="582">
                  <c:v>19.016107099999999</c:v>
                </c:pt>
                <c:pt idx="583">
                  <c:v>19.048136999999997</c:v>
                </c:pt>
                <c:pt idx="584">
                  <c:v>19.078949599999987</c:v>
                </c:pt>
                <c:pt idx="585">
                  <c:v>19.110067100000151</c:v>
                </c:pt>
                <c:pt idx="586">
                  <c:v>19.156363100000135</c:v>
                </c:pt>
                <c:pt idx="587">
                  <c:v>19.187181200000168</c:v>
                </c:pt>
                <c:pt idx="588">
                  <c:v>19.218715100000054</c:v>
                </c:pt>
                <c:pt idx="589">
                  <c:v>19.249619900000198</c:v>
                </c:pt>
                <c:pt idx="590">
                  <c:v>19.280823800000007</c:v>
                </c:pt>
                <c:pt idx="591">
                  <c:v>19.328632700000071</c:v>
                </c:pt>
                <c:pt idx="592">
                  <c:v>19.359304600000087</c:v>
                </c:pt>
                <c:pt idx="593">
                  <c:v>19.390454000000091</c:v>
                </c:pt>
                <c:pt idx="594">
                  <c:v>19.405460700000049</c:v>
                </c:pt>
                <c:pt idx="595">
                  <c:v>19.452608100000134</c:v>
                </c:pt>
                <c:pt idx="596">
                  <c:v>19.482522500000186</c:v>
                </c:pt>
                <c:pt idx="597">
                  <c:v>19.498408400000017</c:v>
                </c:pt>
                <c:pt idx="598">
                  <c:v>19.530092300000206</c:v>
                </c:pt>
                <c:pt idx="599">
                  <c:v>19.577123400000119</c:v>
                </c:pt>
                <c:pt idx="600">
                  <c:v>19.608737200000178</c:v>
                </c:pt>
                <c:pt idx="601">
                  <c:v>19.639282500000036</c:v>
                </c:pt>
                <c:pt idx="602">
                  <c:v>19.669919400000026</c:v>
                </c:pt>
                <c:pt idx="603">
                  <c:v>19.70093410000004</c:v>
                </c:pt>
                <c:pt idx="604">
                  <c:v>19.748777100000098</c:v>
                </c:pt>
                <c:pt idx="605">
                  <c:v>19.78078800000003</c:v>
                </c:pt>
                <c:pt idx="606">
                  <c:v>19.813554000000067</c:v>
                </c:pt>
                <c:pt idx="607">
                  <c:v>19.844203900000139</c:v>
                </c:pt>
                <c:pt idx="608">
                  <c:v>19.860673099999985</c:v>
                </c:pt>
                <c:pt idx="609">
                  <c:v>19.891928900000039</c:v>
                </c:pt>
                <c:pt idx="610">
                  <c:v>19.924483500000179</c:v>
                </c:pt>
                <c:pt idx="611">
                  <c:v>19.954383400000097</c:v>
                </c:pt>
                <c:pt idx="612">
                  <c:v>20.003033500000129</c:v>
                </c:pt>
                <c:pt idx="613">
                  <c:v>20.032185600000048</c:v>
                </c:pt>
                <c:pt idx="614">
                  <c:v>20.063832000000048</c:v>
                </c:pt>
                <c:pt idx="615">
                  <c:v>20.093705</c:v>
                </c:pt>
                <c:pt idx="616">
                  <c:v>20.124639100000195</c:v>
                </c:pt>
                <c:pt idx="617">
                  <c:v>20.156393600000001</c:v>
                </c:pt>
                <c:pt idx="618">
                  <c:v>20.2029421000002</c:v>
                </c:pt>
                <c:pt idx="619">
                  <c:v>20.23468650000018</c:v>
                </c:pt>
                <c:pt idx="620">
                  <c:v>20.265579600000137</c:v>
                </c:pt>
                <c:pt idx="621">
                  <c:v>20.31373960000019</c:v>
                </c:pt>
                <c:pt idx="622">
                  <c:v>20.329380700000002</c:v>
                </c:pt>
                <c:pt idx="623">
                  <c:v>20.345513100000062</c:v>
                </c:pt>
                <c:pt idx="624">
                  <c:v>20.393145300000015</c:v>
                </c:pt>
                <c:pt idx="625">
                  <c:v>20.424807400000191</c:v>
                </c:pt>
                <c:pt idx="626">
                  <c:v>20.457487700000001</c:v>
                </c:pt>
                <c:pt idx="627">
                  <c:v>20.488857400000143</c:v>
                </c:pt>
                <c:pt idx="628">
                  <c:v>20.520022800000106</c:v>
                </c:pt>
                <c:pt idx="629">
                  <c:v>20.552192000000105</c:v>
                </c:pt>
                <c:pt idx="630">
                  <c:v>20.584112400000095</c:v>
                </c:pt>
                <c:pt idx="631">
                  <c:v>20.615323400000079</c:v>
                </c:pt>
                <c:pt idx="632">
                  <c:v>20.710663300000078</c:v>
                </c:pt>
                <c:pt idx="633">
                  <c:v>20.72591320000015</c:v>
                </c:pt>
                <c:pt idx="634">
                  <c:v>20.741116099999999</c:v>
                </c:pt>
                <c:pt idx="635">
                  <c:v>20.771162500000173</c:v>
                </c:pt>
                <c:pt idx="636">
                  <c:v>20.832227300000113</c:v>
                </c:pt>
                <c:pt idx="637">
                  <c:v>20.848210999999992</c:v>
                </c:pt>
                <c:pt idx="638">
                  <c:v>20.880341900000076</c:v>
                </c:pt>
                <c:pt idx="639">
                  <c:v>20.911901300000181</c:v>
                </c:pt>
                <c:pt idx="640">
                  <c:v>20.943614700000126</c:v>
                </c:pt>
                <c:pt idx="641">
                  <c:v>20.975659300000189</c:v>
                </c:pt>
                <c:pt idx="642">
                  <c:v>21.022879600000124</c:v>
                </c:pt>
                <c:pt idx="643">
                  <c:v>21.038853500000187</c:v>
                </c:pt>
                <c:pt idx="644">
                  <c:v>21.070483599999989</c:v>
                </c:pt>
                <c:pt idx="645">
                  <c:v>21.101847800000087</c:v>
                </c:pt>
                <c:pt idx="646">
                  <c:v>21.133133600000065</c:v>
                </c:pt>
                <c:pt idx="647">
                  <c:v>21.164641300000085</c:v>
                </c:pt>
                <c:pt idx="648">
                  <c:v>21.211646599999995</c:v>
                </c:pt>
                <c:pt idx="649">
                  <c:v>21.242693200000076</c:v>
                </c:pt>
                <c:pt idx="650">
                  <c:v>21.272189000000026</c:v>
                </c:pt>
                <c:pt idx="651">
                  <c:v>21.318986700000096</c:v>
                </c:pt>
                <c:pt idx="652">
                  <c:v>21.334467900000163</c:v>
                </c:pt>
                <c:pt idx="653">
                  <c:v>21.366448900000023</c:v>
                </c:pt>
                <c:pt idx="654">
                  <c:v>21.413502600000129</c:v>
                </c:pt>
                <c:pt idx="655">
                  <c:v>21.446283900000026</c:v>
                </c:pt>
                <c:pt idx="656">
                  <c:v>21.461709300000166</c:v>
                </c:pt>
                <c:pt idx="657">
                  <c:v>21.492828099999997</c:v>
                </c:pt>
                <c:pt idx="658">
                  <c:v>21.524524300000166</c:v>
                </c:pt>
                <c:pt idx="659">
                  <c:v>21.556346500000018</c:v>
                </c:pt>
                <c:pt idx="660">
                  <c:v>21.602080300000125</c:v>
                </c:pt>
                <c:pt idx="661">
                  <c:v>21.633315799999991</c:v>
                </c:pt>
                <c:pt idx="662">
                  <c:v>21.663235700000087</c:v>
                </c:pt>
                <c:pt idx="663">
                  <c:v>21.695260200000121</c:v>
                </c:pt>
                <c:pt idx="664">
                  <c:v>21.7269146000001</c:v>
                </c:pt>
                <c:pt idx="665">
                  <c:v>21.757885100000067</c:v>
                </c:pt>
                <c:pt idx="666">
                  <c:v>21.8062817</c:v>
                </c:pt>
                <c:pt idx="667">
                  <c:v>21.821578400000135</c:v>
                </c:pt>
                <c:pt idx="668">
                  <c:v>21.85217630000011</c:v>
                </c:pt>
                <c:pt idx="669">
                  <c:v>21.883764300000166</c:v>
                </c:pt>
                <c:pt idx="670">
                  <c:v>21.914794800000209</c:v>
                </c:pt>
                <c:pt idx="671">
                  <c:v>21.946393000000171</c:v>
                </c:pt>
                <c:pt idx="672">
                  <c:v>21.978796500000044</c:v>
                </c:pt>
                <c:pt idx="673">
                  <c:v>22.026113600000144</c:v>
                </c:pt>
                <c:pt idx="674">
                  <c:v>22.057864300000119</c:v>
                </c:pt>
                <c:pt idx="675">
                  <c:v>22.088939700000083</c:v>
                </c:pt>
                <c:pt idx="676">
                  <c:v>22.120272100000193</c:v>
                </c:pt>
                <c:pt idx="677">
                  <c:v>22.152485800000022</c:v>
                </c:pt>
                <c:pt idx="678">
                  <c:v>22.18392730000005</c:v>
                </c:pt>
                <c:pt idx="679">
                  <c:v>22.200256500000023</c:v>
                </c:pt>
                <c:pt idx="680">
                  <c:v>22.26274350000017</c:v>
                </c:pt>
                <c:pt idx="681">
                  <c:v>22.279258100000106</c:v>
                </c:pt>
                <c:pt idx="682">
                  <c:v>22.310678900000084</c:v>
                </c:pt>
                <c:pt idx="683">
                  <c:v>22.342644199999995</c:v>
                </c:pt>
                <c:pt idx="684">
                  <c:v>22.388233200000059</c:v>
                </c:pt>
                <c:pt idx="685">
                  <c:v>22.404359200000044</c:v>
                </c:pt>
                <c:pt idx="686">
                  <c:v>22.43678900000009</c:v>
                </c:pt>
                <c:pt idx="687">
                  <c:v>22.483577500000138</c:v>
                </c:pt>
                <c:pt idx="688">
                  <c:v>22.515304000000015</c:v>
                </c:pt>
                <c:pt idx="689">
                  <c:v>22.546225400000139</c:v>
                </c:pt>
                <c:pt idx="690">
                  <c:v>22.578308700000207</c:v>
                </c:pt>
                <c:pt idx="691">
                  <c:v>22.609888200000114</c:v>
                </c:pt>
                <c:pt idx="692">
                  <c:v>22.62433470000019</c:v>
                </c:pt>
                <c:pt idx="693">
                  <c:v>22.672597100000075</c:v>
                </c:pt>
                <c:pt idx="694">
                  <c:v>22.703551900000093</c:v>
                </c:pt>
                <c:pt idx="695">
                  <c:v>22.750712900000053</c:v>
                </c:pt>
                <c:pt idx="696">
                  <c:v>22.780586800000037</c:v>
                </c:pt>
                <c:pt idx="697">
                  <c:v>22.795553600000176</c:v>
                </c:pt>
                <c:pt idx="698">
                  <c:v>22.826737400000184</c:v>
                </c:pt>
                <c:pt idx="699">
                  <c:v>22.874617500000113</c:v>
                </c:pt>
                <c:pt idx="700">
                  <c:v>22.905365900000106</c:v>
                </c:pt>
                <c:pt idx="701">
                  <c:v>22.937047000000121</c:v>
                </c:pt>
                <c:pt idx="702">
                  <c:v>22.967916000000059</c:v>
                </c:pt>
                <c:pt idx="703">
                  <c:v>22.999005500000067</c:v>
                </c:pt>
                <c:pt idx="704">
                  <c:v>23.014604200000122</c:v>
                </c:pt>
                <c:pt idx="705">
                  <c:v>23.077908100000059</c:v>
                </c:pt>
                <c:pt idx="706">
                  <c:v>23.092845300000135</c:v>
                </c:pt>
                <c:pt idx="707">
                  <c:v>23.12188140000012</c:v>
                </c:pt>
                <c:pt idx="708">
                  <c:v>23.155779100000018</c:v>
                </c:pt>
                <c:pt idx="709">
                  <c:v>23.187073800000007</c:v>
                </c:pt>
                <c:pt idx="710">
                  <c:v>23.218133100000159</c:v>
                </c:pt>
                <c:pt idx="711">
                  <c:v>23.264972100000023</c:v>
                </c:pt>
                <c:pt idx="712">
                  <c:v>23.295683300000064</c:v>
                </c:pt>
                <c:pt idx="713">
                  <c:v>23.327333200000112</c:v>
                </c:pt>
                <c:pt idx="714">
                  <c:v>23.359350400000039</c:v>
                </c:pt>
                <c:pt idx="715">
                  <c:v>23.391987200000131</c:v>
                </c:pt>
                <c:pt idx="716">
                  <c:v>23.422861500000181</c:v>
                </c:pt>
                <c:pt idx="717">
                  <c:v>23.453449300000102</c:v>
                </c:pt>
                <c:pt idx="718">
                  <c:v>23.485517800000025</c:v>
                </c:pt>
                <c:pt idx="719">
                  <c:v>23.517555900000161</c:v>
                </c:pt>
                <c:pt idx="720">
                  <c:v>23.549169200000051</c:v>
                </c:pt>
                <c:pt idx="721">
                  <c:v>23.57933160000016</c:v>
                </c:pt>
                <c:pt idx="722">
                  <c:v>23.609990700000026</c:v>
                </c:pt>
                <c:pt idx="723">
                  <c:v>23.640371100000038</c:v>
                </c:pt>
                <c:pt idx="724">
                  <c:v>23.688544200000024</c:v>
                </c:pt>
                <c:pt idx="725">
                  <c:v>23.720634500000187</c:v>
                </c:pt>
                <c:pt idx="726">
                  <c:v>23.751094000000194</c:v>
                </c:pt>
                <c:pt idx="727">
                  <c:v>23.783471599999984</c:v>
                </c:pt>
                <c:pt idx="728">
                  <c:v>23.813633900000013</c:v>
                </c:pt>
                <c:pt idx="729">
                  <c:v>23.844320200000084</c:v>
                </c:pt>
                <c:pt idx="730">
                  <c:v>23.875876199999993</c:v>
                </c:pt>
                <c:pt idx="731">
                  <c:v>23.907894800000122</c:v>
                </c:pt>
                <c:pt idx="732">
                  <c:v>23.939665700000205</c:v>
                </c:pt>
                <c:pt idx="733">
                  <c:v>23.972081100000196</c:v>
                </c:pt>
                <c:pt idx="734">
                  <c:v>24.003495300000168</c:v>
                </c:pt>
                <c:pt idx="735">
                  <c:v>24.035889300000008</c:v>
                </c:pt>
                <c:pt idx="736">
                  <c:v>24.083562900000061</c:v>
                </c:pt>
                <c:pt idx="737">
                  <c:v>24.112810600000103</c:v>
                </c:pt>
                <c:pt idx="738">
                  <c:v>24.145201300000053</c:v>
                </c:pt>
                <c:pt idx="739">
                  <c:v>24.176035899999988</c:v>
                </c:pt>
                <c:pt idx="740">
                  <c:v>24.192006100000071</c:v>
                </c:pt>
                <c:pt idx="741">
                  <c:v>24.23954730000014</c:v>
                </c:pt>
                <c:pt idx="742">
                  <c:v>24.270557700000154</c:v>
                </c:pt>
                <c:pt idx="743">
                  <c:v>24.301615500000025</c:v>
                </c:pt>
                <c:pt idx="744">
                  <c:v>24.3336769</c:v>
                </c:pt>
                <c:pt idx="745">
                  <c:v>24.364125199999989</c:v>
                </c:pt>
                <c:pt idx="746">
                  <c:v>24.396277800000007</c:v>
                </c:pt>
                <c:pt idx="747">
                  <c:v>24.428475800000115</c:v>
                </c:pt>
                <c:pt idx="748">
                  <c:v>24.47533250000015</c:v>
                </c:pt>
                <c:pt idx="749">
                  <c:v>24.491606000000047</c:v>
                </c:pt>
                <c:pt idx="750">
                  <c:v>24.540706700000101</c:v>
                </c:pt>
                <c:pt idx="751">
                  <c:v>24.555946100000028</c:v>
                </c:pt>
                <c:pt idx="752">
                  <c:v>24.587052300000096</c:v>
                </c:pt>
                <c:pt idx="753">
                  <c:v>24.632927400000199</c:v>
                </c:pt>
                <c:pt idx="754">
                  <c:v>24.649216700000125</c:v>
                </c:pt>
                <c:pt idx="755">
                  <c:v>24.696910600000137</c:v>
                </c:pt>
                <c:pt idx="756">
                  <c:v>24.728497900000093</c:v>
                </c:pt>
                <c:pt idx="757">
                  <c:v>24.760351600000149</c:v>
                </c:pt>
                <c:pt idx="758">
                  <c:v>24.790821700000151</c:v>
                </c:pt>
                <c:pt idx="759">
                  <c:v>24.822529100000111</c:v>
                </c:pt>
                <c:pt idx="760">
                  <c:v>24.854454500000202</c:v>
                </c:pt>
                <c:pt idx="761">
                  <c:v>24.873291000000108</c:v>
                </c:pt>
                <c:pt idx="762">
                  <c:v>24.933502600000111</c:v>
                </c:pt>
                <c:pt idx="763">
                  <c:v>24.96364890000018</c:v>
                </c:pt>
                <c:pt idx="764">
                  <c:v>24.979760600000191</c:v>
                </c:pt>
                <c:pt idx="765">
                  <c:v>25.011787800000093</c:v>
                </c:pt>
                <c:pt idx="766">
                  <c:v>25.043811100000084</c:v>
                </c:pt>
                <c:pt idx="767">
                  <c:v>25.074051800000007</c:v>
                </c:pt>
                <c:pt idx="768">
                  <c:v>25.120026000000053</c:v>
                </c:pt>
                <c:pt idx="769">
                  <c:v>25.151804900000116</c:v>
                </c:pt>
                <c:pt idx="770">
                  <c:v>25.18337600000018</c:v>
                </c:pt>
                <c:pt idx="771">
                  <c:v>25.246015600000192</c:v>
                </c:pt>
                <c:pt idx="772">
                  <c:v>25.257089600000199</c:v>
                </c:pt>
                <c:pt idx="773">
                  <c:v>25.277987800000119</c:v>
                </c:pt>
                <c:pt idx="774">
                  <c:v>25.326114800000141</c:v>
                </c:pt>
                <c:pt idx="775">
                  <c:v>25.341625800000202</c:v>
                </c:pt>
                <c:pt idx="776">
                  <c:v>25.373915800000077</c:v>
                </c:pt>
                <c:pt idx="777">
                  <c:v>25.40519130000007</c:v>
                </c:pt>
                <c:pt idx="778">
                  <c:v>25.436345100000153</c:v>
                </c:pt>
                <c:pt idx="779">
                  <c:v>25.468310500000143</c:v>
                </c:pt>
                <c:pt idx="780">
                  <c:v>25.516511600000058</c:v>
                </c:pt>
                <c:pt idx="781">
                  <c:v>25.547204500000134</c:v>
                </c:pt>
                <c:pt idx="782">
                  <c:v>25.577924600000188</c:v>
                </c:pt>
                <c:pt idx="783">
                  <c:v>25.609481000000187</c:v>
                </c:pt>
              </c:numCache>
            </c:numRef>
          </c:xVal>
          <c:yVal>
            <c:numRef>
              <c:f>'Kontrol statik ganguan X 2'!$E$2:$E$1500</c:f>
              <c:numCache>
                <c:formatCode>General</c:formatCode>
                <c:ptCount val="1499"/>
                <c:pt idx="0">
                  <c:v>303.37299999999999</c:v>
                </c:pt>
                <c:pt idx="1">
                  <c:v>302.06299999999999</c:v>
                </c:pt>
                <c:pt idx="2">
                  <c:v>302.71800000000002</c:v>
                </c:pt>
                <c:pt idx="3">
                  <c:v>302.06299999999999</c:v>
                </c:pt>
                <c:pt idx="4">
                  <c:v>301.40800000000002</c:v>
                </c:pt>
                <c:pt idx="5">
                  <c:v>301.40800000000002</c:v>
                </c:pt>
                <c:pt idx="6">
                  <c:v>301.27699999999999</c:v>
                </c:pt>
                <c:pt idx="7">
                  <c:v>301.27699999999999</c:v>
                </c:pt>
                <c:pt idx="8">
                  <c:v>301.93200000000002</c:v>
                </c:pt>
                <c:pt idx="9">
                  <c:v>301.93200000000002</c:v>
                </c:pt>
                <c:pt idx="10">
                  <c:v>301.27699999999999</c:v>
                </c:pt>
                <c:pt idx="11">
                  <c:v>301.01499999999999</c:v>
                </c:pt>
                <c:pt idx="12">
                  <c:v>300.62200000000001</c:v>
                </c:pt>
                <c:pt idx="13">
                  <c:v>299.70499999999998</c:v>
                </c:pt>
                <c:pt idx="14">
                  <c:v>300.09800000000001</c:v>
                </c:pt>
                <c:pt idx="15">
                  <c:v>299.18099999999998</c:v>
                </c:pt>
                <c:pt idx="16">
                  <c:v>298.13299999999998</c:v>
                </c:pt>
                <c:pt idx="17">
                  <c:v>296.82299999999998</c:v>
                </c:pt>
                <c:pt idx="18">
                  <c:v>295.64400000000001</c:v>
                </c:pt>
                <c:pt idx="19">
                  <c:v>294.596</c:v>
                </c:pt>
                <c:pt idx="20">
                  <c:v>293.81</c:v>
                </c:pt>
                <c:pt idx="21">
                  <c:v>293.67899999999997</c:v>
                </c:pt>
                <c:pt idx="22">
                  <c:v>293.548</c:v>
                </c:pt>
                <c:pt idx="23">
                  <c:v>295.12</c:v>
                </c:pt>
                <c:pt idx="24">
                  <c:v>299.13384000000002</c:v>
                </c:pt>
                <c:pt idx="25">
                  <c:v>298.86659999999898</c:v>
                </c:pt>
                <c:pt idx="26">
                  <c:v>298.70416</c:v>
                </c:pt>
                <c:pt idx="27">
                  <c:v>298.56792000000002</c:v>
                </c:pt>
                <c:pt idx="28">
                  <c:v>298.52076</c:v>
                </c:pt>
                <c:pt idx="29">
                  <c:v>298.56792000000002</c:v>
                </c:pt>
                <c:pt idx="30">
                  <c:v>298.68319999999898</c:v>
                </c:pt>
                <c:pt idx="31">
                  <c:v>298.78800000000001</c:v>
                </c:pt>
                <c:pt idx="32">
                  <c:v>298.91899999999998</c:v>
                </c:pt>
                <c:pt idx="33">
                  <c:v>299.03951999999998</c:v>
                </c:pt>
                <c:pt idx="34">
                  <c:v>299.12335999999902</c:v>
                </c:pt>
                <c:pt idx="35">
                  <c:v>299.24387999999902</c:v>
                </c:pt>
                <c:pt idx="36">
                  <c:v>299.34868</c:v>
                </c:pt>
                <c:pt idx="37">
                  <c:v>299.41680000000002</c:v>
                </c:pt>
                <c:pt idx="38">
                  <c:v>299.44824</c:v>
                </c:pt>
                <c:pt idx="39">
                  <c:v>299.40631999999903</c:v>
                </c:pt>
                <c:pt idx="40">
                  <c:v>299.35915999999997</c:v>
                </c:pt>
                <c:pt idx="41">
                  <c:v>299.31200000000001</c:v>
                </c:pt>
                <c:pt idx="42">
                  <c:v>299.30151999999998</c:v>
                </c:pt>
                <c:pt idx="43">
                  <c:v>299.32772</c:v>
                </c:pt>
                <c:pt idx="44">
                  <c:v>299.40107999999998</c:v>
                </c:pt>
                <c:pt idx="45">
                  <c:v>299.52159999999998</c:v>
                </c:pt>
                <c:pt idx="46">
                  <c:v>299.66307999999998</c:v>
                </c:pt>
                <c:pt idx="47">
                  <c:v>299.83076</c:v>
                </c:pt>
                <c:pt idx="48">
                  <c:v>299.96176000000003</c:v>
                </c:pt>
                <c:pt idx="49">
                  <c:v>300.10847999999999</c:v>
                </c:pt>
                <c:pt idx="50">
                  <c:v>300.24995999999999</c:v>
                </c:pt>
                <c:pt idx="51">
                  <c:v>300.35476</c:v>
                </c:pt>
                <c:pt idx="52">
                  <c:v>300.40192000000002</c:v>
                </c:pt>
                <c:pt idx="53">
                  <c:v>300.35476</c:v>
                </c:pt>
                <c:pt idx="54">
                  <c:v>300.20280000000002</c:v>
                </c:pt>
                <c:pt idx="55">
                  <c:v>299.93556000000001</c:v>
                </c:pt>
                <c:pt idx="56">
                  <c:v>299.64211999999998</c:v>
                </c:pt>
                <c:pt idx="57">
                  <c:v>299.28579999999999</c:v>
                </c:pt>
                <c:pt idx="58">
                  <c:v>298.87184000000002</c:v>
                </c:pt>
                <c:pt idx="59">
                  <c:v>298.44216</c:v>
                </c:pt>
                <c:pt idx="60">
                  <c:v>297.95483999999999</c:v>
                </c:pt>
                <c:pt idx="61">
                  <c:v>297.43607999999898</c:v>
                </c:pt>
                <c:pt idx="62">
                  <c:v>296.91732000000002</c:v>
                </c:pt>
                <c:pt idx="63">
                  <c:v>296.42475999999999</c:v>
                </c:pt>
                <c:pt idx="64">
                  <c:v>295.97935999999902</c:v>
                </c:pt>
                <c:pt idx="65">
                  <c:v>295.62304</c:v>
                </c:pt>
                <c:pt idx="66">
                  <c:v>295.29291999999901</c:v>
                </c:pt>
                <c:pt idx="67">
                  <c:v>295.025679999999</c:v>
                </c:pt>
                <c:pt idx="68">
                  <c:v>294.87371999999999</c:v>
                </c:pt>
                <c:pt idx="69">
                  <c:v>294.77415999999999</c:v>
                </c:pt>
                <c:pt idx="70">
                  <c:v>294.73747999999898</c:v>
                </c:pt>
                <c:pt idx="71">
                  <c:v>294.78464000000002</c:v>
                </c:pt>
                <c:pt idx="72">
                  <c:v>294.93659999999898</c:v>
                </c:pt>
                <c:pt idx="73">
                  <c:v>294.746839999999</c:v>
                </c:pt>
                <c:pt idx="74">
                  <c:v>294.152479999999</c:v>
                </c:pt>
                <c:pt idx="75">
                  <c:v>293.23424</c:v>
                </c:pt>
                <c:pt idx="76">
                  <c:v>292.84848</c:v>
                </c:pt>
                <c:pt idx="77">
                  <c:v>292.41032000000001</c:v>
                </c:pt>
                <c:pt idx="78">
                  <c:v>292.56227999999999</c:v>
                </c:pt>
                <c:pt idx="79">
                  <c:v>292.709</c:v>
                </c:pt>
                <c:pt idx="80">
                  <c:v>292.88715999999999</c:v>
                </c:pt>
                <c:pt idx="81">
                  <c:v>293.09676000000002</c:v>
                </c:pt>
                <c:pt idx="82">
                  <c:v>293.33780000000002</c:v>
                </c:pt>
                <c:pt idx="83">
                  <c:v>293.59980000000002</c:v>
                </c:pt>
                <c:pt idx="84">
                  <c:v>293.90895999999998</c:v>
                </c:pt>
                <c:pt idx="85">
                  <c:v>294.26004</c:v>
                </c:pt>
                <c:pt idx="86">
                  <c:v>294.67923999999999</c:v>
                </c:pt>
                <c:pt idx="87">
                  <c:v>295.12464</c:v>
                </c:pt>
                <c:pt idx="88">
                  <c:v>295.59624000000002</c:v>
                </c:pt>
                <c:pt idx="89">
                  <c:v>296.05736000000002</c:v>
                </c:pt>
                <c:pt idx="90">
                  <c:v>296.4556</c:v>
                </c:pt>
                <c:pt idx="91">
                  <c:v>296.85908000000001</c:v>
                </c:pt>
                <c:pt idx="92">
                  <c:v>297.21015999999997</c:v>
                </c:pt>
                <c:pt idx="93">
                  <c:v>297.46168</c:v>
                </c:pt>
                <c:pt idx="94">
                  <c:v>297.63459999999998</c:v>
                </c:pt>
                <c:pt idx="95">
                  <c:v>297.69747999999998</c:v>
                </c:pt>
                <c:pt idx="96">
                  <c:v>297.60316</c:v>
                </c:pt>
                <c:pt idx="97">
                  <c:v>297.3202</c:v>
                </c:pt>
                <c:pt idx="98">
                  <c:v>297.31083999999998</c:v>
                </c:pt>
                <c:pt idx="99">
                  <c:v>297.67464000000001</c:v>
                </c:pt>
                <c:pt idx="100">
                  <c:v>298.36232000000001</c:v>
                </c:pt>
                <c:pt idx="101">
                  <c:v>298.53847999999999</c:v>
                </c:pt>
                <c:pt idx="102">
                  <c:v>298.76704000000001</c:v>
                </c:pt>
                <c:pt idx="103">
                  <c:v>298.41072000000003</c:v>
                </c:pt>
                <c:pt idx="104">
                  <c:v>298.07535999999999</c:v>
                </c:pt>
                <c:pt idx="105">
                  <c:v>297.73475999999999</c:v>
                </c:pt>
                <c:pt idx="106">
                  <c:v>297.39416</c:v>
                </c:pt>
                <c:pt idx="107">
                  <c:v>297.04831999999999</c:v>
                </c:pt>
                <c:pt idx="108">
                  <c:v>296.73392000000001</c:v>
                </c:pt>
                <c:pt idx="109">
                  <c:v>296.44571999999999</c:v>
                </c:pt>
                <c:pt idx="110">
                  <c:v>296.22564</c:v>
                </c:pt>
                <c:pt idx="111">
                  <c:v>296.04223999999999</c:v>
                </c:pt>
                <c:pt idx="112">
                  <c:v>295.92696000000001</c:v>
                </c:pt>
                <c:pt idx="113">
                  <c:v>295.85883999999999</c:v>
                </c:pt>
                <c:pt idx="114">
                  <c:v>295.84836000000001</c:v>
                </c:pt>
                <c:pt idx="115">
                  <c:v>295.89551999999998</c:v>
                </c:pt>
                <c:pt idx="116">
                  <c:v>295.99507999999997</c:v>
                </c:pt>
                <c:pt idx="117">
                  <c:v>296.13655999999997</c:v>
                </c:pt>
                <c:pt idx="118">
                  <c:v>296.33044000000001</c:v>
                </c:pt>
                <c:pt idx="119">
                  <c:v>296.59768000000003</c:v>
                </c:pt>
                <c:pt idx="120">
                  <c:v>295.98759999999999</c:v>
                </c:pt>
                <c:pt idx="121">
                  <c:v>295.44039999999899</c:v>
                </c:pt>
                <c:pt idx="122">
                  <c:v>295.88056</c:v>
                </c:pt>
                <c:pt idx="123">
                  <c:v>296.29975999999999</c:v>
                </c:pt>
                <c:pt idx="124">
                  <c:v>296.64035999999999</c:v>
                </c:pt>
                <c:pt idx="125">
                  <c:v>296.89188000000001</c:v>
                </c:pt>
                <c:pt idx="126">
                  <c:v>297.08575999999999</c:v>
                </c:pt>
                <c:pt idx="127">
                  <c:v>297.28487999999999</c:v>
                </c:pt>
                <c:pt idx="128">
                  <c:v>297.51543999999899</c:v>
                </c:pt>
                <c:pt idx="129">
                  <c:v>297.77744000000001</c:v>
                </c:pt>
                <c:pt idx="130">
                  <c:v>298.07087999999999</c:v>
                </c:pt>
                <c:pt idx="131">
                  <c:v>298.40100000000001</c:v>
                </c:pt>
                <c:pt idx="132">
                  <c:v>298.69443999999999</c:v>
                </c:pt>
                <c:pt idx="133">
                  <c:v>299.01931999999999</c:v>
                </c:pt>
                <c:pt idx="134">
                  <c:v>299.36516</c:v>
                </c:pt>
                <c:pt idx="135">
                  <c:v>299.59571999999997</c:v>
                </c:pt>
                <c:pt idx="136">
                  <c:v>299.77388000000002</c:v>
                </c:pt>
                <c:pt idx="137">
                  <c:v>299.89440000000002</c:v>
                </c:pt>
                <c:pt idx="138">
                  <c:v>299.96776</c:v>
                </c:pt>
                <c:pt idx="139">
                  <c:v>299.97300000000001</c:v>
                </c:pt>
                <c:pt idx="140">
                  <c:v>299.89963999999998</c:v>
                </c:pt>
                <c:pt idx="141">
                  <c:v>299.76339999999999</c:v>
                </c:pt>
                <c:pt idx="142">
                  <c:v>299.53284000000002</c:v>
                </c:pt>
                <c:pt idx="143">
                  <c:v>299.20272</c:v>
                </c:pt>
                <c:pt idx="144">
                  <c:v>298.78352000000001</c:v>
                </c:pt>
                <c:pt idx="145">
                  <c:v>299.2364</c:v>
                </c:pt>
                <c:pt idx="146">
                  <c:v>299.65260000000001</c:v>
                </c:pt>
                <c:pt idx="147">
                  <c:v>299.12860000000001</c:v>
                </c:pt>
                <c:pt idx="148">
                  <c:v>298.672719999999</c:v>
                </c:pt>
                <c:pt idx="149">
                  <c:v>298.31639999999902</c:v>
                </c:pt>
                <c:pt idx="150">
                  <c:v>298.03343999999902</c:v>
                </c:pt>
                <c:pt idx="151">
                  <c:v>297.78715999999997</c:v>
                </c:pt>
                <c:pt idx="152">
                  <c:v>297.56183999999899</c:v>
                </c:pt>
                <c:pt idx="153">
                  <c:v>297.362719999999</c:v>
                </c:pt>
                <c:pt idx="154">
                  <c:v>297.19503999999898</c:v>
                </c:pt>
                <c:pt idx="155">
                  <c:v>297.08499999999901</c:v>
                </c:pt>
                <c:pt idx="156">
                  <c:v>297.04307999999997</c:v>
                </c:pt>
                <c:pt idx="157">
                  <c:v>297.08499999999998</c:v>
                </c:pt>
                <c:pt idx="158">
                  <c:v>296.57871999999998</c:v>
                </c:pt>
                <c:pt idx="159">
                  <c:v>296.09863999999999</c:v>
                </c:pt>
                <c:pt idx="160">
                  <c:v>295.23764</c:v>
                </c:pt>
                <c:pt idx="161">
                  <c:v>294.39760000000001</c:v>
                </c:pt>
                <c:pt idx="162">
                  <c:v>293.30432000000002</c:v>
                </c:pt>
                <c:pt idx="163">
                  <c:v>292.49572000000001</c:v>
                </c:pt>
                <c:pt idx="164">
                  <c:v>291.85944000000001</c:v>
                </c:pt>
                <c:pt idx="165">
                  <c:v>291.23887999999999</c:v>
                </c:pt>
                <c:pt idx="166">
                  <c:v>290.64976000000001</c:v>
                </c:pt>
                <c:pt idx="167">
                  <c:v>290.16019999999997</c:v>
                </c:pt>
                <c:pt idx="168">
                  <c:v>289.73352</c:v>
                </c:pt>
                <c:pt idx="169">
                  <c:v>288.45571999999999</c:v>
                </c:pt>
                <c:pt idx="170">
                  <c:v>287.655879999999</c:v>
                </c:pt>
                <c:pt idx="171">
                  <c:v>287.114519999999</c:v>
                </c:pt>
                <c:pt idx="172">
                  <c:v>286.56791999999899</c:v>
                </c:pt>
                <c:pt idx="173">
                  <c:v>286.17791999999997</c:v>
                </c:pt>
                <c:pt idx="174">
                  <c:v>285.73552000000001</c:v>
                </c:pt>
                <c:pt idx="175">
                  <c:v>285.24596000000003</c:v>
                </c:pt>
                <c:pt idx="176">
                  <c:v>284.72495999999899</c:v>
                </c:pt>
                <c:pt idx="177">
                  <c:v>284.33435999999898</c:v>
                </c:pt>
                <c:pt idx="178">
                  <c:v>284.58063999999899</c:v>
                </c:pt>
                <c:pt idx="179">
                  <c:v>284.743079999999</c:v>
                </c:pt>
                <c:pt idx="180">
                  <c:v>284.80071999999899</c:v>
                </c:pt>
                <c:pt idx="181">
                  <c:v>284.73783999999898</c:v>
                </c:pt>
                <c:pt idx="182">
                  <c:v>284.63303999999903</c:v>
                </c:pt>
                <c:pt idx="183">
                  <c:v>285.02928000000003</c:v>
                </c:pt>
                <c:pt idx="184">
                  <c:v>285.352159999999</c:v>
                </c:pt>
                <c:pt idx="185">
                  <c:v>286.16075999999998</c:v>
                </c:pt>
                <c:pt idx="186">
                  <c:v>286.99555999999899</c:v>
                </c:pt>
                <c:pt idx="187">
                  <c:v>288.11504000000002</c:v>
                </c:pt>
                <c:pt idx="188">
                  <c:v>288.98128000000003</c:v>
                </c:pt>
                <c:pt idx="189">
                  <c:v>289.25487999999899</c:v>
                </c:pt>
                <c:pt idx="190">
                  <c:v>289.54419999999999</c:v>
                </c:pt>
                <c:pt idx="191">
                  <c:v>289.84924000000001</c:v>
                </c:pt>
                <c:pt idx="192">
                  <c:v>289.901039999999</c:v>
                </c:pt>
                <c:pt idx="193">
                  <c:v>290.33416</c:v>
                </c:pt>
                <c:pt idx="194">
                  <c:v>291.15907999999899</c:v>
                </c:pt>
                <c:pt idx="195">
                  <c:v>291.56891999999903</c:v>
                </c:pt>
                <c:pt idx="196">
                  <c:v>291.746479999999</c:v>
                </c:pt>
                <c:pt idx="197">
                  <c:v>291.91355999999899</c:v>
                </c:pt>
                <c:pt idx="198">
                  <c:v>292.07015999999999</c:v>
                </c:pt>
                <c:pt idx="199">
                  <c:v>292.211039999999</c:v>
                </c:pt>
                <c:pt idx="200">
                  <c:v>292.589439999999</c:v>
                </c:pt>
                <c:pt idx="201">
                  <c:v>293.40911999999997</c:v>
                </c:pt>
                <c:pt idx="202">
                  <c:v>294.10363999999998</c:v>
                </c:pt>
                <c:pt idx="203">
                  <c:v>294.10888</c:v>
                </c:pt>
                <c:pt idx="204">
                  <c:v>294.14031999999997</c:v>
                </c:pt>
                <c:pt idx="205">
                  <c:v>294.18747999999999</c:v>
                </c:pt>
                <c:pt idx="206">
                  <c:v>294.24511999999999</c:v>
                </c:pt>
                <c:pt idx="207">
                  <c:v>294.36040000000003</c:v>
                </c:pt>
                <c:pt idx="208">
                  <c:v>294.459959999999</c:v>
                </c:pt>
                <c:pt idx="209">
                  <c:v>294.56475999999998</c:v>
                </c:pt>
                <c:pt idx="210">
                  <c:v>294.63287999999898</c:v>
                </c:pt>
                <c:pt idx="211">
                  <c:v>294.71672000000001</c:v>
                </c:pt>
                <c:pt idx="212">
                  <c:v>294.77960000000002</c:v>
                </c:pt>
                <c:pt idx="213">
                  <c:v>294.82675999999998</c:v>
                </c:pt>
                <c:pt idx="214">
                  <c:v>295.30995999999902</c:v>
                </c:pt>
                <c:pt idx="215">
                  <c:v>295.82983999999902</c:v>
                </c:pt>
                <c:pt idx="216">
                  <c:v>296.29732000000001</c:v>
                </c:pt>
                <c:pt idx="217">
                  <c:v>296.95515999999998</c:v>
                </c:pt>
                <c:pt idx="218">
                  <c:v>297.19499999999903</c:v>
                </c:pt>
                <c:pt idx="219">
                  <c:v>297.97275999999999</c:v>
                </c:pt>
                <c:pt idx="220">
                  <c:v>298.72431999999998</c:v>
                </c:pt>
                <c:pt idx="221">
                  <c:v>299.50731999999999</c:v>
                </c:pt>
                <c:pt idx="222">
                  <c:v>300.37939999999998</c:v>
                </c:pt>
                <c:pt idx="223">
                  <c:v>300.17563999999902</c:v>
                </c:pt>
                <c:pt idx="224">
                  <c:v>299.59872000000001</c:v>
                </c:pt>
                <c:pt idx="225">
                  <c:v>298.41111999999998</c:v>
                </c:pt>
                <c:pt idx="226">
                  <c:v>296.8818</c:v>
                </c:pt>
                <c:pt idx="227">
                  <c:v>295.415359999999</c:v>
                </c:pt>
                <c:pt idx="228">
                  <c:v>294.043239999999</c:v>
                </c:pt>
                <c:pt idx="229">
                  <c:v>292.749719999999</c:v>
                </c:pt>
                <c:pt idx="230">
                  <c:v>291.50335999999999</c:v>
                </c:pt>
                <c:pt idx="231">
                  <c:v>290.27796000000001</c:v>
                </c:pt>
                <c:pt idx="232">
                  <c:v>289.04732000000001</c:v>
                </c:pt>
                <c:pt idx="233">
                  <c:v>287.83764000000002</c:v>
                </c:pt>
                <c:pt idx="234">
                  <c:v>286.70656000000002</c:v>
                </c:pt>
                <c:pt idx="235">
                  <c:v>285.565</c:v>
                </c:pt>
                <c:pt idx="236">
                  <c:v>284.36579999999998</c:v>
                </c:pt>
                <c:pt idx="237">
                  <c:v>283.29759999999999</c:v>
                </c:pt>
                <c:pt idx="238">
                  <c:v>281.88243999999997</c:v>
                </c:pt>
                <c:pt idx="239">
                  <c:v>280.483</c:v>
                </c:pt>
                <c:pt idx="240">
                  <c:v>279.03116</c:v>
                </c:pt>
                <c:pt idx="241">
                  <c:v>277.55311999999998</c:v>
                </c:pt>
                <c:pt idx="242">
                  <c:v>276.49539999999899</c:v>
                </c:pt>
                <c:pt idx="243">
                  <c:v>275.20075999999898</c:v>
                </c:pt>
                <c:pt idx="244">
                  <c:v>273.81179999999898</c:v>
                </c:pt>
                <c:pt idx="245">
                  <c:v>272.40188000000001</c:v>
                </c:pt>
                <c:pt idx="246">
                  <c:v>270.95527999999899</c:v>
                </c:pt>
                <c:pt idx="247">
                  <c:v>269.44055999999898</c:v>
                </c:pt>
                <c:pt idx="248">
                  <c:v>268.81887999999998</c:v>
                </c:pt>
                <c:pt idx="249">
                  <c:v>268.56511999999998</c:v>
                </c:pt>
                <c:pt idx="250">
                  <c:v>268.64259999999899</c:v>
                </c:pt>
                <c:pt idx="251">
                  <c:v>268.55763999999999</c:v>
                </c:pt>
                <c:pt idx="252">
                  <c:v>269.215879999999</c:v>
                </c:pt>
                <c:pt idx="253">
                  <c:v>269.96743999999899</c:v>
                </c:pt>
                <c:pt idx="254">
                  <c:v>270.63456000000002</c:v>
                </c:pt>
                <c:pt idx="255">
                  <c:v>271.18639999999999</c:v>
                </c:pt>
                <c:pt idx="256">
                  <c:v>271.89715999999999</c:v>
                </c:pt>
                <c:pt idx="257">
                  <c:v>272.49263999999999</c:v>
                </c:pt>
                <c:pt idx="258">
                  <c:v>273.75271999999899</c:v>
                </c:pt>
                <c:pt idx="259">
                  <c:v>274.9076</c:v>
                </c:pt>
                <c:pt idx="260">
                  <c:v>275.83019999999999</c:v>
                </c:pt>
                <c:pt idx="261">
                  <c:v>277.04795999999999</c:v>
                </c:pt>
                <c:pt idx="262">
                  <c:v>278.01459999999997</c:v>
                </c:pt>
                <c:pt idx="263">
                  <c:v>279.364879999999</c:v>
                </c:pt>
                <c:pt idx="264">
                  <c:v>280.26651999999899</c:v>
                </c:pt>
                <c:pt idx="265">
                  <c:v>281.22055999999998</c:v>
                </c:pt>
                <c:pt idx="266">
                  <c:v>282.40516000000002</c:v>
                </c:pt>
                <c:pt idx="267">
                  <c:v>282.84656000000001</c:v>
                </c:pt>
                <c:pt idx="268">
                  <c:v>284.141199999999</c:v>
                </c:pt>
                <c:pt idx="269">
                  <c:v>284.8048</c:v>
                </c:pt>
                <c:pt idx="270">
                  <c:v>284.85307999999998</c:v>
                </c:pt>
                <c:pt idx="271">
                  <c:v>285.02188000000001</c:v>
                </c:pt>
                <c:pt idx="272">
                  <c:v>285.28500000000003</c:v>
                </c:pt>
                <c:pt idx="273">
                  <c:v>285.64767999999998</c:v>
                </c:pt>
                <c:pt idx="274">
                  <c:v>285.73151999999999</c:v>
                </c:pt>
                <c:pt idx="275">
                  <c:v>285.91492</c:v>
                </c:pt>
                <c:pt idx="276">
                  <c:v>286.17692</c:v>
                </c:pt>
                <c:pt idx="277">
                  <c:v>285.59616</c:v>
                </c:pt>
                <c:pt idx="278">
                  <c:v>284.81727999999998</c:v>
                </c:pt>
                <c:pt idx="279">
                  <c:v>284.40692000000001</c:v>
                </c:pt>
                <c:pt idx="280">
                  <c:v>284.05944</c:v>
                </c:pt>
                <c:pt idx="281">
                  <c:v>283.54255999999998</c:v>
                </c:pt>
                <c:pt idx="282">
                  <c:v>283.06235999999899</c:v>
                </c:pt>
                <c:pt idx="283">
                  <c:v>281.88087999999999</c:v>
                </c:pt>
                <c:pt idx="284">
                  <c:v>280.74171999999999</c:v>
                </c:pt>
                <c:pt idx="285">
                  <c:v>279.85579999999999</c:v>
                </c:pt>
                <c:pt idx="286">
                  <c:v>278.70616000000001</c:v>
                </c:pt>
                <c:pt idx="287">
                  <c:v>277.72379999999998</c:v>
                </c:pt>
                <c:pt idx="288">
                  <c:v>276.39447999999999</c:v>
                </c:pt>
                <c:pt idx="289">
                  <c:v>275.92887999999999</c:v>
                </c:pt>
                <c:pt idx="290">
                  <c:v>275.47376000000003</c:v>
                </c:pt>
                <c:pt idx="291">
                  <c:v>274.83</c:v>
                </c:pt>
                <c:pt idx="292">
                  <c:v>274.20931999999902</c:v>
                </c:pt>
                <c:pt idx="293">
                  <c:v>273.53411999999997</c:v>
                </c:pt>
                <c:pt idx="294">
                  <c:v>272.44595999999899</c:v>
                </c:pt>
                <c:pt idx="295">
                  <c:v>271.45635999999899</c:v>
                </c:pt>
                <c:pt idx="296">
                  <c:v>270.587279999999</c:v>
                </c:pt>
                <c:pt idx="297">
                  <c:v>269.78107999999901</c:v>
                </c:pt>
                <c:pt idx="298">
                  <c:v>269.07967999999897</c:v>
                </c:pt>
                <c:pt idx="299">
                  <c:v>268.74619999999902</c:v>
                </c:pt>
                <c:pt idx="300">
                  <c:v>268.41271999999998</c:v>
                </c:pt>
                <c:pt idx="301">
                  <c:v>268.18403999999998</c:v>
                </c:pt>
                <c:pt idx="302">
                  <c:v>268.07587999999998</c:v>
                </c:pt>
                <c:pt idx="303">
                  <c:v>266.86083999999897</c:v>
                </c:pt>
                <c:pt idx="304">
                  <c:v>264.78207999999898</c:v>
                </c:pt>
                <c:pt idx="305">
                  <c:v>262.84480000000002</c:v>
                </c:pt>
                <c:pt idx="306">
                  <c:v>261.06995999999998</c:v>
                </c:pt>
                <c:pt idx="307">
                  <c:v>259.50995999999998</c:v>
                </c:pt>
                <c:pt idx="308">
                  <c:v>258.07047999999998</c:v>
                </c:pt>
                <c:pt idx="309">
                  <c:v>255.74379999999999</c:v>
                </c:pt>
                <c:pt idx="310">
                  <c:v>253.52191999999999</c:v>
                </c:pt>
                <c:pt idx="311">
                  <c:v>251.50904</c:v>
                </c:pt>
                <c:pt idx="312">
                  <c:v>249.53808000000001</c:v>
                </c:pt>
                <c:pt idx="313">
                  <c:v>247.877399999999</c:v>
                </c:pt>
                <c:pt idx="314">
                  <c:v>245.75971999999999</c:v>
                </c:pt>
                <c:pt idx="315">
                  <c:v>243.547719999999</c:v>
                </c:pt>
                <c:pt idx="316">
                  <c:v>241.28855999999999</c:v>
                </c:pt>
                <c:pt idx="317">
                  <c:v>239.27155999999999</c:v>
                </c:pt>
                <c:pt idx="318">
                  <c:v>236.62988000000001</c:v>
                </c:pt>
                <c:pt idx="319">
                  <c:v>235.75756000000001</c:v>
                </c:pt>
                <c:pt idx="320">
                  <c:v>235.31815999999901</c:v>
                </c:pt>
                <c:pt idx="321">
                  <c:v>234.85892000000001</c:v>
                </c:pt>
                <c:pt idx="322">
                  <c:v>234.10623999999899</c:v>
                </c:pt>
                <c:pt idx="323">
                  <c:v>233.48043999999999</c:v>
                </c:pt>
                <c:pt idx="324">
                  <c:v>233.02132</c:v>
                </c:pt>
                <c:pt idx="325">
                  <c:v>232.98464000000001</c:v>
                </c:pt>
                <c:pt idx="326">
                  <c:v>232.69644</c:v>
                </c:pt>
                <c:pt idx="327">
                  <c:v>232.15147999999999</c:v>
                </c:pt>
                <c:pt idx="328">
                  <c:v>232.59288000000001</c:v>
                </c:pt>
                <c:pt idx="329">
                  <c:v>234.08835999999999</c:v>
                </c:pt>
                <c:pt idx="330">
                  <c:v>235.92496</c:v>
                </c:pt>
                <c:pt idx="331">
                  <c:v>237.83604</c:v>
                </c:pt>
                <c:pt idx="332">
                  <c:v>239.364599999999</c:v>
                </c:pt>
                <c:pt idx="333">
                  <c:v>240.641639999999</c:v>
                </c:pt>
                <c:pt idx="334">
                  <c:v>243.06899999999899</c:v>
                </c:pt>
                <c:pt idx="335">
                  <c:v>245.55047999999999</c:v>
                </c:pt>
                <c:pt idx="336">
                  <c:v>247.77055999999899</c:v>
                </c:pt>
                <c:pt idx="337">
                  <c:v>249.90679999999901</c:v>
                </c:pt>
                <c:pt idx="338">
                  <c:v>252.05351999999999</c:v>
                </c:pt>
                <c:pt idx="339">
                  <c:v>254.414479999999</c:v>
                </c:pt>
                <c:pt idx="340">
                  <c:v>256.53539999999998</c:v>
                </c:pt>
                <c:pt idx="341">
                  <c:v>258.54939999999999</c:v>
                </c:pt>
                <c:pt idx="342">
                  <c:v>260.86380000000003</c:v>
                </c:pt>
                <c:pt idx="343">
                  <c:v>263.39767999999998</c:v>
                </c:pt>
                <c:pt idx="344">
                  <c:v>265.68416000000002</c:v>
                </c:pt>
                <c:pt idx="345">
                  <c:v>267.92135999999999</c:v>
                </c:pt>
                <c:pt idx="346">
                  <c:v>270.49603999999999</c:v>
                </c:pt>
                <c:pt idx="347">
                  <c:v>273.23316</c:v>
                </c:pt>
                <c:pt idx="348">
                  <c:v>275.62855999999999</c:v>
                </c:pt>
                <c:pt idx="349">
                  <c:v>277.37407999999999</c:v>
                </c:pt>
                <c:pt idx="350">
                  <c:v>278.66048000000001</c:v>
                </c:pt>
                <c:pt idx="351">
                  <c:v>280.023359999999</c:v>
                </c:pt>
                <c:pt idx="352">
                  <c:v>281.53820000000002</c:v>
                </c:pt>
                <c:pt idx="353">
                  <c:v>283.19452000000001</c:v>
                </c:pt>
                <c:pt idx="354">
                  <c:v>284.06299999999999</c:v>
                </c:pt>
                <c:pt idx="355">
                  <c:v>284.74131999999997</c:v>
                </c:pt>
                <c:pt idx="356">
                  <c:v>285.34204</c:v>
                </c:pt>
                <c:pt idx="357">
                  <c:v>286.09996000000001</c:v>
                </c:pt>
                <c:pt idx="358">
                  <c:v>286.98887999999999</c:v>
                </c:pt>
                <c:pt idx="359">
                  <c:v>287.96163999999999</c:v>
                </c:pt>
                <c:pt idx="360">
                  <c:v>288.72832</c:v>
                </c:pt>
                <c:pt idx="361">
                  <c:v>289.43736000000001</c:v>
                </c:pt>
                <c:pt idx="362">
                  <c:v>290.08352000000002</c:v>
                </c:pt>
                <c:pt idx="363">
                  <c:v>290.74540000000002</c:v>
                </c:pt>
                <c:pt idx="364">
                  <c:v>291.24020000000002</c:v>
                </c:pt>
                <c:pt idx="365">
                  <c:v>291.96980000000002</c:v>
                </c:pt>
                <c:pt idx="366">
                  <c:v>292.82727999999997</c:v>
                </c:pt>
                <c:pt idx="367">
                  <c:v>293.40532000000002</c:v>
                </c:pt>
                <c:pt idx="368">
                  <c:v>293.74292000000003</c:v>
                </c:pt>
                <c:pt idx="369">
                  <c:v>293.58684</c:v>
                </c:pt>
                <c:pt idx="370">
                  <c:v>293.50623999999902</c:v>
                </c:pt>
                <c:pt idx="371">
                  <c:v>293.34179999999998</c:v>
                </c:pt>
                <c:pt idx="372">
                  <c:v>293.36499999999899</c:v>
                </c:pt>
                <c:pt idx="373">
                  <c:v>293.35676000000001</c:v>
                </c:pt>
                <c:pt idx="374">
                  <c:v>293.711199999999</c:v>
                </c:pt>
                <c:pt idx="375">
                  <c:v>294.40735999999998</c:v>
                </c:pt>
                <c:pt idx="376">
                  <c:v>295.494519999999</c:v>
                </c:pt>
                <c:pt idx="377">
                  <c:v>296.42971999999997</c:v>
                </c:pt>
                <c:pt idx="378">
                  <c:v>297.33348000000001</c:v>
                </c:pt>
                <c:pt idx="379">
                  <c:v>298.75612000000001</c:v>
                </c:pt>
                <c:pt idx="380">
                  <c:v>299.53411999999997</c:v>
                </c:pt>
                <c:pt idx="381">
                  <c:v>300.49975999999998</c:v>
                </c:pt>
                <c:pt idx="382">
                  <c:v>301.48635999999999</c:v>
                </c:pt>
                <c:pt idx="383">
                  <c:v>302.46771999999999</c:v>
                </c:pt>
                <c:pt idx="384">
                  <c:v>303.07067999999998</c:v>
                </c:pt>
                <c:pt idx="385">
                  <c:v>303.68412000000001</c:v>
                </c:pt>
                <c:pt idx="386">
                  <c:v>304.37092000000001</c:v>
                </c:pt>
                <c:pt idx="387">
                  <c:v>304.75268</c:v>
                </c:pt>
                <c:pt idx="388">
                  <c:v>305.20256000000001</c:v>
                </c:pt>
                <c:pt idx="389">
                  <c:v>305.77296000000001</c:v>
                </c:pt>
                <c:pt idx="390">
                  <c:v>306.44292000000002</c:v>
                </c:pt>
                <c:pt idx="391">
                  <c:v>307.18624</c:v>
                </c:pt>
                <c:pt idx="392">
                  <c:v>308.02911999999998</c:v>
                </c:pt>
                <c:pt idx="393">
                  <c:v>309.01348000000002</c:v>
                </c:pt>
                <c:pt idx="394">
                  <c:v>309.68544000000003</c:v>
                </c:pt>
                <c:pt idx="395">
                  <c:v>310.45695999999998</c:v>
                </c:pt>
                <c:pt idx="396">
                  <c:v>310.77460000000002</c:v>
                </c:pt>
                <c:pt idx="397">
                  <c:v>310.72219999999999</c:v>
                </c:pt>
                <c:pt idx="398">
                  <c:v>310.79032000000001</c:v>
                </c:pt>
                <c:pt idx="399">
                  <c:v>310.73367999999999</c:v>
                </c:pt>
                <c:pt idx="400">
                  <c:v>309.88668000000001</c:v>
                </c:pt>
                <c:pt idx="401">
                  <c:v>308.97568000000001</c:v>
                </c:pt>
                <c:pt idx="402">
                  <c:v>308.31619999999998</c:v>
                </c:pt>
                <c:pt idx="403">
                  <c:v>307.77724000000001</c:v>
                </c:pt>
                <c:pt idx="404">
                  <c:v>307.02755999999999</c:v>
                </c:pt>
                <c:pt idx="405">
                  <c:v>306.21287999999998</c:v>
                </c:pt>
                <c:pt idx="406">
                  <c:v>305.05123999999898</c:v>
                </c:pt>
                <c:pt idx="407">
                  <c:v>303.88959999999997</c:v>
                </c:pt>
                <c:pt idx="408">
                  <c:v>302.58223999999899</c:v>
                </c:pt>
                <c:pt idx="409">
                  <c:v>301.28012000000001</c:v>
                </c:pt>
                <c:pt idx="410">
                  <c:v>299.99372</c:v>
                </c:pt>
                <c:pt idx="411">
                  <c:v>298.74400000000003</c:v>
                </c:pt>
                <c:pt idx="412">
                  <c:v>297.77411999999998</c:v>
                </c:pt>
                <c:pt idx="413">
                  <c:v>296.55059999999997</c:v>
                </c:pt>
                <c:pt idx="414">
                  <c:v>294.88056</c:v>
                </c:pt>
                <c:pt idx="415">
                  <c:v>293.23147999999998</c:v>
                </c:pt>
                <c:pt idx="416">
                  <c:v>291.61908</c:v>
                </c:pt>
                <c:pt idx="417">
                  <c:v>290.0224</c:v>
                </c:pt>
                <c:pt idx="418">
                  <c:v>288.09235999999999</c:v>
                </c:pt>
                <c:pt idx="419">
                  <c:v>286.57952</c:v>
                </c:pt>
                <c:pt idx="420">
                  <c:v>284.73232000000002</c:v>
                </c:pt>
                <c:pt idx="421">
                  <c:v>282.90607999999997</c:v>
                </c:pt>
                <c:pt idx="422">
                  <c:v>281.28843999999998</c:v>
                </c:pt>
                <c:pt idx="423">
                  <c:v>279.67604</c:v>
                </c:pt>
                <c:pt idx="424">
                  <c:v>278.34035999999998</c:v>
                </c:pt>
                <c:pt idx="425">
                  <c:v>277.41764000000001</c:v>
                </c:pt>
                <c:pt idx="426">
                  <c:v>276.27483999999998</c:v>
                </c:pt>
                <c:pt idx="427">
                  <c:v>274.50524000000001</c:v>
                </c:pt>
                <c:pt idx="428">
                  <c:v>272.68324000000001</c:v>
                </c:pt>
                <c:pt idx="429">
                  <c:v>270.80883999999998</c:v>
                </c:pt>
                <c:pt idx="430">
                  <c:v>269.37783999999999</c:v>
                </c:pt>
                <c:pt idx="431">
                  <c:v>267.95208000000002</c:v>
                </c:pt>
                <c:pt idx="432">
                  <c:v>266.54203999999999</c:v>
                </c:pt>
                <c:pt idx="433">
                  <c:v>265.31439999999998</c:v>
                </c:pt>
                <c:pt idx="434">
                  <c:v>264.37608</c:v>
                </c:pt>
                <c:pt idx="435">
                  <c:v>263.61703999999997</c:v>
                </c:pt>
                <c:pt idx="436">
                  <c:v>262.83179999999999</c:v>
                </c:pt>
                <c:pt idx="437">
                  <c:v>262.34323999999998</c:v>
                </c:pt>
                <c:pt idx="438">
                  <c:v>262.40499999999997</c:v>
                </c:pt>
                <c:pt idx="439">
                  <c:v>262.87135999999998</c:v>
                </c:pt>
                <c:pt idx="440">
                  <c:v>262.78428000000002</c:v>
                </c:pt>
                <c:pt idx="441">
                  <c:v>262.75171999999998</c:v>
                </c:pt>
                <c:pt idx="442">
                  <c:v>263.06087999999897</c:v>
                </c:pt>
                <c:pt idx="443">
                  <c:v>263.16568000000001</c:v>
                </c:pt>
                <c:pt idx="444">
                  <c:v>262.99376000000001</c:v>
                </c:pt>
                <c:pt idx="445">
                  <c:v>262.88995999999997</c:v>
                </c:pt>
                <c:pt idx="446">
                  <c:v>262.25367999999901</c:v>
                </c:pt>
                <c:pt idx="447">
                  <c:v>261.65931999999901</c:v>
                </c:pt>
                <c:pt idx="448">
                  <c:v>261.01255999999898</c:v>
                </c:pt>
                <c:pt idx="449">
                  <c:v>260.36056000000002</c:v>
                </c:pt>
                <c:pt idx="450">
                  <c:v>259.74948000000001</c:v>
                </c:pt>
                <c:pt idx="451">
                  <c:v>259.05455999999998</c:v>
                </c:pt>
                <c:pt idx="452">
                  <c:v>258.96024</c:v>
                </c:pt>
                <c:pt idx="453">
                  <c:v>258.79255999999998</c:v>
                </c:pt>
                <c:pt idx="454">
                  <c:v>258.60392000000002</c:v>
                </c:pt>
                <c:pt idx="455">
                  <c:v>258.34192000000002</c:v>
                </c:pt>
                <c:pt idx="456">
                  <c:v>258.02751999999998</c:v>
                </c:pt>
                <c:pt idx="457">
                  <c:v>257.67643999999899</c:v>
                </c:pt>
                <c:pt idx="458">
                  <c:v>257.278199999999</c:v>
                </c:pt>
                <c:pt idx="459">
                  <c:v>257.27992</c:v>
                </c:pt>
                <c:pt idx="460">
                  <c:v>257.227519999999</c:v>
                </c:pt>
                <c:pt idx="461">
                  <c:v>257.42563999999999</c:v>
                </c:pt>
                <c:pt idx="462">
                  <c:v>257.90047999999899</c:v>
                </c:pt>
                <c:pt idx="463">
                  <c:v>257.96859999999998</c:v>
                </c:pt>
                <c:pt idx="464">
                  <c:v>257.92667999999998</c:v>
                </c:pt>
                <c:pt idx="465">
                  <c:v>258.33339999999998</c:v>
                </c:pt>
                <c:pt idx="466">
                  <c:v>258.61748</c:v>
                </c:pt>
                <c:pt idx="467">
                  <c:v>258.43407999999999</c:v>
                </c:pt>
                <c:pt idx="468">
                  <c:v>258.62596000000002</c:v>
                </c:pt>
                <c:pt idx="469">
                  <c:v>258.95831999999899</c:v>
                </c:pt>
                <c:pt idx="470">
                  <c:v>259.43639999999903</c:v>
                </c:pt>
                <c:pt idx="471">
                  <c:v>260.31071999999898</c:v>
                </c:pt>
                <c:pt idx="472">
                  <c:v>260.985919999999</c:v>
                </c:pt>
                <c:pt idx="473">
                  <c:v>262.44412</c:v>
                </c:pt>
                <c:pt idx="474">
                  <c:v>264.17068</c:v>
                </c:pt>
                <c:pt idx="475">
                  <c:v>266.21800000000002</c:v>
                </c:pt>
                <c:pt idx="476">
                  <c:v>268.17624000000001</c:v>
                </c:pt>
                <c:pt idx="477">
                  <c:v>269.93011999999902</c:v>
                </c:pt>
                <c:pt idx="478">
                  <c:v>271.63683999999898</c:v>
                </c:pt>
                <c:pt idx="479">
                  <c:v>273.27019999999999</c:v>
                </c:pt>
                <c:pt idx="480">
                  <c:v>274.89308</c:v>
                </c:pt>
                <c:pt idx="481">
                  <c:v>276.49499999999898</c:v>
                </c:pt>
                <c:pt idx="482">
                  <c:v>278.92707999999999</c:v>
                </c:pt>
                <c:pt idx="483">
                  <c:v>281.53672</c:v>
                </c:pt>
                <c:pt idx="484">
                  <c:v>283.25855999999999</c:v>
                </c:pt>
                <c:pt idx="485">
                  <c:v>284.82904000000002</c:v>
                </c:pt>
                <c:pt idx="486">
                  <c:v>286.12804</c:v>
                </c:pt>
                <c:pt idx="487">
                  <c:v>286.92599999999999</c:v>
                </c:pt>
                <c:pt idx="488">
                  <c:v>287.88056</c:v>
                </c:pt>
                <c:pt idx="489">
                  <c:v>288.85608000000002</c:v>
                </c:pt>
                <c:pt idx="490">
                  <c:v>289.87875999999898</c:v>
                </c:pt>
                <c:pt idx="491">
                  <c:v>291.14420000000001</c:v>
                </c:pt>
                <c:pt idx="492">
                  <c:v>292.8614</c:v>
                </c:pt>
                <c:pt idx="493">
                  <c:v>294.66244</c:v>
                </c:pt>
                <c:pt idx="494">
                  <c:v>296.552559999999</c:v>
                </c:pt>
                <c:pt idx="495">
                  <c:v>298.53699999999998</c:v>
                </c:pt>
                <c:pt idx="496">
                  <c:v>300.60003999999998</c:v>
                </c:pt>
                <c:pt idx="497">
                  <c:v>302.76263999999998</c:v>
                </c:pt>
                <c:pt idx="498">
                  <c:v>304.14747999999997</c:v>
                </c:pt>
                <c:pt idx="499">
                  <c:v>305.27967999999998</c:v>
                </c:pt>
                <c:pt idx="500">
                  <c:v>305.71271999999999</c:v>
                </c:pt>
                <c:pt idx="501">
                  <c:v>306.33963999999997</c:v>
                </c:pt>
                <c:pt idx="502">
                  <c:v>306.45292000000001</c:v>
                </c:pt>
                <c:pt idx="503">
                  <c:v>306.21188000000001</c:v>
                </c:pt>
                <c:pt idx="504">
                  <c:v>306.24856</c:v>
                </c:pt>
                <c:pt idx="505">
                  <c:v>306.51056</c:v>
                </c:pt>
                <c:pt idx="506">
                  <c:v>307.06599999999997</c:v>
                </c:pt>
                <c:pt idx="507">
                  <c:v>306.484119999999</c:v>
                </c:pt>
                <c:pt idx="508">
                  <c:v>305.51083999999997</c:v>
                </c:pt>
                <c:pt idx="509">
                  <c:v>303.98975999999902</c:v>
                </c:pt>
                <c:pt idx="510">
                  <c:v>302.55775999999997</c:v>
                </c:pt>
                <c:pt idx="511">
                  <c:v>301.19911999999999</c:v>
                </c:pt>
                <c:pt idx="512">
                  <c:v>299.88763999999998</c:v>
                </c:pt>
                <c:pt idx="513">
                  <c:v>298.45100000000002</c:v>
                </c:pt>
                <c:pt idx="514">
                  <c:v>297.04579999999999</c:v>
                </c:pt>
                <c:pt idx="515">
                  <c:v>295.65631999999999</c:v>
                </c:pt>
                <c:pt idx="516">
                  <c:v>294.05552</c:v>
                </c:pt>
                <c:pt idx="517">
                  <c:v>292.13920000000002</c:v>
                </c:pt>
                <c:pt idx="518">
                  <c:v>290.36435999999998</c:v>
                </c:pt>
                <c:pt idx="519">
                  <c:v>288.209</c:v>
                </c:pt>
                <c:pt idx="520">
                  <c:v>286.16368</c:v>
                </c:pt>
                <c:pt idx="521">
                  <c:v>284.20744000000002</c:v>
                </c:pt>
                <c:pt idx="522">
                  <c:v>281.27420000000001</c:v>
                </c:pt>
                <c:pt idx="523">
                  <c:v>278.40908000000002</c:v>
                </c:pt>
                <c:pt idx="524">
                  <c:v>275.93808000000001</c:v>
                </c:pt>
                <c:pt idx="525">
                  <c:v>273.46496000000002</c:v>
                </c:pt>
                <c:pt idx="526">
                  <c:v>271.06963999999999</c:v>
                </c:pt>
                <c:pt idx="527">
                  <c:v>269.11984000000001</c:v>
                </c:pt>
                <c:pt idx="528">
                  <c:v>267.59771999999998</c:v>
                </c:pt>
                <c:pt idx="529">
                  <c:v>265.99579999999997</c:v>
                </c:pt>
                <c:pt idx="530">
                  <c:v>264.25240000000002</c:v>
                </c:pt>
                <c:pt idx="531">
                  <c:v>262.20508000000001</c:v>
                </c:pt>
                <c:pt idx="532">
                  <c:v>260.51208000000003</c:v>
                </c:pt>
                <c:pt idx="533">
                  <c:v>259.02244000000002</c:v>
                </c:pt>
                <c:pt idx="534">
                  <c:v>258.28960000000001</c:v>
                </c:pt>
                <c:pt idx="535">
                  <c:v>257.35239999999999</c:v>
                </c:pt>
                <c:pt idx="536">
                  <c:v>256.35755999999998</c:v>
                </c:pt>
                <c:pt idx="537">
                  <c:v>255.92663999999999</c:v>
                </c:pt>
                <c:pt idx="538">
                  <c:v>255.76195999999999</c:v>
                </c:pt>
                <c:pt idx="539">
                  <c:v>255.26815999999999</c:v>
                </c:pt>
                <c:pt idx="540">
                  <c:v>254.74816000000001</c:v>
                </c:pt>
                <c:pt idx="541">
                  <c:v>254.31684000000001</c:v>
                </c:pt>
                <c:pt idx="542">
                  <c:v>253.54844</c:v>
                </c:pt>
                <c:pt idx="543">
                  <c:v>252.82408000000001</c:v>
                </c:pt>
                <c:pt idx="544">
                  <c:v>252.49596</c:v>
                </c:pt>
                <c:pt idx="545">
                  <c:v>251.91419999999999</c:v>
                </c:pt>
                <c:pt idx="546">
                  <c:v>251.26956000000001</c:v>
                </c:pt>
                <c:pt idx="547">
                  <c:v>251.88136</c:v>
                </c:pt>
                <c:pt idx="548">
                  <c:v>252.59736000000001</c:v>
                </c:pt>
                <c:pt idx="549">
                  <c:v>252.8092</c:v>
                </c:pt>
                <c:pt idx="550">
                  <c:v>253.38584</c:v>
                </c:pt>
                <c:pt idx="551">
                  <c:v>253.967919999999</c:v>
                </c:pt>
                <c:pt idx="552">
                  <c:v>254.632514285714</c:v>
                </c:pt>
                <c:pt idx="553">
                  <c:v>255.55691428571399</c:v>
                </c:pt>
                <c:pt idx="554">
                  <c:v>256.29387428571403</c:v>
                </c:pt>
                <c:pt idx="555">
                  <c:v>257.34635428571403</c:v>
                </c:pt>
                <c:pt idx="556">
                  <c:v>258.38311428571399</c:v>
                </c:pt>
                <c:pt idx="557">
                  <c:v>259.30983428571398</c:v>
                </c:pt>
                <c:pt idx="558">
                  <c:v>260.20511428571399</c:v>
                </c:pt>
                <c:pt idx="559">
                  <c:v>261.65867428571403</c:v>
                </c:pt>
                <c:pt idx="560">
                  <c:v>263.31075428571398</c:v>
                </c:pt>
                <c:pt idx="561">
                  <c:v>265.00415428571398</c:v>
                </c:pt>
                <c:pt idx="562">
                  <c:v>266.250634285714</c:v>
                </c:pt>
                <c:pt idx="563">
                  <c:v>267.45731428571401</c:v>
                </c:pt>
                <c:pt idx="564">
                  <c:v>269.28979428571398</c:v>
                </c:pt>
                <c:pt idx="565">
                  <c:v>270.98603428571403</c:v>
                </c:pt>
                <c:pt idx="566">
                  <c:v>272.69739428571398</c:v>
                </c:pt>
                <c:pt idx="567">
                  <c:v>274.69674857142797</c:v>
                </c:pt>
                <c:pt idx="568">
                  <c:v>276.33958857142801</c:v>
                </c:pt>
                <c:pt idx="569">
                  <c:v>278.25078857142802</c:v>
                </c:pt>
                <c:pt idx="570">
                  <c:v>280.32886857142802</c:v>
                </c:pt>
                <c:pt idx="571">
                  <c:v>282.70442857142802</c:v>
                </c:pt>
                <c:pt idx="572">
                  <c:v>285.12422857142798</c:v>
                </c:pt>
                <c:pt idx="573">
                  <c:v>287.361228571428</c:v>
                </c:pt>
                <c:pt idx="574">
                  <c:v>289.058588571428</c:v>
                </c:pt>
                <c:pt idx="575">
                  <c:v>290.56950285714203</c:v>
                </c:pt>
                <c:pt idx="576">
                  <c:v>291.88382285714198</c:v>
                </c:pt>
                <c:pt idx="577">
                  <c:v>293.346188571428</c:v>
                </c:pt>
                <c:pt idx="578">
                  <c:v>294.65354857142802</c:v>
                </c:pt>
                <c:pt idx="579">
                  <c:v>296.029028571428</c:v>
                </c:pt>
                <c:pt idx="580">
                  <c:v>297.052308571428</c:v>
                </c:pt>
                <c:pt idx="581">
                  <c:v>298.18038857142801</c:v>
                </c:pt>
                <c:pt idx="582">
                  <c:v>299.67950857142802</c:v>
                </c:pt>
                <c:pt idx="583">
                  <c:v>301.21530857142801</c:v>
                </c:pt>
                <c:pt idx="584">
                  <c:v>302.20330857142801</c:v>
                </c:pt>
                <c:pt idx="585">
                  <c:v>303.13426857142798</c:v>
                </c:pt>
                <c:pt idx="586">
                  <c:v>303.77338857142797</c:v>
                </c:pt>
                <c:pt idx="587">
                  <c:v>304.12882857142802</c:v>
                </c:pt>
                <c:pt idx="588">
                  <c:v>303.77774857142799</c:v>
                </c:pt>
                <c:pt idx="589">
                  <c:v>303.29766857142801</c:v>
                </c:pt>
                <c:pt idx="590">
                  <c:v>303.16342857142803</c:v>
                </c:pt>
                <c:pt idx="591">
                  <c:v>303.09306857142798</c:v>
                </c:pt>
                <c:pt idx="592">
                  <c:v>302.48691428571402</c:v>
                </c:pt>
                <c:pt idx="593">
                  <c:v>301.95319428571401</c:v>
                </c:pt>
                <c:pt idx="594">
                  <c:v>300.27379428571402</c:v>
                </c:pt>
                <c:pt idx="595">
                  <c:v>298.59207428571398</c:v>
                </c:pt>
                <c:pt idx="596">
                  <c:v>296.73339428571398</c:v>
                </c:pt>
                <c:pt idx="597">
                  <c:v>294.57723428571398</c:v>
                </c:pt>
                <c:pt idx="598">
                  <c:v>292.45251428571402</c:v>
                </c:pt>
                <c:pt idx="599">
                  <c:v>290.93031428571402</c:v>
                </c:pt>
                <c:pt idx="600">
                  <c:v>289.64695999999998</c:v>
                </c:pt>
                <c:pt idx="601">
                  <c:v>288.57651999999899</c:v>
                </c:pt>
                <c:pt idx="602">
                  <c:v>287.46940000000001</c:v>
                </c:pt>
                <c:pt idx="603">
                  <c:v>286.27843999999999</c:v>
                </c:pt>
                <c:pt idx="604">
                  <c:v>285.09271999999999</c:v>
                </c:pt>
                <c:pt idx="605">
                  <c:v>283.9332</c:v>
                </c:pt>
                <c:pt idx="606">
                  <c:v>282.71080000000001</c:v>
                </c:pt>
                <c:pt idx="607">
                  <c:v>281.14879999999999</c:v>
                </c:pt>
                <c:pt idx="608">
                  <c:v>279.602519999999</c:v>
                </c:pt>
                <c:pt idx="609">
                  <c:v>278.01956000000001</c:v>
                </c:pt>
                <c:pt idx="610">
                  <c:v>276.37371999999999</c:v>
                </c:pt>
                <c:pt idx="611">
                  <c:v>274.97840000000002</c:v>
                </c:pt>
                <c:pt idx="612">
                  <c:v>273.755</c:v>
                </c:pt>
                <c:pt idx="613">
                  <c:v>273.04836</c:v>
                </c:pt>
                <c:pt idx="614">
                  <c:v>272.19499999999999</c:v>
                </c:pt>
                <c:pt idx="615">
                  <c:v>271.20015999999998</c:v>
                </c:pt>
                <c:pt idx="616">
                  <c:v>270.04288000000003</c:v>
                </c:pt>
                <c:pt idx="617">
                  <c:v>269.43380000000002</c:v>
                </c:pt>
                <c:pt idx="618">
                  <c:v>268.98615999999998</c:v>
                </c:pt>
                <c:pt idx="619">
                  <c:v>269.46300000000002</c:v>
                </c:pt>
                <c:pt idx="620">
                  <c:v>269.95031999999998</c:v>
                </c:pt>
                <c:pt idx="621">
                  <c:v>270.34856000000002</c:v>
                </c:pt>
                <c:pt idx="622">
                  <c:v>270.772999999999</c:v>
                </c:pt>
                <c:pt idx="623">
                  <c:v>271.17648000000003</c:v>
                </c:pt>
                <c:pt idx="624">
                  <c:v>271.53804000000002</c:v>
                </c:pt>
                <c:pt idx="625">
                  <c:v>271.86815999999999</c:v>
                </c:pt>
                <c:pt idx="626">
                  <c:v>272.05679999999899</c:v>
                </c:pt>
                <c:pt idx="627">
                  <c:v>272.24543999999901</c:v>
                </c:pt>
                <c:pt idx="628">
                  <c:v>272.41835999999898</c:v>
                </c:pt>
                <c:pt idx="629">
                  <c:v>272.54935999999901</c:v>
                </c:pt>
                <c:pt idx="630">
                  <c:v>272.60175999999899</c:v>
                </c:pt>
                <c:pt idx="631">
                  <c:v>272.63319999999902</c:v>
                </c:pt>
                <c:pt idx="632">
                  <c:v>272.63843999999898</c:v>
                </c:pt>
                <c:pt idx="633">
                  <c:v>272.57555999999897</c:v>
                </c:pt>
                <c:pt idx="634">
                  <c:v>272.444559999999</c:v>
                </c:pt>
                <c:pt idx="635">
                  <c:v>273.16467999999901</c:v>
                </c:pt>
                <c:pt idx="636">
                  <c:v>273.80095999999901</c:v>
                </c:pt>
                <c:pt idx="637">
                  <c:v>274.60391999999899</c:v>
                </c:pt>
                <c:pt idx="638">
                  <c:v>275.85551999999899</c:v>
                </c:pt>
                <c:pt idx="639">
                  <c:v>276.97611999999998</c:v>
                </c:pt>
                <c:pt idx="640">
                  <c:v>277.960479999999</c:v>
                </c:pt>
                <c:pt idx="641">
                  <c:v>278.84003999999999</c:v>
                </c:pt>
                <c:pt idx="642">
                  <c:v>279.63051999999999</c:v>
                </c:pt>
                <c:pt idx="643">
                  <c:v>280.37383999999997</c:v>
                </c:pt>
                <c:pt idx="644">
                  <c:v>281.07524000000001</c:v>
                </c:pt>
                <c:pt idx="645">
                  <c:v>281.75567999999998</c:v>
                </c:pt>
                <c:pt idx="646">
                  <c:v>282.39419999999899</c:v>
                </c:pt>
                <c:pt idx="647">
                  <c:v>282.96460000000002</c:v>
                </c:pt>
                <c:pt idx="648">
                  <c:v>283.53500000000003</c:v>
                </c:pt>
                <c:pt idx="649">
                  <c:v>284.06871999999998</c:v>
                </c:pt>
                <c:pt idx="650">
                  <c:v>284.55527999999998</c:v>
                </c:pt>
                <c:pt idx="651">
                  <c:v>284.99468000000002</c:v>
                </c:pt>
                <c:pt idx="652">
                  <c:v>285.46028000000001</c:v>
                </c:pt>
                <c:pt idx="653">
                  <c:v>285.93112000000002</c:v>
                </c:pt>
                <c:pt idx="654">
                  <c:v>286.44911999999999</c:v>
                </c:pt>
                <c:pt idx="655">
                  <c:v>287.06668000000002</c:v>
                </c:pt>
                <c:pt idx="656">
                  <c:v>287.76808</c:v>
                </c:pt>
                <c:pt idx="657">
                  <c:v>288.61095999999998</c:v>
                </c:pt>
                <c:pt idx="658">
                  <c:v>289.7106</c:v>
                </c:pt>
                <c:pt idx="659">
                  <c:v>291.04604</c:v>
                </c:pt>
                <c:pt idx="660">
                  <c:v>291.68756000000002</c:v>
                </c:pt>
                <c:pt idx="661">
                  <c:v>291.67707999999999</c:v>
                </c:pt>
                <c:pt idx="662">
                  <c:v>291.28608000000003</c:v>
                </c:pt>
                <c:pt idx="663">
                  <c:v>289.96111999999999</c:v>
                </c:pt>
                <c:pt idx="664">
                  <c:v>288.76715999999999</c:v>
                </c:pt>
                <c:pt idx="665">
                  <c:v>287.69371999999998</c:v>
                </c:pt>
                <c:pt idx="666">
                  <c:v>286.73032000000001</c:v>
                </c:pt>
                <c:pt idx="667">
                  <c:v>285.87171999999998</c:v>
                </c:pt>
                <c:pt idx="668">
                  <c:v>285.06027999999998</c:v>
                </c:pt>
                <c:pt idx="669">
                  <c:v>284.18596000000002</c:v>
                </c:pt>
                <c:pt idx="670">
                  <c:v>283.28543999999999</c:v>
                </c:pt>
                <c:pt idx="671">
                  <c:v>282.41636</c:v>
                </c:pt>
                <c:pt idx="672">
                  <c:v>281.59444000000002</c:v>
                </c:pt>
                <c:pt idx="673">
                  <c:v>280.79872</c:v>
                </c:pt>
                <c:pt idx="674">
                  <c:v>280.09732000000002</c:v>
                </c:pt>
                <c:pt idx="675">
                  <c:v>279.50072</c:v>
                </c:pt>
                <c:pt idx="676">
                  <c:v>279.02463999999998</c:v>
                </c:pt>
                <c:pt idx="677">
                  <c:v>278.61144000000002</c:v>
                </c:pt>
                <c:pt idx="678">
                  <c:v>278.28208000000001</c:v>
                </c:pt>
                <c:pt idx="679">
                  <c:v>278.01560000000001</c:v>
                </c:pt>
                <c:pt idx="680">
                  <c:v>277.19567999999998</c:v>
                </c:pt>
                <c:pt idx="681">
                  <c:v>276.08332000000001</c:v>
                </c:pt>
                <c:pt idx="682">
                  <c:v>274.93428</c:v>
                </c:pt>
                <c:pt idx="683">
                  <c:v>273.649</c:v>
                </c:pt>
                <c:pt idx="684">
                  <c:v>272.41028</c:v>
                </c:pt>
                <c:pt idx="685">
                  <c:v>270.89967999999999</c:v>
                </c:pt>
                <c:pt idx="686">
                  <c:v>270.42259999999902</c:v>
                </c:pt>
                <c:pt idx="687">
                  <c:v>270.09124000000003</c:v>
                </c:pt>
                <c:pt idx="688">
                  <c:v>270.75671999999997</c:v>
                </c:pt>
                <c:pt idx="689">
                  <c:v>271.32787999999999</c:v>
                </c:pt>
                <c:pt idx="690">
                  <c:v>271.80471999999997</c:v>
                </c:pt>
                <c:pt idx="691">
                  <c:v>272.18200000000002</c:v>
                </c:pt>
                <c:pt idx="692">
                  <c:v>272.49639999999999</c:v>
                </c:pt>
                <c:pt idx="693">
                  <c:v>272.71647999999999</c:v>
                </c:pt>
                <c:pt idx="694">
                  <c:v>272.89463999999998</c:v>
                </c:pt>
                <c:pt idx="695">
                  <c:v>272.99943999999999</c:v>
                </c:pt>
                <c:pt idx="696">
                  <c:v>272.99419999999998</c:v>
                </c:pt>
                <c:pt idx="697">
                  <c:v>272.91559999999998</c:v>
                </c:pt>
                <c:pt idx="698">
                  <c:v>272.69027999999997</c:v>
                </c:pt>
                <c:pt idx="699">
                  <c:v>272.29203999999999</c:v>
                </c:pt>
                <c:pt idx="700">
                  <c:v>272.84388000000001</c:v>
                </c:pt>
                <c:pt idx="701">
                  <c:v>273.44459999999998</c:v>
                </c:pt>
                <c:pt idx="702">
                  <c:v>274.24556000000001</c:v>
                </c:pt>
                <c:pt idx="703">
                  <c:v>274.87884000000003</c:v>
                </c:pt>
                <c:pt idx="704">
                  <c:v>275.37063999999998</c:v>
                </c:pt>
                <c:pt idx="705">
                  <c:v>276.34251999999998</c:v>
                </c:pt>
                <c:pt idx="706">
                  <c:v>277.56491999999997</c:v>
                </c:pt>
                <c:pt idx="707">
                  <c:v>278.75587999999999</c:v>
                </c:pt>
                <c:pt idx="708">
                  <c:v>279.89443999999997</c:v>
                </c:pt>
                <c:pt idx="709">
                  <c:v>280.80828000000002</c:v>
                </c:pt>
                <c:pt idx="710">
                  <c:v>281.87871999999999</c:v>
                </c:pt>
                <c:pt idx="711">
                  <c:v>282.62527999999998</c:v>
                </c:pt>
                <c:pt idx="712">
                  <c:v>283.371839999999</c:v>
                </c:pt>
                <c:pt idx="713">
                  <c:v>283.54399999999998</c:v>
                </c:pt>
                <c:pt idx="714">
                  <c:v>283.77379999999903</c:v>
                </c:pt>
                <c:pt idx="715">
                  <c:v>284.04551999999899</c:v>
                </c:pt>
                <c:pt idx="716">
                  <c:v>284.38535999999999</c:v>
                </c:pt>
                <c:pt idx="717">
                  <c:v>284.79856000000001</c:v>
                </c:pt>
                <c:pt idx="718">
                  <c:v>285.332279999999</c:v>
                </c:pt>
                <c:pt idx="719">
                  <c:v>286.02319999999997</c:v>
                </c:pt>
                <c:pt idx="720">
                  <c:v>286.83987999999999</c:v>
                </c:pt>
                <c:pt idx="721">
                  <c:v>287.77707999999899</c:v>
                </c:pt>
                <c:pt idx="722">
                  <c:v>288.76667999999898</c:v>
                </c:pt>
                <c:pt idx="723">
                  <c:v>289.85584</c:v>
                </c:pt>
                <c:pt idx="724">
                  <c:v>291.03408000000002</c:v>
                </c:pt>
                <c:pt idx="725">
                  <c:v>291.18887999999998</c:v>
                </c:pt>
                <c:pt idx="726">
                  <c:v>291.16379999999998</c:v>
                </c:pt>
                <c:pt idx="727">
                  <c:v>290.82844</c:v>
                </c:pt>
                <c:pt idx="728">
                  <c:v>290.55071999999899</c:v>
                </c:pt>
                <c:pt idx="729">
                  <c:v>290.3254</c:v>
                </c:pt>
                <c:pt idx="730">
                  <c:v>290.14724000000001</c:v>
                </c:pt>
                <c:pt idx="731">
                  <c:v>289.98480000000001</c:v>
                </c:pt>
                <c:pt idx="732">
                  <c:v>289.84332000000001</c:v>
                </c:pt>
                <c:pt idx="733">
                  <c:v>289.81711999999999</c:v>
                </c:pt>
                <c:pt idx="734">
                  <c:v>289.84856000000002</c:v>
                </c:pt>
                <c:pt idx="735">
                  <c:v>289.92716000000001</c:v>
                </c:pt>
                <c:pt idx="736">
                  <c:v>290.04768000000001</c:v>
                </c:pt>
                <c:pt idx="737">
                  <c:v>290.22059999999999</c:v>
                </c:pt>
                <c:pt idx="738">
                  <c:v>290.44592</c:v>
                </c:pt>
                <c:pt idx="739">
                  <c:v>290.71316000000002</c:v>
                </c:pt>
                <c:pt idx="740">
                  <c:v>291.05375999999899</c:v>
                </c:pt>
                <c:pt idx="741">
                  <c:v>291.462479999999</c:v>
                </c:pt>
                <c:pt idx="742">
                  <c:v>291.91311999999903</c:v>
                </c:pt>
                <c:pt idx="743">
                  <c:v>292.40043999999898</c:v>
                </c:pt>
                <c:pt idx="744">
                  <c:v>291.96851999999899</c:v>
                </c:pt>
                <c:pt idx="745">
                  <c:v>291.56279999999902</c:v>
                </c:pt>
                <c:pt idx="746">
                  <c:v>291.16755999999901</c:v>
                </c:pt>
                <c:pt idx="747">
                  <c:v>290.79327999999998</c:v>
                </c:pt>
                <c:pt idx="748">
                  <c:v>290.4452</c:v>
                </c:pt>
                <c:pt idx="749">
                  <c:v>290.12331999999901</c:v>
                </c:pt>
                <c:pt idx="750">
                  <c:v>289.79095999999998</c:v>
                </c:pt>
                <c:pt idx="751">
                  <c:v>289.48480000000001</c:v>
                </c:pt>
                <c:pt idx="752">
                  <c:v>289.39771999999999</c:v>
                </c:pt>
                <c:pt idx="753">
                  <c:v>289.88504</c:v>
                </c:pt>
                <c:pt idx="754">
                  <c:v>290.39332000000002</c:v>
                </c:pt>
                <c:pt idx="755">
                  <c:v>290.95924000000002</c:v>
                </c:pt>
                <c:pt idx="756">
                  <c:v>291.47800000000001</c:v>
                </c:pt>
                <c:pt idx="757">
                  <c:v>292.00200000000001</c:v>
                </c:pt>
                <c:pt idx="758">
                  <c:v>292.44740000000002</c:v>
                </c:pt>
                <c:pt idx="759">
                  <c:v>292.84564</c:v>
                </c:pt>
                <c:pt idx="760">
                  <c:v>293.18624</c:v>
                </c:pt>
                <c:pt idx="761">
                  <c:v>293.47967999999997</c:v>
                </c:pt>
                <c:pt idx="762">
                  <c:v>293.67880000000002</c:v>
                </c:pt>
                <c:pt idx="763">
                  <c:v>293.78883999999999</c:v>
                </c:pt>
                <c:pt idx="764">
                  <c:v>293.78359999999998</c:v>
                </c:pt>
                <c:pt idx="765">
                  <c:v>293.65260000000001</c:v>
                </c:pt>
                <c:pt idx="766">
                  <c:v>293.38011999999998</c:v>
                </c:pt>
                <c:pt idx="767">
                  <c:v>292.95044000000001</c:v>
                </c:pt>
                <c:pt idx="768">
                  <c:v>292.32164</c:v>
                </c:pt>
                <c:pt idx="769">
                  <c:v>292.48631999999998</c:v>
                </c:pt>
                <c:pt idx="770">
                  <c:v>292.5462</c:v>
                </c:pt>
                <c:pt idx="771">
                  <c:v>292.517</c:v>
                </c:pt>
                <c:pt idx="772">
                  <c:v>292.48779999999999</c:v>
                </c:pt>
                <c:pt idx="773">
                  <c:v>292.44288</c:v>
                </c:pt>
                <c:pt idx="774">
                  <c:v>292.403199999999</c:v>
                </c:pt>
                <c:pt idx="775">
                  <c:v>292.39496000000003</c:v>
                </c:pt>
                <c:pt idx="776">
                  <c:v>292.49675999999999</c:v>
                </c:pt>
                <c:pt idx="777">
                  <c:v>292.40568000000002</c:v>
                </c:pt>
                <c:pt idx="778">
                  <c:v>291.76115999999899</c:v>
                </c:pt>
                <c:pt idx="779">
                  <c:v>291.02231999999998</c:v>
                </c:pt>
                <c:pt idx="780">
                  <c:v>290.22059999999999</c:v>
                </c:pt>
                <c:pt idx="781">
                  <c:v>289.46604000000002</c:v>
                </c:pt>
                <c:pt idx="782">
                  <c:v>288.70623999999998</c:v>
                </c:pt>
                <c:pt idx="783">
                  <c:v>287.935959999999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FF-4B2A-ABFE-49C7B86E5D9E}"/>
            </c:ext>
          </c:extLst>
        </c:ser>
        <c:ser>
          <c:idx val="1"/>
          <c:order val="1"/>
          <c:tx>
            <c:strRef>
              <c:f>'Kontrol statik ganguan X 2'!$L$1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X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3.0252100000097926E-2</c:v>
                </c:pt>
                <c:pt idx="2">
                  <c:v>6.2619400000130554E-2</c:v>
                </c:pt>
                <c:pt idx="3">
                  <c:v>0.10847750000016276</c:v>
                </c:pt>
                <c:pt idx="4">
                  <c:v>0.14027090000013231</c:v>
                </c:pt>
                <c:pt idx="5">
                  <c:v>0.16998610000018743</c:v>
                </c:pt>
                <c:pt idx="6">
                  <c:v>0.20116610000013679</c:v>
                </c:pt>
                <c:pt idx="7">
                  <c:v>0.24889430000007451</c:v>
                </c:pt>
                <c:pt idx="8">
                  <c:v>0.27956890000018575</c:v>
                </c:pt>
                <c:pt idx="9">
                  <c:v>0.31028400000013789</c:v>
                </c:pt>
                <c:pt idx="10">
                  <c:v>0.34107400000016241</c:v>
                </c:pt>
                <c:pt idx="11">
                  <c:v>0.37251720000017485</c:v>
                </c:pt>
                <c:pt idx="12">
                  <c:v>0.40342120000013892</c:v>
                </c:pt>
                <c:pt idx="13">
                  <c:v>0.43363429999999425</c:v>
                </c:pt>
                <c:pt idx="14">
                  <c:v>0.4645428000001175</c:v>
                </c:pt>
                <c:pt idx="15">
                  <c:v>0.51088040000013279</c:v>
                </c:pt>
                <c:pt idx="16">
                  <c:v>0.54174440000019786</c:v>
                </c:pt>
                <c:pt idx="17">
                  <c:v>0.57215810000002421</c:v>
                </c:pt>
                <c:pt idx="18">
                  <c:v>0.60327240000015081</c:v>
                </c:pt>
                <c:pt idx="19">
                  <c:v>0.61914760000013302</c:v>
                </c:pt>
                <c:pt idx="20">
                  <c:v>0.65071990000001279</c:v>
                </c:pt>
                <c:pt idx="21">
                  <c:v>0.69635090000019773</c:v>
                </c:pt>
                <c:pt idx="22">
                  <c:v>0.72713880000014797</c:v>
                </c:pt>
                <c:pt idx="23">
                  <c:v>0.75759230000016942</c:v>
                </c:pt>
                <c:pt idx="24">
                  <c:v>0.78888480000000527</c:v>
                </c:pt>
                <c:pt idx="25">
                  <c:v>0.81984400000010282</c:v>
                </c:pt>
                <c:pt idx="26">
                  <c:v>0.8660114000001613</c:v>
                </c:pt>
                <c:pt idx="27">
                  <c:v>0.88219739999999547</c:v>
                </c:pt>
                <c:pt idx="28">
                  <c:v>0.92971020000004501</c:v>
                </c:pt>
                <c:pt idx="29">
                  <c:v>0.96058540000012727</c:v>
                </c:pt>
                <c:pt idx="30">
                  <c:v>0.99212620000002971</c:v>
                </c:pt>
                <c:pt idx="31">
                  <c:v>1.0235677000000578</c:v>
                </c:pt>
                <c:pt idx="32">
                  <c:v>1.040111300000035</c:v>
                </c:pt>
                <c:pt idx="33">
                  <c:v>1.1010378000000856</c:v>
                </c:pt>
                <c:pt idx="34">
                  <c:v>1.1170175000002018</c:v>
                </c:pt>
                <c:pt idx="35">
                  <c:v>1.1452837000001637</c:v>
                </c:pt>
                <c:pt idx="36">
                  <c:v>1.1784660000000713</c:v>
                </c:pt>
                <c:pt idx="37">
                  <c:v>1.2094560000000456</c:v>
                </c:pt>
                <c:pt idx="38">
                  <c:v>1.2555876000001263</c:v>
                </c:pt>
                <c:pt idx="39">
                  <c:v>1.272268300000178</c:v>
                </c:pt>
                <c:pt idx="40">
                  <c:v>1.3189296000000468</c:v>
                </c:pt>
                <c:pt idx="41">
                  <c:v>1.3496400000001358</c:v>
                </c:pt>
                <c:pt idx="42">
                  <c:v>1.3806227000000035</c:v>
                </c:pt>
                <c:pt idx="43">
                  <c:v>1.4118788000000677</c:v>
                </c:pt>
                <c:pt idx="44">
                  <c:v>1.4436094000000139</c:v>
                </c:pt>
                <c:pt idx="45">
                  <c:v>1.4628246000002036</c:v>
                </c:pt>
                <c:pt idx="46">
                  <c:v>1.5212711000001491</c:v>
                </c:pt>
                <c:pt idx="47">
                  <c:v>1.5521327000001293</c:v>
                </c:pt>
                <c:pt idx="48">
                  <c:v>1.583261800000173</c:v>
                </c:pt>
                <c:pt idx="49">
                  <c:v>1.6138153000001694</c:v>
                </c:pt>
                <c:pt idx="50">
                  <c:v>1.6305062000001271</c:v>
                </c:pt>
                <c:pt idx="51">
                  <c:v>1.6612818000000971</c:v>
                </c:pt>
                <c:pt idx="52">
                  <c:v>1.7082685000000311</c:v>
                </c:pt>
                <c:pt idx="53">
                  <c:v>1.7384786000000076</c:v>
                </c:pt>
                <c:pt idx="54">
                  <c:v>1.7691988000001402</c:v>
                </c:pt>
                <c:pt idx="55">
                  <c:v>1.79974100000004</c:v>
                </c:pt>
                <c:pt idx="56">
                  <c:v>1.830425600000126</c:v>
                </c:pt>
                <c:pt idx="57">
                  <c:v>1.860607600000094</c:v>
                </c:pt>
                <c:pt idx="58">
                  <c:v>1.8914513000001989</c:v>
                </c:pt>
                <c:pt idx="59">
                  <c:v>1.9395758000000569</c:v>
                </c:pt>
                <c:pt idx="60">
                  <c:v>1.9707193000001553</c:v>
                </c:pt>
                <c:pt idx="61">
                  <c:v>2.0021768999999949</c:v>
                </c:pt>
                <c:pt idx="62">
                  <c:v>2.0336352000001625</c:v>
                </c:pt>
                <c:pt idx="63">
                  <c:v>2.0640250000001288</c:v>
                </c:pt>
                <c:pt idx="64">
                  <c:v>2.1097316000000319</c:v>
                </c:pt>
                <c:pt idx="65">
                  <c:v>2.1406508000000031</c:v>
                </c:pt>
                <c:pt idx="66">
                  <c:v>2.1713678000000982</c:v>
                </c:pt>
                <c:pt idx="67">
                  <c:v>2.2022158000002037</c:v>
                </c:pt>
                <c:pt idx="68">
                  <c:v>2.2333304000001135</c:v>
                </c:pt>
                <c:pt idx="69">
                  <c:v>2.2637988999999834</c:v>
                </c:pt>
                <c:pt idx="70">
                  <c:v>2.2788163000000168</c:v>
                </c:pt>
                <c:pt idx="71">
                  <c:v>2.3103323000000273</c:v>
                </c:pt>
                <c:pt idx="72">
                  <c:v>2.3572328000000198</c:v>
                </c:pt>
                <c:pt idx="73">
                  <c:v>2.3883522000000994</c:v>
                </c:pt>
                <c:pt idx="74">
                  <c:v>2.4199806999999964</c:v>
                </c:pt>
                <c:pt idx="75">
                  <c:v>2.4512353000000076</c:v>
                </c:pt>
                <c:pt idx="76">
                  <c:v>2.4819236000000728</c:v>
                </c:pt>
                <c:pt idx="77">
                  <c:v>2.5127222000000984</c:v>
                </c:pt>
                <c:pt idx="78">
                  <c:v>2.5435906000000159</c:v>
                </c:pt>
                <c:pt idx="79">
                  <c:v>2.5898328000000674</c:v>
                </c:pt>
                <c:pt idx="80">
                  <c:v>2.6201833000000079</c:v>
                </c:pt>
                <c:pt idx="81">
                  <c:v>2.6512099000001399</c:v>
                </c:pt>
                <c:pt idx="82">
                  <c:v>2.6982768000000306</c:v>
                </c:pt>
                <c:pt idx="83">
                  <c:v>2.7132579999999962</c:v>
                </c:pt>
                <c:pt idx="84">
                  <c:v>2.7596528999999919</c:v>
                </c:pt>
                <c:pt idx="85">
                  <c:v>2.7908245000000989</c:v>
                </c:pt>
                <c:pt idx="86">
                  <c:v>2.8212608000001183</c:v>
                </c:pt>
                <c:pt idx="87">
                  <c:v>2.8523463999999876</c:v>
                </c:pt>
                <c:pt idx="88">
                  <c:v>2.8840271999999914</c:v>
                </c:pt>
                <c:pt idx="89">
                  <c:v>2.8996931000001496</c:v>
                </c:pt>
                <c:pt idx="90">
                  <c:v>2.9462930000001961</c:v>
                </c:pt>
                <c:pt idx="91">
                  <c:v>2.9783234000001357</c:v>
                </c:pt>
                <c:pt idx="92">
                  <c:v>3.0089866000000711</c:v>
                </c:pt>
                <c:pt idx="93">
                  <c:v>3.0400878000000375</c:v>
                </c:pt>
                <c:pt idx="94">
                  <c:v>3.0713068000000021</c:v>
                </c:pt>
                <c:pt idx="95">
                  <c:v>3.1028603000002022</c:v>
                </c:pt>
                <c:pt idx="96">
                  <c:v>3.1491104000001542</c:v>
                </c:pt>
                <c:pt idx="97">
                  <c:v>3.1802923000000192</c:v>
                </c:pt>
                <c:pt idx="98">
                  <c:v>3.2112951000001431</c:v>
                </c:pt>
                <c:pt idx="99">
                  <c:v>3.2422069000001557</c:v>
                </c:pt>
                <c:pt idx="100">
                  <c:v>3.2734471000001122</c:v>
                </c:pt>
                <c:pt idx="101">
                  <c:v>3.3051806000000852</c:v>
                </c:pt>
                <c:pt idx="102">
                  <c:v>3.335899000000154</c:v>
                </c:pt>
                <c:pt idx="103">
                  <c:v>3.3676589000001513</c:v>
                </c:pt>
                <c:pt idx="104">
                  <c:v>3.3988502000001972</c:v>
                </c:pt>
                <c:pt idx="105">
                  <c:v>3.4288763000001836</c:v>
                </c:pt>
                <c:pt idx="106">
                  <c:v>3.4602171000001363</c:v>
                </c:pt>
                <c:pt idx="107">
                  <c:v>3.4916206000000329</c:v>
                </c:pt>
                <c:pt idx="108">
                  <c:v>3.5232535000000098</c:v>
                </c:pt>
                <c:pt idx="109">
                  <c:v>3.5702949999999873</c:v>
                </c:pt>
                <c:pt idx="110">
                  <c:v>3.6012286000000131</c:v>
                </c:pt>
                <c:pt idx="111">
                  <c:v>3.6318340000000262</c:v>
                </c:pt>
                <c:pt idx="112">
                  <c:v>3.6620919000001777</c:v>
                </c:pt>
                <c:pt idx="113">
                  <c:v>3.6924108000000615</c:v>
                </c:pt>
                <c:pt idx="114">
                  <c:v>3.7224863000001278</c:v>
                </c:pt>
                <c:pt idx="115">
                  <c:v>3.7692272000001594</c:v>
                </c:pt>
                <c:pt idx="116">
                  <c:v>3.7999045000001388</c:v>
                </c:pt>
                <c:pt idx="117">
                  <c:v>3.8318436000001839</c:v>
                </c:pt>
                <c:pt idx="118">
                  <c:v>3.8631132000000434</c:v>
                </c:pt>
                <c:pt idx="119">
                  <c:v>3.8939066000000366</c:v>
                </c:pt>
                <c:pt idx="120">
                  <c:v>3.9093824000001405</c:v>
                </c:pt>
                <c:pt idx="121">
                  <c:v>3.9573015000000851</c:v>
                </c:pt>
                <c:pt idx="122">
                  <c:v>4.0025706000001264</c:v>
                </c:pt>
                <c:pt idx="123">
                  <c:v>4.018419700000095</c:v>
                </c:pt>
                <c:pt idx="124">
                  <c:v>4.0494237000000339</c:v>
                </c:pt>
                <c:pt idx="125">
                  <c:v>4.0797539000000143</c:v>
                </c:pt>
                <c:pt idx="126">
                  <c:v>4.1106619000001956</c:v>
                </c:pt>
                <c:pt idx="127">
                  <c:v>4.1571448000001965</c:v>
                </c:pt>
                <c:pt idx="128">
                  <c:v>4.1883331000001363</c:v>
                </c:pt>
                <c:pt idx="129">
                  <c:v>4.2196937000001071</c:v>
                </c:pt>
                <c:pt idx="130">
                  <c:v>4.2501495000001341</c:v>
                </c:pt>
                <c:pt idx="131">
                  <c:v>4.2818030000000817</c:v>
                </c:pt>
                <c:pt idx="132">
                  <c:v>4.3129165000000285</c:v>
                </c:pt>
                <c:pt idx="133">
                  <c:v>4.3596789000000626</c:v>
                </c:pt>
                <c:pt idx="134">
                  <c:v>4.3771529000000555</c:v>
                </c:pt>
                <c:pt idx="135">
                  <c:v>4.4222615000001042</c:v>
                </c:pt>
                <c:pt idx="136">
                  <c:v>4.4379804000000149</c:v>
                </c:pt>
                <c:pt idx="137">
                  <c:v>4.4839261000001898</c:v>
                </c:pt>
                <c:pt idx="138">
                  <c:v>4.4993355000001429</c:v>
                </c:pt>
                <c:pt idx="139">
                  <c:v>4.5455927000000429</c:v>
                </c:pt>
                <c:pt idx="140">
                  <c:v>4.5613620000001447</c:v>
                </c:pt>
                <c:pt idx="141">
                  <c:v>4.6232430000000022</c:v>
                </c:pt>
                <c:pt idx="142">
                  <c:v>4.6392367000000831</c:v>
                </c:pt>
                <c:pt idx="143">
                  <c:v>4.6697905000000901</c:v>
                </c:pt>
                <c:pt idx="144">
                  <c:v>4.6951568000001771</c:v>
                </c:pt>
                <c:pt idx="145">
                  <c:v>4.7331211000000621</c:v>
                </c:pt>
                <c:pt idx="146">
                  <c:v>4.7642825000000357</c:v>
                </c:pt>
                <c:pt idx="147">
                  <c:v>4.8105639000000338</c:v>
                </c:pt>
                <c:pt idx="148">
                  <c:v>4.8416749000000436</c:v>
                </c:pt>
                <c:pt idx="149">
                  <c:v>4.8732491000000664</c:v>
                </c:pt>
                <c:pt idx="150">
                  <c:v>4.9040375000001859</c:v>
                </c:pt>
                <c:pt idx="151">
                  <c:v>4.9345154000000093</c:v>
                </c:pt>
                <c:pt idx="152">
                  <c:v>4.9658507999999983</c:v>
                </c:pt>
                <c:pt idx="153">
                  <c:v>4.9976938000002065</c:v>
                </c:pt>
                <c:pt idx="154">
                  <c:v>5.0293410000001586</c:v>
                </c:pt>
                <c:pt idx="155">
                  <c:v>5.0606037000000015</c:v>
                </c:pt>
                <c:pt idx="156">
                  <c:v>5.0916804000000866</c:v>
                </c:pt>
                <c:pt idx="157">
                  <c:v>5.1687623000000258</c:v>
                </c:pt>
                <c:pt idx="158">
                  <c:v>5.1847795000001042</c:v>
                </c:pt>
                <c:pt idx="159">
                  <c:v>5.2008172000000741</c:v>
                </c:pt>
                <c:pt idx="160">
                  <c:v>5.2275223000001461</c:v>
                </c:pt>
                <c:pt idx="161">
                  <c:v>5.2623048000000381</c:v>
                </c:pt>
                <c:pt idx="162">
                  <c:v>5.2935545000000275</c:v>
                </c:pt>
                <c:pt idx="163">
                  <c:v>5.3246887000000243</c:v>
                </c:pt>
                <c:pt idx="164">
                  <c:v>5.3566628000000946</c:v>
                </c:pt>
                <c:pt idx="165">
                  <c:v>5.3883164000001216</c:v>
                </c:pt>
                <c:pt idx="166">
                  <c:v>5.4332831000001534</c:v>
                </c:pt>
                <c:pt idx="167">
                  <c:v>5.4648902000001272</c:v>
                </c:pt>
                <c:pt idx="168">
                  <c:v>5.4964214000001448</c:v>
                </c:pt>
                <c:pt idx="169">
                  <c:v>5.5276320000000396</c:v>
                </c:pt>
                <c:pt idx="170">
                  <c:v>5.5435388000000785</c:v>
                </c:pt>
                <c:pt idx="171">
                  <c:v>5.5741998000000876</c:v>
                </c:pt>
                <c:pt idx="172">
                  <c:v>5.6213536000000204</c:v>
                </c:pt>
                <c:pt idx="173">
                  <c:v>5.6525990000000093</c:v>
                </c:pt>
                <c:pt idx="174">
                  <c:v>5.6844114000000445</c:v>
                </c:pt>
                <c:pt idx="175">
                  <c:v>5.7156707999999981</c:v>
                </c:pt>
                <c:pt idx="176">
                  <c:v>5.7470208000002003</c:v>
                </c:pt>
                <c:pt idx="177">
                  <c:v>5.7781492999999955</c:v>
                </c:pt>
                <c:pt idx="178">
                  <c:v>5.8250970000001416</c:v>
                </c:pt>
                <c:pt idx="179">
                  <c:v>5.8563027000000147</c:v>
                </c:pt>
                <c:pt idx="180">
                  <c:v>5.8871906000001673</c:v>
                </c:pt>
                <c:pt idx="181">
                  <c:v>5.9175461000002088</c:v>
                </c:pt>
                <c:pt idx="182">
                  <c:v>5.9490789000001314</c:v>
                </c:pt>
                <c:pt idx="183">
                  <c:v>5.9650755000000117</c:v>
                </c:pt>
                <c:pt idx="184">
                  <c:v>6.0269729999999981</c:v>
                </c:pt>
                <c:pt idx="185">
                  <c:v>6.0438980000001266</c:v>
                </c:pt>
                <c:pt idx="186">
                  <c:v>6.0734459000000243</c:v>
                </c:pt>
                <c:pt idx="187">
                  <c:v>6.1051151000001482</c:v>
                </c:pt>
                <c:pt idx="188">
                  <c:v>6.1358448000000863</c:v>
                </c:pt>
                <c:pt idx="189">
                  <c:v>6.1663654000001316</c:v>
                </c:pt>
                <c:pt idx="190">
                  <c:v>6.213344300000017</c:v>
                </c:pt>
                <c:pt idx="191">
                  <c:v>6.2446753000001536</c:v>
                </c:pt>
                <c:pt idx="192">
                  <c:v>6.27694600000018</c:v>
                </c:pt>
                <c:pt idx="193">
                  <c:v>6.3063453000002028</c:v>
                </c:pt>
                <c:pt idx="194">
                  <c:v>6.3371500000000651</c:v>
                </c:pt>
                <c:pt idx="195">
                  <c:v>6.368297800000164</c:v>
                </c:pt>
                <c:pt idx="196">
                  <c:v>6.3992418000000271</c:v>
                </c:pt>
                <c:pt idx="197">
                  <c:v>6.4453027000001839</c:v>
                </c:pt>
                <c:pt idx="198">
                  <c:v>6.4771670000000086</c:v>
                </c:pt>
                <c:pt idx="199">
                  <c:v>6.5081016000001455</c:v>
                </c:pt>
                <c:pt idx="200">
                  <c:v>6.5241851000000679</c:v>
                </c:pt>
                <c:pt idx="201">
                  <c:v>6.556275800000094</c:v>
                </c:pt>
                <c:pt idx="202">
                  <c:v>6.6024422000000413</c:v>
                </c:pt>
                <c:pt idx="203">
                  <c:v>6.6332245000000967</c:v>
                </c:pt>
                <c:pt idx="204">
                  <c:v>6.6640458000001672</c:v>
                </c:pt>
                <c:pt idx="205">
                  <c:v>6.6953390000001036</c:v>
                </c:pt>
                <c:pt idx="206">
                  <c:v>6.7266598000001068</c:v>
                </c:pt>
                <c:pt idx="207">
                  <c:v>6.7574609000000692</c:v>
                </c:pt>
                <c:pt idx="208">
                  <c:v>6.8190372000001389</c:v>
                </c:pt>
                <c:pt idx="209">
                  <c:v>6.8351036000001386</c:v>
                </c:pt>
                <c:pt idx="210">
                  <c:v>6.8654740000001766</c:v>
                </c:pt>
                <c:pt idx="211">
                  <c:v>6.8962995000001683</c:v>
                </c:pt>
                <c:pt idx="212">
                  <c:v>6.9283638000001702</c:v>
                </c:pt>
                <c:pt idx="213">
                  <c:v>6.9603429000001142</c:v>
                </c:pt>
                <c:pt idx="214">
                  <c:v>7.0068366000000424</c:v>
                </c:pt>
                <c:pt idx="215">
                  <c:v>7.0226348000001053</c:v>
                </c:pt>
                <c:pt idx="216">
                  <c:v>7.0534423999999944</c:v>
                </c:pt>
                <c:pt idx="217">
                  <c:v>7.084333400000105</c:v>
                </c:pt>
                <c:pt idx="218">
                  <c:v>7.1156058999999914</c:v>
                </c:pt>
                <c:pt idx="219">
                  <c:v>7.1460596000001715</c:v>
                </c:pt>
                <c:pt idx="220">
                  <c:v>7.1780766000001677</c:v>
                </c:pt>
                <c:pt idx="221">
                  <c:v>7.2090058000001136</c:v>
                </c:pt>
                <c:pt idx="222">
                  <c:v>7.2399836000001869</c:v>
                </c:pt>
                <c:pt idx="223">
                  <c:v>7.286771200000203</c:v>
                </c:pt>
                <c:pt idx="224">
                  <c:v>7.3180950000000848</c:v>
                </c:pt>
                <c:pt idx="225">
                  <c:v>7.3492455000000518</c:v>
                </c:pt>
                <c:pt idx="226">
                  <c:v>7.3801832999999988</c:v>
                </c:pt>
                <c:pt idx="227">
                  <c:v>7.4120519000000513</c:v>
                </c:pt>
                <c:pt idx="228">
                  <c:v>7.443312300000116</c:v>
                </c:pt>
                <c:pt idx="229">
                  <c:v>7.489651300000105</c:v>
                </c:pt>
                <c:pt idx="230">
                  <c:v>7.5058631000001697</c:v>
                </c:pt>
                <c:pt idx="231">
                  <c:v>7.535997400000042</c:v>
                </c:pt>
                <c:pt idx="232">
                  <c:v>7.5822454999999991</c:v>
                </c:pt>
                <c:pt idx="233">
                  <c:v>7.6134518000001208</c:v>
                </c:pt>
                <c:pt idx="234">
                  <c:v>7.6285902000001897</c:v>
                </c:pt>
                <c:pt idx="235">
                  <c:v>7.6755261000000701</c:v>
                </c:pt>
                <c:pt idx="236">
                  <c:v>7.7058316000000104</c:v>
                </c:pt>
                <c:pt idx="237">
                  <c:v>7.7372242000001279</c:v>
                </c:pt>
                <c:pt idx="238">
                  <c:v>7.7688463000001775</c:v>
                </c:pt>
                <c:pt idx="239">
                  <c:v>7.8009263000001283</c:v>
                </c:pt>
                <c:pt idx="240">
                  <c:v>7.8314237000001867</c:v>
                </c:pt>
                <c:pt idx="241">
                  <c:v>7.8782798000002003</c:v>
                </c:pt>
                <c:pt idx="242">
                  <c:v>7.9090176000001975</c:v>
                </c:pt>
                <c:pt idx="243">
                  <c:v>7.9392755000001216</c:v>
                </c:pt>
                <c:pt idx="244">
                  <c:v>7.9706705000000966</c:v>
                </c:pt>
                <c:pt idx="245">
                  <c:v>8.0016590000000178</c:v>
                </c:pt>
                <c:pt idx="246">
                  <c:v>8.0330897000001187</c:v>
                </c:pt>
                <c:pt idx="247">
                  <c:v>8.0795807000001787</c:v>
                </c:pt>
                <c:pt idx="248">
                  <c:v>8.110808200000065</c:v>
                </c:pt>
                <c:pt idx="249">
                  <c:v>8.1424709000000348</c:v>
                </c:pt>
                <c:pt idx="250">
                  <c:v>8.1582392000000254</c:v>
                </c:pt>
                <c:pt idx="251">
                  <c:v>8.1898749000001771</c:v>
                </c:pt>
                <c:pt idx="252">
                  <c:v>8.2210085000001527</c:v>
                </c:pt>
                <c:pt idx="253">
                  <c:v>8.2525775999999951</c:v>
                </c:pt>
                <c:pt idx="254">
                  <c:v>8.2990108999999848</c:v>
                </c:pt>
                <c:pt idx="255">
                  <c:v>8.3303700000001299</c:v>
                </c:pt>
                <c:pt idx="256">
                  <c:v>8.3616002000001117</c:v>
                </c:pt>
                <c:pt idx="257">
                  <c:v>8.391675700000178</c:v>
                </c:pt>
                <c:pt idx="258">
                  <c:v>8.4227787000002081</c:v>
                </c:pt>
                <c:pt idx="259">
                  <c:v>8.4694586000000527</c:v>
                </c:pt>
                <c:pt idx="260">
                  <c:v>8.5005537000001823</c:v>
                </c:pt>
                <c:pt idx="261">
                  <c:v>8.5319796000001134</c:v>
                </c:pt>
                <c:pt idx="262">
                  <c:v>8.5637991000000966</c:v>
                </c:pt>
                <c:pt idx="263">
                  <c:v>8.5760815000001003</c:v>
                </c:pt>
                <c:pt idx="264">
                  <c:v>8.610359500000186</c:v>
                </c:pt>
                <c:pt idx="265">
                  <c:v>8.640762800000175</c:v>
                </c:pt>
                <c:pt idx="266">
                  <c:v>8.6720543000001271</c:v>
                </c:pt>
                <c:pt idx="267">
                  <c:v>8.7178131000000576</c:v>
                </c:pt>
                <c:pt idx="268">
                  <c:v>8.7488562000000911</c:v>
                </c:pt>
                <c:pt idx="269">
                  <c:v>8.7800478999999996</c:v>
                </c:pt>
                <c:pt idx="270">
                  <c:v>8.8435825000001387</c:v>
                </c:pt>
                <c:pt idx="271">
                  <c:v>8.8732197000001634</c:v>
                </c:pt>
                <c:pt idx="272">
                  <c:v>8.9198152000001301</c:v>
                </c:pt>
                <c:pt idx="273">
                  <c:v>8.9504939000000832</c:v>
                </c:pt>
                <c:pt idx="274">
                  <c:v>8.9801682000002074</c:v>
                </c:pt>
                <c:pt idx="275">
                  <c:v>9.0109239000000798</c:v>
                </c:pt>
                <c:pt idx="276">
                  <c:v>9.0573880000001736</c:v>
                </c:pt>
                <c:pt idx="277">
                  <c:v>9.0726128000001154</c:v>
                </c:pt>
                <c:pt idx="278">
                  <c:v>9.1045414000000164</c:v>
                </c:pt>
                <c:pt idx="279">
                  <c:v>9.1508492000000388</c:v>
                </c:pt>
                <c:pt idx="280">
                  <c:v>9.1822078000000147</c:v>
                </c:pt>
                <c:pt idx="281">
                  <c:v>9.2133150000001933</c:v>
                </c:pt>
                <c:pt idx="282">
                  <c:v>9.2262150000001384</c:v>
                </c:pt>
                <c:pt idx="283">
                  <c:v>9.2599556000000121</c:v>
                </c:pt>
                <c:pt idx="284">
                  <c:v>9.3071545000000242</c:v>
                </c:pt>
                <c:pt idx="285">
                  <c:v>9.3385001999999986</c:v>
                </c:pt>
                <c:pt idx="286">
                  <c:v>9.3692666000001736</c:v>
                </c:pt>
                <c:pt idx="287">
                  <c:v>9.4004481000001761</c:v>
                </c:pt>
                <c:pt idx="288">
                  <c:v>9.4306212000001324</c:v>
                </c:pt>
                <c:pt idx="289">
                  <c:v>9.4626160000000255</c:v>
                </c:pt>
                <c:pt idx="290">
                  <c:v>9.4932380000000194</c:v>
                </c:pt>
                <c:pt idx="291">
                  <c:v>9.5393106999999873</c:v>
                </c:pt>
                <c:pt idx="292">
                  <c:v>9.5704187000001184</c:v>
                </c:pt>
                <c:pt idx="293">
                  <c:v>9.6018152999999984</c:v>
                </c:pt>
                <c:pt idx="294">
                  <c:v>9.6327117000000726</c:v>
                </c:pt>
                <c:pt idx="295">
                  <c:v>9.6638053000001491</c:v>
                </c:pt>
                <c:pt idx="296">
                  <c:v>9.7101701000001412</c:v>
                </c:pt>
                <c:pt idx="297">
                  <c:v>9.7412309000001187</c:v>
                </c:pt>
                <c:pt idx="298">
                  <c:v>9.7565236000000368</c:v>
                </c:pt>
                <c:pt idx="299">
                  <c:v>9.7870839000001979</c:v>
                </c:pt>
                <c:pt idx="300">
                  <c:v>9.8185121999999865</c:v>
                </c:pt>
                <c:pt idx="301">
                  <c:v>9.8491949000001568</c:v>
                </c:pt>
                <c:pt idx="302">
                  <c:v>9.8809256000001824</c:v>
                </c:pt>
                <c:pt idx="303">
                  <c:v>9.9279398000001038</c:v>
                </c:pt>
                <c:pt idx="304">
                  <c:v>9.959228800000119</c:v>
                </c:pt>
                <c:pt idx="305">
                  <c:v>9.9900079999999889</c:v>
                </c:pt>
                <c:pt idx="306">
                  <c:v>10.037618300000076</c:v>
                </c:pt>
                <c:pt idx="307">
                  <c:v>10.053040500000179</c:v>
                </c:pt>
                <c:pt idx="308">
                  <c:v>10.098624100000052</c:v>
                </c:pt>
                <c:pt idx="309">
                  <c:v>10.129810800000087</c:v>
                </c:pt>
                <c:pt idx="310">
                  <c:v>10.161190500000203</c:v>
                </c:pt>
                <c:pt idx="311">
                  <c:v>10.19218920000003</c:v>
                </c:pt>
                <c:pt idx="312">
                  <c:v>10.223490100000163</c:v>
                </c:pt>
                <c:pt idx="313">
                  <c:v>10.253918900000144</c:v>
                </c:pt>
                <c:pt idx="314">
                  <c:v>10.284196600000087</c:v>
                </c:pt>
                <c:pt idx="315">
                  <c:v>10.315074100000174</c:v>
                </c:pt>
                <c:pt idx="316">
                  <c:v>10.36108790000003</c:v>
                </c:pt>
                <c:pt idx="317">
                  <c:v>10.377029800000173</c:v>
                </c:pt>
                <c:pt idx="318">
                  <c:v>10.407903000000033</c:v>
                </c:pt>
                <c:pt idx="319">
                  <c:v>10.439197000000149</c:v>
                </c:pt>
                <c:pt idx="320">
                  <c:v>10.470463100000188</c:v>
                </c:pt>
                <c:pt idx="321">
                  <c:v>10.517009700000017</c:v>
                </c:pt>
                <c:pt idx="322">
                  <c:v>10.548646899999994</c:v>
                </c:pt>
                <c:pt idx="323">
                  <c:v>10.579804500000137</c:v>
                </c:pt>
                <c:pt idx="324">
                  <c:v>10.610953500000051</c:v>
                </c:pt>
                <c:pt idx="325">
                  <c:v>10.641448300000093</c:v>
                </c:pt>
                <c:pt idx="326">
                  <c:v>10.671930800000155</c:v>
                </c:pt>
                <c:pt idx="327">
                  <c:v>10.703322200000002</c:v>
                </c:pt>
                <c:pt idx="328">
                  <c:v>10.750300700000025</c:v>
                </c:pt>
                <c:pt idx="329">
                  <c:v>10.766354700000193</c:v>
                </c:pt>
                <c:pt idx="330">
                  <c:v>10.81369380000001</c:v>
                </c:pt>
                <c:pt idx="331">
                  <c:v>10.82895550000012</c:v>
                </c:pt>
                <c:pt idx="332">
                  <c:v>10.860847000000149</c:v>
                </c:pt>
                <c:pt idx="333">
                  <c:v>10.892165299999988</c:v>
                </c:pt>
                <c:pt idx="334">
                  <c:v>10.938300300000037</c:v>
                </c:pt>
                <c:pt idx="335">
                  <c:v>10.9702999000001</c:v>
                </c:pt>
                <c:pt idx="336">
                  <c:v>11.001324000000068</c:v>
                </c:pt>
                <c:pt idx="337">
                  <c:v>11.032576199999994</c:v>
                </c:pt>
                <c:pt idx="338">
                  <c:v>11.063833400000021</c:v>
                </c:pt>
                <c:pt idx="339">
                  <c:v>11.094909400000006</c:v>
                </c:pt>
                <c:pt idx="340">
                  <c:v>11.126166700000113</c:v>
                </c:pt>
                <c:pt idx="341">
                  <c:v>11.157478100000162</c:v>
                </c:pt>
                <c:pt idx="342">
                  <c:v>11.205335100000184</c:v>
                </c:pt>
                <c:pt idx="343">
                  <c:v>11.220806200000197</c:v>
                </c:pt>
                <c:pt idx="344">
                  <c:v>11.266566300000022</c:v>
                </c:pt>
                <c:pt idx="345">
                  <c:v>11.282274500000085</c:v>
                </c:pt>
                <c:pt idx="346">
                  <c:v>11.313266100000192</c:v>
                </c:pt>
                <c:pt idx="347">
                  <c:v>11.360066400000051</c:v>
                </c:pt>
                <c:pt idx="348">
                  <c:v>11.39127910000002</c:v>
                </c:pt>
                <c:pt idx="349">
                  <c:v>11.421730400000115</c:v>
                </c:pt>
                <c:pt idx="350">
                  <c:v>11.454116000000113</c:v>
                </c:pt>
                <c:pt idx="351">
                  <c:v>11.499702900000102</c:v>
                </c:pt>
                <c:pt idx="352">
                  <c:v>11.515221000000111</c:v>
                </c:pt>
                <c:pt idx="353">
                  <c:v>11.546469400000205</c:v>
                </c:pt>
                <c:pt idx="354">
                  <c:v>11.592957100000149</c:v>
                </c:pt>
                <c:pt idx="355">
                  <c:v>11.623637300000155</c:v>
                </c:pt>
                <c:pt idx="356">
                  <c:v>11.654777200000126</c:v>
                </c:pt>
                <c:pt idx="357">
                  <c:v>11.684932600000138</c:v>
                </c:pt>
                <c:pt idx="358">
                  <c:v>11.715319800000088</c:v>
                </c:pt>
                <c:pt idx="359">
                  <c:v>11.74709740000003</c:v>
                </c:pt>
                <c:pt idx="360">
                  <c:v>11.793473000000176</c:v>
                </c:pt>
                <c:pt idx="361">
                  <c:v>11.808727600000111</c:v>
                </c:pt>
                <c:pt idx="362">
                  <c:v>11.839998900000182</c:v>
                </c:pt>
                <c:pt idx="363">
                  <c:v>11.885242900000094</c:v>
                </c:pt>
                <c:pt idx="364">
                  <c:v>11.900767500000029</c:v>
                </c:pt>
                <c:pt idx="365">
                  <c:v>11.947129200000063</c:v>
                </c:pt>
                <c:pt idx="366">
                  <c:v>11.978101300000162</c:v>
                </c:pt>
                <c:pt idx="367">
                  <c:v>12.010100899999998</c:v>
                </c:pt>
                <c:pt idx="368">
                  <c:v>12.041087199999993</c:v>
                </c:pt>
                <c:pt idx="369">
                  <c:v>12.072041000000127</c:v>
                </c:pt>
                <c:pt idx="370">
                  <c:v>12.102723500000138</c:v>
                </c:pt>
                <c:pt idx="371">
                  <c:v>12.133986300000061</c:v>
                </c:pt>
                <c:pt idx="372">
                  <c:v>12.180074600000125</c:v>
                </c:pt>
                <c:pt idx="373">
                  <c:v>12.211582000000135</c:v>
                </c:pt>
                <c:pt idx="374">
                  <c:v>12.243562999999995</c:v>
                </c:pt>
                <c:pt idx="375">
                  <c:v>12.27502410000011</c:v>
                </c:pt>
                <c:pt idx="376">
                  <c:v>12.305744600000025</c:v>
                </c:pt>
                <c:pt idx="377">
                  <c:v>12.337610300000051</c:v>
                </c:pt>
                <c:pt idx="378">
                  <c:v>12.352969300000041</c:v>
                </c:pt>
                <c:pt idx="379">
                  <c:v>12.415181700000176</c:v>
                </c:pt>
                <c:pt idx="380">
                  <c:v>12.431322000000137</c:v>
                </c:pt>
                <c:pt idx="381">
                  <c:v>12.462427100000014</c:v>
                </c:pt>
                <c:pt idx="382">
                  <c:v>12.493641100000104</c:v>
                </c:pt>
                <c:pt idx="383">
                  <c:v>12.525275100000044</c:v>
                </c:pt>
                <c:pt idx="384">
                  <c:v>12.572198000000071</c:v>
                </c:pt>
                <c:pt idx="385">
                  <c:v>12.602412700000059</c:v>
                </c:pt>
                <c:pt idx="386">
                  <c:v>12.633110299999998</c:v>
                </c:pt>
                <c:pt idx="387">
                  <c:v>12.664298400000007</c:v>
                </c:pt>
                <c:pt idx="388">
                  <c:v>12.695490600000085</c:v>
                </c:pt>
                <c:pt idx="389">
                  <c:v>12.726829400000042</c:v>
                </c:pt>
                <c:pt idx="390">
                  <c:v>12.74489420000009</c:v>
                </c:pt>
                <c:pt idx="391">
                  <c:v>12.804878400000007</c:v>
                </c:pt>
                <c:pt idx="392">
                  <c:v>12.820403100000021</c:v>
                </c:pt>
                <c:pt idx="393">
                  <c:v>12.851518100000021</c:v>
                </c:pt>
                <c:pt idx="394">
                  <c:v>12.8829853000002</c:v>
                </c:pt>
                <c:pt idx="395">
                  <c:v>12.91418560000011</c:v>
                </c:pt>
                <c:pt idx="396">
                  <c:v>12.961135700000114</c:v>
                </c:pt>
                <c:pt idx="397">
                  <c:v>12.991322200000013</c:v>
                </c:pt>
                <c:pt idx="398">
                  <c:v>13.022384400000192</c:v>
                </c:pt>
                <c:pt idx="399">
                  <c:v>13.053552700000182</c:v>
                </c:pt>
                <c:pt idx="400">
                  <c:v>13.084129500000017</c:v>
                </c:pt>
                <c:pt idx="401">
                  <c:v>13.115851900000052</c:v>
                </c:pt>
                <c:pt idx="402">
                  <c:v>13.146504800000002</c:v>
                </c:pt>
                <c:pt idx="403">
                  <c:v>13.177708600000187</c:v>
                </c:pt>
                <c:pt idx="404">
                  <c:v>13.20880360000001</c:v>
                </c:pt>
                <c:pt idx="405">
                  <c:v>13.254866800000173</c:v>
                </c:pt>
                <c:pt idx="406">
                  <c:v>13.286046900000201</c:v>
                </c:pt>
                <c:pt idx="407">
                  <c:v>13.317012500000146</c:v>
                </c:pt>
                <c:pt idx="408">
                  <c:v>13.347571800000196</c:v>
                </c:pt>
                <c:pt idx="409">
                  <c:v>13.379071400000157</c:v>
                </c:pt>
                <c:pt idx="410">
                  <c:v>13.410411900000099</c:v>
                </c:pt>
                <c:pt idx="411">
                  <c:v>13.442427700000053</c:v>
                </c:pt>
                <c:pt idx="412">
                  <c:v>13.472602400000142</c:v>
                </c:pt>
                <c:pt idx="413">
                  <c:v>13.504404400000112</c:v>
                </c:pt>
                <c:pt idx="414">
                  <c:v>13.535158300000148</c:v>
                </c:pt>
                <c:pt idx="415">
                  <c:v>13.566207000000077</c:v>
                </c:pt>
                <c:pt idx="416">
                  <c:v>13.597736600000189</c:v>
                </c:pt>
                <c:pt idx="417">
                  <c:v>13.644619600000169</c:v>
                </c:pt>
                <c:pt idx="418">
                  <c:v>13.675660100000187</c:v>
                </c:pt>
                <c:pt idx="419">
                  <c:v>13.737174000000095</c:v>
                </c:pt>
                <c:pt idx="420">
                  <c:v>13.753309300000183</c:v>
                </c:pt>
                <c:pt idx="421">
                  <c:v>13.768016900000021</c:v>
                </c:pt>
                <c:pt idx="422">
                  <c:v>13.79843320000009</c:v>
                </c:pt>
                <c:pt idx="423">
                  <c:v>13.845323700000108</c:v>
                </c:pt>
                <c:pt idx="424">
                  <c:v>13.877572900000132</c:v>
                </c:pt>
                <c:pt idx="425">
                  <c:v>13.90918610000017</c:v>
                </c:pt>
                <c:pt idx="426">
                  <c:v>13.940293300000121</c:v>
                </c:pt>
                <c:pt idx="427">
                  <c:v>13.955875300000116</c:v>
                </c:pt>
                <c:pt idx="428">
                  <c:v>13.98755970000002</c:v>
                </c:pt>
                <c:pt idx="429">
                  <c:v>14.034649400000035</c:v>
                </c:pt>
                <c:pt idx="430">
                  <c:v>14.06533730000001</c:v>
                </c:pt>
                <c:pt idx="431">
                  <c:v>14.097420499999998</c:v>
                </c:pt>
                <c:pt idx="432">
                  <c:v>14.128164100000049</c:v>
                </c:pt>
                <c:pt idx="433">
                  <c:v>14.159054800000149</c:v>
                </c:pt>
                <c:pt idx="434">
                  <c:v>14.189913400000023</c:v>
                </c:pt>
                <c:pt idx="435">
                  <c:v>14.235923100000036</c:v>
                </c:pt>
                <c:pt idx="436">
                  <c:v>14.267024900000024</c:v>
                </c:pt>
                <c:pt idx="437">
                  <c:v>14.298277600000119</c:v>
                </c:pt>
                <c:pt idx="438">
                  <c:v>14.314299400000209</c:v>
                </c:pt>
                <c:pt idx="439">
                  <c:v>14.361356900000146</c:v>
                </c:pt>
                <c:pt idx="440">
                  <c:v>14.37727370000016</c:v>
                </c:pt>
                <c:pt idx="441">
                  <c:v>14.423798500000203</c:v>
                </c:pt>
                <c:pt idx="442">
                  <c:v>14.454759500000137</c:v>
                </c:pt>
                <c:pt idx="443">
                  <c:v>14.487018799999987</c:v>
                </c:pt>
                <c:pt idx="444">
                  <c:v>14.517782699999998</c:v>
                </c:pt>
                <c:pt idx="445">
                  <c:v>14.548436200000197</c:v>
                </c:pt>
                <c:pt idx="446">
                  <c:v>14.579939200000126</c:v>
                </c:pt>
                <c:pt idx="447">
                  <c:v>14.626701700000012</c:v>
                </c:pt>
                <c:pt idx="448">
                  <c:v>14.658415000000105</c:v>
                </c:pt>
                <c:pt idx="449">
                  <c:v>14.689632800000027</c:v>
                </c:pt>
                <c:pt idx="450">
                  <c:v>14.72135030000004</c:v>
                </c:pt>
                <c:pt idx="451">
                  <c:v>14.75228160000006</c:v>
                </c:pt>
                <c:pt idx="452">
                  <c:v>14.767642500000193</c:v>
                </c:pt>
                <c:pt idx="453">
                  <c:v>14.813702800000101</c:v>
                </c:pt>
                <c:pt idx="454">
                  <c:v>14.845046300000149</c:v>
                </c:pt>
                <c:pt idx="455">
                  <c:v>14.876207900000054</c:v>
                </c:pt>
                <c:pt idx="456">
                  <c:v>14.907794500000136</c:v>
                </c:pt>
                <c:pt idx="457">
                  <c:v>14.939101800000117</c:v>
                </c:pt>
                <c:pt idx="458">
                  <c:v>14.971248900000091</c:v>
                </c:pt>
                <c:pt idx="459">
                  <c:v>15.001888600000029</c:v>
                </c:pt>
                <c:pt idx="460">
                  <c:v>15.047827600000119</c:v>
                </c:pt>
                <c:pt idx="461">
                  <c:v>15.07892609999999</c:v>
                </c:pt>
                <c:pt idx="462">
                  <c:v>15.109884200000124</c:v>
                </c:pt>
                <c:pt idx="463">
                  <c:v>15.140606500000104</c:v>
                </c:pt>
                <c:pt idx="464">
                  <c:v>15.172074199999997</c:v>
                </c:pt>
                <c:pt idx="465">
                  <c:v>15.191468299999997</c:v>
                </c:pt>
                <c:pt idx="466">
                  <c:v>15.25014780000015</c:v>
                </c:pt>
                <c:pt idx="467">
                  <c:v>15.281033500000149</c:v>
                </c:pt>
                <c:pt idx="468">
                  <c:v>15.297032000000172</c:v>
                </c:pt>
                <c:pt idx="469">
                  <c:v>15.328673000000208</c:v>
                </c:pt>
                <c:pt idx="470">
                  <c:v>15.360497399999986</c:v>
                </c:pt>
                <c:pt idx="471">
                  <c:v>15.407608900000014</c:v>
                </c:pt>
                <c:pt idx="472">
                  <c:v>15.438545500000146</c:v>
                </c:pt>
                <c:pt idx="473">
                  <c:v>15.454503300000169</c:v>
                </c:pt>
                <c:pt idx="474">
                  <c:v>15.50125150000008</c:v>
                </c:pt>
                <c:pt idx="475">
                  <c:v>15.531639499999983</c:v>
                </c:pt>
                <c:pt idx="476">
                  <c:v>15.563413600000104</c:v>
                </c:pt>
                <c:pt idx="477">
                  <c:v>15.594615800000156</c:v>
                </c:pt>
                <c:pt idx="478">
                  <c:v>15.625369500000033</c:v>
                </c:pt>
                <c:pt idx="479">
                  <c:v>15.656024000000116</c:v>
                </c:pt>
                <c:pt idx="480">
                  <c:v>15.702564000000166</c:v>
                </c:pt>
                <c:pt idx="481">
                  <c:v>15.734230600000046</c:v>
                </c:pt>
                <c:pt idx="482">
                  <c:v>15.749926500000129</c:v>
                </c:pt>
                <c:pt idx="483">
                  <c:v>15.781902500000115</c:v>
                </c:pt>
                <c:pt idx="484">
                  <c:v>15.812720900000159</c:v>
                </c:pt>
                <c:pt idx="485">
                  <c:v>15.84296530000006</c:v>
                </c:pt>
                <c:pt idx="486">
                  <c:v>15.906411000000162</c:v>
                </c:pt>
                <c:pt idx="487">
                  <c:v>15.922469000000092</c:v>
                </c:pt>
                <c:pt idx="488">
                  <c:v>15.968436999999994</c:v>
                </c:pt>
                <c:pt idx="489">
                  <c:v>15.983679100000018</c:v>
                </c:pt>
                <c:pt idx="490">
                  <c:v>16.015994000000092</c:v>
                </c:pt>
                <c:pt idx="491">
                  <c:v>16.047044400000004</c:v>
                </c:pt>
                <c:pt idx="492">
                  <c:v>16.092692200000101</c:v>
                </c:pt>
                <c:pt idx="493">
                  <c:v>16.124263300000166</c:v>
                </c:pt>
                <c:pt idx="494">
                  <c:v>16.155348500000173</c:v>
                </c:pt>
                <c:pt idx="495">
                  <c:v>16.186938900000087</c:v>
                </c:pt>
                <c:pt idx="496">
                  <c:v>16.218605200000184</c:v>
                </c:pt>
                <c:pt idx="497">
                  <c:v>16.234614500000134</c:v>
                </c:pt>
                <c:pt idx="498">
                  <c:v>16.280602100000124</c:v>
                </c:pt>
                <c:pt idx="499">
                  <c:v>16.311173199999985</c:v>
                </c:pt>
                <c:pt idx="500">
                  <c:v>16.343873700000131</c:v>
                </c:pt>
                <c:pt idx="501">
                  <c:v>16.38814850000017</c:v>
                </c:pt>
                <c:pt idx="502">
                  <c:v>16.404180100000076</c:v>
                </c:pt>
                <c:pt idx="503">
                  <c:v>16.435295600000018</c:v>
                </c:pt>
                <c:pt idx="504">
                  <c:v>16.467573000000129</c:v>
                </c:pt>
                <c:pt idx="505">
                  <c:v>16.529338300000063</c:v>
                </c:pt>
                <c:pt idx="506">
                  <c:v>16.543974600000183</c:v>
                </c:pt>
                <c:pt idx="507">
                  <c:v>16.575805900000205</c:v>
                </c:pt>
                <c:pt idx="508">
                  <c:v>16.606903900000134</c:v>
                </c:pt>
                <c:pt idx="509">
                  <c:v>16.632380800000192</c:v>
                </c:pt>
                <c:pt idx="510">
                  <c:v>16.668255400000135</c:v>
                </c:pt>
                <c:pt idx="511">
                  <c:v>16.715125600000192</c:v>
                </c:pt>
                <c:pt idx="512">
                  <c:v>16.746825600000193</c:v>
                </c:pt>
                <c:pt idx="513">
                  <c:v>16.778807300000153</c:v>
                </c:pt>
                <c:pt idx="514">
                  <c:v>16.793870000000197</c:v>
                </c:pt>
                <c:pt idx="515">
                  <c:v>16.825294800000165</c:v>
                </c:pt>
                <c:pt idx="516">
                  <c:v>16.872708999999986</c:v>
                </c:pt>
                <c:pt idx="517">
                  <c:v>16.905592500000012</c:v>
                </c:pt>
                <c:pt idx="518">
                  <c:v>16.935543199999984</c:v>
                </c:pt>
                <c:pt idx="519">
                  <c:v>16.966437700000142</c:v>
                </c:pt>
                <c:pt idx="520">
                  <c:v>16.99843890000011</c:v>
                </c:pt>
                <c:pt idx="521">
                  <c:v>17.030047500000137</c:v>
                </c:pt>
                <c:pt idx="522">
                  <c:v>17.076582000000144</c:v>
                </c:pt>
                <c:pt idx="523">
                  <c:v>17.108977300000106</c:v>
                </c:pt>
                <c:pt idx="524">
                  <c:v>17.141670900000008</c:v>
                </c:pt>
                <c:pt idx="525">
                  <c:v>17.171490300000187</c:v>
                </c:pt>
                <c:pt idx="526">
                  <c:v>17.203553400000146</c:v>
                </c:pt>
                <c:pt idx="527">
                  <c:v>17.219020900000032</c:v>
                </c:pt>
                <c:pt idx="528">
                  <c:v>17.250139600000011</c:v>
                </c:pt>
                <c:pt idx="529">
                  <c:v>17.282837800000152</c:v>
                </c:pt>
                <c:pt idx="530">
                  <c:v>17.331420900000012</c:v>
                </c:pt>
                <c:pt idx="531">
                  <c:v>17.361842700000125</c:v>
                </c:pt>
                <c:pt idx="532">
                  <c:v>17.393715300000167</c:v>
                </c:pt>
                <c:pt idx="533">
                  <c:v>17.424903100000165</c:v>
                </c:pt>
                <c:pt idx="534">
                  <c:v>17.455959300000131</c:v>
                </c:pt>
                <c:pt idx="535">
                  <c:v>17.488089400000035</c:v>
                </c:pt>
                <c:pt idx="536">
                  <c:v>17.535736900000074</c:v>
                </c:pt>
                <c:pt idx="537">
                  <c:v>17.550704800000176</c:v>
                </c:pt>
                <c:pt idx="538">
                  <c:v>17.582615400000122</c:v>
                </c:pt>
                <c:pt idx="539">
                  <c:v>17.613440100000162</c:v>
                </c:pt>
                <c:pt idx="540">
                  <c:v>17.645695200000091</c:v>
                </c:pt>
                <c:pt idx="541">
                  <c:v>17.677430300000196</c:v>
                </c:pt>
                <c:pt idx="542">
                  <c:v>17.710126600000194</c:v>
                </c:pt>
                <c:pt idx="543">
                  <c:v>17.757585600000084</c:v>
                </c:pt>
                <c:pt idx="544">
                  <c:v>17.776018100000101</c:v>
                </c:pt>
                <c:pt idx="545">
                  <c:v>17.821049399999993</c:v>
                </c:pt>
                <c:pt idx="546">
                  <c:v>17.868296600000122</c:v>
                </c:pt>
                <c:pt idx="547">
                  <c:v>17.884760200000073</c:v>
                </c:pt>
                <c:pt idx="548">
                  <c:v>17.899998400000186</c:v>
                </c:pt>
                <c:pt idx="549">
                  <c:v>17.946773600000142</c:v>
                </c:pt>
                <c:pt idx="550">
                  <c:v>17.978594200000089</c:v>
                </c:pt>
                <c:pt idx="551">
                  <c:v>18.010605000000169</c:v>
                </c:pt>
                <c:pt idx="552">
                  <c:v>18.042587900000171</c:v>
                </c:pt>
                <c:pt idx="553">
                  <c:v>18.074468600000046</c:v>
                </c:pt>
                <c:pt idx="554">
                  <c:v>18.105861600000026</c:v>
                </c:pt>
                <c:pt idx="555">
                  <c:v>18.153472500000134</c:v>
                </c:pt>
                <c:pt idx="556">
                  <c:v>18.184493400000065</c:v>
                </c:pt>
                <c:pt idx="557">
                  <c:v>18.214762300000075</c:v>
                </c:pt>
                <c:pt idx="558">
                  <c:v>18.230856800000083</c:v>
                </c:pt>
                <c:pt idx="559">
                  <c:v>18.262795100000176</c:v>
                </c:pt>
                <c:pt idx="560">
                  <c:v>18.293791000000056</c:v>
                </c:pt>
                <c:pt idx="561">
                  <c:v>18.340467900000021</c:v>
                </c:pt>
                <c:pt idx="562">
                  <c:v>18.371657200000072</c:v>
                </c:pt>
                <c:pt idx="563">
                  <c:v>18.403191900000138</c:v>
                </c:pt>
                <c:pt idx="564">
                  <c:v>18.434307600000011</c:v>
                </c:pt>
                <c:pt idx="565">
                  <c:v>18.464252299999998</c:v>
                </c:pt>
                <c:pt idx="566">
                  <c:v>18.495297900000196</c:v>
                </c:pt>
                <c:pt idx="567">
                  <c:v>18.52789800000005</c:v>
                </c:pt>
                <c:pt idx="568">
                  <c:v>18.574849000000086</c:v>
                </c:pt>
                <c:pt idx="569">
                  <c:v>18.606620800000201</c:v>
                </c:pt>
                <c:pt idx="570">
                  <c:v>18.637196000000131</c:v>
                </c:pt>
                <c:pt idx="571">
                  <c:v>18.669567600000164</c:v>
                </c:pt>
                <c:pt idx="572">
                  <c:v>18.700170500000013</c:v>
                </c:pt>
                <c:pt idx="573">
                  <c:v>18.730285100000174</c:v>
                </c:pt>
                <c:pt idx="574">
                  <c:v>18.778524700000162</c:v>
                </c:pt>
                <c:pt idx="575">
                  <c:v>18.794368200000008</c:v>
                </c:pt>
                <c:pt idx="576">
                  <c:v>18.841685200000029</c:v>
                </c:pt>
                <c:pt idx="577">
                  <c:v>18.858522800000173</c:v>
                </c:pt>
                <c:pt idx="578">
                  <c:v>18.889197200000126</c:v>
                </c:pt>
                <c:pt idx="579">
                  <c:v>18.920915800000103</c:v>
                </c:pt>
                <c:pt idx="580">
                  <c:v>18.96893080000018</c:v>
                </c:pt>
                <c:pt idx="581">
                  <c:v>18.999973400000044</c:v>
                </c:pt>
                <c:pt idx="582">
                  <c:v>19.016107099999999</c:v>
                </c:pt>
                <c:pt idx="583">
                  <c:v>19.048136999999997</c:v>
                </c:pt>
                <c:pt idx="584">
                  <c:v>19.078949599999987</c:v>
                </c:pt>
                <c:pt idx="585">
                  <c:v>19.110067100000151</c:v>
                </c:pt>
                <c:pt idx="586">
                  <c:v>19.156363100000135</c:v>
                </c:pt>
                <c:pt idx="587">
                  <c:v>19.187181200000168</c:v>
                </c:pt>
                <c:pt idx="588">
                  <c:v>19.218715100000054</c:v>
                </c:pt>
                <c:pt idx="589">
                  <c:v>19.249619900000198</c:v>
                </c:pt>
                <c:pt idx="590">
                  <c:v>19.280823800000007</c:v>
                </c:pt>
                <c:pt idx="591">
                  <c:v>19.328632700000071</c:v>
                </c:pt>
                <c:pt idx="592">
                  <c:v>19.359304600000087</c:v>
                </c:pt>
                <c:pt idx="593">
                  <c:v>19.390454000000091</c:v>
                </c:pt>
                <c:pt idx="594">
                  <c:v>19.405460700000049</c:v>
                </c:pt>
                <c:pt idx="595">
                  <c:v>19.452608100000134</c:v>
                </c:pt>
                <c:pt idx="596">
                  <c:v>19.482522500000186</c:v>
                </c:pt>
                <c:pt idx="597">
                  <c:v>19.498408400000017</c:v>
                </c:pt>
                <c:pt idx="598">
                  <c:v>19.530092300000206</c:v>
                </c:pt>
                <c:pt idx="599">
                  <c:v>19.577123400000119</c:v>
                </c:pt>
                <c:pt idx="600">
                  <c:v>19.608737200000178</c:v>
                </c:pt>
                <c:pt idx="601">
                  <c:v>19.639282500000036</c:v>
                </c:pt>
                <c:pt idx="602">
                  <c:v>19.669919400000026</c:v>
                </c:pt>
                <c:pt idx="603">
                  <c:v>19.70093410000004</c:v>
                </c:pt>
                <c:pt idx="604">
                  <c:v>19.748777100000098</c:v>
                </c:pt>
                <c:pt idx="605">
                  <c:v>19.78078800000003</c:v>
                </c:pt>
                <c:pt idx="606">
                  <c:v>19.813554000000067</c:v>
                </c:pt>
                <c:pt idx="607">
                  <c:v>19.844203900000139</c:v>
                </c:pt>
                <c:pt idx="608">
                  <c:v>19.860673099999985</c:v>
                </c:pt>
                <c:pt idx="609">
                  <c:v>19.891928900000039</c:v>
                </c:pt>
                <c:pt idx="610">
                  <c:v>19.924483500000179</c:v>
                </c:pt>
                <c:pt idx="611">
                  <c:v>19.954383400000097</c:v>
                </c:pt>
                <c:pt idx="612">
                  <c:v>20.003033500000129</c:v>
                </c:pt>
                <c:pt idx="613">
                  <c:v>20.032185600000048</c:v>
                </c:pt>
                <c:pt idx="614">
                  <c:v>20.063832000000048</c:v>
                </c:pt>
                <c:pt idx="615">
                  <c:v>20.093705</c:v>
                </c:pt>
                <c:pt idx="616">
                  <c:v>20.124639100000195</c:v>
                </c:pt>
                <c:pt idx="617">
                  <c:v>20.156393600000001</c:v>
                </c:pt>
                <c:pt idx="618">
                  <c:v>20.2029421000002</c:v>
                </c:pt>
                <c:pt idx="619">
                  <c:v>20.23468650000018</c:v>
                </c:pt>
                <c:pt idx="620">
                  <c:v>20.265579600000137</c:v>
                </c:pt>
                <c:pt idx="621">
                  <c:v>20.31373960000019</c:v>
                </c:pt>
                <c:pt idx="622">
                  <c:v>20.329380700000002</c:v>
                </c:pt>
                <c:pt idx="623">
                  <c:v>20.345513100000062</c:v>
                </c:pt>
                <c:pt idx="624">
                  <c:v>20.393145300000015</c:v>
                </c:pt>
                <c:pt idx="625">
                  <c:v>20.424807400000191</c:v>
                </c:pt>
                <c:pt idx="626">
                  <c:v>20.457487700000001</c:v>
                </c:pt>
                <c:pt idx="627">
                  <c:v>20.488857400000143</c:v>
                </c:pt>
                <c:pt idx="628">
                  <c:v>20.520022800000106</c:v>
                </c:pt>
                <c:pt idx="629">
                  <c:v>20.552192000000105</c:v>
                </c:pt>
                <c:pt idx="630">
                  <c:v>20.584112400000095</c:v>
                </c:pt>
                <c:pt idx="631">
                  <c:v>20.615323400000079</c:v>
                </c:pt>
                <c:pt idx="632">
                  <c:v>20.710663300000078</c:v>
                </c:pt>
                <c:pt idx="633">
                  <c:v>20.72591320000015</c:v>
                </c:pt>
                <c:pt idx="634">
                  <c:v>20.741116099999999</c:v>
                </c:pt>
                <c:pt idx="635">
                  <c:v>20.771162500000173</c:v>
                </c:pt>
                <c:pt idx="636">
                  <c:v>20.832227300000113</c:v>
                </c:pt>
                <c:pt idx="637">
                  <c:v>20.848210999999992</c:v>
                </c:pt>
                <c:pt idx="638">
                  <c:v>20.880341900000076</c:v>
                </c:pt>
                <c:pt idx="639">
                  <c:v>20.911901300000181</c:v>
                </c:pt>
                <c:pt idx="640">
                  <c:v>20.943614700000126</c:v>
                </c:pt>
                <c:pt idx="641">
                  <c:v>20.975659300000189</c:v>
                </c:pt>
                <c:pt idx="642">
                  <c:v>21.022879600000124</c:v>
                </c:pt>
                <c:pt idx="643">
                  <c:v>21.038853500000187</c:v>
                </c:pt>
                <c:pt idx="644">
                  <c:v>21.070483599999989</c:v>
                </c:pt>
                <c:pt idx="645">
                  <c:v>21.101847800000087</c:v>
                </c:pt>
                <c:pt idx="646">
                  <c:v>21.133133600000065</c:v>
                </c:pt>
                <c:pt idx="647">
                  <c:v>21.164641300000085</c:v>
                </c:pt>
                <c:pt idx="648">
                  <c:v>21.211646599999995</c:v>
                </c:pt>
                <c:pt idx="649">
                  <c:v>21.242693200000076</c:v>
                </c:pt>
                <c:pt idx="650">
                  <c:v>21.272189000000026</c:v>
                </c:pt>
                <c:pt idx="651">
                  <c:v>21.318986700000096</c:v>
                </c:pt>
                <c:pt idx="652">
                  <c:v>21.334467900000163</c:v>
                </c:pt>
                <c:pt idx="653">
                  <c:v>21.366448900000023</c:v>
                </c:pt>
                <c:pt idx="654">
                  <c:v>21.413502600000129</c:v>
                </c:pt>
                <c:pt idx="655">
                  <c:v>21.446283900000026</c:v>
                </c:pt>
                <c:pt idx="656">
                  <c:v>21.461709300000166</c:v>
                </c:pt>
                <c:pt idx="657">
                  <c:v>21.492828099999997</c:v>
                </c:pt>
                <c:pt idx="658">
                  <c:v>21.524524300000166</c:v>
                </c:pt>
                <c:pt idx="659">
                  <c:v>21.556346500000018</c:v>
                </c:pt>
                <c:pt idx="660">
                  <c:v>21.602080300000125</c:v>
                </c:pt>
                <c:pt idx="661">
                  <c:v>21.633315799999991</c:v>
                </c:pt>
                <c:pt idx="662">
                  <c:v>21.663235700000087</c:v>
                </c:pt>
                <c:pt idx="663">
                  <c:v>21.695260200000121</c:v>
                </c:pt>
                <c:pt idx="664">
                  <c:v>21.7269146000001</c:v>
                </c:pt>
                <c:pt idx="665">
                  <c:v>21.757885100000067</c:v>
                </c:pt>
                <c:pt idx="666">
                  <c:v>21.8062817</c:v>
                </c:pt>
                <c:pt idx="667">
                  <c:v>21.821578400000135</c:v>
                </c:pt>
                <c:pt idx="668">
                  <c:v>21.85217630000011</c:v>
                </c:pt>
                <c:pt idx="669">
                  <c:v>21.883764300000166</c:v>
                </c:pt>
                <c:pt idx="670">
                  <c:v>21.914794800000209</c:v>
                </c:pt>
                <c:pt idx="671">
                  <c:v>21.946393000000171</c:v>
                </c:pt>
                <c:pt idx="672">
                  <c:v>21.978796500000044</c:v>
                </c:pt>
                <c:pt idx="673">
                  <c:v>22.026113600000144</c:v>
                </c:pt>
                <c:pt idx="674">
                  <c:v>22.057864300000119</c:v>
                </c:pt>
                <c:pt idx="675">
                  <c:v>22.088939700000083</c:v>
                </c:pt>
                <c:pt idx="676">
                  <c:v>22.120272100000193</c:v>
                </c:pt>
                <c:pt idx="677">
                  <c:v>22.152485800000022</c:v>
                </c:pt>
                <c:pt idx="678">
                  <c:v>22.18392730000005</c:v>
                </c:pt>
                <c:pt idx="679">
                  <c:v>22.200256500000023</c:v>
                </c:pt>
                <c:pt idx="680">
                  <c:v>22.26274350000017</c:v>
                </c:pt>
                <c:pt idx="681">
                  <c:v>22.279258100000106</c:v>
                </c:pt>
                <c:pt idx="682">
                  <c:v>22.310678900000084</c:v>
                </c:pt>
                <c:pt idx="683">
                  <c:v>22.342644199999995</c:v>
                </c:pt>
                <c:pt idx="684">
                  <c:v>22.388233200000059</c:v>
                </c:pt>
                <c:pt idx="685">
                  <c:v>22.404359200000044</c:v>
                </c:pt>
                <c:pt idx="686">
                  <c:v>22.43678900000009</c:v>
                </c:pt>
                <c:pt idx="687">
                  <c:v>22.483577500000138</c:v>
                </c:pt>
                <c:pt idx="688">
                  <c:v>22.515304000000015</c:v>
                </c:pt>
                <c:pt idx="689">
                  <c:v>22.546225400000139</c:v>
                </c:pt>
                <c:pt idx="690">
                  <c:v>22.578308700000207</c:v>
                </c:pt>
                <c:pt idx="691">
                  <c:v>22.609888200000114</c:v>
                </c:pt>
                <c:pt idx="692">
                  <c:v>22.62433470000019</c:v>
                </c:pt>
                <c:pt idx="693">
                  <c:v>22.672597100000075</c:v>
                </c:pt>
                <c:pt idx="694">
                  <c:v>22.703551900000093</c:v>
                </c:pt>
                <c:pt idx="695">
                  <c:v>22.750712900000053</c:v>
                </c:pt>
                <c:pt idx="696">
                  <c:v>22.780586800000037</c:v>
                </c:pt>
                <c:pt idx="697">
                  <c:v>22.795553600000176</c:v>
                </c:pt>
                <c:pt idx="698">
                  <c:v>22.826737400000184</c:v>
                </c:pt>
                <c:pt idx="699">
                  <c:v>22.874617500000113</c:v>
                </c:pt>
                <c:pt idx="700">
                  <c:v>22.905365900000106</c:v>
                </c:pt>
                <c:pt idx="701">
                  <c:v>22.937047000000121</c:v>
                </c:pt>
                <c:pt idx="702">
                  <c:v>22.967916000000059</c:v>
                </c:pt>
                <c:pt idx="703">
                  <c:v>22.999005500000067</c:v>
                </c:pt>
                <c:pt idx="704">
                  <c:v>23.014604200000122</c:v>
                </c:pt>
                <c:pt idx="705">
                  <c:v>23.077908100000059</c:v>
                </c:pt>
                <c:pt idx="706">
                  <c:v>23.092845300000135</c:v>
                </c:pt>
                <c:pt idx="707">
                  <c:v>23.12188140000012</c:v>
                </c:pt>
                <c:pt idx="708">
                  <c:v>23.155779100000018</c:v>
                </c:pt>
                <c:pt idx="709">
                  <c:v>23.187073800000007</c:v>
                </c:pt>
                <c:pt idx="710">
                  <c:v>23.218133100000159</c:v>
                </c:pt>
                <c:pt idx="711">
                  <c:v>23.264972100000023</c:v>
                </c:pt>
                <c:pt idx="712">
                  <c:v>23.295683300000064</c:v>
                </c:pt>
                <c:pt idx="713">
                  <c:v>23.327333200000112</c:v>
                </c:pt>
                <c:pt idx="714">
                  <c:v>23.359350400000039</c:v>
                </c:pt>
                <c:pt idx="715">
                  <c:v>23.391987200000131</c:v>
                </c:pt>
                <c:pt idx="716">
                  <c:v>23.422861500000181</c:v>
                </c:pt>
                <c:pt idx="717">
                  <c:v>23.453449300000102</c:v>
                </c:pt>
                <c:pt idx="718">
                  <c:v>23.485517800000025</c:v>
                </c:pt>
                <c:pt idx="719">
                  <c:v>23.517555900000161</c:v>
                </c:pt>
                <c:pt idx="720">
                  <c:v>23.549169200000051</c:v>
                </c:pt>
                <c:pt idx="721">
                  <c:v>23.57933160000016</c:v>
                </c:pt>
                <c:pt idx="722">
                  <c:v>23.609990700000026</c:v>
                </c:pt>
                <c:pt idx="723">
                  <c:v>23.640371100000038</c:v>
                </c:pt>
                <c:pt idx="724">
                  <c:v>23.688544200000024</c:v>
                </c:pt>
                <c:pt idx="725">
                  <c:v>23.720634500000187</c:v>
                </c:pt>
                <c:pt idx="726">
                  <c:v>23.751094000000194</c:v>
                </c:pt>
                <c:pt idx="727">
                  <c:v>23.783471599999984</c:v>
                </c:pt>
                <c:pt idx="728">
                  <c:v>23.813633900000013</c:v>
                </c:pt>
                <c:pt idx="729">
                  <c:v>23.844320200000084</c:v>
                </c:pt>
                <c:pt idx="730">
                  <c:v>23.875876199999993</c:v>
                </c:pt>
                <c:pt idx="731">
                  <c:v>23.907894800000122</c:v>
                </c:pt>
                <c:pt idx="732">
                  <c:v>23.939665700000205</c:v>
                </c:pt>
                <c:pt idx="733">
                  <c:v>23.972081100000196</c:v>
                </c:pt>
                <c:pt idx="734">
                  <c:v>24.003495300000168</c:v>
                </c:pt>
                <c:pt idx="735">
                  <c:v>24.035889300000008</c:v>
                </c:pt>
                <c:pt idx="736">
                  <c:v>24.083562900000061</c:v>
                </c:pt>
                <c:pt idx="737">
                  <c:v>24.112810600000103</c:v>
                </c:pt>
                <c:pt idx="738">
                  <c:v>24.145201300000053</c:v>
                </c:pt>
                <c:pt idx="739">
                  <c:v>24.176035899999988</c:v>
                </c:pt>
                <c:pt idx="740">
                  <c:v>24.192006100000071</c:v>
                </c:pt>
                <c:pt idx="741">
                  <c:v>24.23954730000014</c:v>
                </c:pt>
                <c:pt idx="742">
                  <c:v>24.270557700000154</c:v>
                </c:pt>
                <c:pt idx="743">
                  <c:v>24.301615500000025</c:v>
                </c:pt>
                <c:pt idx="744">
                  <c:v>24.3336769</c:v>
                </c:pt>
                <c:pt idx="745">
                  <c:v>24.364125199999989</c:v>
                </c:pt>
                <c:pt idx="746">
                  <c:v>24.396277800000007</c:v>
                </c:pt>
                <c:pt idx="747">
                  <c:v>24.428475800000115</c:v>
                </c:pt>
                <c:pt idx="748">
                  <c:v>24.47533250000015</c:v>
                </c:pt>
                <c:pt idx="749">
                  <c:v>24.491606000000047</c:v>
                </c:pt>
                <c:pt idx="750">
                  <c:v>24.540706700000101</c:v>
                </c:pt>
                <c:pt idx="751">
                  <c:v>24.555946100000028</c:v>
                </c:pt>
                <c:pt idx="752">
                  <c:v>24.587052300000096</c:v>
                </c:pt>
                <c:pt idx="753">
                  <c:v>24.632927400000199</c:v>
                </c:pt>
                <c:pt idx="754">
                  <c:v>24.649216700000125</c:v>
                </c:pt>
                <c:pt idx="755">
                  <c:v>24.696910600000137</c:v>
                </c:pt>
                <c:pt idx="756">
                  <c:v>24.728497900000093</c:v>
                </c:pt>
                <c:pt idx="757">
                  <c:v>24.760351600000149</c:v>
                </c:pt>
                <c:pt idx="758">
                  <c:v>24.790821700000151</c:v>
                </c:pt>
                <c:pt idx="759">
                  <c:v>24.822529100000111</c:v>
                </c:pt>
                <c:pt idx="760">
                  <c:v>24.854454500000202</c:v>
                </c:pt>
                <c:pt idx="761">
                  <c:v>24.873291000000108</c:v>
                </c:pt>
                <c:pt idx="762">
                  <c:v>24.933502600000111</c:v>
                </c:pt>
                <c:pt idx="763">
                  <c:v>24.96364890000018</c:v>
                </c:pt>
                <c:pt idx="764">
                  <c:v>24.979760600000191</c:v>
                </c:pt>
                <c:pt idx="765">
                  <c:v>25.011787800000093</c:v>
                </c:pt>
                <c:pt idx="766">
                  <c:v>25.043811100000084</c:v>
                </c:pt>
                <c:pt idx="767">
                  <c:v>25.074051800000007</c:v>
                </c:pt>
                <c:pt idx="768">
                  <c:v>25.120026000000053</c:v>
                </c:pt>
                <c:pt idx="769">
                  <c:v>25.151804900000116</c:v>
                </c:pt>
                <c:pt idx="770">
                  <c:v>25.18337600000018</c:v>
                </c:pt>
                <c:pt idx="771">
                  <c:v>25.246015600000192</c:v>
                </c:pt>
                <c:pt idx="772">
                  <c:v>25.257089600000199</c:v>
                </c:pt>
                <c:pt idx="773">
                  <c:v>25.277987800000119</c:v>
                </c:pt>
                <c:pt idx="774">
                  <c:v>25.326114800000141</c:v>
                </c:pt>
                <c:pt idx="775">
                  <c:v>25.341625800000202</c:v>
                </c:pt>
                <c:pt idx="776">
                  <c:v>25.373915800000077</c:v>
                </c:pt>
                <c:pt idx="777">
                  <c:v>25.40519130000007</c:v>
                </c:pt>
                <c:pt idx="778">
                  <c:v>25.436345100000153</c:v>
                </c:pt>
                <c:pt idx="779">
                  <c:v>25.468310500000143</c:v>
                </c:pt>
                <c:pt idx="780">
                  <c:v>25.516511600000058</c:v>
                </c:pt>
                <c:pt idx="781">
                  <c:v>25.547204500000134</c:v>
                </c:pt>
                <c:pt idx="782">
                  <c:v>25.577924600000188</c:v>
                </c:pt>
                <c:pt idx="783">
                  <c:v>25.609481000000187</c:v>
                </c:pt>
              </c:numCache>
            </c:numRef>
          </c:xVal>
          <c:yVal>
            <c:numRef>
              <c:f>'Kontrol statik ganguan X 2'!$L$2:$L$1500</c:f>
              <c:numCache>
                <c:formatCode>General</c:formatCode>
                <c:ptCount val="1499"/>
                <c:pt idx="0">
                  <c:v>298.5118842105262</c:v>
                </c:pt>
                <c:pt idx="1">
                  <c:v>298.5118842105262</c:v>
                </c:pt>
                <c:pt idx="2">
                  <c:v>298.5118842105262</c:v>
                </c:pt>
                <c:pt idx="3">
                  <c:v>298.5118842105262</c:v>
                </c:pt>
                <c:pt idx="4">
                  <c:v>298.5118842105262</c:v>
                </c:pt>
                <c:pt idx="5">
                  <c:v>298.5118842105262</c:v>
                </c:pt>
                <c:pt idx="6">
                  <c:v>298.5118842105262</c:v>
                </c:pt>
                <c:pt idx="7">
                  <c:v>298.5118842105262</c:v>
                </c:pt>
                <c:pt idx="8">
                  <c:v>298.5118842105262</c:v>
                </c:pt>
                <c:pt idx="9">
                  <c:v>298.5118842105262</c:v>
                </c:pt>
                <c:pt idx="10">
                  <c:v>298.5118842105262</c:v>
                </c:pt>
                <c:pt idx="11">
                  <c:v>298.5118842105262</c:v>
                </c:pt>
                <c:pt idx="12">
                  <c:v>298.5118842105262</c:v>
                </c:pt>
                <c:pt idx="13">
                  <c:v>298.5118842105262</c:v>
                </c:pt>
                <c:pt idx="14">
                  <c:v>298.5118842105262</c:v>
                </c:pt>
                <c:pt idx="15">
                  <c:v>298.5118842105262</c:v>
                </c:pt>
                <c:pt idx="16">
                  <c:v>298.5118842105262</c:v>
                </c:pt>
                <c:pt idx="17">
                  <c:v>298.5118842105262</c:v>
                </c:pt>
                <c:pt idx="18">
                  <c:v>298.5118842105262</c:v>
                </c:pt>
                <c:pt idx="19">
                  <c:v>298.5118842105262</c:v>
                </c:pt>
                <c:pt idx="20">
                  <c:v>298.5118842105262</c:v>
                </c:pt>
                <c:pt idx="21">
                  <c:v>298.5118842105262</c:v>
                </c:pt>
                <c:pt idx="22">
                  <c:v>298.5118842105262</c:v>
                </c:pt>
                <c:pt idx="23">
                  <c:v>298.5118842105262</c:v>
                </c:pt>
                <c:pt idx="24">
                  <c:v>298.5118842105262</c:v>
                </c:pt>
                <c:pt idx="25">
                  <c:v>298.5118842105262</c:v>
                </c:pt>
                <c:pt idx="26">
                  <c:v>298.5118842105262</c:v>
                </c:pt>
                <c:pt idx="27">
                  <c:v>298.5118842105262</c:v>
                </c:pt>
                <c:pt idx="28">
                  <c:v>298.5118842105262</c:v>
                </c:pt>
                <c:pt idx="29">
                  <c:v>298.5118842105262</c:v>
                </c:pt>
                <c:pt idx="30">
                  <c:v>298.5118842105262</c:v>
                </c:pt>
                <c:pt idx="31">
                  <c:v>298.5118842105262</c:v>
                </c:pt>
                <c:pt idx="32">
                  <c:v>298.5118842105262</c:v>
                </c:pt>
                <c:pt idx="33">
                  <c:v>298.5118842105262</c:v>
                </c:pt>
                <c:pt idx="34">
                  <c:v>298.5118842105262</c:v>
                </c:pt>
                <c:pt idx="35">
                  <c:v>298.5118842105262</c:v>
                </c:pt>
                <c:pt idx="36">
                  <c:v>298.5118842105262</c:v>
                </c:pt>
                <c:pt idx="37">
                  <c:v>298.5118842105262</c:v>
                </c:pt>
                <c:pt idx="38">
                  <c:v>298.5118842105262</c:v>
                </c:pt>
                <c:pt idx="39">
                  <c:v>298.5118842105262</c:v>
                </c:pt>
                <c:pt idx="40">
                  <c:v>298.5118842105262</c:v>
                </c:pt>
                <c:pt idx="41">
                  <c:v>298.5118842105262</c:v>
                </c:pt>
                <c:pt idx="42">
                  <c:v>298.5118842105262</c:v>
                </c:pt>
                <c:pt idx="43">
                  <c:v>298.5118842105262</c:v>
                </c:pt>
                <c:pt idx="44">
                  <c:v>298.5118842105262</c:v>
                </c:pt>
                <c:pt idx="45">
                  <c:v>298.5118842105262</c:v>
                </c:pt>
                <c:pt idx="46">
                  <c:v>298.5118842105262</c:v>
                </c:pt>
                <c:pt idx="47">
                  <c:v>298.5118842105262</c:v>
                </c:pt>
                <c:pt idx="48">
                  <c:v>298.5118842105262</c:v>
                </c:pt>
                <c:pt idx="49">
                  <c:v>298.5118842105262</c:v>
                </c:pt>
                <c:pt idx="50">
                  <c:v>298.5118842105262</c:v>
                </c:pt>
                <c:pt idx="51">
                  <c:v>298.5118842105262</c:v>
                </c:pt>
                <c:pt idx="52">
                  <c:v>298.5118842105262</c:v>
                </c:pt>
                <c:pt idx="53">
                  <c:v>298.5118842105262</c:v>
                </c:pt>
                <c:pt idx="54">
                  <c:v>298.5118842105262</c:v>
                </c:pt>
                <c:pt idx="55">
                  <c:v>298.5118842105262</c:v>
                </c:pt>
                <c:pt idx="56">
                  <c:v>298.5118842105262</c:v>
                </c:pt>
                <c:pt idx="57">
                  <c:v>298.5118842105262</c:v>
                </c:pt>
                <c:pt idx="58">
                  <c:v>298.5118842105262</c:v>
                </c:pt>
                <c:pt idx="59">
                  <c:v>298.5118842105262</c:v>
                </c:pt>
                <c:pt idx="60">
                  <c:v>298.5118842105262</c:v>
                </c:pt>
                <c:pt idx="61">
                  <c:v>298.5118842105262</c:v>
                </c:pt>
                <c:pt idx="62">
                  <c:v>298.5118842105262</c:v>
                </c:pt>
                <c:pt idx="63">
                  <c:v>298.5118842105262</c:v>
                </c:pt>
                <c:pt idx="64">
                  <c:v>298.5118842105262</c:v>
                </c:pt>
                <c:pt idx="65">
                  <c:v>298.5118842105262</c:v>
                </c:pt>
                <c:pt idx="66">
                  <c:v>298.5118842105262</c:v>
                </c:pt>
                <c:pt idx="67">
                  <c:v>298.5118842105262</c:v>
                </c:pt>
                <c:pt idx="68">
                  <c:v>298.5118842105262</c:v>
                </c:pt>
                <c:pt idx="69">
                  <c:v>298.5118842105262</c:v>
                </c:pt>
                <c:pt idx="70">
                  <c:v>298.5118842105262</c:v>
                </c:pt>
                <c:pt idx="71">
                  <c:v>298.5118842105262</c:v>
                </c:pt>
                <c:pt idx="72">
                  <c:v>298.5118842105262</c:v>
                </c:pt>
                <c:pt idx="73">
                  <c:v>298.5118842105262</c:v>
                </c:pt>
                <c:pt idx="74">
                  <c:v>298.5118842105262</c:v>
                </c:pt>
                <c:pt idx="75">
                  <c:v>298.5118842105262</c:v>
                </c:pt>
                <c:pt idx="76">
                  <c:v>298.5118842105262</c:v>
                </c:pt>
                <c:pt idx="77">
                  <c:v>298.5118842105262</c:v>
                </c:pt>
                <c:pt idx="78">
                  <c:v>298.5118842105262</c:v>
                </c:pt>
                <c:pt idx="79">
                  <c:v>298.5118842105262</c:v>
                </c:pt>
                <c:pt idx="80">
                  <c:v>298.5118842105262</c:v>
                </c:pt>
                <c:pt idx="81">
                  <c:v>298.5118842105262</c:v>
                </c:pt>
                <c:pt idx="82">
                  <c:v>298.5118842105262</c:v>
                </c:pt>
                <c:pt idx="83">
                  <c:v>298.5118842105262</c:v>
                </c:pt>
                <c:pt idx="84">
                  <c:v>298.5118842105262</c:v>
                </c:pt>
                <c:pt idx="85">
                  <c:v>298.5118842105262</c:v>
                </c:pt>
                <c:pt idx="86">
                  <c:v>298.5118842105262</c:v>
                </c:pt>
                <c:pt idx="87">
                  <c:v>298.5118842105262</c:v>
                </c:pt>
                <c:pt idx="88">
                  <c:v>298.5118842105262</c:v>
                </c:pt>
                <c:pt idx="89">
                  <c:v>298.5118842105262</c:v>
                </c:pt>
                <c:pt idx="90">
                  <c:v>298.5118842105262</c:v>
                </c:pt>
                <c:pt idx="91">
                  <c:v>298.5118842105262</c:v>
                </c:pt>
                <c:pt idx="92">
                  <c:v>298.5118842105262</c:v>
                </c:pt>
                <c:pt idx="93">
                  <c:v>298.5118842105262</c:v>
                </c:pt>
                <c:pt idx="94">
                  <c:v>298.5118842105262</c:v>
                </c:pt>
                <c:pt idx="95">
                  <c:v>298.5118842105262</c:v>
                </c:pt>
                <c:pt idx="96">
                  <c:v>298.5118842105262</c:v>
                </c:pt>
                <c:pt idx="97">
                  <c:v>298.5118842105262</c:v>
                </c:pt>
                <c:pt idx="98">
                  <c:v>298.5118842105262</c:v>
                </c:pt>
                <c:pt idx="99">
                  <c:v>298.5118842105262</c:v>
                </c:pt>
                <c:pt idx="100">
                  <c:v>298.5118842105262</c:v>
                </c:pt>
                <c:pt idx="101">
                  <c:v>298.5118842105262</c:v>
                </c:pt>
                <c:pt idx="102">
                  <c:v>298.5118842105262</c:v>
                </c:pt>
                <c:pt idx="103">
                  <c:v>298.5118842105262</c:v>
                </c:pt>
                <c:pt idx="104">
                  <c:v>298.5118842105262</c:v>
                </c:pt>
                <c:pt idx="105">
                  <c:v>298.5118842105262</c:v>
                </c:pt>
                <c:pt idx="106">
                  <c:v>298.5118842105262</c:v>
                </c:pt>
                <c:pt idx="107">
                  <c:v>298.5118842105262</c:v>
                </c:pt>
                <c:pt idx="108">
                  <c:v>298.5118842105262</c:v>
                </c:pt>
                <c:pt idx="109">
                  <c:v>298.5118842105262</c:v>
                </c:pt>
                <c:pt idx="110">
                  <c:v>298.5118842105262</c:v>
                </c:pt>
                <c:pt idx="111">
                  <c:v>298.5118842105262</c:v>
                </c:pt>
                <c:pt idx="112">
                  <c:v>298.5118842105262</c:v>
                </c:pt>
                <c:pt idx="113">
                  <c:v>298.5118842105262</c:v>
                </c:pt>
                <c:pt idx="114">
                  <c:v>298.5118842105262</c:v>
                </c:pt>
                <c:pt idx="115">
                  <c:v>298.5118842105262</c:v>
                </c:pt>
                <c:pt idx="116">
                  <c:v>298.5118842105262</c:v>
                </c:pt>
                <c:pt idx="117">
                  <c:v>298.5118842105262</c:v>
                </c:pt>
                <c:pt idx="118">
                  <c:v>298.5118842105262</c:v>
                </c:pt>
                <c:pt idx="119">
                  <c:v>298.5118842105262</c:v>
                </c:pt>
                <c:pt idx="120">
                  <c:v>298.5118842105262</c:v>
                </c:pt>
                <c:pt idx="121">
                  <c:v>298.5118842105262</c:v>
                </c:pt>
                <c:pt idx="122">
                  <c:v>298.5118842105262</c:v>
                </c:pt>
                <c:pt idx="123">
                  <c:v>298.5118842105262</c:v>
                </c:pt>
                <c:pt idx="124">
                  <c:v>298.5118842105262</c:v>
                </c:pt>
                <c:pt idx="125">
                  <c:v>298.5118842105262</c:v>
                </c:pt>
                <c:pt idx="126">
                  <c:v>298.5118842105262</c:v>
                </c:pt>
                <c:pt idx="127">
                  <c:v>298.5118842105262</c:v>
                </c:pt>
                <c:pt idx="128">
                  <c:v>298.5118842105262</c:v>
                </c:pt>
                <c:pt idx="129">
                  <c:v>298.5118842105262</c:v>
                </c:pt>
                <c:pt idx="130">
                  <c:v>298.5118842105262</c:v>
                </c:pt>
                <c:pt idx="131">
                  <c:v>298.5118842105262</c:v>
                </c:pt>
                <c:pt idx="132">
                  <c:v>298.5118842105262</c:v>
                </c:pt>
                <c:pt idx="133">
                  <c:v>298.5118842105262</c:v>
                </c:pt>
                <c:pt idx="134">
                  <c:v>298.5118842105262</c:v>
                </c:pt>
                <c:pt idx="135">
                  <c:v>298.5118842105262</c:v>
                </c:pt>
                <c:pt idx="136">
                  <c:v>298.5118842105262</c:v>
                </c:pt>
                <c:pt idx="137">
                  <c:v>298.5118842105262</c:v>
                </c:pt>
                <c:pt idx="138">
                  <c:v>298.5118842105262</c:v>
                </c:pt>
                <c:pt idx="139">
                  <c:v>298.5118842105262</c:v>
                </c:pt>
                <c:pt idx="140">
                  <c:v>298.5118842105262</c:v>
                </c:pt>
                <c:pt idx="141">
                  <c:v>298.5118842105262</c:v>
                </c:pt>
                <c:pt idx="142">
                  <c:v>298.5118842105262</c:v>
                </c:pt>
                <c:pt idx="143">
                  <c:v>298.5118842105262</c:v>
                </c:pt>
                <c:pt idx="144">
                  <c:v>298.5118842105262</c:v>
                </c:pt>
                <c:pt idx="145">
                  <c:v>298.5118842105262</c:v>
                </c:pt>
                <c:pt idx="146">
                  <c:v>298.5118842105262</c:v>
                </c:pt>
                <c:pt idx="147">
                  <c:v>298.5118842105262</c:v>
                </c:pt>
                <c:pt idx="148">
                  <c:v>298.5118842105262</c:v>
                </c:pt>
                <c:pt idx="149">
                  <c:v>298.5118842105262</c:v>
                </c:pt>
                <c:pt idx="150">
                  <c:v>298.5118842105262</c:v>
                </c:pt>
                <c:pt idx="151">
                  <c:v>298.5118842105262</c:v>
                </c:pt>
                <c:pt idx="152">
                  <c:v>298.5118842105262</c:v>
                </c:pt>
                <c:pt idx="153">
                  <c:v>298.5118842105262</c:v>
                </c:pt>
                <c:pt idx="154">
                  <c:v>298.5118842105262</c:v>
                </c:pt>
                <c:pt idx="155">
                  <c:v>298.5118842105262</c:v>
                </c:pt>
                <c:pt idx="156">
                  <c:v>298.5118842105262</c:v>
                </c:pt>
                <c:pt idx="157">
                  <c:v>298.5118842105262</c:v>
                </c:pt>
                <c:pt idx="158">
                  <c:v>298.5118842105262</c:v>
                </c:pt>
                <c:pt idx="159">
                  <c:v>298.5118842105262</c:v>
                </c:pt>
                <c:pt idx="160">
                  <c:v>298.5118842105262</c:v>
                </c:pt>
                <c:pt idx="161">
                  <c:v>298.5118842105262</c:v>
                </c:pt>
                <c:pt idx="162">
                  <c:v>298.5118842105262</c:v>
                </c:pt>
                <c:pt idx="163">
                  <c:v>298.5118842105262</c:v>
                </c:pt>
                <c:pt idx="164">
                  <c:v>298.5118842105262</c:v>
                </c:pt>
                <c:pt idx="165">
                  <c:v>298.5118842105262</c:v>
                </c:pt>
                <c:pt idx="166">
                  <c:v>298.5118842105262</c:v>
                </c:pt>
                <c:pt idx="167">
                  <c:v>298.5118842105262</c:v>
                </c:pt>
                <c:pt idx="168">
                  <c:v>298.5118842105262</c:v>
                </c:pt>
                <c:pt idx="169">
                  <c:v>298.5118842105262</c:v>
                </c:pt>
                <c:pt idx="170">
                  <c:v>298.5118842105262</c:v>
                </c:pt>
                <c:pt idx="171">
                  <c:v>298.5118842105262</c:v>
                </c:pt>
                <c:pt idx="172">
                  <c:v>298.5118842105262</c:v>
                </c:pt>
                <c:pt idx="173">
                  <c:v>298.5118842105262</c:v>
                </c:pt>
                <c:pt idx="174">
                  <c:v>298.5118842105262</c:v>
                </c:pt>
                <c:pt idx="175">
                  <c:v>298.5118842105262</c:v>
                </c:pt>
                <c:pt idx="176">
                  <c:v>298.5118842105262</c:v>
                </c:pt>
                <c:pt idx="177">
                  <c:v>298.5118842105262</c:v>
                </c:pt>
                <c:pt idx="178">
                  <c:v>298.5118842105262</c:v>
                </c:pt>
                <c:pt idx="179">
                  <c:v>298.5118842105262</c:v>
                </c:pt>
                <c:pt idx="180">
                  <c:v>298.5118842105262</c:v>
                </c:pt>
                <c:pt idx="181">
                  <c:v>298.5118842105262</c:v>
                </c:pt>
                <c:pt idx="182">
                  <c:v>298.5118842105262</c:v>
                </c:pt>
                <c:pt idx="183">
                  <c:v>298.5118842105262</c:v>
                </c:pt>
                <c:pt idx="184">
                  <c:v>298.5118842105262</c:v>
                </c:pt>
                <c:pt idx="185">
                  <c:v>298.5118842105262</c:v>
                </c:pt>
                <c:pt idx="186">
                  <c:v>298.5118842105262</c:v>
                </c:pt>
                <c:pt idx="187">
                  <c:v>298.5118842105262</c:v>
                </c:pt>
                <c:pt idx="188">
                  <c:v>298.5118842105262</c:v>
                </c:pt>
                <c:pt idx="189">
                  <c:v>298.5118842105262</c:v>
                </c:pt>
                <c:pt idx="190">
                  <c:v>298.5118842105262</c:v>
                </c:pt>
                <c:pt idx="191">
                  <c:v>298.5118842105262</c:v>
                </c:pt>
                <c:pt idx="192">
                  <c:v>298.5118842105262</c:v>
                </c:pt>
                <c:pt idx="193">
                  <c:v>298.5118842105262</c:v>
                </c:pt>
                <c:pt idx="194">
                  <c:v>298.5118842105262</c:v>
                </c:pt>
                <c:pt idx="195">
                  <c:v>298.5118842105262</c:v>
                </c:pt>
                <c:pt idx="196">
                  <c:v>298.5118842105262</c:v>
                </c:pt>
                <c:pt idx="197">
                  <c:v>298.5118842105262</c:v>
                </c:pt>
                <c:pt idx="198">
                  <c:v>298.5118842105262</c:v>
                </c:pt>
                <c:pt idx="199">
                  <c:v>298.5118842105262</c:v>
                </c:pt>
                <c:pt idx="200">
                  <c:v>298.5118842105262</c:v>
                </c:pt>
                <c:pt idx="201">
                  <c:v>298.5118842105262</c:v>
                </c:pt>
                <c:pt idx="202">
                  <c:v>298.5118842105262</c:v>
                </c:pt>
                <c:pt idx="203">
                  <c:v>298.5118842105262</c:v>
                </c:pt>
                <c:pt idx="204">
                  <c:v>298.5118842105262</c:v>
                </c:pt>
                <c:pt idx="205">
                  <c:v>298.5118842105262</c:v>
                </c:pt>
                <c:pt idx="206">
                  <c:v>298.5118842105262</c:v>
                </c:pt>
                <c:pt idx="207">
                  <c:v>298.5118842105262</c:v>
                </c:pt>
                <c:pt idx="208">
                  <c:v>298.5118842105262</c:v>
                </c:pt>
                <c:pt idx="209">
                  <c:v>298.5118842105262</c:v>
                </c:pt>
                <c:pt idx="210">
                  <c:v>298.5118842105262</c:v>
                </c:pt>
                <c:pt idx="211">
                  <c:v>298.5118842105262</c:v>
                </c:pt>
                <c:pt idx="212">
                  <c:v>298.5118842105262</c:v>
                </c:pt>
                <c:pt idx="213">
                  <c:v>298.5118842105262</c:v>
                </c:pt>
                <c:pt idx="214">
                  <c:v>298.5118842105262</c:v>
                </c:pt>
                <c:pt idx="215">
                  <c:v>298.5118842105262</c:v>
                </c:pt>
                <c:pt idx="216">
                  <c:v>298.5118842105262</c:v>
                </c:pt>
                <c:pt idx="217">
                  <c:v>298.5118842105262</c:v>
                </c:pt>
                <c:pt idx="218">
                  <c:v>298.5118842105262</c:v>
                </c:pt>
                <c:pt idx="219">
                  <c:v>298.5118842105262</c:v>
                </c:pt>
                <c:pt idx="220">
                  <c:v>298.5118842105262</c:v>
                </c:pt>
                <c:pt idx="221">
                  <c:v>298.5118842105262</c:v>
                </c:pt>
                <c:pt idx="222">
                  <c:v>298.5118842105262</c:v>
                </c:pt>
                <c:pt idx="223">
                  <c:v>298.5118842105262</c:v>
                </c:pt>
                <c:pt idx="224">
                  <c:v>298.5118842105262</c:v>
                </c:pt>
                <c:pt idx="225">
                  <c:v>298.5118842105262</c:v>
                </c:pt>
                <c:pt idx="226">
                  <c:v>298.5118842105262</c:v>
                </c:pt>
                <c:pt idx="227">
                  <c:v>298.5118842105262</c:v>
                </c:pt>
                <c:pt idx="228">
                  <c:v>298.5118842105262</c:v>
                </c:pt>
                <c:pt idx="229">
                  <c:v>298.5118842105262</c:v>
                </c:pt>
                <c:pt idx="230">
                  <c:v>298.5118842105262</c:v>
                </c:pt>
                <c:pt idx="231">
                  <c:v>298.5118842105262</c:v>
                </c:pt>
                <c:pt idx="232">
                  <c:v>298.5118842105262</c:v>
                </c:pt>
                <c:pt idx="233">
                  <c:v>298.5118842105262</c:v>
                </c:pt>
                <c:pt idx="234">
                  <c:v>298.5118842105262</c:v>
                </c:pt>
                <c:pt idx="235">
                  <c:v>298.5118842105262</c:v>
                </c:pt>
                <c:pt idx="236">
                  <c:v>298.5118842105262</c:v>
                </c:pt>
                <c:pt idx="237">
                  <c:v>298.5118842105262</c:v>
                </c:pt>
                <c:pt idx="238">
                  <c:v>298.5118842105262</c:v>
                </c:pt>
                <c:pt idx="239">
                  <c:v>298.5118842105262</c:v>
                </c:pt>
                <c:pt idx="240">
                  <c:v>298.5118842105262</c:v>
                </c:pt>
                <c:pt idx="241">
                  <c:v>298.5118842105262</c:v>
                </c:pt>
                <c:pt idx="242">
                  <c:v>298.5118842105262</c:v>
                </c:pt>
                <c:pt idx="243">
                  <c:v>298.5118842105262</c:v>
                </c:pt>
                <c:pt idx="244">
                  <c:v>298.5118842105262</c:v>
                </c:pt>
                <c:pt idx="245">
                  <c:v>298.5118842105262</c:v>
                </c:pt>
                <c:pt idx="246">
                  <c:v>298.5118842105262</c:v>
                </c:pt>
                <c:pt idx="247">
                  <c:v>298.5118842105262</c:v>
                </c:pt>
                <c:pt idx="248">
                  <c:v>298.5118842105262</c:v>
                </c:pt>
                <c:pt idx="249">
                  <c:v>298.5118842105262</c:v>
                </c:pt>
                <c:pt idx="250">
                  <c:v>298.5118842105262</c:v>
                </c:pt>
                <c:pt idx="251">
                  <c:v>298.5118842105262</c:v>
                </c:pt>
                <c:pt idx="252">
                  <c:v>298.5118842105262</c:v>
                </c:pt>
                <c:pt idx="253">
                  <c:v>298.5118842105262</c:v>
                </c:pt>
                <c:pt idx="254">
                  <c:v>298.5118842105262</c:v>
                </c:pt>
                <c:pt idx="255">
                  <c:v>298.5118842105262</c:v>
                </c:pt>
                <c:pt idx="256">
                  <c:v>298.5118842105262</c:v>
                </c:pt>
                <c:pt idx="257">
                  <c:v>298.5118842105262</c:v>
                </c:pt>
                <c:pt idx="258">
                  <c:v>298.5118842105262</c:v>
                </c:pt>
                <c:pt idx="259">
                  <c:v>298.5118842105262</c:v>
                </c:pt>
                <c:pt idx="260">
                  <c:v>298.5118842105262</c:v>
                </c:pt>
                <c:pt idx="261">
                  <c:v>298.5118842105262</c:v>
                </c:pt>
                <c:pt idx="262">
                  <c:v>298.5118842105262</c:v>
                </c:pt>
                <c:pt idx="263">
                  <c:v>298.5118842105262</c:v>
                </c:pt>
                <c:pt idx="264">
                  <c:v>298.5118842105262</c:v>
                </c:pt>
                <c:pt idx="265">
                  <c:v>298.5118842105262</c:v>
                </c:pt>
                <c:pt idx="266">
                  <c:v>298.5118842105262</c:v>
                </c:pt>
                <c:pt idx="267">
                  <c:v>298.5118842105262</c:v>
                </c:pt>
                <c:pt idx="268">
                  <c:v>298.5118842105262</c:v>
                </c:pt>
                <c:pt idx="269">
                  <c:v>298.5118842105262</c:v>
                </c:pt>
                <c:pt idx="270">
                  <c:v>298.5118842105262</c:v>
                </c:pt>
                <c:pt idx="271">
                  <c:v>298.5118842105262</c:v>
                </c:pt>
                <c:pt idx="272">
                  <c:v>298.5118842105262</c:v>
                </c:pt>
                <c:pt idx="273">
                  <c:v>298.5118842105262</c:v>
                </c:pt>
                <c:pt idx="274">
                  <c:v>298.5118842105262</c:v>
                </c:pt>
                <c:pt idx="275">
                  <c:v>298.5118842105262</c:v>
                </c:pt>
                <c:pt idx="276">
                  <c:v>298.5118842105262</c:v>
                </c:pt>
                <c:pt idx="277">
                  <c:v>298.5118842105262</c:v>
                </c:pt>
                <c:pt idx="278">
                  <c:v>298.5118842105262</c:v>
                </c:pt>
                <c:pt idx="279">
                  <c:v>298.5118842105262</c:v>
                </c:pt>
                <c:pt idx="280">
                  <c:v>298.5118842105262</c:v>
                </c:pt>
                <c:pt idx="281">
                  <c:v>298.5118842105262</c:v>
                </c:pt>
                <c:pt idx="282">
                  <c:v>298.5118842105262</c:v>
                </c:pt>
                <c:pt idx="283">
                  <c:v>298.5118842105262</c:v>
                </c:pt>
                <c:pt idx="284">
                  <c:v>298.5118842105262</c:v>
                </c:pt>
                <c:pt idx="285">
                  <c:v>298.5118842105262</c:v>
                </c:pt>
                <c:pt idx="286">
                  <c:v>298.5118842105262</c:v>
                </c:pt>
                <c:pt idx="287">
                  <c:v>298.5118842105262</c:v>
                </c:pt>
                <c:pt idx="288">
                  <c:v>298.5118842105262</c:v>
                </c:pt>
                <c:pt idx="289">
                  <c:v>298.5118842105262</c:v>
                </c:pt>
                <c:pt idx="290">
                  <c:v>298.5118842105262</c:v>
                </c:pt>
                <c:pt idx="291">
                  <c:v>298.5118842105262</c:v>
                </c:pt>
                <c:pt idx="292">
                  <c:v>298.5118842105262</c:v>
                </c:pt>
                <c:pt idx="293">
                  <c:v>298.5118842105262</c:v>
                </c:pt>
                <c:pt idx="294">
                  <c:v>298.5118842105262</c:v>
                </c:pt>
                <c:pt idx="295">
                  <c:v>298.5118842105262</c:v>
                </c:pt>
                <c:pt idx="296">
                  <c:v>298.5118842105262</c:v>
                </c:pt>
                <c:pt idx="297">
                  <c:v>298.5118842105262</c:v>
                </c:pt>
                <c:pt idx="298">
                  <c:v>298.5118842105262</c:v>
                </c:pt>
                <c:pt idx="299">
                  <c:v>298.5118842105262</c:v>
                </c:pt>
                <c:pt idx="300">
                  <c:v>298.5118842105262</c:v>
                </c:pt>
                <c:pt idx="301">
                  <c:v>298.5118842105262</c:v>
                </c:pt>
                <c:pt idx="302">
                  <c:v>298.5118842105262</c:v>
                </c:pt>
                <c:pt idx="303">
                  <c:v>298.5118842105262</c:v>
                </c:pt>
                <c:pt idx="304">
                  <c:v>298.5118842105262</c:v>
                </c:pt>
                <c:pt idx="305">
                  <c:v>298.5118842105262</c:v>
                </c:pt>
                <c:pt idx="306">
                  <c:v>298.5118842105262</c:v>
                </c:pt>
                <c:pt idx="307">
                  <c:v>298.5118842105262</c:v>
                </c:pt>
                <c:pt idx="308">
                  <c:v>298.5118842105262</c:v>
                </c:pt>
                <c:pt idx="309">
                  <c:v>298.5118842105262</c:v>
                </c:pt>
                <c:pt idx="310">
                  <c:v>298.5118842105262</c:v>
                </c:pt>
                <c:pt idx="311">
                  <c:v>298.5118842105262</c:v>
                </c:pt>
                <c:pt idx="312">
                  <c:v>298.5118842105262</c:v>
                </c:pt>
                <c:pt idx="313">
                  <c:v>298.5118842105262</c:v>
                </c:pt>
                <c:pt idx="314">
                  <c:v>298.5118842105262</c:v>
                </c:pt>
                <c:pt idx="315">
                  <c:v>298.5118842105262</c:v>
                </c:pt>
                <c:pt idx="316">
                  <c:v>298.5118842105262</c:v>
                </c:pt>
                <c:pt idx="317">
                  <c:v>298.5118842105262</c:v>
                </c:pt>
                <c:pt idx="318">
                  <c:v>298.5118842105262</c:v>
                </c:pt>
                <c:pt idx="319">
                  <c:v>298.5118842105262</c:v>
                </c:pt>
                <c:pt idx="320">
                  <c:v>298.5118842105262</c:v>
                </c:pt>
                <c:pt idx="321">
                  <c:v>298.5118842105262</c:v>
                </c:pt>
                <c:pt idx="322">
                  <c:v>298.5118842105262</c:v>
                </c:pt>
                <c:pt idx="323">
                  <c:v>298.5118842105262</c:v>
                </c:pt>
                <c:pt idx="324">
                  <c:v>298.5118842105262</c:v>
                </c:pt>
                <c:pt idx="325">
                  <c:v>298.5118842105262</c:v>
                </c:pt>
                <c:pt idx="326">
                  <c:v>298.5118842105262</c:v>
                </c:pt>
                <c:pt idx="327">
                  <c:v>298.5118842105262</c:v>
                </c:pt>
                <c:pt idx="328">
                  <c:v>298.5118842105262</c:v>
                </c:pt>
                <c:pt idx="329">
                  <c:v>298.5118842105262</c:v>
                </c:pt>
                <c:pt idx="330">
                  <c:v>298.5118842105262</c:v>
                </c:pt>
                <c:pt idx="331">
                  <c:v>298.5118842105262</c:v>
                </c:pt>
                <c:pt idx="332">
                  <c:v>298.5118842105262</c:v>
                </c:pt>
                <c:pt idx="333">
                  <c:v>298.5118842105262</c:v>
                </c:pt>
                <c:pt idx="334">
                  <c:v>298.5118842105262</c:v>
                </c:pt>
                <c:pt idx="335">
                  <c:v>298.5118842105262</c:v>
                </c:pt>
                <c:pt idx="336">
                  <c:v>298.5118842105262</c:v>
                </c:pt>
                <c:pt idx="337">
                  <c:v>298.5118842105262</c:v>
                </c:pt>
                <c:pt idx="338">
                  <c:v>298.5118842105262</c:v>
                </c:pt>
                <c:pt idx="339">
                  <c:v>298.5118842105262</c:v>
                </c:pt>
                <c:pt idx="340">
                  <c:v>298.5118842105262</c:v>
                </c:pt>
                <c:pt idx="341">
                  <c:v>298.5118842105262</c:v>
                </c:pt>
                <c:pt idx="342">
                  <c:v>298.5118842105262</c:v>
                </c:pt>
                <c:pt idx="343">
                  <c:v>298.5118842105262</c:v>
                </c:pt>
                <c:pt idx="344">
                  <c:v>298.5118842105262</c:v>
                </c:pt>
                <c:pt idx="345">
                  <c:v>298.5118842105262</c:v>
                </c:pt>
                <c:pt idx="346">
                  <c:v>298.5118842105262</c:v>
                </c:pt>
                <c:pt idx="347">
                  <c:v>298.5118842105262</c:v>
                </c:pt>
                <c:pt idx="348">
                  <c:v>298.5118842105262</c:v>
                </c:pt>
                <c:pt idx="349">
                  <c:v>298.5118842105262</c:v>
                </c:pt>
                <c:pt idx="350">
                  <c:v>298.5118842105262</c:v>
                </c:pt>
                <c:pt idx="351">
                  <c:v>298.5118842105262</c:v>
                </c:pt>
                <c:pt idx="352">
                  <c:v>298.5118842105262</c:v>
                </c:pt>
                <c:pt idx="353">
                  <c:v>298.5118842105262</c:v>
                </c:pt>
                <c:pt idx="354">
                  <c:v>298.5118842105262</c:v>
                </c:pt>
                <c:pt idx="355">
                  <c:v>298.5118842105262</c:v>
                </c:pt>
                <c:pt idx="356">
                  <c:v>298.5118842105262</c:v>
                </c:pt>
                <c:pt idx="357">
                  <c:v>298.5118842105262</c:v>
                </c:pt>
                <c:pt idx="358">
                  <c:v>298.5118842105262</c:v>
                </c:pt>
                <c:pt idx="359">
                  <c:v>298.5118842105262</c:v>
                </c:pt>
                <c:pt idx="360">
                  <c:v>298.5118842105262</c:v>
                </c:pt>
                <c:pt idx="361">
                  <c:v>298.5118842105262</c:v>
                </c:pt>
                <c:pt idx="362">
                  <c:v>298.5118842105262</c:v>
                </c:pt>
                <c:pt idx="363">
                  <c:v>298.5118842105262</c:v>
                </c:pt>
                <c:pt idx="364">
                  <c:v>298.5118842105262</c:v>
                </c:pt>
                <c:pt idx="365">
                  <c:v>298.5118842105262</c:v>
                </c:pt>
                <c:pt idx="366">
                  <c:v>298.5118842105262</c:v>
                </c:pt>
                <c:pt idx="367">
                  <c:v>298.5118842105262</c:v>
                </c:pt>
                <c:pt idx="368">
                  <c:v>298.5118842105262</c:v>
                </c:pt>
                <c:pt idx="369">
                  <c:v>298.5118842105262</c:v>
                </c:pt>
                <c:pt idx="370">
                  <c:v>298.5118842105262</c:v>
                </c:pt>
                <c:pt idx="371">
                  <c:v>298.5118842105262</c:v>
                </c:pt>
                <c:pt idx="372">
                  <c:v>298.5118842105262</c:v>
                </c:pt>
                <c:pt idx="373">
                  <c:v>298.5118842105262</c:v>
                </c:pt>
                <c:pt idx="374">
                  <c:v>298.5118842105262</c:v>
                </c:pt>
                <c:pt idx="375">
                  <c:v>298.5118842105262</c:v>
                </c:pt>
                <c:pt idx="376">
                  <c:v>298.5118842105262</c:v>
                </c:pt>
                <c:pt idx="377">
                  <c:v>298.5118842105262</c:v>
                </c:pt>
                <c:pt idx="378">
                  <c:v>298.5118842105262</c:v>
                </c:pt>
                <c:pt idx="379">
                  <c:v>298.5118842105262</c:v>
                </c:pt>
                <c:pt idx="380">
                  <c:v>298.5118842105262</c:v>
                </c:pt>
                <c:pt idx="381">
                  <c:v>298.5118842105262</c:v>
                </c:pt>
                <c:pt idx="382">
                  <c:v>298.5118842105262</c:v>
                </c:pt>
                <c:pt idx="383">
                  <c:v>298.5118842105262</c:v>
                </c:pt>
                <c:pt idx="384">
                  <c:v>298.5118842105262</c:v>
                </c:pt>
                <c:pt idx="385">
                  <c:v>298.5118842105262</c:v>
                </c:pt>
                <c:pt idx="386">
                  <c:v>298.5118842105262</c:v>
                </c:pt>
                <c:pt idx="387">
                  <c:v>298.5118842105262</c:v>
                </c:pt>
                <c:pt idx="388">
                  <c:v>298.5118842105262</c:v>
                </c:pt>
                <c:pt idx="389">
                  <c:v>298.5118842105262</c:v>
                </c:pt>
                <c:pt idx="390">
                  <c:v>298.5118842105262</c:v>
                </c:pt>
                <c:pt idx="391">
                  <c:v>298.5118842105262</c:v>
                </c:pt>
                <c:pt idx="392">
                  <c:v>298.5118842105262</c:v>
                </c:pt>
                <c:pt idx="393">
                  <c:v>298.5118842105262</c:v>
                </c:pt>
                <c:pt idx="394">
                  <c:v>298.5118842105262</c:v>
                </c:pt>
                <c:pt idx="395">
                  <c:v>298.5118842105262</c:v>
                </c:pt>
                <c:pt idx="396">
                  <c:v>298.5118842105262</c:v>
                </c:pt>
                <c:pt idx="397">
                  <c:v>298.5118842105262</c:v>
                </c:pt>
                <c:pt idx="398">
                  <c:v>298.5118842105262</c:v>
                </c:pt>
                <c:pt idx="399">
                  <c:v>298.5118842105262</c:v>
                </c:pt>
                <c:pt idx="400">
                  <c:v>298.5118842105262</c:v>
                </c:pt>
                <c:pt idx="401">
                  <c:v>298.5118842105262</c:v>
                </c:pt>
                <c:pt idx="402">
                  <c:v>298.5118842105262</c:v>
                </c:pt>
                <c:pt idx="403">
                  <c:v>298.5118842105262</c:v>
                </c:pt>
                <c:pt idx="404">
                  <c:v>298.5118842105262</c:v>
                </c:pt>
                <c:pt idx="405">
                  <c:v>298.5118842105262</c:v>
                </c:pt>
                <c:pt idx="406">
                  <c:v>298.5118842105262</c:v>
                </c:pt>
                <c:pt idx="407">
                  <c:v>298.5118842105262</c:v>
                </c:pt>
                <c:pt idx="408">
                  <c:v>298.5118842105262</c:v>
                </c:pt>
                <c:pt idx="409">
                  <c:v>298.5118842105262</c:v>
                </c:pt>
                <c:pt idx="410">
                  <c:v>298.5118842105262</c:v>
                </c:pt>
                <c:pt idx="411">
                  <c:v>298.5118842105262</c:v>
                </c:pt>
                <c:pt idx="412">
                  <c:v>298.5118842105262</c:v>
                </c:pt>
                <c:pt idx="413">
                  <c:v>298.5118842105262</c:v>
                </c:pt>
                <c:pt idx="414">
                  <c:v>298.5118842105262</c:v>
                </c:pt>
                <c:pt idx="415">
                  <c:v>298.5118842105262</c:v>
                </c:pt>
                <c:pt idx="416">
                  <c:v>298.5118842105262</c:v>
                </c:pt>
                <c:pt idx="417">
                  <c:v>298.5118842105262</c:v>
                </c:pt>
                <c:pt idx="418">
                  <c:v>298.5118842105262</c:v>
                </c:pt>
                <c:pt idx="419">
                  <c:v>298.5118842105262</c:v>
                </c:pt>
                <c:pt idx="420">
                  <c:v>298.5118842105262</c:v>
                </c:pt>
                <c:pt idx="421">
                  <c:v>298.5118842105262</c:v>
                </c:pt>
                <c:pt idx="422">
                  <c:v>298.5118842105262</c:v>
                </c:pt>
                <c:pt idx="423">
                  <c:v>298.5118842105262</c:v>
                </c:pt>
                <c:pt idx="424">
                  <c:v>298.5118842105262</c:v>
                </c:pt>
                <c:pt idx="425">
                  <c:v>298.5118842105262</c:v>
                </c:pt>
                <c:pt idx="426">
                  <c:v>298.5118842105262</c:v>
                </c:pt>
                <c:pt idx="427">
                  <c:v>298.5118842105262</c:v>
                </c:pt>
                <c:pt idx="428">
                  <c:v>298.5118842105262</c:v>
                </c:pt>
                <c:pt idx="429">
                  <c:v>298.5118842105262</c:v>
                </c:pt>
                <c:pt idx="430">
                  <c:v>298.5118842105262</c:v>
                </c:pt>
                <c:pt idx="431">
                  <c:v>298.5118842105262</c:v>
                </c:pt>
                <c:pt idx="432">
                  <c:v>298.5118842105262</c:v>
                </c:pt>
                <c:pt idx="433">
                  <c:v>298.5118842105262</c:v>
                </c:pt>
                <c:pt idx="434">
                  <c:v>298.5118842105262</c:v>
                </c:pt>
                <c:pt idx="435">
                  <c:v>298.5118842105262</c:v>
                </c:pt>
                <c:pt idx="436">
                  <c:v>298.5118842105262</c:v>
                </c:pt>
                <c:pt idx="437">
                  <c:v>298.5118842105262</c:v>
                </c:pt>
                <c:pt idx="438">
                  <c:v>298.5118842105262</c:v>
                </c:pt>
                <c:pt idx="439">
                  <c:v>298.5118842105262</c:v>
                </c:pt>
                <c:pt idx="440">
                  <c:v>298.5118842105262</c:v>
                </c:pt>
                <c:pt idx="441">
                  <c:v>298.5118842105262</c:v>
                </c:pt>
                <c:pt idx="442">
                  <c:v>298.5118842105262</c:v>
                </c:pt>
                <c:pt idx="443">
                  <c:v>298.5118842105262</c:v>
                </c:pt>
                <c:pt idx="444">
                  <c:v>298.5118842105262</c:v>
                </c:pt>
                <c:pt idx="445">
                  <c:v>298.5118842105262</c:v>
                </c:pt>
                <c:pt idx="446">
                  <c:v>298.5118842105262</c:v>
                </c:pt>
                <c:pt idx="447">
                  <c:v>298.5118842105262</c:v>
                </c:pt>
                <c:pt idx="448">
                  <c:v>298.5118842105262</c:v>
                </c:pt>
                <c:pt idx="449">
                  <c:v>298.5118842105262</c:v>
                </c:pt>
                <c:pt idx="450">
                  <c:v>298.5118842105262</c:v>
                </c:pt>
                <c:pt idx="451">
                  <c:v>298.5118842105262</c:v>
                </c:pt>
                <c:pt idx="452">
                  <c:v>298.5118842105262</c:v>
                </c:pt>
                <c:pt idx="453">
                  <c:v>298.5118842105262</c:v>
                </c:pt>
                <c:pt idx="454">
                  <c:v>298.5118842105262</c:v>
                </c:pt>
                <c:pt idx="455">
                  <c:v>298.5118842105262</c:v>
                </c:pt>
                <c:pt idx="456">
                  <c:v>298.5118842105262</c:v>
                </c:pt>
                <c:pt idx="457">
                  <c:v>298.5118842105262</c:v>
                </c:pt>
                <c:pt idx="458">
                  <c:v>298.5118842105262</c:v>
                </c:pt>
                <c:pt idx="459">
                  <c:v>298.5118842105262</c:v>
                </c:pt>
                <c:pt idx="460">
                  <c:v>298.5118842105262</c:v>
                </c:pt>
                <c:pt idx="461">
                  <c:v>298.5118842105262</c:v>
                </c:pt>
                <c:pt idx="462">
                  <c:v>298.5118842105262</c:v>
                </c:pt>
                <c:pt idx="463">
                  <c:v>298.5118842105262</c:v>
                </c:pt>
                <c:pt idx="464">
                  <c:v>298.5118842105262</c:v>
                </c:pt>
                <c:pt idx="465">
                  <c:v>298.5118842105262</c:v>
                </c:pt>
                <c:pt idx="466">
                  <c:v>298.5118842105262</c:v>
                </c:pt>
                <c:pt idx="467">
                  <c:v>298.5118842105262</c:v>
                </c:pt>
                <c:pt idx="468">
                  <c:v>298.5118842105262</c:v>
                </c:pt>
                <c:pt idx="469">
                  <c:v>298.5118842105262</c:v>
                </c:pt>
                <c:pt idx="470">
                  <c:v>298.5118842105262</c:v>
                </c:pt>
                <c:pt idx="471">
                  <c:v>298.5118842105262</c:v>
                </c:pt>
                <c:pt idx="472">
                  <c:v>298.5118842105262</c:v>
                </c:pt>
                <c:pt idx="473">
                  <c:v>298.5118842105262</c:v>
                </c:pt>
                <c:pt idx="474">
                  <c:v>298.5118842105262</c:v>
                </c:pt>
                <c:pt idx="475">
                  <c:v>298.5118842105262</c:v>
                </c:pt>
                <c:pt idx="476">
                  <c:v>298.5118842105262</c:v>
                </c:pt>
                <c:pt idx="477">
                  <c:v>298.5118842105262</c:v>
                </c:pt>
                <c:pt idx="478">
                  <c:v>298.5118842105262</c:v>
                </c:pt>
                <c:pt idx="479">
                  <c:v>298.5118842105262</c:v>
                </c:pt>
                <c:pt idx="480">
                  <c:v>298.5118842105262</c:v>
                </c:pt>
                <c:pt idx="481">
                  <c:v>298.5118842105262</c:v>
                </c:pt>
                <c:pt idx="482">
                  <c:v>298.5118842105262</c:v>
                </c:pt>
                <c:pt idx="483">
                  <c:v>298.5118842105262</c:v>
                </c:pt>
                <c:pt idx="484">
                  <c:v>298.5118842105262</c:v>
                </c:pt>
                <c:pt idx="485">
                  <c:v>298.5118842105262</c:v>
                </c:pt>
                <c:pt idx="486">
                  <c:v>298.5118842105262</c:v>
                </c:pt>
                <c:pt idx="487">
                  <c:v>298.5118842105262</c:v>
                </c:pt>
                <c:pt idx="488">
                  <c:v>298.5118842105262</c:v>
                </c:pt>
                <c:pt idx="489">
                  <c:v>298.5118842105262</c:v>
                </c:pt>
                <c:pt idx="490">
                  <c:v>298.5118842105262</c:v>
                </c:pt>
                <c:pt idx="491">
                  <c:v>298.5118842105262</c:v>
                </c:pt>
                <c:pt idx="492">
                  <c:v>298.5118842105262</c:v>
                </c:pt>
                <c:pt idx="493">
                  <c:v>298.5118842105262</c:v>
                </c:pt>
                <c:pt idx="494">
                  <c:v>298.5118842105262</c:v>
                </c:pt>
                <c:pt idx="495">
                  <c:v>298.5118842105262</c:v>
                </c:pt>
                <c:pt idx="496">
                  <c:v>298.5118842105262</c:v>
                </c:pt>
                <c:pt idx="497">
                  <c:v>298.5118842105262</c:v>
                </c:pt>
                <c:pt idx="498">
                  <c:v>298.5118842105262</c:v>
                </c:pt>
                <c:pt idx="499">
                  <c:v>298.5118842105262</c:v>
                </c:pt>
                <c:pt idx="500">
                  <c:v>298.5118842105262</c:v>
                </c:pt>
                <c:pt idx="501">
                  <c:v>298.5118842105262</c:v>
                </c:pt>
                <c:pt idx="502">
                  <c:v>298.5118842105262</c:v>
                </c:pt>
                <c:pt idx="503">
                  <c:v>298.5118842105262</c:v>
                </c:pt>
                <c:pt idx="504">
                  <c:v>298.5118842105262</c:v>
                </c:pt>
                <c:pt idx="505">
                  <c:v>298.5118842105262</c:v>
                </c:pt>
                <c:pt idx="506">
                  <c:v>298.5118842105262</c:v>
                </c:pt>
                <c:pt idx="507">
                  <c:v>298.5118842105262</c:v>
                </c:pt>
                <c:pt idx="508">
                  <c:v>298.5118842105262</c:v>
                </c:pt>
                <c:pt idx="509">
                  <c:v>298.5118842105262</c:v>
                </c:pt>
                <c:pt idx="510">
                  <c:v>298.5118842105262</c:v>
                </c:pt>
                <c:pt idx="511">
                  <c:v>298.5118842105262</c:v>
                </c:pt>
                <c:pt idx="512">
                  <c:v>298.5118842105262</c:v>
                </c:pt>
                <c:pt idx="513">
                  <c:v>298.5118842105262</c:v>
                </c:pt>
                <c:pt idx="514">
                  <c:v>298.5118842105262</c:v>
                </c:pt>
                <c:pt idx="515">
                  <c:v>298.5118842105262</c:v>
                </c:pt>
                <c:pt idx="516">
                  <c:v>298.5118842105262</c:v>
                </c:pt>
                <c:pt idx="517">
                  <c:v>298.5118842105262</c:v>
                </c:pt>
                <c:pt idx="518">
                  <c:v>298.5118842105262</c:v>
                </c:pt>
                <c:pt idx="519">
                  <c:v>298.5118842105262</c:v>
                </c:pt>
                <c:pt idx="520">
                  <c:v>298.5118842105262</c:v>
                </c:pt>
                <c:pt idx="521">
                  <c:v>298.5118842105262</c:v>
                </c:pt>
                <c:pt idx="522">
                  <c:v>298.5118842105262</c:v>
                </c:pt>
                <c:pt idx="523">
                  <c:v>298.5118842105262</c:v>
                </c:pt>
                <c:pt idx="524">
                  <c:v>298.5118842105262</c:v>
                </c:pt>
                <c:pt idx="525">
                  <c:v>298.5118842105262</c:v>
                </c:pt>
                <c:pt idx="526">
                  <c:v>298.5118842105262</c:v>
                </c:pt>
                <c:pt idx="527">
                  <c:v>298.5118842105262</c:v>
                </c:pt>
                <c:pt idx="528">
                  <c:v>298.5118842105262</c:v>
                </c:pt>
                <c:pt idx="529">
                  <c:v>298.5118842105262</c:v>
                </c:pt>
                <c:pt idx="530">
                  <c:v>298.5118842105262</c:v>
                </c:pt>
                <c:pt idx="531">
                  <c:v>298.5118842105262</c:v>
                </c:pt>
                <c:pt idx="532">
                  <c:v>298.5118842105262</c:v>
                </c:pt>
                <c:pt idx="533">
                  <c:v>298.5118842105262</c:v>
                </c:pt>
                <c:pt idx="534">
                  <c:v>298.5118842105262</c:v>
                </c:pt>
                <c:pt idx="535">
                  <c:v>298.5118842105262</c:v>
                </c:pt>
                <c:pt idx="536">
                  <c:v>298.5118842105262</c:v>
                </c:pt>
                <c:pt idx="537">
                  <c:v>298.5118842105262</c:v>
                </c:pt>
                <c:pt idx="538">
                  <c:v>298.5118842105262</c:v>
                </c:pt>
                <c:pt idx="539">
                  <c:v>298.5118842105262</c:v>
                </c:pt>
                <c:pt idx="540">
                  <c:v>298.5118842105262</c:v>
                </c:pt>
                <c:pt idx="541">
                  <c:v>298.5118842105262</c:v>
                </c:pt>
                <c:pt idx="542">
                  <c:v>298.5118842105262</c:v>
                </c:pt>
                <c:pt idx="543">
                  <c:v>298.5118842105262</c:v>
                </c:pt>
                <c:pt idx="544">
                  <c:v>298.5118842105262</c:v>
                </c:pt>
                <c:pt idx="545">
                  <c:v>298.5118842105262</c:v>
                </c:pt>
                <c:pt idx="546">
                  <c:v>298.5118842105262</c:v>
                </c:pt>
                <c:pt idx="547">
                  <c:v>298.5118842105262</c:v>
                </c:pt>
                <c:pt idx="548">
                  <c:v>298.5118842105262</c:v>
                </c:pt>
                <c:pt idx="549">
                  <c:v>298.5118842105262</c:v>
                </c:pt>
                <c:pt idx="550">
                  <c:v>298.5118842105262</c:v>
                </c:pt>
                <c:pt idx="551">
                  <c:v>298.5118842105262</c:v>
                </c:pt>
                <c:pt idx="552">
                  <c:v>298.5118842105262</c:v>
                </c:pt>
                <c:pt idx="553">
                  <c:v>298.5118842105262</c:v>
                </c:pt>
                <c:pt idx="554">
                  <c:v>298.5118842105262</c:v>
                </c:pt>
                <c:pt idx="555">
                  <c:v>298.5118842105262</c:v>
                </c:pt>
                <c:pt idx="556">
                  <c:v>298.5118842105262</c:v>
                </c:pt>
                <c:pt idx="557">
                  <c:v>298.5118842105262</c:v>
                </c:pt>
                <c:pt idx="558">
                  <c:v>298.5118842105262</c:v>
                </c:pt>
                <c:pt idx="559">
                  <c:v>298.5118842105262</c:v>
                </c:pt>
                <c:pt idx="560">
                  <c:v>298.5118842105262</c:v>
                </c:pt>
                <c:pt idx="561">
                  <c:v>298.5118842105262</c:v>
                </c:pt>
                <c:pt idx="562">
                  <c:v>298.5118842105262</c:v>
                </c:pt>
                <c:pt idx="563">
                  <c:v>298.5118842105262</c:v>
                </c:pt>
                <c:pt idx="564">
                  <c:v>298.5118842105262</c:v>
                </c:pt>
                <c:pt idx="565">
                  <c:v>298.5118842105262</c:v>
                </c:pt>
                <c:pt idx="566">
                  <c:v>298.5118842105262</c:v>
                </c:pt>
                <c:pt idx="567">
                  <c:v>298.5118842105262</c:v>
                </c:pt>
                <c:pt idx="568">
                  <c:v>298.5118842105262</c:v>
                </c:pt>
                <c:pt idx="569">
                  <c:v>298.5118842105262</c:v>
                </c:pt>
                <c:pt idx="570">
                  <c:v>298.5118842105262</c:v>
                </c:pt>
                <c:pt idx="571">
                  <c:v>298.5118842105262</c:v>
                </c:pt>
                <c:pt idx="572">
                  <c:v>298.5118842105262</c:v>
                </c:pt>
                <c:pt idx="573">
                  <c:v>298.5118842105262</c:v>
                </c:pt>
                <c:pt idx="574">
                  <c:v>298.5118842105262</c:v>
                </c:pt>
                <c:pt idx="575">
                  <c:v>298.5118842105262</c:v>
                </c:pt>
                <c:pt idx="576">
                  <c:v>298.5118842105262</c:v>
                </c:pt>
                <c:pt idx="577">
                  <c:v>298.5118842105262</c:v>
                </c:pt>
                <c:pt idx="578">
                  <c:v>298.5118842105262</c:v>
                </c:pt>
                <c:pt idx="579">
                  <c:v>298.5118842105262</c:v>
                </c:pt>
                <c:pt idx="580">
                  <c:v>298.5118842105262</c:v>
                </c:pt>
                <c:pt idx="581">
                  <c:v>298.5118842105262</c:v>
                </c:pt>
                <c:pt idx="582">
                  <c:v>298.5118842105262</c:v>
                </c:pt>
                <c:pt idx="583">
                  <c:v>298.5118842105262</c:v>
                </c:pt>
                <c:pt idx="584">
                  <c:v>298.5118842105262</c:v>
                </c:pt>
                <c:pt idx="585">
                  <c:v>298.5118842105262</c:v>
                </c:pt>
                <c:pt idx="586">
                  <c:v>298.5118842105262</c:v>
                </c:pt>
                <c:pt idx="587">
                  <c:v>298.5118842105262</c:v>
                </c:pt>
                <c:pt idx="588">
                  <c:v>298.5118842105262</c:v>
                </c:pt>
                <c:pt idx="589">
                  <c:v>298.5118842105262</c:v>
                </c:pt>
                <c:pt idx="590">
                  <c:v>298.5118842105262</c:v>
                </c:pt>
                <c:pt idx="591">
                  <c:v>298.5118842105262</c:v>
                </c:pt>
                <c:pt idx="592">
                  <c:v>298.5118842105262</c:v>
                </c:pt>
                <c:pt idx="593">
                  <c:v>298.5118842105262</c:v>
                </c:pt>
                <c:pt idx="594">
                  <c:v>298.5118842105262</c:v>
                </c:pt>
                <c:pt idx="595">
                  <c:v>298.5118842105262</c:v>
                </c:pt>
                <c:pt idx="596">
                  <c:v>298.5118842105262</c:v>
                </c:pt>
                <c:pt idx="597">
                  <c:v>298.5118842105262</c:v>
                </c:pt>
                <c:pt idx="598">
                  <c:v>298.5118842105262</c:v>
                </c:pt>
                <c:pt idx="599">
                  <c:v>298.5118842105262</c:v>
                </c:pt>
                <c:pt idx="600">
                  <c:v>298.5118842105262</c:v>
                </c:pt>
                <c:pt idx="601">
                  <c:v>298.5118842105262</c:v>
                </c:pt>
                <c:pt idx="602">
                  <c:v>298.5118842105262</c:v>
                </c:pt>
                <c:pt idx="603">
                  <c:v>298.5118842105262</c:v>
                </c:pt>
                <c:pt idx="604">
                  <c:v>298.5118842105262</c:v>
                </c:pt>
                <c:pt idx="605">
                  <c:v>298.5118842105262</c:v>
                </c:pt>
                <c:pt idx="606">
                  <c:v>298.5118842105262</c:v>
                </c:pt>
                <c:pt idx="607">
                  <c:v>298.5118842105262</c:v>
                </c:pt>
                <c:pt idx="608">
                  <c:v>298.5118842105262</c:v>
                </c:pt>
                <c:pt idx="609">
                  <c:v>298.5118842105262</c:v>
                </c:pt>
                <c:pt idx="610">
                  <c:v>298.5118842105262</c:v>
                </c:pt>
                <c:pt idx="611">
                  <c:v>298.5118842105262</c:v>
                </c:pt>
                <c:pt idx="612">
                  <c:v>298.5118842105262</c:v>
                </c:pt>
                <c:pt idx="613">
                  <c:v>298.5118842105262</c:v>
                </c:pt>
                <c:pt idx="614">
                  <c:v>298.5118842105262</c:v>
                </c:pt>
                <c:pt idx="615">
                  <c:v>298.5118842105262</c:v>
                </c:pt>
                <c:pt idx="616">
                  <c:v>298.5118842105262</c:v>
                </c:pt>
                <c:pt idx="617">
                  <c:v>298.5118842105262</c:v>
                </c:pt>
                <c:pt idx="618">
                  <c:v>298.5118842105262</c:v>
                </c:pt>
                <c:pt idx="619">
                  <c:v>298.5118842105262</c:v>
                </c:pt>
                <c:pt idx="620">
                  <c:v>298.5118842105262</c:v>
                </c:pt>
                <c:pt idx="621">
                  <c:v>298.5118842105262</c:v>
                </c:pt>
                <c:pt idx="622">
                  <c:v>298.5118842105262</c:v>
                </c:pt>
                <c:pt idx="623">
                  <c:v>298.5118842105262</c:v>
                </c:pt>
                <c:pt idx="624">
                  <c:v>298.5118842105262</c:v>
                </c:pt>
                <c:pt idx="625">
                  <c:v>298.5118842105262</c:v>
                </c:pt>
                <c:pt idx="626">
                  <c:v>298.5118842105262</c:v>
                </c:pt>
                <c:pt idx="627">
                  <c:v>298.5118842105262</c:v>
                </c:pt>
                <c:pt idx="628">
                  <c:v>298.5118842105262</c:v>
                </c:pt>
                <c:pt idx="629">
                  <c:v>298.5118842105262</c:v>
                </c:pt>
                <c:pt idx="630">
                  <c:v>298.5118842105262</c:v>
                </c:pt>
                <c:pt idx="631">
                  <c:v>298.5118842105262</c:v>
                </c:pt>
                <c:pt idx="632">
                  <c:v>298.5118842105262</c:v>
                </c:pt>
                <c:pt idx="633">
                  <c:v>298.5118842105262</c:v>
                </c:pt>
                <c:pt idx="634">
                  <c:v>298.5118842105262</c:v>
                </c:pt>
                <c:pt idx="635">
                  <c:v>298.5118842105262</c:v>
                </c:pt>
                <c:pt idx="636">
                  <c:v>298.5118842105262</c:v>
                </c:pt>
                <c:pt idx="637">
                  <c:v>298.5118842105262</c:v>
                </c:pt>
                <c:pt idx="638">
                  <c:v>298.5118842105262</c:v>
                </c:pt>
                <c:pt idx="639">
                  <c:v>298.5118842105262</c:v>
                </c:pt>
                <c:pt idx="640">
                  <c:v>298.5118842105262</c:v>
                </c:pt>
                <c:pt idx="641">
                  <c:v>298.5118842105262</c:v>
                </c:pt>
                <c:pt idx="642">
                  <c:v>298.5118842105262</c:v>
                </c:pt>
                <c:pt idx="643">
                  <c:v>298.5118842105262</c:v>
                </c:pt>
                <c:pt idx="644">
                  <c:v>298.5118842105262</c:v>
                </c:pt>
                <c:pt idx="645">
                  <c:v>298.5118842105262</c:v>
                </c:pt>
                <c:pt idx="646">
                  <c:v>298.5118842105262</c:v>
                </c:pt>
                <c:pt idx="647">
                  <c:v>298.5118842105262</c:v>
                </c:pt>
                <c:pt idx="648">
                  <c:v>298.5118842105262</c:v>
                </c:pt>
                <c:pt idx="649">
                  <c:v>298.5118842105262</c:v>
                </c:pt>
                <c:pt idx="650">
                  <c:v>298.5118842105262</c:v>
                </c:pt>
                <c:pt idx="651">
                  <c:v>298.5118842105262</c:v>
                </c:pt>
                <c:pt idx="652">
                  <c:v>298.5118842105262</c:v>
                </c:pt>
                <c:pt idx="653">
                  <c:v>298.5118842105262</c:v>
                </c:pt>
                <c:pt idx="654">
                  <c:v>298.5118842105262</c:v>
                </c:pt>
                <c:pt idx="655">
                  <c:v>298.5118842105262</c:v>
                </c:pt>
                <c:pt idx="656">
                  <c:v>298.5118842105262</c:v>
                </c:pt>
                <c:pt idx="657">
                  <c:v>298.5118842105262</c:v>
                </c:pt>
                <c:pt idx="658">
                  <c:v>298.5118842105262</c:v>
                </c:pt>
                <c:pt idx="659">
                  <c:v>298.5118842105262</c:v>
                </c:pt>
                <c:pt idx="660">
                  <c:v>298.5118842105262</c:v>
                </c:pt>
                <c:pt idx="661">
                  <c:v>298.5118842105262</c:v>
                </c:pt>
                <c:pt idx="662">
                  <c:v>298.5118842105262</c:v>
                </c:pt>
                <c:pt idx="663">
                  <c:v>298.5118842105262</c:v>
                </c:pt>
                <c:pt idx="664">
                  <c:v>298.5118842105262</c:v>
                </c:pt>
                <c:pt idx="665">
                  <c:v>298.5118842105262</c:v>
                </c:pt>
                <c:pt idx="666">
                  <c:v>298.5118842105262</c:v>
                </c:pt>
                <c:pt idx="667">
                  <c:v>298.5118842105262</c:v>
                </c:pt>
                <c:pt idx="668">
                  <c:v>298.5118842105262</c:v>
                </c:pt>
                <c:pt idx="669">
                  <c:v>298.5118842105262</c:v>
                </c:pt>
                <c:pt idx="670">
                  <c:v>298.5118842105262</c:v>
                </c:pt>
                <c:pt idx="671">
                  <c:v>298.5118842105262</c:v>
                </c:pt>
                <c:pt idx="672">
                  <c:v>298.5118842105262</c:v>
                </c:pt>
                <c:pt idx="673">
                  <c:v>298.5118842105262</c:v>
                </c:pt>
                <c:pt idx="674">
                  <c:v>298.5118842105262</c:v>
                </c:pt>
                <c:pt idx="675">
                  <c:v>298.5118842105262</c:v>
                </c:pt>
                <c:pt idx="676">
                  <c:v>298.5118842105262</c:v>
                </c:pt>
                <c:pt idx="677">
                  <c:v>298.5118842105262</c:v>
                </c:pt>
                <c:pt idx="678">
                  <c:v>298.5118842105262</c:v>
                </c:pt>
                <c:pt idx="679">
                  <c:v>298.5118842105262</c:v>
                </c:pt>
                <c:pt idx="680">
                  <c:v>298.5118842105262</c:v>
                </c:pt>
                <c:pt idx="681">
                  <c:v>298.5118842105262</c:v>
                </c:pt>
                <c:pt idx="682">
                  <c:v>298.5118842105262</c:v>
                </c:pt>
                <c:pt idx="683">
                  <c:v>298.5118842105262</c:v>
                </c:pt>
                <c:pt idx="684">
                  <c:v>298.5118842105262</c:v>
                </c:pt>
                <c:pt idx="685">
                  <c:v>298.5118842105262</c:v>
                </c:pt>
                <c:pt idx="686">
                  <c:v>298.5118842105262</c:v>
                </c:pt>
                <c:pt idx="687">
                  <c:v>298.5118842105262</c:v>
                </c:pt>
                <c:pt idx="688">
                  <c:v>298.5118842105262</c:v>
                </c:pt>
                <c:pt idx="689">
                  <c:v>298.5118842105262</c:v>
                </c:pt>
                <c:pt idx="690">
                  <c:v>298.5118842105262</c:v>
                </c:pt>
                <c:pt idx="691">
                  <c:v>298.5118842105262</c:v>
                </c:pt>
                <c:pt idx="692">
                  <c:v>298.5118842105262</c:v>
                </c:pt>
                <c:pt idx="693">
                  <c:v>298.5118842105262</c:v>
                </c:pt>
                <c:pt idx="694">
                  <c:v>298.5118842105262</c:v>
                </c:pt>
                <c:pt idx="695">
                  <c:v>298.5118842105262</c:v>
                </c:pt>
                <c:pt idx="696">
                  <c:v>298.5118842105262</c:v>
                </c:pt>
                <c:pt idx="697">
                  <c:v>298.5118842105262</c:v>
                </c:pt>
                <c:pt idx="698">
                  <c:v>298.5118842105262</c:v>
                </c:pt>
                <c:pt idx="699">
                  <c:v>298.5118842105262</c:v>
                </c:pt>
                <c:pt idx="700">
                  <c:v>298.5118842105262</c:v>
                </c:pt>
                <c:pt idx="701">
                  <c:v>298.5118842105262</c:v>
                </c:pt>
                <c:pt idx="702">
                  <c:v>298.5118842105262</c:v>
                </c:pt>
                <c:pt idx="703">
                  <c:v>298.5118842105262</c:v>
                </c:pt>
                <c:pt idx="704">
                  <c:v>298.5118842105262</c:v>
                </c:pt>
                <c:pt idx="705">
                  <c:v>298.5118842105262</c:v>
                </c:pt>
                <c:pt idx="706">
                  <c:v>298.5118842105262</c:v>
                </c:pt>
                <c:pt idx="707">
                  <c:v>298.5118842105262</c:v>
                </c:pt>
                <c:pt idx="708">
                  <c:v>298.5118842105262</c:v>
                </c:pt>
                <c:pt idx="709">
                  <c:v>298.5118842105262</c:v>
                </c:pt>
                <c:pt idx="710">
                  <c:v>298.5118842105262</c:v>
                </c:pt>
                <c:pt idx="711">
                  <c:v>298.5118842105262</c:v>
                </c:pt>
                <c:pt idx="712">
                  <c:v>298.5118842105262</c:v>
                </c:pt>
                <c:pt idx="713">
                  <c:v>298.5118842105262</c:v>
                </c:pt>
                <c:pt idx="714">
                  <c:v>298.5118842105262</c:v>
                </c:pt>
                <c:pt idx="715">
                  <c:v>298.5118842105262</c:v>
                </c:pt>
                <c:pt idx="716">
                  <c:v>298.5118842105262</c:v>
                </c:pt>
                <c:pt idx="717">
                  <c:v>298.5118842105262</c:v>
                </c:pt>
                <c:pt idx="718">
                  <c:v>298.5118842105262</c:v>
                </c:pt>
                <c:pt idx="719">
                  <c:v>298.5118842105262</c:v>
                </c:pt>
                <c:pt idx="720">
                  <c:v>298.5118842105262</c:v>
                </c:pt>
                <c:pt idx="721">
                  <c:v>298.5118842105262</c:v>
                </c:pt>
                <c:pt idx="722">
                  <c:v>298.5118842105262</c:v>
                </c:pt>
                <c:pt idx="723">
                  <c:v>298.5118842105262</c:v>
                </c:pt>
                <c:pt idx="724">
                  <c:v>298.5118842105262</c:v>
                </c:pt>
                <c:pt idx="725">
                  <c:v>298.5118842105262</c:v>
                </c:pt>
                <c:pt idx="726">
                  <c:v>298.5118842105262</c:v>
                </c:pt>
                <c:pt idx="727">
                  <c:v>298.5118842105262</c:v>
                </c:pt>
                <c:pt idx="728">
                  <c:v>298.5118842105262</c:v>
                </c:pt>
                <c:pt idx="729">
                  <c:v>298.5118842105262</c:v>
                </c:pt>
                <c:pt idx="730">
                  <c:v>298.5118842105262</c:v>
                </c:pt>
                <c:pt idx="731">
                  <c:v>298.5118842105262</c:v>
                </c:pt>
                <c:pt idx="732">
                  <c:v>298.5118842105262</c:v>
                </c:pt>
                <c:pt idx="733">
                  <c:v>298.5118842105262</c:v>
                </c:pt>
                <c:pt idx="734">
                  <c:v>298.5118842105262</c:v>
                </c:pt>
                <c:pt idx="735">
                  <c:v>298.5118842105262</c:v>
                </c:pt>
                <c:pt idx="736">
                  <c:v>298.5118842105262</c:v>
                </c:pt>
                <c:pt idx="737">
                  <c:v>298.5118842105262</c:v>
                </c:pt>
                <c:pt idx="738">
                  <c:v>298.5118842105262</c:v>
                </c:pt>
                <c:pt idx="739">
                  <c:v>298.5118842105262</c:v>
                </c:pt>
                <c:pt idx="740">
                  <c:v>298.5118842105262</c:v>
                </c:pt>
                <c:pt idx="741">
                  <c:v>298.5118842105262</c:v>
                </c:pt>
                <c:pt idx="742">
                  <c:v>298.5118842105262</c:v>
                </c:pt>
                <c:pt idx="743">
                  <c:v>298.5118842105262</c:v>
                </c:pt>
                <c:pt idx="744">
                  <c:v>298.5118842105262</c:v>
                </c:pt>
                <c:pt idx="745">
                  <c:v>298.5118842105262</c:v>
                </c:pt>
                <c:pt idx="746">
                  <c:v>298.5118842105262</c:v>
                </c:pt>
                <c:pt idx="747">
                  <c:v>298.5118842105262</c:v>
                </c:pt>
                <c:pt idx="748">
                  <c:v>298.5118842105262</c:v>
                </c:pt>
                <c:pt idx="749">
                  <c:v>298.5118842105262</c:v>
                </c:pt>
                <c:pt idx="750">
                  <c:v>298.5118842105262</c:v>
                </c:pt>
                <c:pt idx="751">
                  <c:v>298.5118842105262</c:v>
                </c:pt>
                <c:pt idx="752">
                  <c:v>298.5118842105262</c:v>
                </c:pt>
                <c:pt idx="753">
                  <c:v>298.5118842105262</c:v>
                </c:pt>
                <c:pt idx="754">
                  <c:v>298.5118842105262</c:v>
                </c:pt>
                <c:pt idx="755">
                  <c:v>298.5118842105262</c:v>
                </c:pt>
                <c:pt idx="756">
                  <c:v>298.5118842105262</c:v>
                </c:pt>
                <c:pt idx="757">
                  <c:v>298.5118842105262</c:v>
                </c:pt>
                <c:pt idx="758">
                  <c:v>298.5118842105262</c:v>
                </c:pt>
                <c:pt idx="759">
                  <c:v>298.5118842105262</c:v>
                </c:pt>
                <c:pt idx="760">
                  <c:v>298.5118842105262</c:v>
                </c:pt>
                <c:pt idx="761">
                  <c:v>298.5118842105262</c:v>
                </c:pt>
                <c:pt idx="762">
                  <c:v>298.5118842105262</c:v>
                </c:pt>
                <c:pt idx="763">
                  <c:v>298.5118842105262</c:v>
                </c:pt>
                <c:pt idx="764">
                  <c:v>298.5118842105262</c:v>
                </c:pt>
                <c:pt idx="765">
                  <c:v>298.5118842105262</c:v>
                </c:pt>
                <c:pt idx="766">
                  <c:v>298.5118842105262</c:v>
                </c:pt>
                <c:pt idx="767">
                  <c:v>298.5118842105262</c:v>
                </c:pt>
                <c:pt idx="768">
                  <c:v>298.5118842105262</c:v>
                </c:pt>
                <c:pt idx="769">
                  <c:v>298.5118842105262</c:v>
                </c:pt>
                <c:pt idx="770">
                  <c:v>298.5118842105262</c:v>
                </c:pt>
                <c:pt idx="771">
                  <c:v>298.5118842105262</c:v>
                </c:pt>
                <c:pt idx="772">
                  <c:v>298.5118842105262</c:v>
                </c:pt>
                <c:pt idx="773">
                  <c:v>298.5118842105262</c:v>
                </c:pt>
                <c:pt idx="774">
                  <c:v>298.5118842105262</c:v>
                </c:pt>
                <c:pt idx="775">
                  <c:v>298.5118842105262</c:v>
                </c:pt>
                <c:pt idx="776">
                  <c:v>298.5118842105262</c:v>
                </c:pt>
                <c:pt idx="777">
                  <c:v>298.5118842105262</c:v>
                </c:pt>
                <c:pt idx="778">
                  <c:v>298.5118842105262</c:v>
                </c:pt>
                <c:pt idx="779">
                  <c:v>298.5118842105262</c:v>
                </c:pt>
                <c:pt idx="780">
                  <c:v>298.5118842105262</c:v>
                </c:pt>
                <c:pt idx="781">
                  <c:v>298.5118842105262</c:v>
                </c:pt>
                <c:pt idx="782">
                  <c:v>298.5118842105262</c:v>
                </c:pt>
                <c:pt idx="783">
                  <c:v>298.5118842105262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FF-4B2A-ABFE-49C7B86E5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1'!$D$2:$D$1500</c:f>
              <c:numCache>
                <c:formatCode>General</c:formatCode>
                <c:ptCount val="1499"/>
                <c:pt idx="0">
                  <c:v>176.238</c:v>
                </c:pt>
                <c:pt idx="1">
                  <c:v>177.59100000000001</c:v>
                </c:pt>
                <c:pt idx="2">
                  <c:v>178.452</c:v>
                </c:pt>
                <c:pt idx="3">
                  <c:v>179.68199999999999</c:v>
                </c:pt>
                <c:pt idx="4">
                  <c:v>174.42599999999999</c:v>
                </c:pt>
                <c:pt idx="5">
                  <c:v>176.27099999999999</c:v>
                </c:pt>
                <c:pt idx="6">
                  <c:v>177.87</c:v>
                </c:pt>
                <c:pt idx="7">
                  <c:v>178.977</c:v>
                </c:pt>
                <c:pt idx="8">
                  <c:v>179.22300000000001</c:v>
                </c:pt>
                <c:pt idx="9">
                  <c:v>178.977</c:v>
                </c:pt>
                <c:pt idx="10">
                  <c:v>178.36199999999999</c:v>
                </c:pt>
                <c:pt idx="11">
                  <c:v>180.05099999999999</c:v>
                </c:pt>
                <c:pt idx="12">
                  <c:v>178.57499999999999</c:v>
                </c:pt>
                <c:pt idx="13">
                  <c:v>177.345</c:v>
                </c:pt>
                <c:pt idx="14">
                  <c:v>176.607</c:v>
                </c:pt>
                <c:pt idx="15">
                  <c:v>176.40600000000001</c:v>
                </c:pt>
                <c:pt idx="16">
                  <c:v>176.16</c:v>
                </c:pt>
                <c:pt idx="17">
                  <c:v>176.16</c:v>
                </c:pt>
                <c:pt idx="18">
                  <c:v>175.5</c:v>
                </c:pt>
                <c:pt idx="19">
                  <c:v>176.11500000000001</c:v>
                </c:pt>
                <c:pt idx="20">
                  <c:v>176.607</c:v>
                </c:pt>
                <c:pt idx="21">
                  <c:v>177.714</c:v>
                </c:pt>
                <c:pt idx="22">
                  <c:v>175.41</c:v>
                </c:pt>
                <c:pt idx="23">
                  <c:v>176.39400000000001</c:v>
                </c:pt>
                <c:pt idx="24">
                  <c:v>177.30947999999901</c:v>
                </c:pt>
                <c:pt idx="25">
                  <c:v>177.38951999999901</c:v>
                </c:pt>
                <c:pt idx="26">
                  <c:v>177.410519999999</c:v>
                </c:pt>
                <c:pt idx="27">
                  <c:v>177.484319999999</c:v>
                </c:pt>
                <c:pt idx="28">
                  <c:v>177.46463999999901</c:v>
                </c:pt>
                <c:pt idx="29">
                  <c:v>177.610919999999</c:v>
                </c:pt>
                <c:pt idx="30">
                  <c:v>177.65879999999899</c:v>
                </c:pt>
                <c:pt idx="31">
                  <c:v>177.64764</c:v>
                </c:pt>
                <c:pt idx="32">
                  <c:v>177.6414</c:v>
                </c:pt>
                <c:pt idx="33">
                  <c:v>177.65975999999901</c:v>
                </c:pt>
                <c:pt idx="34">
                  <c:v>177.70764</c:v>
                </c:pt>
                <c:pt idx="35">
                  <c:v>177.82932</c:v>
                </c:pt>
                <c:pt idx="36">
                  <c:v>177.94247999999899</c:v>
                </c:pt>
                <c:pt idx="37">
                  <c:v>178.15895999999901</c:v>
                </c:pt>
                <c:pt idx="38">
                  <c:v>178.371839999999</c:v>
                </c:pt>
                <c:pt idx="39">
                  <c:v>178.60932</c:v>
                </c:pt>
                <c:pt idx="40">
                  <c:v>178.83515999999901</c:v>
                </c:pt>
                <c:pt idx="41">
                  <c:v>179.07083999999901</c:v>
                </c:pt>
                <c:pt idx="42">
                  <c:v>179.30651999999901</c:v>
                </c:pt>
                <c:pt idx="43">
                  <c:v>179.54892000000001</c:v>
                </c:pt>
                <c:pt idx="44">
                  <c:v>179.74704</c:v>
                </c:pt>
                <c:pt idx="45">
                  <c:v>179.89596</c:v>
                </c:pt>
                <c:pt idx="46">
                  <c:v>180.05340000000001</c:v>
                </c:pt>
                <c:pt idx="47">
                  <c:v>180.26856000000001</c:v>
                </c:pt>
                <c:pt idx="48">
                  <c:v>180.46404000000001</c:v>
                </c:pt>
                <c:pt idx="49">
                  <c:v>180.625079999999</c:v>
                </c:pt>
                <c:pt idx="50">
                  <c:v>180.751679999999</c:v>
                </c:pt>
                <c:pt idx="51">
                  <c:v>180.89795999999899</c:v>
                </c:pt>
                <c:pt idx="52">
                  <c:v>180.98652000000001</c:v>
                </c:pt>
                <c:pt idx="53">
                  <c:v>181.18020000000001</c:v>
                </c:pt>
                <c:pt idx="54">
                  <c:v>181.43292</c:v>
                </c:pt>
                <c:pt idx="55">
                  <c:v>181.72463999999999</c:v>
                </c:pt>
                <c:pt idx="56">
                  <c:v>182.02129714285701</c:v>
                </c:pt>
                <c:pt idx="57">
                  <c:v>182.27845714285701</c:v>
                </c:pt>
                <c:pt idx="58">
                  <c:v>182.51101714285701</c:v>
                </c:pt>
                <c:pt idx="59">
                  <c:v>182.718977142857</c:v>
                </c:pt>
                <c:pt idx="60">
                  <c:v>182.85313714285701</c:v>
                </c:pt>
                <c:pt idx="61">
                  <c:v>182.90857714285701</c:v>
                </c:pt>
                <c:pt idx="62">
                  <c:v>182.919737142857</c:v>
                </c:pt>
                <c:pt idx="63">
                  <c:v>182.99367428571401</c:v>
                </c:pt>
                <c:pt idx="64">
                  <c:v>183.102051428571</c:v>
                </c:pt>
                <c:pt idx="65">
                  <c:v>183.26657142857101</c:v>
                </c:pt>
                <c:pt idx="66">
                  <c:v>183.42533142857101</c:v>
                </c:pt>
                <c:pt idx="67">
                  <c:v>183.618531428571</c:v>
                </c:pt>
                <c:pt idx="68">
                  <c:v>183.84617142857101</c:v>
                </c:pt>
                <c:pt idx="69">
                  <c:v>184.09349142857101</c:v>
                </c:pt>
                <c:pt idx="70">
                  <c:v>184.36049142857101</c:v>
                </c:pt>
                <c:pt idx="71">
                  <c:v>184.57961142857101</c:v>
                </c:pt>
                <c:pt idx="72">
                  <c:v>184.843011428571</c:v>
                </c:pt>
                <c:pt idx="73">
                  <c:v>185.071971428571</c:v>
                </c:pt>
                <c:pt idx="74">
                  <c:v>185.24189142857099</c:v>
                </c:pt>
                <c:pt idx="75">
                  <c:v>185.376051428571</c:v>
                </c:pt>
                <c:pt idx="76">
                  <c:v>185.45165142857101</c:v>
                </c:pt>
                <c:pt idx="77">
                  <c:v>185.43869142857099</c:v>
                </c:pt>
                <c:pt idx="78">
                  <c:v>185.320611428571</c:v>
                </c:pt>
                <c:pt idx="79">
                  <c:v>185.14841142857099</c:v>
                </c:pt>
                <c:pt idx="80">
                  <c:v>184.937211428571</c:v>
                </c:pt>
                <c:pt idx="81">
                  <c:v>184.67007428571401</c:v>
                </c:pt>
                <c:pt idx="82">
                  <c:v>184.37355428571399</c:v>
                </c:pt>
                <c:pt idx="83">
                  <c:v>184.05915428571399</c:v>
                </c:pt>
                <c:pt idx="84">
                  <c:v>183.73983428571401</c:v>
                </c:pt>
                <c:pt idx="85">
                  <c:v>183.440194285714</c:v>
                </c:pt>
                <c:pt idx="86">
                  <c:v>183.15531428571401</c:v>
                </c:pt>
                <c:pt idx="87">
                  <c:v>182.88519428571399</c:v>
                </c:pt>
                <c:pt idx="88">
                  <c:v>182.634617142857</c:v>
                </c:pt>
                <c:pt idx="89">
                  <c:v>182.40863999999999</c:v>
                </c:pt>
                <c:pt idx="90">
                  <c:v>182.21016</c:v>
                </c:pt>
                <c:pt idx="91">
                  <c:v>182.08632</c:v>
                </c:pt>
                <c:pt idx="92">
                  <c:v>181.98707999999999</c:v>
                </c:pt>
                <c:pt idx="93">
                  <c:v>181.92192</c:v>
                </c:pt>
                <c:pt idx="94">
                  <c:v>181.8398</c:v>
                </c:pt>
                <c:pt idx="95">
                  <c:v>181.78227999999999</c:v>
                </c:pt>
                <c:pt idx="96">
                  <c:v>181.71699999999899</c:v>
                </c:pt>
                <c:pt idx="97">
                  <c:v>181.612359999999</c:v>
                </c:pt>
                <c:pt idx="98">
                  <c:v>181.517697142857</c:v>
                </c:pt>
                <c:pt idx="99">
                  <c:v>181.42649714285699</c:v>
                </c:pt>
                <c:pt idx="100">
                  <c:v>181.326777142857</c:v>
                </c:pt>
                <c:pt idx="101">
                  <c:v>181.211817142857</c:v>
                </c:pt>
                <c:pt idx="102">
                  <c:v>181.09193714285701</c:v>
                </c:pt>
                <c:pt idx="103">
                  <c:v>180.96713714285701</c:v>
                </c:pt>
                <c:pt idx="104">
                  <c:v>180.83741714285699</c:v>
                </c:pt>
                <c:pt idx="105">
                  <c:v>180.702777142857</c:v>
                </c:pt>
                <c:pt idx="106">
                  <c:v>180.57485714285701</c:v>
                </c:pt>
                <c:pt idx="107">
                  <c:v>180.427257142857</c:v>
                </c:pt>
                <c:pt idx="108">
                  <c:v>180.248337142857</c:v>
                </c:pt>
                <c:pt idx="109">
                  <c:v>180.049737142857</c:v>
                </c:pt>
                <c:pt idx="110">
                  <c:v>179.841297142857</c:v>
                </c:pt>
                <c:pt idx="111">
                  <c:v>179.637777142857</c:v>
                </c:pt>
                <c:pt idx="112">
                  <c:v>179.42933714285701</c:v>
                </c:pt>
                <c:pt idx="113">
                  <c:v>179.20613714285699</c:v>
                </c:pt>
                <c:pt idx="114">
                  <c:v>178.95977714285701</c:v>
                </c:pt>
                <c:pt idx="115">
                  <c:v>178.66457714285701</c:v>
                </c:pt>
                <c:pt idx="116">
                  <c:v>178.32017714285701</c:v>
                </c:pt>
                <c:pt idx="117">
                  <c:v>177.93149714285701</c:v>
                </c:pt>
                <c:pt idx="118">
                  <c:v>177.503817142857</c:v>
                </c:pt>
                <c:pt idx="119">
                  <c:v>177.102577142857</c:v>
                </c:pt>
                <c:pt idx="120">
                  <c:v>176.691497142857</c:v>
                </c:pt>
                <c:pt idx="121">
                  <c:v>176.283257142857</c:v>
                </c:pt>
                <c:pt idx="122">
                  <c:v>175.89469714285701</c:v>
                </c:pt>
                <c:pt idx="123">
                  <c:v>175.49472</c:v>
                </c:pt>
                <c:pt idx="124">
                  <c:v>175.12572</c:v>
                </c:pt>
                <c:pt idx="125">
                  <c:v>174.80591999999999</c:v>
                </c:pt>
                <c:pt idx="126">
                  <c:v>174.53532000000001</c:v>
                </c:pt>
                <c:pt idx="127">
                  <c:v>174.31392</c:v>
                </c:pt>
                <c:pt idx="128">
                  <c:v>174.122039999999</c:v>
                </c:pt>
                <c:pt idx="129">
                  <c:v>173.95967999999999</c:v>
                </c:pt>
                <c:pt idx="130">
                  <c:v>173.81700000000001</c:v>
                </c:pt>
                <c:pt idx="131">
                  <c:v>173.70383999999899</c:v>
                </c:pt>
                <c:pt idx="132">
                  <c:v>173.63003999999901</c:v>
                </c:pt>
                <c:pt idx="133">
                  <c:v>173.60051999999999</c:v>
                </c:pt>
                <c:pt idx="134">
                  <c:v>173.61671999999999</c:v>
                </c:pt>
                <c:pt idx="135">
                  <c:v>173.65752000000001</c:v>
                </c:pt>
                <c:pt idx="136">
                  <c:v>173.70323999999999</c:v>
                </c:pt>
                <c:pt idx="137">
                  <c:v>173.74895999999899</c:v>
                </c:pt>
                <c:pt idx="138">
                  <c:v>173.78484</c:v>
                </c:pt>
                <c:pt idx="139">
                  <c:v>173.7852</c:v>
                </c:pt>
                <c:pt idx="140">
                  <c:v>173.78028</c:v>
                </c:pt>
                <c:pt idx="141">
                  <c:v>173.76060000000001</c:v>
                </c:pt>
                <c:pt idx="142">
                  <c:v>173.73599999999999</c:v>
                </c:pt>
                <c:pt idx="143">
                  <c:v>173.7114</c:v>
                </c:pt>
                <c:pt idx="144">
                  <c:v>173.68716000000001</c:v>
                </c:pt>
                <c:pt idx="145">
                  <c:v>173.66292000000001</c:v>
                </c:pt>
                <c:pt idx="146">
                  <c:v>173.63867999999999</c:v>
                </c:pt>
                <c:pt idx="147">
                  <c:v>173.629199999999</c:v>
                </c:pt>
                <c:pt idx="148">
                  <c:v>173.61936</c:v>
                </c:pt>
                <c:pt idx="149">
                  <c:v>173.66855999999899</c:v>
                </c:pt>
                <c:pt idx="150">
                  <c:v>173.73743999999999</c:v>
                </c:pt>
                <c:pt idx="151">
                  <c:v>173.85059999999999</c:v>
                </c:pt>
                <c:pt idx="152">
                  <c:v>173.97852</c:v>
                </c:pt>
                <c:pt idx="153">
                  <c:v>174.11135999999999</c:v>
                </c:pt>
                <c:pt idx="154">
                  <c:v>174.22452000000001</c:v>
                </c:pt>
                <c:pt idx="155">
                  <c:v>174.30815999999999</c:v>
                </c:pt>
                <c:pt idx="156">
                  <c:v>174.3672</c:v>
                </c:pt>
                <c:pt idx="157">
                  <c:v>174.39671999999999</c:v>
                </c:pt>
                <c:pt idx="158">
                  <c:v>174.40163999999999</c:v>
                </c:pt>
                <c:pt idx="159">
                  <c:v>174.38051999999999</c:v>
                </c:pt>
                <c:pt idx="160">
                  <c:v>174.35448</c:v>
                </c:pt>
                <c:pt idx="161">
                  <c:v>174.34811999999999</c:v>
                </c:pt>
                <c:pt idx="162">
                  <c:v>174.35651999999999</c:v>
                </c:pt>
                <c:pt idx="163">
                  <c:v>174.38952</c:v>
                </c:pt>
                <c:pt idx="164">
                  <c:v>174.45168000000001</c:v>
                </c:pt>
                <c:pt idx="165">
                  <c:v>174.50891999999999</c:v>
                </c:pt>
                <c:pt idx="166">
                  <c:v>174.56616</c:v>
                </c:pt>
                <c:pt idx="167">
                  <c:v>174.61356000000001</c:v>
                </c:pt>
                <c:pt idx="168">
                  <c:v>174.6216</c:v>
                </c:pt>
                <c:pt idx="169">
                  <c:v>174.56075999999999</c:v>
                </c:pt>
                <c:pt idx="170">
                  <c:v>174.44579999999999</c:v>
                </c:pt>
                <c:pt idx="171">
                  <c:v>174.29640000000001</c:v>
                </c:pt>
                <c:pt idx="172">
                  <c:v>174.1224</c:v>
                </c:pt>
                <c:pt idx="173">
                  <c:v>173.950199999999</c:v>
                </c:pt>
                <c:pt idx="174">
                  <c:v>173.72879999999901</c:v>
                </c:pt>
                <c:pt idx="175">
                  <c:v>173.502479999999</c:v>
                </c:pt>
                <c:pt idx="176">
                  <c:v>173.25155999999899</c:v>
                </c:pt>
                <c:pt idx="177">
                  <c:v>173.02032</c:v>
                </c:pt>
                <c:pt idx="178">
                  <c:v>172.80875999999901</c:v>
                </c:pt>
                <c:pt idx="179">
                  <c:v>172.63656</c:v>
                </c:pt>
                <c:pt idx="180">
                  <c:v>172.49879999999999</c:v>
                </c:pt>
                <c:pt idx="181">
                  <c:v>172.38564</c:v>
                </c:pt>
                <c:pt idx="182">
                  <c:v>172.27248</c:v>
                </c:pt>
                <c:pt idx="183">
                  <c:v>172.16424000000001</c:v>
                </c:pt>
                <c:pt idx="184">
                  <c:v>172.0806</c:v>
                </c:pt>
                <c:pt idx="185">
                  <c:v>172.03631999999999</c:v>
                </c:pt>
                <c:pt idx="186">
                  <c:v>172.03631999999999</c:v>
                </c:pt>
                <c:pt idx="187">
                  <c:v>172.09536</c:v>
                </c:pt>
                <c:pt idx="188">
                  <c:v>172.21835999999999</c:v>
                </c:pt>
                <c:pt idx="189">
                  <c:v>172.39547999999999</c:v>
                </c:pt>
                <c:pt idx="190">
                  <c:v>172.60211999999899</c:v>
                </c:pt>
                <c:pt idx="191">
                  <c:v>172.81367999999901</c:v>
                </c:pt>
                <c:pt idx="192">
                  <c:v>173.0316</c:v>
                </c:pt>
                <c:pt idx="193">
                  <c:v>173.20872</c:v>
                </c:pt>
                <c:pt idx="194">
                  <c:v>173.42171999999999</c:v>
                </c:pt>
                <c:pt idx="195">
                  <c:v>173.64804000000001</c:v>
                </c:pt>
                <c:pt idx="196">
                  <c:v>173.89403999999999</c:v>
                </c:pt>
                <c:pt idx="197">
                  <c:v>174.18923999999899</c:v>
                </c:pt>
                <c:pt idx="198">
                  <c:v>174.56315999999899</c:v>
                </c:pt>
                <c:pt idx="199">
                  <c:v>174.94691999999901</c:v>
                </c:pt>
                <c:pt idx="200">
                  <c:v>175.28147999999999</c:v>
                </c:pt>
                <c:pt idx="201">
                  <c:v>175.55699999999999</c:v>
                </c:pt>
                <c:pt idx="202">
                  <c:v>175.73903999999999</c:v>
                </c:pt>
                <c:pt idx="203">
                  <c:v>175.822679999999</c:v>
                </c:pt>
                <c:pt idx="204">
                  <c:v>175.807919999999</c:v>
                </c:pt>
                <c:pt idx="205">
                  <c:v>175.73903999999999</c:v>
                </c:pt>
                <c:pt idx="206">
                  <c:v>175.66031999999899</c:v>
                </c:pt>
                <c:pt idx="207">
                  <c:v>175.60127999999901</c:v>
                </c:pt>
                <c:pt idx="208">
                  <c:v>175.53551999999999</c:v>
                </c:pt>
                <c:pt idx="209">
                  <c:v>175.51584</c:v>
                </c:pt>
                <c:pt idx="210">
                  <c:v>175.46171999999899</c:v>
                </c:pt>
                <c:pt idx="211">
                  <c:v>175.38791999999901</c:v>
                </c:pt>
                <c:pt idx="212">
                  <c:v>175.22063999999901</c:v>
                </c:pt>
                <c:pt idx="213">
                  <c:v>174.92052000000001</c:v>
                </c:pt>
                <c:pt idx="214">
                  <c:v>174.59164000000001</c:v>
                </c:pt>
                <c:pt idx="215">
                  <c:v>174.14884000000001</c:v>
                </c:pt>
                <c:pt idx="216">
                  <c:v>173.65552</c:v>
                </c:pt>
                <c:pt idx="217">
                  <c:v>173.19880000000001</c:v>
                </c:pt>
                <c:pt idx="218">
                  <c:v>172.61823999999999</c:v>
                </c:pt>
                <c:pt idx="219">
                  <c:v>172.17627999999999</c:v>
                </c:pt>
                <c:pt idx="220">
                  <c:v>171.75232</c:v>
                </c:pt>
                <c:pt idx="221">
                  <c:v>171.328</c:v>
                </c:pt>
                <c:pt idx="222">
                  <c:v>170.84667999999999</c:v>
                </c:pt>
                <c:pt idx="223">
                  <c:v>170.28868</c:v>
                </c:pt>
                <c:pt idx="224">
                  <c:v>169.72228000000001</c:v>
                </c:pt>
                <c:pt idx="225">
                  <c:v>169.16224</c:v>
                </c:pt>
                <c:pt idx="226">
                  <c:v>168.646119999999</c:v>
                </c:pt>
                <c:pt idx="227">
                  <c:v>168.22659999999999</c:v>
                </c:pt>
                <c:pt idx="228">
                  <c:v>167.87880000000001</c:v>
                </c:pt>
                <c:pt idx="229">
                  <c:v>167.59884</c:v>
                </c:pt>
                <c:pt idx="230">
                  <c:v>167.48</c:v>
                </c:pt>
                <c:pt idx="231">
                  <c:v>167.31943999999999</c:v>
                </c:pt>
                <c:pt idx="232">
                  <c:v>167.14519999999999</c:v>
                </c:pt>
                <c:pt idx="233">
                  <c:v>166.95307999999901</c:v>
                </c:pt>
                <c:pt idx="234">
                  <c:v>166.64599999999999</c:v>
                </c:pt>
                <c:pt idx="235">
                  <c:v>166.27495999999999</c:v>
                </c:pt>
                <c:pt idx="236">
                  <c:v>165.72827999999899</c:v>
                </c:pt>
                <c:pt idx="237">
                  <c:v>165.14715999999899</c:v>
                </c:pt>
                <c:pt idx="238">
                  <c:v>164.58079999999899</c:v>
                </c:pt>
                <c:pt idx="239">
                  <c:v>163.936068571428</c:v>
                </c:pt>
                <c:pt idx="240">
                  <c:v>163.356057142857</c:v>
                </c:pt>
                <c:pt idx="241">
                  <c:v>162.79212571428499</c:v>
                </c:pt>
                <c:pt idx="242">
                  <c:v>162.136034285714</c:v>
                </c:pt>
                <c:pt idx="243">
                  <c:v>161.50709714285699</c:v>
                </c:pt>
                <c:pt idx="244">
                  <c:v>160.53840571428501</c:v>
                </c:pt>
                <c:pt idx="245">
                  <c:v>159.557105714285</c:v>
                </c:pt>
                <c:pt idx="246">
                  <c:v>158.50236571428499</c:v>
                </c:pt>
                <c:pt idx="247">
                  <c:v>157.401305714285</c:v>
                </c:pt>
                <c:pt idx="248">
                  <c:v>156.100985714285</c:v>
                </c:pt>
                <c:pt idx="249">
                  <c:v>154.85646571428501</c:v>
                </c:pt>
                <c:pt idx="250">
                  <c:v>153.507945714285</c:v>
                </c:pt>
                <c:pt idx="251">
                  <c:v>152.16466571428501</c:v>
                </c:pt>
                <c:pt idx="252">
                  <c:v>150.690345714285</c:v>
                </c:pt>
                <c:pt idx="253">
                  <c:v>148.93895142857099</c:v>
                </c:pt>
                <c:pt idx="254">
                  <c:v>147.36711142857101</c:v>
                </c:pt>
                <c:pt idx="255">
                  <c:v>145.38835142857101</c:v>
                </c:pt>
                <c:pt idx="256">
                  <c:v>143.416871428571</c:v>
                </c:pt>
                <c:pt idx="257">
                  <c:v>140.94835142857099</c:v>
                </c:pt>
                <c:pt idx="258">
                  <c:v>139.04675142857101</c:v>
                </c:pt>
                <c:pt idx="259">
                  <c:v>137.12207142857099</c:v>
                </c:pt>
                <c:pt idx="260">
                  <c:v>135.356151428571</c:v>
                </c:pt>
                <c:pt idx="261">
                  <c:v>133.54807142857101</c:v>
                </c:pt>
                <c:pt idx="262">
                  <c:v>131.93187142857099</c:v>
                </c:pt>
                <c:pt idx="263">
                  <c:v>130.61975142857099</c:v>
                </c:pt>
                <c:pt idx="264">
                  <c:v>129.329802857142</c:v>
                </c:pt>
                <c:pt idx="265">
                  <c:v>128.007694285714</c:v>
                </c:pt>
                <c:pt idx="266">
                  <c:v>126.888625714285</c:v>
                </c:pt>
                <c:pt idx="267">
                  <c:v>125.923397142857</c:v>
                </c:pt>
                <c:pt idx="268">
                  <c:v>125.23521428571399</c:v>
                </c:pt>
                <c:pt idx="269">
                  <c:v>124.88126571428501</c:v>
                </c:pt>
                <c:pt idx="270">
                  <c:v>124.703365714285</c:v>
                </c:pt>
                <c:pt idx="271">
                  <c:v>124.879705714285</c:v>
                </c:pt>
                <c:pt idx="272">
                  <c:v>125.249125714285</c:v>
                </c:pt>
                <c:pt idx="273">
                  <c:v>125.922205714285</c:v>
                </c:pt>
                <c:pt idx="274">
                  <c:v>126.805525714285</c:v>
                </c:pt>
                <c:pt idx="275">
                  <c:v>127.860285714285</c:v>
                </c:pt>
                <c:pt idx="276">
                  <c:v>129.03316571428499</c:v>
                </c:pt>
                <c:pt idx="277">
                  <c:v>130.38448571428501</c:v>
                </c:pt>
                <c:pt idx="278">
                  <c:v>132.25471999999999</c:v>
                </c:pt>
                <c:pt idx="279">
                  <c:v>133.94283999999999</c:v>
                </c:pt>
                <c:pt idx="280">
                  <c:v>135.98007999999999</c:v>
                </c:pt>
                <c:pt idx="281">
                  <c:v>138.26123999999999</c:v>
                </c:pt>
                <c:pt idx="282">
                  <c:v>141.124079999999</c:v>
                </c:pt>
                <c:pt idx="283">
                  <c:v>143.42935999999901</c:v>
                </c:pt>
                <c:pt idx="284">
                  <c:v>145.82659999999899</c:v>
                </c:pt>
                <c:pt idx="285">
                  <c:v>148.24892</c:v>
                </c:pt>
                <c:pt idx="286">
                  <c:v>150.89395999999999</c:v>
                </c:pt>
                <c:pt idx="287">
                  <c:v>153.34352000000001</c:v>
                </c:pt>
                <c:pt idx="288">
                  <c:v>155.77796000000001</c:v>
                </c:pt>
                <c:pt idx="289">
                  <c:v>158.10888</c:v>
                </c:pt>
                <c:pt idx="290">
                  <c:v>160.59780000000001</c:v>
                </c:pt>
                <c:pt idx="291">
                  <c:v>162.91811999999999</c:v>
                </c:pt>
                <c:pt idx="292">
                  <c:v>165.14364</c:v>
                </c:pt>
                <c:pt idx="293">
                  <c:v>167.2542</c:v>
                </c:pt>
                <c:pt idx="294">
                  <c:v>169.23024000000001</c:v>
                </c:pt>
                <c:pt idx="295">
                  <c:v>171.13944000000001</c:v>
                </c:pt>
                <c:pt idx="296">
                  <c:v>172.81247999999999</c:v>
                </c:pt>
                <c:pt idx="297">
                  <c:v>174.30228</c:v>
                </c:pt>
                <c:pt idx="298">
                  <c:v>175.65611999999999</c:v>
                </c:pt>
                <c:pt idx="299">
                  <c:v>176.72772000000001</c:v>
                </c:pt>
                <c:pt idx="300">
                  <c:v>177.87672000000001</c:v>
                </c:pt>
                <c:pt idx="301">
                  <c:v>178.86752000000001</c:v>
                </c:pt>
                <c:pt idx="302">
                  <c:v>179.75575999999899</c:v>
                </c:pt>
                <c:pt idx="303">
                  <c:v>180.45343999999901</c:v>
                </c:pt>
                <c:pt idx="304">
                  <c:v>181.13503999999901</c:v>
                </c:pt>
                <c:pt idx="305">
                  <c:v>181.71823999999901</c:v>
                </c:pt>
                <c:pt idx="306">
                  <c:v>182.07719999999901</c:v>
                </c:pt>
                <c:pt idx="307">
                  <c:v>182.330759999999</c:v>
                </c:pt>
                <c:pt idx="308">
                  <c:v>182.57495999999901</c:v>
                </c:pt>
                <c:pt idx="309">
                  <c:v>182.769959999999</c:v>
                </c:pt>
                <c:pt idx="310">
                  <c:v>182.89427999999899</c:v>
                </c:pt>
                <c:pt idx="311">
                  <c:v>182.95179999999999</c:v>
                </c:pt>
                <c:pt idx="312">
                  <c:v>183.15844000000001</c:v>
                </c:pt>
                <c:pt idx="313">
                  <c:v>183.13023999999999</c:v>
                </c:pt>
                <c:pt idx="314">
                  <c:v>183.2364</c:v>
                </c:pt>
                <c:pt idx="315">
                  <c:v>183.261</c:v>
                </c:pt>
                <c:pt idx="316">
                  <c:v>183.29543999999899</c:v>
                </c:pt>
                <c:pt idx="317">
                  <c:v>183.344639999999</c:v>
                </c:pt>
                <c:pt idx="318">
                  <c:v>183.41843999999901</c:v>
                </c:pt>
                <c:pt idx="319">
                  <c:v>183.51683999999901</c:v>
                </c:pt>
                <c:pt idx="320">
                  <c:v>183.57872</c:v>
                </c:pt>
                <c:pt idx="321">
                  <c:v>183.55412000000001</c:v>
                </c:pt>
                <c:pt idx="322">
                  <c:v>183.53652</c:v>
                </c:pt>
                <c:pt idx="323">
                  <c:v>183.51892000000001</c:v>
                </c:pt>
                <c:pt idx="324">
                  <c:v>183.53368</c:v>
                </c:pt>
                <c:pt idx="325">
                  <c:v>183.39724000000001</c:v>
                </c:pt>
                <c:pt idx="326">
                  <c:v>183.25172000000001</c:v>
                </c:pt>
                <c:pt idx="327">
                  <c:v>183.09428</c:v>
                </c:pt>
                <c:pt idx="328">
                  <c:v>182.86304000000001</c:v>
                </c:pt>
                <c:pt idx="329">
                  <c:v>182.63672</c:v>
                </c:pt>
                <c:pt idx="330">
                  <c:v>182.54192</c:v>
                </c:pt>
                <c:pt idx="331">
                  <c:v>182.44711999999899</c:v>
                </c:pt>
                <c:pt idx="332">
                  <c:v>182.36707999999999</c:v>
                </c:pt>
                <c:pt idx="333">
                  <c:v>182.28703999999999</c:v>
                </c:pt>
                <c:pt idx="334">
                  <c:v>182.17255999999901</c:v>
                </c:pt>
                <c:pt idx="335">
                  <c:v>181.93015999999901</c:v>
                </c:pt>
                <c:pt idx="336">
                  <c:v>181.62171999999899</c:v>
                </c:pt>
                <c:pt idx="337">
                  <c:v>181.138239999999</c:v>
                </c:pt>
                <c:pt idx="338">
                  <c:v>180.54651999999999</c:v>
                </c:pt>
                <c:pt idx="339">
                  <c:v>179.85148000000001</c:v>
                </c:pt>
                <c:pt idx="340">
                  <c:v>179.05311999999901</c:v>
                </c:pt>
                <c:pt idx="341">
                  <c:v>178.1662</c:v>
                </c:pt>
                <c:pt idx="342">
                  <c:v>177.18808000000001</c:v>
                </c:pt>
                <c:pt idx="343">
                  <c:v>176.00331999999901</c:v>
                </c:pt>
                <c:pt idx="344">
                  <c:v>174.64143999999999</c:v>
                </c:pt>
                <c:pt idx="345">
                  <c:v>173.07007999999999</c:v>
                </c:pt>
                <c:pt idx="346">
                  <c:v>171.39823999999999</c:v>
                </c:pt>
                <c:pt idx="347">
                  <c:v>169.73643999999999</c:v>
                </c:pt>
                <c:pt idx="348">
                  <c:v>167.95656</c:v>
                </c:pt>
                <c:pt idx="349">
                  <c:v>165.97703999999999</c:v>
                </c:pt>
                <c:pt idx="350">
                  <c:v>163.85484</c:v>
                </c:pt>
                <c:pt idx="351">
                  <c:v>161.65260000000001</c:v>
                </c:pt>
                <c:pt idx="352">
                  <c:v>159.3372</c:v>
                </c:pt>
                <c:pt idx="353">
                  <c:v>156.94524000000001</c:v>
                </c:pt>
                <c:pt idx="354">
                  <c:v>154.42536000000001</c:v>
                </c:pt>
                <c:pt idx="355">
                  <c:v>151.70160000000001</c:v>
                </c:pt>
                <c:pt idx="356">
                  <c:v>148.88435999999999</c:v>
                </c:pt>
                <c:pt idx="357">
                  <c:v>146.06371999999999</c:v>
                </c:pt>
                <c:pt idx="358">
                  <c:v>143.20627999999999</c:v>
                </c:pt>
                <c:pt idx="359">
                  <c:v>140.16499999999999</c:v>
                </c:pt>
                <c:pt idx="360">
                  <c:v>137.03023999999999</c:v>
                </c:pt>
                <c:pt idx="361">
                  <c:v>133.82660000000001</c:v>
                </c:pt>
                <c:pt idx="362">
                  <c:v>130.6172</c:v>
                </c:pt>
                <c:pt idx="363">
                  <c:v>127.38632</c:v>
                </c:pt>
                <c:pt idx="364">
                  <c:v>124.18147999999999</c:v>
                </c:pt>
                <c:pt idx="365">
                  <c:v>120.9752</c:v>
                </c:pt>
                <c:pt idx="366">
                  <c:v>117.82796</c:v>
                </c:pt>
                <c:pt idx="367">
                  <c:v>114.72908</c:v>
                </c:pt>
                <c:pt idx="368">
                  <c:v>111.83888</c:v>
                </c:pt>
                <c:pt idx="369">
                  <c:v>109.14836</c:v>
                </c:pt>
                <c:pt idx="370">
                  <c:v>106.604</c:v>
                </c:pt>
                <c:pt idx="371">
                  <c:v>104.21708</c:v>
                </c:pt>
                <c:pt idx="372">
                  <c:v>101.80016000000001</c:v>
                </c:pt>
                <c:pt idx="373">
                  <c:v>99.510800000000003</c:v>
                </c:pt>
                <c:pt idx="374">
                  <c:v>97.430120000000002</c:v>
                </c:pt>
                <c:pt idx="375">
                  <c:v>95.567359999999994</c:v>
                </c:pt>
                <c:pt idx="376">
                  <c:v>93.932239999999993</c:v>
                </c:pt>
                <c:pt idx="377">
                  <c:v>92.567719999999994</c:v>
                </c:pt>
                <c:pt idx="378">
                  <c:v>91.413200000000003</c:v>
                </c:pt>
                <c:pt idx="379">
                  <c:v>90.485599999999906</c:v>
                </c:pt>
                <c:pt idx="380">
                  <c:v>89.752999999999901</c:v>
                </c:pt>
                <c:pt idx="381">
                  <c:v>89.278039999999905</c:v>
                </c:pt>
                <c:pt idx="382">
                  <c:v>88.904879999999906</c:v>
                </c:pt>
                <c:pt idx="383">
                  <c:v>88.671839999999904</c:v>
                </c:pt>
                <c:pt idx="384">
                  <c:v>88.794839999999894</c:v>
                </c:pt>
                <c:pt idx="385">
                  <c:v>89.234519999999904</c:v>
                </c:pt>
                <c:pt idx="386">
                  <c:v>89.879040000000003</c:v>
                </c:pt>
                <c:pt idx="387">
                  <c:v>90.658559999999994</c:v>
                </c:pt>
                <c:pt idx="388">
                  <c:v>91.592399999999998</c:v>
                </c:pt>
                <c:pt idx="389">
                  <c:v>92.608439999999902</c:v>
                </c:pt>
                <c:pt idx="390">
                  <c:v>93.686279999999996</c:v>
                </c:pt>
                <c:pt idx="391">
                  <c:v>94.749359999999996</c:v>
                </c:pt>
                <c:pt idx="392">
                  <c:v>95.806079999999994</c:v>
                </c:pt>
                <c:pt idx="393">
                  <c:v>96.906840000000003</c:v>
                </c:pt>
                <c:pt idx="394">
                  <c:v>98.009640000000005</c:v>
                </c:pt>
                <c:pt idx="395">
                  <c:v>99.163079999999994</c:v>
                </c:pt>
                <c:pt idx="396">
                  <c:v>100.36044</c:v>
                </c:pt>
                <c:pt idx="397">
                  <c:v>101.6052</c:v>
                </c:pt>
                <c:pt idx="398">
                  <c:v>102.82572</c:v>
                </c:pt>
                <c:pt idx="399">
                  <c:v>103.97672</c:v>
                </c:pt>
                <c:pt idx="400">
                  <c:v>105.08</c:v>
                </c:pt>
                <c:pt idx="401">
                  <c:v>106.04412000000001</c:v>
                </c:pt>
                <c:pt idx="402">
                  <c:v>106.84096</c:v>
                </c:pt>
                <c:pt idx="403">
                  <c:v>107.557857142857</c:v>
                </c:pt>
                <c:pt idx="404">
                  <c:v>108.25217714285699</c:v>
                </c:pt>
                <c:pt idx="405">
                  <c:v>108.92261714285701</c:v>
                </c:pt>
                <c:pt idx="406">
                  <c:v>109.465137142857</c:v>
                </c:pt>
                <c:pt idx="407">
                  <c:v>109.973217142857</c:v>
                </c:pt>
                <c:pt idx="408">
                  <c:v>110.453937142857</c:v>
                </c:pt>
                <c:pt idx="409">
                  <c:v>110.893857142857</c:v>
                </c:pt>
                <c:pt idx="410">
                  <c:v>111.274977142857</c:v>
                </c:pt>
                <c:pt idx="411">
                  <c:v>111.602337142857</c:v>
                </c:pt>
                <c:pt idx="412">
                  <c:v>111.95297714285699</c:v>
                </c:pt>
                <c:pt idx="413">
                  <c:v>112.24277714285699</c:v>
                </c:pt>
                <c:pt idx="414">
                  <c:v>112.48337714285699</c:v>
                </c:pt>
                <c:pt idx="415">
                  <c:v>112.816617142857</c:v>
                </c:pt>
                <c:pt idx="416">
                  <c:v>113.182137142857</c:v>
                </c:pt>
                <c:pt idx="417">
                  <c:v>113.649537142857</c:v>
                </c:pt>
                <c:pt idx="418">
                  <c:v>114.172857142857</c:v>
                </c:pt>
                <c:pt idx="419">
                  <c:v>114.766377142857</c:v>
                </c:pt>
                <c:pt idx="420">
                  <c:v>115.45337714285699</c:v>
                </c:pt>
                <c:pt idx="421">
                  <c:v>116.228817142857</c:v>
                </c:pt>
                <c:pt idx="422">
                  <c:v>117.107577142857</c:v>
                </c:pt>
                <c:pt idx="423">
                  <c:v>118.08293714285701</c:v>
                </c:pt>
                <c:pt idx="424">
                  <c:v>119.33809714285699</c:v>
                </c:pt>
                <c:pt idx="425">
                  <c:v>120.663377142857</c:v>
                </c:pt>
                <c:pt idx="426">
                  <c:v>122.20785714285699</c:v>
                </c:pt>
                <c:pt idx="427">
                  <c:v>123.855657142857</c:v>
                </c:pt>
                <c:pt idx="428">
                  <c:v>125.64315999999999</c:v>
                </c:pt>
                <c:pt idx="429">
                  <c:v>127.477239999999</c:v>
                </c:pt>
                <c:pt idx="430">
                  <c:v>129.33063999999999</c:v>
                </c:pt>
                <c:pt idx="431">
                  <c:v>131.25603999999899</c:v>
                </c:pt>
                <c:pt idx="432">
                  <c:v>133.24047999999999</c:v>
                </c:pt>
                <c:pt idx="433">
                  <c:v>135.28671999999901</c:v>
                </c:pt>
                <c:pt idx="434">
                  <c:v>137.29920000000001</c:v>
                </c:pt>
                <c:pt idx="435">
                  <c:v>139.2998</c:v>
                </c:pt>
                <c:pt idx="436">
                  <c:v>141.40024</c:v>
                </c:pt>
                <c:pt idx="437">
                  <c:v>143.50095999999999</c:v>
                </c:pt>
                <c:pt idx="438">
                  <c:v>145.73140000000001</c:v>
                </c:pt>
                <c:pt idx="439">
                  <c:v>148.07499999999999</c:v>
                </c:pt>
                <c:pt idx="440">
                  <c:v>150.39843999999999</c:v>
                </c:pt>
                <c:pt idx="441">
                  <c:v>152.68780000000001</c:v>
                </c:pt>
                <c:pt idx="442">
                  <c:v>154.97368</c:v>
                </c:pt>
                <c:pt idx="443">
                  <c:v>157.22152</c:v>
                </c:pt>
                <c:pt idx="444">
                  <c:v>159.38751999999999</c:v>
                </c:pt>
                <c:pt idx="445">
                  <c:v>161.49939999999901</c:v>
                </c:pt>
                <c:pt idx="446">
                  <c:v>163.51364000000001</c:v>
                </c:pt>
                <c:pt idx="447">
                  <c:v>165.53772000000001</c:v>
                </c:pt>
                <c:pt idx="448">
                  <c:v>167.617719999999</c:v>
                </c:pt>
                <c:pt idx="449">
                  <c:v>169.50091999999901</c:v>
                </c:pt>
                <c:pt idx="450">
                  <c:v>171.3458</c:v>
                </c:pt>
                <c:pt idx="451">
                  <c:v>173.06144</c:v>
                </c:pt>
                <c:pt idx="452">
                  <c:v>174.78692000000001</c:v>
                </c:pt>
                <c:pt idx="453">
                  <c:v>176.404159999999</c:v>
                </c:pt>
                <c:pt idx="454">
                  <c:v>178.06567999999999</c:v>
                </c:pt>
                <c:pt idx="455">
                  <c:v>179.77148</c:v>
                </c:pt>
                <c:pt idx="456">
                  <c:v>181.36439999999999</c:v>
                </c:pt>
                <c:pt idx="457">
                  <c:v>182.90291999999999</c:v>
                </c:pt>
                <c:pt idx="458">
                  <c:v>184.27596</c:v>
                </c:pt>
                <c:pt idx="459">
                  <c:v>185.51199999999901</c:v>
                </c:pt>
                <c:pt idx="460">
                  <c:v>186.62995999999899</c:v>
                </c:pt>
                <c:pt idx="461">
                  <c:v>187.57079999999999</c:v>
                </c:pt>
                <c:pt idx="462">
                  <c:v>188.429519999999</c:v>
                </c:pt>
                <c:pt idx="463">
                  <c:v>189.05027999999999</c:v>
                </c:pt>
                <c:pt idx="464">
                  <c:v>189.60576</c:v>
                </c:pt>
                <c:pt idx="465">
                  <c:v>190.06283999999999</c:v>
                </c:pt>
                <c:pt idx="466">
                  <c:v>190.492199999999</c:v>
                </c:pt>
                <c:pt idx="467">
                  <c:v>190.65795999999901</c:v>
                </c:pt>
                <c:pt idx="468">
                  <c:v>190.62691999999899</c:v>
                </c:pt>
                <c:pt idx="469">
                  <c:v>190.58444</c:v>
                </c:pt>
                <c:pt idx="470">
                  <c:v>190.41896</c:v>
                </c:pt>
                <c:pt idx="471">
                  <c:v>190.31791999999999</c:v>
                </c:pt>
                <c:pt idx="472">
                  <c:v>190.04079999999999</c:v>
                </c:pt>
                <c:pt idx="473">
                  <c:v>189.58967999999999</c:v>
                </c:pt>
                <c:pt idx="474">
                  <c:v>189.07383999999999</c:v>
                </c:pt>
                <c:pt idx="475">
                  <c:v>188.49868000000001</c:v>
                </c:pt>
                <c:pt idx="476">
                  <c:v>187.87791999999999</c:v>
                </c:pt>
                <c:pt idx="477">
                  <c:v>187.05260000000001</c:v>
                </c:pt>
                <c:pt idx="478">
                  <c:v>186.13247999999999</c:v>
                </c:pt>
                <c:pt idx="479">
                  <c:v>184.99664000000001</c:v>
                </c:pt>
                <c:pt idx="480">
                  <c:v>183.69351999999901</c:v>
                </c:pt>
                <c:pt idx="481">
                  <c:v>182.39012</c:v>
                </c:pt>
                <c:pt idx="482">
                  <c:v>181.00051999999999</c:v>
                </c:pt>
                <c:pt idx="483">
                  <c:v>179.687839999999</c:v>
                </c:pt>
                <c:pt idx="484">
                  <c:v>178.49815999999899</c:v>
                </c:pt>
                <c:pt idx="485">
                  <c:v>177.39704</c:v>
                </c:pt>
                <c:pt idx="486">
                  <c:v>176.41399999999999</c:v>
                </c:pt>
                <c:pt idx="487">
                  <c:v>175.42063999999999</c:v>
                </c:pt>
                <c:pt idx="488">
                  <c:v>174.56683999999899</c:v>
                </c:pt>
                <c:pt idx="489">
                  <c:v>173.75239999999999</c:v>
                </c:pt>
                <c:pt idx="490">
                  <c:v>172.99</c:v>
                </c:pt>
                <c:pt idx="491">
                  <c:v>172.19655999999901</c:v>
                </c:pt>
                <c:pt idx="492">
                  <c:v>171.62243999999899</c:v>
                </c:pt>
                <c:pt idx="493">
                  <c:v>171.24871999999999</c:v>
                </c:pt>
                <c:pt idx="494">
                  <c:v>170.88332</c:v>
                </c:pt>
                <c:pt idx="495">
                  <c:v>170.51924</c:v>
                </c:pt>
                <c:pt idx="496">
                  <c:v>170.05600000000001</c:v>
                </c:pt>
                <c:pt idx="497">
                  <c:v>169.66059999999999</c:v>
                </c:pt>
                <c:pt idx="498">
                  <c:v>169.35556</c:v>
                </c:pt>
                <c:pt idx="499">
                  <c:v>169.08148</c:v>
                </c:pt>
                <c:pt idx="500">
                  <c:v>168.88120000000001</c:v>
                </c:pt>
                <c:pt idx="501">
                  <c:v>168.69736</c:v>
                </c:pt>
                <c:pt idx="502">
                  <c:v>168.61788000000001</c:v>
                </c:pt>
                <c:pt idx="503">
                  <c:v>168.59743999999901</c:v>
                </c:pt>
                <c:pt idx="504">
                  <c:v>168.67464000000001</c:v>
                </c:pt>
                <c:pt idx="505">
                  <c:v>168.76480000000001</c:v>
                </c:pt>
                <c:pt idx="506">
                  <c:v>168.89959999999999</c:v>
                </c:pt>
                <c:pt idx="507">
                  <c:v>169.09772000000001</c:v>
                </c:pt>
                <c:pt idx="508">
                  <c:v>169.28743999999901</c:v>
                </c:pt>
                <c:pt idx="509">
                  <c:v>169.42832000000001</c:v>
                </c:pt>
                <c:pt idx="510">
                  <c:v>169.40504000000001</c:v>
                </c:pt>
                <c:pt idx="511">
                  <c:v>169.30171999999999</c:v>
                </c:pt>
                <c:pt idx="512">
                  <c:v>169.14295999999999</c:v>
                </c:pt>
                <c:pt idx="513">
                  <c:v>168.89563999999999</c:v>
                </c:pt>
                <c:pt idx="514">
                  <c:v>168.57451999999901</c:v>
                </c:pt>
                <c:pt idx="515">
                  <c:v>168.15707999999901</c:v>
                </c:pt>
                <c:pt idx="516">
                  <c:v>167.83151999999899</c:v>
                </c:pt>
                <c:pt idx="517">
                  <c:v>167.386079999999</c:v>
                </c:pt>
                <c:pt idx="518">
                  <c:v>166.78943999999899</c:v>
                </c:pt>
                <c:pt idx="519">
                  <c:v>166.08948000000001</c:v>
                </c:pt>
                <c:pt idx="520">
                  <c:v>165.34392</c:v>
                </c:pt>
                <c:pt idx="521">
                  <c:v>164.58359999999999</c:v>
                </c:pt>
                <c:pt idx="522">
                  <c:v>163.73472000000001</c:v>
                </c:pt>
                <c:pt idx="523">
                  <c:v>162.8058</c:v>
                </c:pt>
                <c:pt idx="524">
                  <c:v>161.77572000000001</c:v>
                </c:pt>
                <c:pt idx="525">
                  <c:v>160.55868000000001</c:v>
                </c:pt>
                <c:pt idx="526">
                  <c:v>159.19056</c:v>
                </c:pt>
                <c:pt idx="527">
                  <c:v>157.80456000000001</c:v>
                </c:pt>
                <c:pt idx="528">
                  <c:v>156.31836000000001</c:v>
                </c:pt>
                <c:pt idx="529">
                  <c:v>154.85751999999999</c:v>
                </c:pt>
                <c:pt idx="530">
                  <c:v>153.43575999999999</c:v>
                </c:pt>
                <c:pt idx="531">
                  <c:v>151.86243999999999</c:v>
                </c:pt>
                <c:pt idx="532">
                  <c:v>150.24075999999999</c:v>
                </c:pt>
                <c:pt idx="533">
                  <c:v>148.60911999999999</c:v>
                </c:pt>
                <c:pt idx="534">
                  <c:v>146.90124</c:v>
                </c:pt>
                <c:pt idx="535">
                  <c:v>145.26612</c:v>
                </c:pt>
                <c:pt idx="536">
                  <c:v>143.64424</c:v>
                </c:pt>
                <c:pt idx="537">
                  <c:v>142.15312</c:v>
                </c:pt>
                <c:pt idx="538">
                  <c:v>140.69152</c:v>
                </c:pt>
                <c:pt idx="539">
                  <c:v>139.196799999999</c:v>
                </c:pt>
                <c:pt idx="540">
                  <c:v>137.78439999999901</c:v>
                </c:pt>
                <c:pt idx="541">
                  <c:v>136.37927999999999</c:v>
                </c:pt>
                <c:pt idx="542">
                  <c:v>135.054679999999</c:v>
                </c:pt>
                <c:pt idx="543">
                  <c:v>133.830559999999</c:v>
                </c:pt>
                <c:pt idx="544">
                  <c:v>132.81439999999901</c:v>
                </c:pt>
                <c:pt idx="545">
                  <c:v>131.94451999999899</c:v>
                </c:pt>
                <c:pt idx="546">
                  <c:v>131.12384</c:v>
                </c:pt>
                <c:pt idx="547">
                  <c:v>130.40288000000001</c:v>
                </c:pt>
                <c:pt idx="548">
                  <c:v>129.87588</c:v>
                </c:pt>
                <c:pt idx="549">
                  <c:v>129.45276000000001</c:v>
                </c:pt>
                <c:pt idx="550">
                  <c:v>129.2166</c:v>
                </c:pt>
                <c:pt idx="551">
                  <c:v>129.10656</c:v>
                </c:pt>
                <c:pt idx="552">
                  <c:v>129.06540000000001</c:v>
                </c:pt>
                <c:pt idx="553">
                  <c:v>129.19332</c:v>
                </c:pt>
                <c:pt idx="554">
                  <c:v>129.40411999999901</c:v>
                </c:pt>
                <c:pt idx="555">
                  <c:v>129.70735999999999</c:v>
                </c:pt>
                <c:pt idx="556">
                  <c:v>130.13720000000001</c:v>
                </c:pt>
                <c:pt idx="557">
                  <c:v>130.61632</c:v>
                </c:pt>
                <c:pt idx="558">
                  <c:v>131.08920000000001</c:v>
                </c:pt>
                <c:pt idx="559">
                  <c:v>131.58724000000001</c:v>
                </c:pt>
                <c:pt idx="560">
                  <c:v>132.48759999999999</c:v>
                </c:pt>
                <c:pt idx="561">
                  <c:v>133.36600000000001</c:v>
                </c:pt>
                <c:pt idx="562">
                  <c:v>134.15716</c:v>
                </c:pt>
                <c:pt idx="563">
                  <c:v>135.06223999999901</c:v>
                </c:pt>
                <c:pt idx="564">
                  <c:v>136.152199999999</c:v>
                </c:pt>
                <c:pt idx="565">
                  <c:v>137.27791999999999</c:v>
                </c:pt>
                <c:pt idx="566">
                  <c:v>138.43392</c:v>
                </c:pt>
                <c:pt idx="567">
                  <c:v>139.65879999999899</c:v>
                </c:pt>
                <c:pt idx="568">
                  <c:v>140.87667999999999</c:v>
                </c:pt>
                <c:pt idx="569">
                  <c:v>142.10127999999901</c:v>
                </c:pt>
                <c:pt idx="570">
                  <c:v>143.23192</c:v>
                </c:pt>
                <c:pt idx="571">
                  <c:v>144.387159999999</c:v>
                </c:pt>
                <c:pt idx="572">
                  <c:v>145.5196</c:v>
                </c:pt>
                <c:pt idx="573">
                  <c:v>146.55959999999899</c:v>
                </c:pt>
                <c:pt idx="574">
                  <c:v>147.64463999999899</c:v>
                </c:pt>
                <c:pt idx="575">
                  <c:v>148.65719999999899</c:v>
                </c:pt>
                <c:pt idx="576">
                  <c:v>149.71895999999899</c:v>
                </c:pt>
                <c:pt idx="577">
                  <c:v>150.783559999999</c:v>
                </c:pt>
                <c:pt idx="578">
                  <c:v>151.81371999999899</c:v>
                </c:pt>
                <c:pt idx="579">
                  <c:v>152.77007999999901</c:v>
                </c:pt>
                <c:pt idx="580">
                  <c:v>153.68035999999901</c:v>
                </c:pt>
                <c:pt idx="581">
                  <c:v>154.55828</c:v>
                </c:pt>
                <c:pt idx="582">
                  <c:v>155.46827999999999</c:v>
                </c:pt>
                <c:pt idx="583">
                  <c:v>156.43732</c:v>
                </c:pt>
                <c:pt idx="584">
                  <c:v>157.54563999999999</c:v>
                </c:pt>
                <c:pt idx="585">
                  <c:v>158.34796</c:v>
                </c:pt>
                <c:pt idx="586">
                  <c:v>159.23411999999999</c:v>
                </c:pt>
                <c:pt idx="587">
                  <c:v>160.185</c:v>
                </c:pt>
                <c:pt idx="588">
                  <c:v>161.08099999999999</c:v>
                </c:pt>
                <c:pt idx="589">
                  <c:v>161.85607999999999</c:v>
                </c:pt>
                <c:pt idx="590">
                  <c:v>162.62624</c:v>
                </c:pt>
                <c:pt idx="591">
                  <c:v>163.37180000000001</c:v>
                </c:pt>
                <c:pt idx="592">
                  <c:v>163.97676000000001</c:v>
                </c:pt>
                <c:pt idx="593">
                  <c:v>164.56204</c:v>
                </c:pt>
                <c:pt idx="594">
                  <c:v>165.03880000000001</c:v>
                </c:pt>
                <c:pt idx="595">
                  <c:v>165.59399999999999</c:v>
                </c:pt>
                <c:pt idx="596">
                  <c:v>166.04795999999999</c:v>
                </c:pt>
                <c:pt idx="597">
                  <c:v>166.5198</c:v>
                </c:pt>
                <c:pt idx="598">
                  <c:v>167.04888</c:v>
                </c:pt>
                <c:pt idx="599">
                  <c:v>167.62224000000001</c:v>
                </c:pt>
                <c:pt idx="600">
                  <c:v>168.33204000000001</c:v>
                </c:pt>
                <c:pt idx="601">
                  <c:v>169.00559999999999</c:v>
                </c:pt>
                <c:pt idx="602">
                  <c:v>169.73535999999999</c:v>
                </c:pt>
                <c:pt idx="603">
                  <c:v>170.37683999999999</c:v>
                </c:pt>
                <c:pt idx="604">
                  <c:v>170.98388</c:v>
                </c:pt>
                <c:pt idx="605">
                  <c:v>171.55155999999999</c:v>
                </c:pt>
                <c:pt idx="606">
                  <c:v>172.2466</c:v>
                </c:pt>
                <c:pt idx="607">
                  <c:v>172.90227999999999</c:v>
                </c:pt>
                <c:pt idx="608">
                  <c:v>173.42436000000001</c:v>
                </c:pt>
                <c:pt idx="609">
                  <c:v>173.96688</c:v>
                </c:pt>
                <c:pt idx="610">
                  <c:v>174.43559999999999</c:v>
                </c:pt>
                <c:pt idx="611">
                  <c:v>174.84528</c:v>
                </c:pt>
                <c:pt idx="612">
                  <c:v>175.21704</c:v>
                </c:pt>
                <c:pt idx="613">
                  <c:v>175.51991999999899</c:v>
                </c:pt>
                <c:pt idx="614">
                  <c:v>175.74408</c:v>
                </c:pt>
                <c:pt idx="615">
                  <c:v>175.87968000000001</c:v>
                </c:pt>
                <c:pt idx="616">
                  <c:v>175.91723999999999</c:v>
                </c:pt>
                <c:pt idx="617">
                  <c:v>175.97731999999999</c:v>
                </c:pt>
                <c:pt idx="618">
                  <c:v>175.92243999999999</c:v>
                </c:pt>
                <c:pt idx="619">
                  <c:v>175.88800000000001</c:v>
                </c:pt>
                <c:pt idx="620">
                  <c:v>175.80644000000001</c:v>
                </c:pt>
                <c:pt idx="621">
                  <c:v>175.70444000000001</c:v>
                </c:pt>
                <c:pt idx="622">
                  <c:v>175.65108000000001</c:v>
                </c:pt>
                <c:pt idx="623">
                  <c:v>175.62876</c:v>
                </c:pt>
                <c:pt idx="624">
                  <c:v>175.2696</c:v>
                </c:pt>
                <c:pt idx="625">
                  <c:v>174.85991999999999</c:v>
                </c:pt>
                <c:pt idx="626">
                  <c:v>174.417599999999</c:v>
                </c:pt>
                <c:pt idx="627">
                  <c:v>173.803079999999</c:v>
                </c:pt>
                <c:pt idx="628">
                  <c:v>173.19811999999999</c:v>
                </c:pt>
                <c:pt idx="629">
                  <c:v>172.54264000000001</c:v>
                </c:pt>
                <c:pt idx="630">
                  <c:v>171.85271999999901</c:v>
                </c:pt>
                <c:pt idx="631">
                  <c:v>170.99892</c:v>
                </c:pt>
                <c:pt idx="632">
                  <c:v>170.10576</c:v>
                </c:pt>
                <c:pt idx="633">
                  <c:v>169.20844</c:v>
                </c:pt>
                <c:pt idx="634">
                  <c:v>168.17259999999999</c:v>
                </c:pt>
                <c:pt idx="635">
                  <c:v>167.0728</c:v>
                </c:pt>
                <c:pt idx="636">
                  <c:v>165.89919999999901</c:v>
                </c:pt>
                <c:pt idx="637">
                  <c:v>164.70316</c:v>
                </c:pt>
                <c:pt idx="638">
                  <c:v>163.44315999999901</c:v>
                </c:pt>
                <c:pt idx="639">
                  <c:v>162.15364</c:v>
                </c:pt>
                <c:pt idx="640">
                  <c:v>160.90215999999899</c:v>
                </c:pt>
                <c:pt idx="641">
                  <c:v>159.62703999999999</c:v>
                </c:pt>
                <c:pt idx="642">
                  <c:v>158.44539999999901</c:v>
                </c:pt>
                <c:pt idx="643">
                  <c:v>157.43643999999901</c:v>
                </c:pt>
                <c:pt idx="644">
                  <c:v>156.29596000000001</c:v>
                </c:pt>
                <c:pt idx="645">
                  <c:v>155.06691999999899</c:v>
                </c:pt>
                <c:pt idx="646">
                  <c:v>153.90232</c:v>
                </c:pt>
                <c:pt idx="647">
                  <c:v>152.73024000000001</c:v>
                </c:pt>
                <c:pt idx="648">
                  <c:v>151.47300000000001</c:v>
                </c:pt>
                <c:pt idx="649">
                  <c:v>150.5034</c:v>
                </c:pt>
                <c:pt idx="650">
                  <c:v>149.48772</c:v>
                </c:pt>
                <c:pt idx="651">
                  <c:v>148.42284000000001</c:v>
                </c:pt>
                <c:pt idx="652">
                  <c:v>147.42995999999999</c:v>
                </c:pt>
                <c:pt idx="653">
                  <c:v>146.44200000000001</c:v>
                </c:pt>
                <c:pt idx="654">
                  <c:v>145.46520000000001</c:v>
                </c:pt>
                <c:pt idx="655">
                  <c:v>144.59796</c:v>
                </c:pt>
                <c:pt idx="656">
                  <c:v>143.89668</c:v>
                </c:pt>
                <c:pt idx="657">
                  <c:v>143.28888000000001</c:v>
                </c:pt>
                <c:pt idx="658">
                  <c:v>142.85328000000001</c:v>
                </c:pt>
                <c:pt idx="659">
                  <c:v>142.51740000000001</c:v>
                </c:pt>
                <c:pt idx="660">
                  <c:v>142.32911999999999</c:v>
                </c:pt>
                <c:pt idx="661">
                  <c:v>142.3032</c:v>
                </c:pt>
                <c:pt idx="662">
                  <c:v>142.37208000000001</c:v>
                </c:pt>
                <c:pt idx="663">
                  <c:v>142.55544</c:v>
                </c:pt>
                <c:pt idx="664">
                  <c:v>142.911</c:v>
                </c:pt>
                <c:pt idx="665">
                  <c:v>143.36627999999999</c:v>
                </c:pt>
                <c:pt idx="666">
                  <c:v>143.99243999999999</c:v>
                </c:pt>
                <c:pt idx="667">
                  <c:v>144.64320000000001</c:v>
                </c:pt>
                <c:pt idx="668">
                  <c:v>145.17048</c:v>
                </c:pt>
                <c:pt idx="669">
                  <c:v>145.857</c:v>
                </c:pt>
                <c:pt idx="670">
                  <c:v>146.67143999999999</c:v>
                </c:pt>
                <c:pt idx="671">
                  <c:v>147.48899999999901</c:v>
                </c:pt>
                <c:pt idx="672">
                  <c:v>148.253479999999</c:v>
                </c:pt>
                <c:pt idx="673">
                  <c:v>148.98559999999901</c:v>
                </c:pt>
                <c:pt idx="674">
                  <c:v>149.78167999999999</c:v>
                </c:pt>
                <c:pt idx="675">
                  <c:v>150.69403999999901</c:v>
                </c:pt>
                <c:pt idx="676">
                  <c:v>151.77367999999899</c:v>
                </c:pt>
                <c:pt idx="677">
                  <c:v>152.93875999999901</c:v>
                </c:pt>
                <c:pt idx="678">
                  <c:v>154.14811999999901</c:v>
                </c:pt>
                <c:pt idx="679">
                  <c:v>155.36239999999901</c:v>
                </c:pt>
                <c:pt idx="680">
                  <c:v>156.47695999999999</c:v>
                </c:pt>
                <c:pt idx="681">
                  <c:v>157.53379999999899</c:v>
                </c:pt>
                <c:pt idx="682">
                  <c:v>158.57095999999899</c:v>
                </c:pt>
                <c:pt idx="683">
                  <c:v>159.51104000000001</c:v>
                </c:pt>
                <c:pt idx="684">
                  <c:v>160.46948</c:v>
                </c:pt>
                <c:pt idx="685">
                  <c:v>161.333</c:v>
                </c:pt>
                <c:pt idx="686">
                  <c:v>162.183199999999</c:v>
                </c:pt>
                <c:pt idx="687">
                  <c:v>162.97927999999999</c:v>
                </c:pt>
                <c:pt idx="688">
                  <c:v>163.78387999999899</c:v>
                </c:pt>
                <c:pt idx="689">
                  <c:v>164.57551999999899</c:v>
                </c:pt>
                <c:pt idx="690">
                  <c:v>165.316159999999</c:v>
                </c:pt>
                <c:pt idx="691">
                  <c:v>166.0814</c:v>
                </c:pt>
                <c:pt idx="692">
                  <c:v>166.93520000000001</c:v>
                </c:pt>
                <c:pt idx="693">
                  <c:v>167.91512</c:v>
                </c:pt>
                <c:pt idx="694">
                  <c:v>168.91991999999999</c:v>
                </c:pt>
                <c:pt idx="695">
                  <c:v>169.90428</c:v>
                </c:pt>
                <c:pt idx="696">
                  <c:v>170.93651999999901</c:v>
                </c:pt>
                <c:pt idx="697">
                  <c:v>171.89211999999901</c:v>
                </c:pt>
                <c:pt idx="698">
                  <c:v>172.84923999999901</c:v>
                </c:pt>
                <c:pt idx="699">
                  <c:v>173.6686</c:v>
                </c:pt>
                <c:pt idx="700">
                  <c:v>174.31083999999899</c:v>
                </c:pt>
                <c:pt idx="701">
                  <c:v>174.92715999999899</c:v>
                </c:pt>
                <c:pt idx="702">
                  <c:v>175.48444000000001</c:v>
                </c:pt>
                <c:pt idx="703">
                  <c:v>176.05155999999999</c:v>
                </c:pt>
                <c:pt idx="704">
                  <c:v>176.62180000000001</c:v>
                </c:pt>
                <c:pt idx="705">
                  <c:v>177.180399999999</c:v>
                </c:pt>
                <c:pt idx="706">
                  <c:v>177.77212</c:v>
                </c:pt>
                <c:pt idx="707">
                  <c:v>178.25559999999999</c:v>
                </c:pt>
                <c:pt idx="708">
                  <c:v>178.70823999999999</c:v>
                </c:pt>
                <c:pt idx="709">
                  <c:v>179.06247999999999</c:v>
                </c:pt>
                <c:pt idx="710">
                  <c:v>179.39848000000001</c:v>
                </c:pt>
                <c:pt idx="711">
                  <c:v>179.61004</c:v>
                </c:pt>
                <c:pt idx="712">
                  <c:v>179.72319999999999</c:v>
                </c:pt>
                <c:pt idx="713">
                  <c:v>179.74780000000001</c:v>
                </c:pt>
                <c:pt idx="714">
                  <c:v>179.68876</c:v>
                </c:pt>
                <c:pt idx="715">
                  <c:v>179.57919999999999</c:v>
                </c:pt>
                <c:pt idx="716">
                  <c:v>179.28968</c:v>
                </c:pt>
                <c:pt idx="717">
                  <c:v>178.86524</c:v>
                </c:pt>
                <c:pt idx="718">
                  <c:v>178.31155999999999</c:v>
                </c:pt>
                <c:pt idx="719">
                  <c:v>177.61804000000001</c:v>
                </c:pt>
                <c:pt idx="720">
                  <c:v>176.87115999999901</c:v>
                </c:pt>
                <c:pt idx="721">
                  <c:v>176.02719999999999</c:v>
                </c:pt>
                <c:pt idx="722">
                  <c:v>175.23604</c:v>
                </c:pt>
                <c:pt idx="723">
                  <c:v>174.43995999999899</c:v>
                </c:pt>
                <c:pt idx="724">
                  <c:v>173.560239999999</c:v>
                </c:pt>
                <c:pt idx="725">
                  <c:v>172.64115999999899</c:v>
                </c:pt>
                <c:pt idx="726">
                  <c:v>171.661239999999</c:v>
                </c:pt>
                <c:pt idx="727">
                  <c:v>170.59587999999999</c:v>
                </c:pt>
                <c:pt idx="728">
                  <c:v>169.44687999999999</c:v>
                </c:pt>
                <c:pt idx="729">
                  <c:v>168.33412000000001</c:v>
                </c:pt>
                <c:pt idx="730">
                  <c:v>167.37927999999999</c:v>
                </c:pt>
                <c:pt idx="731">
                  <c:v>166.23519999999999</c:v>
                </c:pt>
                <c:pt idx="732">
                  <c:v>165.11572000000001</c:v>
                </c:pt>
                <c:pt idx="733">
                  <c:v>164.01591999999999</c:v>
                </c:pt>
                <c:pt idx="734">
                  <c:v>162.93088</c:v>
                </c:pt>
                <c:pt idx="735">
                  <c:v>161.94784000000001</c:v>
                </c:pt>
                <c:pt idx="736">
                  <c:v>160.97463999999999</c:v>
                </c:pt>
                <c:pt idx="737">
                  <c:v>160.12235999999999</c:v>
                </c:pt>
                <c:pt idx="738">
                  <c:v>159.31152</c:v>
                </c:pt>
                <c:pt idx="739">
                  <c:v>158.50380000000001</c:v>
                </c:pt>
                <c:pt idx="740">
                  <c:v>157.72872000000001</c:v>
                </c:pt>
                <c:pt idx="741">
                  <c:v>157.12868</c:v>
                </c:pt>
                <c:pt idx="742">
                  <c:v>156.53564</c:v>
                </c:pt>
                <c:pt idx="743">
                  <c:v>156.02132</c:v>
                </c:pt>
                <c:pt idx="744">
                  <c:v>155.57588000000001</c:v>
                </c:pt>
                <c:pt idx="745">
                  <c:v>155.17472000000001</c:v>
                </c:pt>
                <c:pt idx="746">
                  <c:v>154.79816</c:v>
                </c:pt>
                <c:pt idx="747">
                  <c:v>154.45112</c:v>
                </c:pt>
                <c:pt idx="748">
                  <c:v>154.11032</c:v>
                </c:pt>
                <c:pt idx="749">
                  <c:v>153.90235999999899</c:v>
                </c:pt>
                <c:pt idx="750">
                  <c:v>153.85183999999899</c:v>
                </c:pt>
                <c:pt idx="751">
                  <c:v>153.86347999999899</c:v>
                </c:pt>
                <c:pt idx="752">
                  <c:v>154.04911999999899</c:v>
                </c:pt>
                <c:pt idx="753">
                  <c:v>154.15243999999899</c:v>
                </c:pt>
                <c:pt idx="754">
                  <c:v>154.300039999999</c:v>
                </c:pt>
              </c:numCache>
            </c:numRef>
          </c:xVal>
          <c:yVal>
            <c:numRef>
              <c:f>'Kontrol statik ganguan Y 1'!$E$2:$E$1500</c:f>
              <c:numCache>
                <c:formatCode>General</c:formatCode>
                <c:ptCount val="1499"/>
                <c:pt idx="0">
                  <c:v>285.42599999999999</c:v>
                </c:pt>
                <c:pt idx="1">
                  <c:v>285.42599999999999</c:v>
                </c:pt>
                <c:pt idx="2">
                  <c:v>285.29500000000002</c:v>
                </c:pt>
                <c:pt idx="3">
                  <c:v>284.77100000000002</c:v>
                </c:pt>
                <c:pt idx="4">
                  <c:v>283.98500000000001</c:v>
                </c:pt>
                <c:pt idx="5">
                  <c:v>283.59199999999998</c:v>
                </c:pt>
                <c:pt idx="6">
                  <c:v>283.59199999999998</c:v>
                </c:pt>
                <c:pt idx="7">
                  <c:v>284.11599999999999</c:v>
                </c:pt>
                <c:pt idx="8">
                  <c:v>284.64</c:v>
                </c:pt>
                <c:pt idx="9">
                  <c:v>285.16399999999999</c:v>
                </c:pt>
                <c:pt idx="10">
                  <c:v>285.81900000000002</c:v>
                </c:pt>
                <c:pt idx="11">
                  <c:v>285.81900000000002</c:v>
                </c:pt>
                <c:pt idx="12">
                  <c:v>285.68799999999999</c:v>
                </c:pt>
                <c:pt idx="13">
                  <c:v>284.90199999999999</c:v>
                </c:pt>
                <c:pt idx="14">
                  <c:v>284.50900000000001</c:v>
                </c:pt>
                <c:pt idx="15">
                  <c:v>294.36200000000002</c:v>
                </c:pt>
                <c:pt idx="16">
                  <c:v>294.10000000000002</c:v>
                </c:pt>
                <c:pt idx="17">
                  <c:v>293.96899999999999</c:v>
                </c:pt>
                <c:pt idx="18">
                  <c:v>283.06799999999998</c:v>
                </c:pt>
                <c:pt idx="19">
                  <c:v>283.85399999999998</c:v>
                </c:pt>
                <c:pt idx="20">
                  <c:v>284.64</c:v>
                </c:pt>
                <c:pt idx="21">
                  <c:v>285.03300000000002</c:v>
                </c:pt>
                <c:pt idx="22">
                  <c:v>284.77100000000002</c:v>
                </c:pt>
                <c:pt idx="23">
                  <c:v>284.64</c:v>
                </c:pt>
                <c:pt idx="24">
                  <c:v>285.81187999999997</c:v>
                </c:pt>
                <c:pt idx="25">
                  <c:v>285.76996000000003</c:v>
                </c:pt>
                <c:pt idx="26">
                  <c:v>285.74376000000001</c:v>
                </c:pt>
                <c:pt idx="27">
                  <c:v>285.75948</c:v>
                </c:pt>
                <c:pt idx="28">
                  <c:v>285.85379999999998</c:v>
                </c:pt>
                <c:pt idx="29">
                  <c:v>286.05815999999999</c:v>
                </c:pt>
                <c:pt idx="30">
                  <c:v>286.35683999999998</c:v>
                </c:pt>
                <c:pt idx="31">
                  <c:v>286.70267999999999</c:v>
                </c:pt>
                <c:pt idx="32">
                  <c:v>287.02755999999999</c:v>
                </c:pt>
                <c:pt idx="33">
                  <c:v>287.32623999999998</c:v>
                </c:pt>
                <c:pt idx="34">
                  <c:v>287.62491999999997</c:v>
                </c:pt>
                <c:pt idx="35">
                  <c:v>287.91836000000001</c:v>
                </c:pt>
                <c:pt idx="36">
                  <c:v>288.21704</c:v>
                </c:pt>
                <c:pt idx="37">
                  <c:v>288.51047999999997</c:v>
                </c:pt>
                <c:pt idx="38">
                  <c:v>288.80916000000002</c:v>
                </c:pt>
                <c:pt idx="39">
                  <c:v>289.11308000000002</c:v>
                </c:pt>
                <c:pt idx="40">
                  <c:v>289.01763999999997</c:v>
                </c:pt>
                <c:pt idx="41">
                  <c:v>288.89076</c:v>
                </c:pt>
                <c:pt idx="42">
                  <c:v>288.72719999999998</c:v>
                </c:pt>
                <c:pt idx="43">
                  <c:v>288.98919999999998</c:v>
                </c:pt>
                <c:pt idx="44">
                  <c:v>289.23023999999998</c:v>
                </c:pt>
                <c:pt idx="45">
                  <c:v>289.46080000000001</c:v>
                </c:pt>
                <c:pt idx="46">
                  <c:v>289.65467999999998</c:v>
                </c:pt>
                <c:pt idx="47">
                  <c:v>289.85379999999998</c:v>
                </c:pt>
                <c:pt idx="48">
                  <c:v>290.02671999999899</c:v>
                </c:pt>
                <c:pt idx="49">
                  <c:v>290.19439999999997</c:v>
                </c:pt>
                <c:pt idx="50">
                  <c:v>290.35160000000002</c:v>
                </c:pt>
                <c:pt idx="51">
                  <c:v>290.49831999999998</c:v>
                </c:pt>
                <c:pt idx="52">
                  <c:v>290.59787999999998</c:v>
                </c:pt>
                <c:pt idx="53">
                  <c:v>291.01819999999998</c:v>
                </c:pt>
                <c:pt idx="54">
                  <c:v>291.32323999999898</c:v>
                </c:pt>
                <c:pt idx="55">
                  <c:v>291.74527999999998</c:v>
                </c:pt>
                <c:pt idx="56">
                  <c:v>292.374394285714</c:v>
                </c:pt>
                <c:pt idx="57">
                  <c:v>292.869194285714</c:v>
                </c:pt>
                <c:pt idx="58">
                  <c:v>293.363994285714</c:v>
                </c:pt>
                <c:pt idx="59">
                  <c:v>293.858794285714</c:v>
                </c:pt>
                <c:pt idx="60">
                  <c:v>294.37979428571401</c:v>
                </c:pt>
                <c:pt idx="61">
                  <c:v>294.932234285714</c:v>
                </c:pt>
                <c:pt idx="62">
                  <c:v>295.52135428571398</c:v>
                </c:pt>
                <c:pt idx="63">
                  <c:v>296.02856000000003</c:v>
                </c:pt>
                <c:pt idx="64">
                  <c:v>296.56196571428501</c:v>
                </c:pt>
                <c:pt idx="65">
                  <c:v>296.77036571428499</c:v>
                </c:pt>
                <c:pt idx="66">
                  <c:v>296.77560571428501</c:v>
                </c:pt>
                <c:pt idx="67">
                  <c:v>296.84896571428499</c:v>
                </c:pt>
                <c:pt idx="68">
                  <c:v>296.95900571428501</c:v>
                </c:pt>
                <c:pt idx="69">
                  <c:v>297.07952571428501</c:v>
                </c:pt>
                <c:pt idx="70">
                  <c:v>297.20004571428501</c:v>
                </c:pt>
                <c:pt idx="71">
                  <c:v>297.34676571428503</c:v>
                </c:pt>
                <c:pt idx="72">
                  <c:v>297.47252571428498</c:v>
                </c:pt>
                <c:pt idx="73">
                  <c:v>297.598285714285</c:v>
                </c:pt>
                <c:pt idx="74">
                  <c:v>297.72404571428501</c:v>
                </c:pt>
                <c:pt idx="75">
                  <c:v>297.80788571428502</c:v>
                </c:pt>
                <c:pt idx="76">
                  <c:v>298.24392571428501</c:v>
                </c:pt>
                <c:pt idx="77">
                  <c:v>298.67472571428499</c:v>
                </c:pt>
                <c:pt idx="78">
                  <c:v>298.72712571428502</c:v>
                </c:pt>
                <c:pt idx="79">
                  <c:v>298.82668571428502</c:v>
                </c:pt>
                <c:pt idx="80">
                  <c:v>298.75684571428502</c:v>
                </c:pt>
                <c:pt idx="81">
                  <c:v>298.08057142857098</c:v>
                </c:pt>
                <c:pt idx="82">
                  <c:v>297.52813142857099</c:v>
                </c:pt>
                <c:pt idx="83">
                  <c:v>297.33313142857099</c:v>
                </c:pt>
                <c:pt idx="84">
                  <c:v>297.09097142857098</c:v>
                </c:pt>
                <c:pt idx="85">
                  <c:v>296.78593142857102</c:v>
                </c:pt>
                <c:pt idx="86">
                  <c:v>296.43897142857099</c:v>
                </c:pt>
                <c:pt idx="87">
                  <c:v>296.060571428571</c:v>
                </c:pt>
                <c:pt idx="88">
                  <c:v>295.77980571428498</c:v>
                </c:pt>
                <c:pt idx="89">
                  <c:v>295.47284000000002</c:v>
                </c:pt>
                <c:pt idx="90">
                  <c:v>295.49612000000002</c:v>
                </c:pt>
                <c:pt idx="91">
                  <c:v>295.76447999999999</c:v>
                </c:pt>
                <c:pt idx="92">
                  <c:v>296.00139999999999</c:v>
                </c:pt>
                <c:pt idx="93">
                  <c:v>296.44439999999997</c:v>
                </c:pt>
                <c:pt idx="94">
                  <c:v>296.76204000000001</c:v>
                </c:pt>
                <c:pt idx="95">
                  <c:v>297.04300000000001</c:v>
                </c:pt>
                <c:pt idx="96">
                  <c:v>297.57447999999999</c:v>
                </c:pt>
                <c:pt idx="97">
                  <c:v>298.09548000000001</c:v>
                </c:pt>
                <c:pt idx="98">
                  <c:v>298.71935428571402</c:v>
                </c:pt>
                <c:pt idx="99">
                  <c:v>299.19843428571397</c:v>
                </c:pt>
                <c:pt idx="100">
                  <c:v>299.682754285714</c:v>
                </c:pt>
                <c:pt idx="101">
                  <c:v>299.78343428571401</c:v>
                </c:pt>
                <c:pt idx="102">
                  <c:v>299.87363428571399</c:v>
                </c:pt>
                <c:pt idx="103">
                  <c:v>299.953354285714</c:v>
                </c:pt>
                <c:pt idx="104">
                  <c:v>300.01735428571402</c:v>
                </c:pt>
                <c:pt idx="105">
                  <c:v>300.05515428571402</c:v>
                </c:pt>
                <c:pt idx="106">
                  <c:v>300.45563428571398</c:v>
                </c:pt>
                <c:pt idx="107">
                  <c:v>300.88755428571397</c:v>
                </c:pt>
                <c:pt idx="108">
                  <c:v>300.993474285714</c:v>
                </c:pt>
                <c:pt idx="109">
                  <c:v>301.15703428571402</c:v>
                </c:pt>
                <c:pt idx="110">
                  <c:v>301.367754285714</c:v>
                </c:pt>
                <c:pt idx="111">
                  <c:v>301.61515428571403</c:v>
                </c:pt>
                <c:pt idx="112">
                  <c:v>301.89399428571397</c:v>
                </c:pt>
                <c:pt idx="113">
                  <c:v>302.21475428571398</c:v>
                </c:pt>
                <c:pt idx="114">
                  <c:v>302.39463428571401</c:v>
                </c:pt>
                <c:pt idx="115">
                  <c:v>302.34223428571403</c:v>
                </c:pt>
                <c:pt idx="116">
                  <c:v>302.29507428571401</c:v>
                </c:pt>
                <c:pt idx="117">
                  <c:v>302.24791428571399</c:v>
                </c:pt>
                <c:pt idx="118">
                  <c:v>301.95275428571398</c:v>
                </c:pt>
                <c:pt idx="119">
                  <c:v>301.99951428571399</c:v>
                </c:pt>
                <c:pt idx="120">
                  <c:v>302.04103428571398</c:v>
                </c:pt>
                <c:pt idx="121">
                  <c:v>301.80583428571401</c:v>
                </c:pt>
                <c:pt idx="122">
                  <c:v>301.591594285714</c:v>
                </c:pt>
                <c:pt idx="123">
                  <c:v>301.47299999999899</c:v>
                </c:pt>
                <c:pt idx="124">
                  <c:v>301.50967999999898</c:v>
                </c:pt>
                <c:pt idx="125">
                  <c:v>301.56731999999897</c:v>
                </c:pt>
                <c:pt idx="126">
                  <c:v>301.64067999999997</c:v>
                </c:pt>
                <c:pt idx="127">
                  <c:v>301.73499999999899</c:v>
                </c:pt>
                <c:pt idx="128">
                  <c:v>301.84503999999998</c:v>
                </c:pt>
                <c:pt idx="129">
                  <c:v>301.960319999999</c:v>
                </c:pt>
                <c:pt idx="130">
                  <c:v>302.080839999999</c:v>
                </c:pt>
                <c:pt idx="131">
                  <c:v>302.19611999999898</c:v>
                </c:pt>
                <c:pt idx="132">
                  <c:v>302.30615999999901</c:v>
                </c:pt>
                <c:pt idx="133">
                  <c:v>302.40047999999899</c:v>
                </c:pt>
                <c:pt idx="134">
                  <c:v>302.30151999999902</c:v>
                </c:pt>
                <c:pt idx="135">
                  <c:v>302.18159999999898</c:v>
                </c:pt>
                <c:pt idx="136">
                  <c:v>302.05119999999903</c:v>
                </c:pt>
                <c:pt idx="137">
                  <c:v>301.90507999999897</c:v>
                </c:pt>
                <c:pt idx="138">
                  <c:v>301.73799999999898</c:v>
                </c:pt>
                <c:pt idx="139">
                  <c:v>301.47951999999901</c:v>
                </c:pt>
                <c:pt idx="140">
                  <c:v>301.45855999999901</c:v>
                </c:pt>
                <c:pt idx="141">
                  <c:v>301.43235999999899</c:v>
                </c:pt>
                <c:pt idx="142">
                  <c:v>301.40616</c:v>
                </c:pt>
                <c:pt idx="143">
                  <c:v>301.395679999999</c:v>
                </c:pt>
                <c:pt idx="144">
                  <c:v>301.15291999999999</c:v>
                </c:pt>
                <c:pt idx="145">
                  <c:v>300.94159999999999</c:v>
                </c:pt>
                <c:pt idx="146">
                  <c:v>300.7722</c:v>
                </c:pt>
                <c:pt idx="147">
                  <c:v>300.63947999999999</c:v>
                </c:pt>
                <c:pt idx="148">
                  <c:v>299.95603999999997</c:v>
                </c:pt>
                <c:pt idx="149">
                  <c:v>299.28832</c:v>
                </c:pt>
                <c:pt idx="150">
                  <c:v>298.64156000000003</c:v>
                </c:pt>
                <c:pt idx="151">
                  <c:v>298.01051999999999</c:v>
                </c:pt>
                <c:pt idx="152">
                  <c:v>297.38995999999997</c:v>
                </c:pt>
                <c:pt idx="153">
                  <c:v>296.76940000000002</c:v>
                </c:pt>
                <c:pt idx="154">
                  <c:v>296.15931999999998</c:v>
                </c:pt>
                <c:pt idx="155">
                  <c:v>295.56495999999999</c:v>
                </c:pt>
                <c:pt idx="156">
                  <c:v>294.98108000000002</c:v>
                </c:pt>
                <c:pt idx="157">
                  <c:v>294.40768000000003</c:v>
                </c:pt>
                <c:pt idx="158">
                  <c:v>293.86048</c:v>
                </c:pt>
                <c:pt idx="159">
                  <c:v>293.51703999999899</c:v>
                </c:pt>
                <c:pt idx="160">
                  <c:v>293.19979999999998</c:v>
                </c:pt>
                <c:pt idx="161">
                  <c:v>292.89303999999998</c:v>
                </c:pt>
                <c:pt idx="162">
                  <c:v>292.59676000000002</c:v>
                </c:pt>
                <c:pt idx="163">
                  <c:v>292.30047999999999</c:v>
                </c:pt>
                <c:pt idx="164">
                  <c:v>292.24696</c:v>
                </c:pt>
                <c:pt idx="165">
                  <c:v>292.18295999999998</c:v>
                </c:pt>
                <c:pt idx="166">
                  <c:v>292.11896000000002</c:v>
                </c:pt>
                <c:pt idx="167">
                  <c:v>292.08116000000001</c:v>
                </c:pt>
                <c:pt idx="168">
                  <c:v>292.04860000000002</c:v>
                </c:pt>
                <c:pt idx="169">
                  <c:v>291.99507999999901</c:v>
                </c:pt>
                <c:pt idx="170">
                  <c:v>291.88915999999898</c:v>
                </c:pt>
                <c:pt idx="171">
                  <c:v>291.70988</c:v>
                </c:pt>
                <c:pt idx="172">
                  <c:v>291.49391999999898</c:v>
                </c:pt>
                <c:pt idx="173">
                  <c:v>291.66160000000002</c:v>
                </c:pt>
                <c:pt idx="174">
                  <c:v>291.83976000000001</c:v>
                </c:pt>
                <c:pt idx="175">
                  <c:v>292.03363999999999</c:v>
                </c:pt>
                <c:pt idx="176">
                  <c:v>292.25896</c:v>
                </c:pt>
                <c:pt idx="177">
                  <c:v>292.51047999999997</c:v>
                </c:pt>
                <c:pt idx="178">
                  <c:v>292.76724000000002</c:v>
                </c:pt>
                <c:pt idx="179">
                  <c:v>293.01875999999999</c:v>
                </c:pt>
                <c:pt idx="180">
                  <c:v>293.23883999999998</c:v>
                </c:pt>
                <c:pt idx="181">
                  <c:v>293.41699999999997</c:v>
                </c:pt>
                <c:pt idx="182">
                  <c:v>293.51656000000003</c:v>
                </c:pt>
                <c:pt idx="183">
                  <c:v>293.516559999999</c:v>
                </c:pt>
                <c:pt idx="184">
                  <c:v>293.41176000000002</c:v>
                </c:pt>
                <c:pt idx="185">
                  <c:v>293.18119999999999</c:v>
                </c:pt>
                <c:pt idx="186">
                  <c:v>293.628839999999</c:v>
                </c:pt>
                <c:pt idx="187">
                  <c:v>293.91928000000001</c:v>
                </c:pt>
                <c:pt idx="188">
                  <c:v>294.03680000000003</c:v>
                </c:pt>
                <c:pt idx="189">
                  <c:v>294.806319999999</c:v>
                </c:pt>
                <c:pt idx="190">
                  <c:v>295.42388</c:v>
                </c:pt>
                <c:pt idx="191">
                  <c:v>295.89472000000001</c:v>
                </c:pt>
                <c:pt idx="192">
                  <c:v>296.90812</c:v>
                </c:pt>
                <c:pt idx="193">
                  <c:v>297.98379999999997</c:v>
                </c:pt>
                <c:pt idx="194">
                  <c:v>299.13747999999998</c:v>
                </c:pt>
                <c:pt idx="195">
                  <c:v>300.89136000000002</c:v>
                </c:pt>
                <c:pt idx="196">
                  <c:v>302.54043999999999</c:v>
                </c:pt>
                <c:pt idx="197">
                  <c:v>304.06376</c:v>
                </c:pt>
                <c:pt idx="198">
                  <c:v>305.49799999999999</c:v>
                </c:pt>
                <c:pt idx="199">
                  <c:v>306.84316000000001</c:v>
                </c:pt>
                <c:pt idx="200">
                  <c:v>308.06779999999998</c:v>
                </c:pt>
                <c:pt idx="201">
                  <c:v>310.03352000000001</c:v>
                </c:pt>
                <c:pt idx="202">
                  <c:v>311.87871999999999</c:v>
                </c:pt>
                <c:pt idx="203">
                  <c:v>313.63484</c:v>
                </c:pt>
                <c:pt idx="204">
                  <c:v>316.13204000000002</c:v>
                </c:pt>
                <c:pt idx="205">
                  <c:v>318.49299999999999</c:v>
                </c:pt>
                <c:pt idx="206">
                  <c:v>320.691519999999</c:v>
                </c:pt>
                <c:pt idx="207">
                  <c:v>322.71188000000001</c:v>
                </c:pt>
                <c:pt idx="208">
                  <c:v>325.841239999999</c:v>
                </c:pt>
                <c:pt idx="209">
                  <c:v>329.10271999999998</c:v>
                </c:pt>
                <c:pt idx="210">
                  <c:v>332.06551999999999</c:v>
                </c:pt>
                <c:pt idx="211">
                  <c:v>335.84800000000001</c:v>
                </c:pt>
                <c:pt idx="212">
                  <c:v>339.45231999999999</c:v>
                </c:pt>
                <c:pt idx="213">
                  <c:v>342.94659999999999</c:v>
                </c:pt>
                <c:pt idx="214">
                  <c:v>346.665199999999</c:v>
                </c:pt>
                <c:pt idx="215">
                  <c:v>350.9058</c:v>
                </c:pt>
                <c:pt idx="216">
                  <c:v>354.84771999999998</c:v>
                </c:pt>
                <c:pt idx="217">
                  <c:v>358.89383999999899</c:v>
                </c:pt>
                <c:pt idx="218">
                  <c:v>362.746679999999</c:v>
                </c:pt>
                <c:pt idx="219">
                  <c:v>367.14731999999998</c:v>
                </c:pt>
                <c:pt idx="220">
                  <c:v>371.07463999999902</c:v>
                </c:pt>
                <c:pt idx="221">
                  <c:v>375.21852000000001</c:v>
                </c:pt>
                <c:pt idx="222">
                  <c:v>379.71228000000002</c:v>
                </c:pt>
                <c:pt idx="223">
                  <c:v>384.50875999999897</c:v>
                </c:pt>
                <c:pt idx="224">
                  <c:v>390.09811999999999</c:v>
                </c:pt>
                <c:pt idx="225">
                  <c:v>395.61935999999997</c:v>
                </c:pt>
                <c:pt idx="226">
                  <c:v>400.38843999999898</c:v>
                </c:pt>
                <c:pt idx="227">
                  <c:v>405.18371999999903</c:v>
                </c:pt>
                <c:pt idx="228">
                  <c:v>410.17187999999902</c:v>
                </c:pt>
                <c:pt idx="229">
                  <c:v>414.41059999999999</c:v>
                </c:pt>
                <c:pt idx="230">
                  <c:v>418.78343999999998</c:v>
                </c:pt>
                <c:pt idx="231">
                  <c:v>423.2894</c:v>
                </c:pt>
                <c:pt idx="232">
                  <c:v>428.03348</c:v>
                </c:pt>
                <c:pt idx="233">
                  <c:v>431.72095999999999</c:v>
                </c:pt>
                <c:pt idx="234">
                  <c:v>435.32871999999998</c:v>
                </c:pt>
                <c:pt idx="235">
                  <c:v>439.32423999999997</c:v>
                </c:pt>
                <c:pt idx="236">
                  <c:v>441.75880000000001</c:v>
                </c:pt>
                <c:pt idx="237">
                  <c:v>444.52872000000002</c:v>
                </c:pt>
                <c:pt idx="238">
                  <c:v>447.59208000000001</c:v>
                </c:pt>
                <c:pt idx="239">
                  <c:v>449.62862285714198</c:v>
                </c:pt>
                <c:pt idx="240">
                  <c:v>451.33704571428501</c:v>
                </c:pt>
                <c:pt idx="241">
                  <c:v>453.54326857142797</c:v>
                </c:pt>
                <c:pt idx="242">
                  <c:v>455.14989142857098</c:v>
                </c:pt>
                <c:pt idx="243">
                  <c:v>456.65556571428499</c:v>
                </c:pt>
                <c:pt idx="244">
                  <c:v>457.46208000000001</c:v>
                </c:pt>
                <c:pt idx="245">
                  <c:v>458.32497999999998</c:v>
                </c:pt>
                <c:pt idx="246">
                  <c:v>459.13900000000001</c:v>
                </c:pt>
                <c:pt idx="247">
                  <c:v>459.76033999999999</c:v>
                </c:pt>
                <c:pt idx="248">
                  <c:v>460.21838000000002</c:v>
                </c:pt>
                <c:pt idx="249">
                  <c:v>459.88560000000001</c:v>
                </c:pt>
                <c:pt idx="250">
                  <c:v>459.74776000000003</c:v>
                </c:pt>
                <c:pt idx="251">
                  <c:v>459.33963999999997</c:v>
                </c:pt>
                <c:pt idx="252">
                  <c:v>459.05727999999999</c:v>
                </c:pt>
                <c:pt idx="253">
                  <c:v>458.33430857142798</c:v>
                </c:pt>
                <c:pt idx="254">
                  <c:v>456.94634857142802</c:v>
                </c:pt>
                <c:pt idx="255">
                  <c:v>455.07518857142799</c:v>
                </c:pt>
                <c:pt idx="256">
                  <c:v>453.395788571428</c:v>
                </c:pt>
                <c:pt idx="257">
                  <c:v>452.881828571428</c:v>
                </c:pt>
                <c:pt idx="258">
                  <c:v>450.98202857142797</c:v>
                </c:pt>
                <c:pt idx="259">
                  <c:v>448.30022857142802</c:v>
                </c:pt>
                <c:pt idx="260">
                  <c:v>446.42238857142797</c:v>
                </c:pt>
                <c:pt idx="261">
                  <c:v>445.31202857142802</c:v>
                </c:pt>
                <c:pt idx="262">
                  <c:v>443.12298857142798</c:v>
                </c:pt>
                <c:pt idx="263">
                  <c:v>440.84374857142802</c:v>
                </c:pt>
                <c:pt idx="264">
                  <c:v>438.55668571428498</c:v>
                </c:pt>
                <c:pt idx="265">
                  <c:v>435.76958285714198</c:v>
                </c:pt>
                <c:pt idx="266">
                  <c:v>432.85354000000001</c:v>
                </c:pt>
                <c:pt idx="267">
                  <c:v>429.92595714285699</c:v>
                </c:pt>
                <c:pt idx="268">
                  <c:v>426.64432285714201</c:v>
                </c:pt>
                <c:pt idx="269">
                  <c:v>423.80980857142799</c:v>
                </c:pt>
                <c:pt idx="270">
                  <c:v>420.47478857142801</c:v>
                </c:pt>
                <c:pt idx="271">
                  <c:v>416.44644857142799</c:v>
                </c:pt>
                <c:pt idx="272">
                  <c:v>412.61138857142799</c:v>
                </c:pt>
                <c:pt idx="273">
                  <c:v>408.88318857142798</c:v>
                </c:pt>
                <c:pt idx="274">
                  <c:v>404.71052857142797</c:v>
                </c:pt>
                <c:pt idx="275">
                  <c:v>400.69400857142801</c:v>
                </c:pt>
                <c:pt idx="276">
                  <c:v>396.69572857142799</c:v>
                </c:pt>
                <c:pt idx="277">
                  <c:v>392.329528571428</c:v>
                </c:pt>
                <c:pt idx="278">
                  <c:v>387.74769999999899</c:v>
                </c:pt>
                <c:pt idx="279">
                  <c:v>383.90210000000002</c:v>
                </c:pt>
                <c:pt idx="280">
                  <c:v>380.719979999999</c:v>
                </c:pt>
                <c:pt idx="281">
                  <c:v>377.052539999999</c:v>
                </c:pt>
                <c:pt idx="282">
                  <c:v>372.061139999999</c:v>
                </c:pt>
                <c:pt idx="283">
                  <c:v>368.11909999999898</c:v>
                </c:pt>
                <c:pt idx="284">
                  <c:v>365.03765999999899</c:v>
                </c:pt>
                <c:pt idx="285">
                  <c:v>360.92581999999902</c:v>
                </c:pt>
                <c:pt idx="286">
                  <c:v>356.240579999999</c:v>
                </c:pt>
                <c:pt idx="287">
                  <c:v>352.69690000000003</c:v>
                </c:pt>
                <c:pt idx="288">
                  <c:v>348.60189999999898</c:v>
                </c:pt>
                <c:pt idx="289">
                  <c:v>344.51425999999998</c:v>
                </c:pt>
                <c:pt idx="290">
                  <c:v>340.48325999999997</c:v>
                </c:pt>
                <c:pt idx="291">
                  <c:v>336.66503999999998</c:v>
                </c:pt>
                <c:pt idx="292">
                  <c:v>332.93696</c:v>
                </c:pt>
                <c:pt idx="293">
                  <c:v>329.92588000000001</c:v>
                </c:pt>
                <c:pt idx="294">
                  <c:v>326.70872000000003</c:v>
                </c:pt>
                <c:pt idx="295">
                  <c:v>323.06247999999999</c:v>
                </c:pt>
                <c:pt idx="296">
                  <c:v>319.32655999999997</c:v>
                </c:pt>
                <c:pt idx="297">
                  <c:v>315.53359999999998</c:v>
                </c:pt>
                <c:pt idx="298">
                  <c:v>311.76159999999999</c:v>
                </c:pt>
                <c:pt idx="299">
                  <c:v>308.67303999999899</c:v>
                </c:pt>
                <c:pt idx="300">
                  <c:v>305.65260000000001</c:v>
                </c:pt>
                <c:pt idx="301">
                  <c:v>302.35755999999998</c:v>
                </c:pt>
                <c:pt idx="302">
                  <c:v>299.17991999999902</c:v>
                </c:pt>
                <c:pt idx="303">
                  <c:v>295.77171999999899</c:v>
                </c:pt>
                <c:pt idx="304">
                  <c:v>292.43687999999997</c:v>
                </c:pt>
                <c:pt idx="305">
                  <c:v>289.054879999999</c:v>
                </c:pt>
                <c:pt idx="306">
                  <c:v>286.14247999999901</c:v>
                </c:pt>
                <c:pt idx="307">
                  <c:v>283.48583999999897</c:v>
                </c:pt>
                <c:pt idx="308">
                  <c:v>281.291439999999</c:v>
                </c:pt>
                <c:pt idx="309">
                  <c:v>279.149439999999</c:v>
                </c:pt>
                <c:pt idx="310">
                  <c:v>276.45087999999998</c:v>
                </c:pt>
                <c:pt idx="311">
                  <c:v>273.37079999999901</c:v>
                </c:pt>
                <c:pt idx="312">
                  <c:v>269.72680000000003</c:v>
                </c:pt>
                <c:pt idx="313">
                  <c:v>266.79768000000001</c:v>
                </c:pt>
                <c:pt idx="314">
                  <c:v>264.11383999999998</c:v>
                </c:pt>
                <c:pt idx="315">
                  <c:v>261.94675999999998</c:v>
                </c:pt>
                <c:pt idx="316">
                  <c:v>259.74299999999999</c:v>
                </c:pt>
                <c:pt idx="317">
                  <c:v>257.49732</c:v>
                </c:pt>
                <c:pt idx="318">
                  <c:v>255.19924</c:v>
                </c:pt>
                <c:pt idx="319">
                  <c:v>252.82256000000001</c:v>
                </c:pt>
                <c:pt idx="320">
                  <c:v>250.71212</c:v>
                </c:pt>
                <c:pt idx="321">
                  <c:v>249.12368000000001</c:v>
                </c:pt>
                <c:pt idx="322">
                  <c:v>247.13800000000001</c:v>
                </c:pt>
                <c:pt idx="323">
                  <c:v>245.04751999999999</c:v>
                </c:pt>
                <c:pt idx="324">
                  <c:v>242.28308000000001</c:v>
                </c:pt>
                <c:pt idx="325">
                  <c:v>239.31428</c:v>
                </c:pt>
                <c:pt idx="326">
                  <c:v>236.88319999999899</c:v>
                </c:pt>
                <c:pt idx="327">
                  <c:v>234.66596000000001</c:v>
                </c:pt>
                <c:pt idx="328">
                  <c:v>233.23172</c:v>
                </c:pt>
                <c:pt idx="329">
                  <c:v>231.65599999999901</c:v>
                </c:pt>
                <c:pt idx="330">
                  <c:v>230.00691999999901</c:v>
                </c:pt>
                <c:pt idx="331">
                  <c:v>228.23208</c:v>
                </c:pt>
                <c:pt idx="332">
                  <c:v>226.35243999999901</c:v>
                </c:pt>
                <c:pt idx="333">
                  <c:v>224.34703999999999</c:v>
                </c:pt>
                <c:pt idx="334">
                  <c:v>222.20015999999899</c:v>
                </c:pt>
                <c:pt idx="335">
                  <c:v>220.84151999999901</c:v>
                </c:pt>
                <c:pt idx="336">
                  <c:v>219.73339999999899</c:v>
                </c:pt>
                <c:pt idx="337">
                  <c:v>219.16299999999899</c:v>
                </c:pt>
                <c:pt idx="338">
                  <c:v>218.56639999999999</c:v>
                </c:pt>
                <c:pt idx="339">
                  <c:v>217.93311999999901</c:v>
                </c:pt>
                <c:pt idx="340">
                  <c:v>217.23696000000001</c:v>
                </c:pt>
                <c:pt idx="341">
                  <c:v>216.44648000000001</c:v>
                </c:pt>
                <c:pt idx="342">
                  <c:v>215.57740000000001</c:v>
                </c:pt>
                <c:pt idx="343">
                  <c:v>214.55636000000001</c:v>
                </c:pt>
                <c:pt idx="344">
                  <c:v>213.409559999999</c:v>
                </c:pt>
                <c:pt idx="345">
                  <c:v>212.75855999999899</c:v>
                </c:pt>
                <c:pt idx="346">
                  <c:v>212.34235999999899</c:v>
                </c:pt>
                <c:pt idx="347">
                  <c:v>212.14523999999901</c:v>
                </c:pt>
                <c:pt idx="348">
                  <c:v>211.81711999999999</c:v>
                </c:pt>
                <c:pt idx="349">
                  <c:v>211.93763999999899</c:v>
                </c:pt>
                <c:pt idx="350">
                  <c:v>211.95335999999901</c:v>
                </c:pt>
                <c:pt idx="351">
                  <c:v>211.869519999999</c:v>
                </c:pt>
                <c:pt idx="352">
                  <c:v>211.72279999999901</c:v>
                </c:pt>
                <c:pt idx="353">
                  <c:v>212.24439999999899</c:v>
                </c:pt>
                <c:pt idx="354">
                  <c:v>212.71884</c:v>
                </c:pt>
                <c:pt idx="355">
                  <c:v>213.28175999999999</c:v>
                </c:pt>
                <c:pt idx="356">
                  <c:v>213.78703999999999</c:v>
                </c:pt>
                <c:pt idx="357">
                  <c:v>214.5376</c:v>
                </c:pt>
                <c:pt idx="358">
                  <c:v>215.40556000000001</c:v>
                </c:pt>
                <c:pt idx="359">
                  <c:v>216.52616</c:v>
                </c:pt>
                <c:pt idx="360">
                  <c:v>217.50003999999899</c:v>
                </c:pt>
                <c:pt idx="361">
                  <c:v>218.274799999999</c:v>
                </c:pt>
                <c:pt idx="362">
                  <c:v>219.31791999999999</c:v>
                </c:pt>
                <c:pt idx="363">
                  <c:v>220.54031999999901</c:v>
                </c:pt>
                <c:pt idx="364">
                  <c:v>221.725439999999</c:v>
                </c:pt>
                <c:pt idx="365">
                  <c:v>223.33783999999901</c:v>
                </c:pt>
                <c:pt idx="366">
                  <c:v>224.76683999999901</c:v>
                </c:pt>
                <c:pt idx="367">
                  <c:v>226.64931999999899</c:v>
                </c:pt>
                <c:pt idx="368">
                  <c:v>228.74543999999901</c:v>
                </c:pt>
                <c:pt idx="369">
                  <c:v>230.752479999999</c:v>
                </c:pt>
                <c:pt idx="370">
                  <c:v>233.30731999999901</c:v>
                </c:pt>
                <c:pt idx="371">
                  <c:v>235.75211999999999</c:v>
                </c:pt>
                <c:pt idx="372">
                  <c:v>238.46528000000001</c:v>
                </c:pt>
                <c:pt idx="373">
                  <c:v>241.35308000000001</c:v>
                </c:pt>
                <c:pt idx="374">
                  <c:v>244.22515999999899</c:v>
                </c:pt>
                <c:pt idx="375">
                  <c:v>247.211919999999</c:v>
                </c:pt>
                <c:pt idx="376">
                  <c:v>250.19343999999899</c:v>
                </c:pt>
                <c:pt idx="377">
                  <c:v>253.14875999999899</c:v>
                </c:pt>
                <c:pt idx="378">
                  <c:v>255.921279999999</c:v>
                </c:pt>
                <c:pt idx="379">
                  <c:v>258.42775999999998</c:v>
                </c:pt>
                <c:pt idx="380">
                  <c:v>261.01515999999998</c:v>
                </c:pt>
                <c:pt idx="381">
                  <c:v>264.00716</c:v>
                </c:pt>
                <c:pt idx="382">
                  <c:v>266.69099999999997</c:v>
                </c:pt>
                <c:pt idx="383">
                  <c:v>269.21028000000001</c:v>
                </c:pt>
                <c:pt idx="384">
                  <c:v>271.46120000000002</c:v>
                </c:pt>
                <c:pt idx="385">
                  <c:v>274.18484000000001</c:v>
                </c:pt>
                <c:pt idx="386">
                  <c:v>276.73968000000002</c:v>
                </c:pt>
                <c:pt idx="387">
                  <c:v>279.07855999999998</c:v>
                </c:pt>
                <c:pt idx="388">
                  <c:v>281.16479999999899</c:v>
                </c:pt>
                <c:pt idx="389">
                  <c:v>283.19923999999997</c:v>
                </c:pt>
                <c:pt idx="390">
                  <c:v>284.86403999999999</c:v>
                </c:pt>
                <c:pt idx="391">
                  <c:v>286.63363999999899</c:v>
                </c:pt>
                <c:pt idx="392">
                  <c:v>287.84495999999899</c:v>
                </c:pt>
                <c:pt idx="393">
                  <c:v>289.15291999999903</c:v>
                </c:pt>
                <c:pt idx="394">
                  <c:v>290.52899999999897</c:v>
                </c:pt>
                <c:pt idx="395">
                  <c:v>291.31011999999902</c:v>
                </c:pt>
                <c:pt idx="396">
                  <c:v>292.381159999999</c:v>
                </c:pt>
                <c:pt idx="397">
                  <c:v>293.120959999999</c:v>
                </c:pt>
                <c:pt idx="398">
                  <c:v>293.65467999999902</c:v>
                </c:pt>
                <c:pt idx="399">
                  <c:v>294.61124000000001</c:v>
                </c:pt>
                <c:pt idx="400">
                  <c:v>296.13112000000001</c:v>
                </c:pt>
                <c:pt idx="401">
                  <c:v>297.76023999999899</c:v>
                </c:pt>
                <c:pt idx="402">
                  <c:v>299.28456</c:v>
                </c:pt>
                <c:pt idx="403">
                  <c:v>300.33476571428503</c:v>
                </c:pt>
                <c:pt idx="404">
                  <c:v>301.61300571428501</c:v>
                </c:pt>
                <c:pt idx="405">
                  <c:v>303.12060571428498</c:v>
                </c:pt>
                <c:pt idx="406">
                  <c:v>304.51292571428502</c:v>
                </c:pt>
                <c:pt idx="407">
                  <c:v>305.88952571428501</c:v>
                </c:pt>
                <c:pt idx="408">
                  <c:v>307.49024571428498</c:v>
                </c:pt>
                <c:pt idx="409">
                  <c:v>309.10144571428498</c:v>
                </c:pt>
                <c:pt idx="410">
                  <c:v>310.67364571428499</c:v>
                </c:pt>
                <c:pt idx="411">
                  <c:v>312.27144571428499</c:v>
                </c:pt>
                <c:pt idx="412">
                  <c:v>314.278085714285</c:v>
                </c:pt>
                <c:pt idx="413">
                  <c:v>316.349725714285</c:v>
                </c:pt>
                <c:pt idx="414">
                  <c:v>318.700205714285</c:v>
                </c:pt>
                <c:pt idx="415">
                  <c:v>321.38828571428502</c:v>
                </c:pt>
                <c:pt idx="416">
                  <c:v>323.96168571428501</c:v>
                </c:pt>
                <c:pt idx="417">
                  <c:v>326.94220571428502</c:v>
                </c:pt>
                <c:pt idx="418">
                  <c:v>329.88292571428502</c:v>
                </c:pt>
                <c:pt idx="419">
                  <c:v>332.855085714285</c:v>
                </c:pt>
                <c:pt idx="420">
                  <c:v>335.738165714285</c:v>
                </c:pt>
                <c:pt idx="421">
                  <c:v>338.91932571428498</c:v>
                </c:pt>
                <c:pt idx="422">
                  <c:v>342.04808571428498</c:v>
                </c:pt>
                <c:pt idx="423">
                  <c:v>344.83512571428503</c:v>
                </c:pt>
                <c:pt idx="424">
                  <c:v>348.07040571428502</c:v>
                </c:pt>
                <c:pt idx="425">
                  <c:v>350.41908571428502</c:v>
                </c:pt>
                <c:pt idx="426">
                  <c:v>352.78428571428498</c:v>
                </c:pt>
                <c:pt idx="427">
                  <c:v>355.29620571428501</c:v>
                </c:pt>
                <c:pt idx="428">
                  <c:v>357.93295999999998</c:v>
                </c:pt>
                <c:pt idx="429">
                  <c:v>360.63916</c:v>
                </c:pt>
                <c:pt idx="430">
                  <c:v>362.89944000000003</c:v>
                </c:pt>
                <c:pt idx="431">
                  <c:v>364.92803999999899</c:v>
                </c:pt>
                <c:pt idx="432">
                  <c:v>367.01952</c:v>
                </c:pt>
                <c:pt idx="433">
                  <c:v>368.92356000000001</c:v>
                </c:pt>
                <c:pt idx="434">
                  <c:v>370.68711999999999</c:v>
                </c:pt>
                <c:pt idx="435">
                  <c:v>372.13747999999902</c:v>
                </c:pt>
                <c:pt idx="436">
                  <c:v>373.82535999999999</c:v>
                </c:pt>
                <c:pt idx="437">
                  <c:v>374.94508000000002</c:v>
                </c:pt>
                <c:pt idx="438">
                  <c:v>376.01551999999998</c:v>
                </c:pt>
                <c:pt idx="439">
                  <c:v>376.90143999999998</c:v>
                </c:pt>
                <c:pt idx="440">
                  <c:v>377.41307999999998</c:v>
                </c:pt>
                <c:pt idx="441">
                  <c:v>377.83915999999999</c:v>
                </c:pt>
                <c:pt idx="442">
                  <c:v>377.97340000000003</c:v>
                </c:pt>
                <c:pt idx="443">
                  <c:v>377.93148000000002</c:v>
                </c:pt>
                <c:pt idx="444">
                  <c:v>377.65264000000002</c:v>
                </c:pt>
                <c:pt idx="445">
                  <c:v>377.58864</c:v>
                </c:pt>
                <c:pt idx="446">
                  <c:v>377.09172000000001</c:v>
                </c:pt>
                <c:pt idx="447">
                  <c:v>376.778199999999</c:v>
                </c:pt>
                <c:pt idx="448">
                  <c:v>376.92691999999897</c:v>
                </c:pt>
                <c:pt idx="449">
                  <c:v>375.67731999999899</c:v>
                </c:pt>
                <c:pt idx="450">
                  <c:v>374.72327999999902</c:v>
                </c:pt>
                <c:pt idx="451">
                  <c:v>373.77447999999998</c:v>
                </c:pt>
                <c:pt idx="452">
                  <c:v>372.91999999999899</c:v>
                </c:pt>
                <c:pt idx="453">
                  <c:v>371.35587999999899</c:v>
                </c:pt>
                <c:pt idx="454">
                  <c:v>369.86511999999999</c:v>
                </c:pt>
                <c:pt idx="455">
                  <c:v>368.43200000000002</c:v>
                </c:pt>
                <c:pt idx="456">
                  <c:v>367.03343999999998</c:v>
                </c:pt>
                <c:pt idx="457">
                  <c:v>365.74180000000001</c:v>
                </c:pt>
                <c:pt idx="458">
                  <c:v>364.34848</c:v>
                </c:pt>
                <c:pt idx="459">
                  <c:v>362.92372</c:v>
                </c:pt>
                <c:pt idx="460">
                  <c:v>361.60899999999901</c:v>
                </c:pt>
                <c:pt idx="461">
                  <c:v>360.20095999999899</c:v>
                </c:pt>
                <c:pt idx="462">
                  <c:v>358.74576000000002</c:v>
                </c:pt>
                <c:pt idx="463">
                  <c:v>357.06936000000002</c:v>
                </c:pt>
                <c:pt idx="464">
                  <c:v>355.335319999999</c:v>
                </c:pt>
                <c:pt idx="465">
                  <c:v>353.65367999999899</c:v>
                </c:pt>
                <c:pt idx="466">
                  <c:v>352.33472</c:v>
                </c:pt>
                <c:pt idx="467">
                  <c:v>350.51471999999899</c:v>
                </c:pt>
                <c:pt idx="468">
                  <c:v>348.72615999999903</c:v>
                </c:pt>
                <c:pt idx="469">
                  <c:v>347.09591999999998</c:v>
                </c:pt>
                <c:pt idx="470">
                  <c:v>345.24135999999902</c:v>
                </c:pt>
                <c:pt idx="471">
                  <c:v>343.69183999999899</c:v>
                </c:pt>
                <c:pt idx="472">
                  <c:v>341.59199999999998</c:v>
                </c:pt>
                <c:pt idx="473">
                  <c:v>339.27619999999899</c:v>
                </c:pt>
                <c:pt idx="474">
                  <c:v>337.69199999999898</c:v>
                </c:pt>
                <c:pt idx="475">
                  <c:v>336.19375999999897</c:v>
                </c:pt>
                <c:pt idx="476">
                  <c:v>334.59595999999999</c:v>
                </c:pt>
                <c:pt idx="477">
                  <c:v>332.507599999999</c:v>
                </c:pt>
                <c:pt idx="478">
                  <c:v>331.081719999999</c:v>
                </c:pt>
                <c:pt idx="479">
                  <c:v>329.03951999999998</c:v>
                </c:pt>
                <c:pt idx="480">
                  <c:v>327.02352000000002</c:v>
                </c:pt>
                <c:pt idx="481">
                  <c:v>325.06727999999998</c:v>
                </c:pt>
                <c:pt idx="482">
                  <c:v>322.57119999999998</c:v>
                </c:pt>
                <c:pt idx="483">
                  <c:v>320.26587999999998</c:v>
                </c:pt>
                <c:pt idx="484">
                  <c:v>318.23728</c:v>
                </c:pt>
                <c:pt idx="485">
                  <c:v>316.20868000000002</c:v>
                </c:pt>
                <c:pt idx="486">
                  <c:v>314.44108</c:v>
                </c:pt>
                <c:pt idx="487">
                  <c:v>312.92712</c:v>
                </c:pt>
                <c:pt idx="488">
                  <c:v>311.30835999999999</c:v>
                </c:pt>
                <c:pt idx="489">
                  <c:v>309.3374</c:v>
                </c:pt>
                <c:pt idx="490">
                  <c:v>307.06351999999998</c:v>
                </c:pt>
                <c:pt idx="491">
                  <c:v>304.32004000000001</c:v>
                </c:pt>
                <c:pt idx="492">
                  <c:v>302.14571999999998</c:v>
                </c:pt>
                <c:pt idx="493">
                  <c:v>299.98712</c:v>
                </c:pt>
                <c:pt idx="494">
                  <c:v>298.02764000000002</c:v>
                </c:pt>
                <c:pt idx="495">
                  <c:v>296.33963999999997</c:v>
                </c:pt>
                <c:pt idx="496">
                  <c:v>294.43779999999998</c:v>
                </c:pt>
                <c:pt idx="497">
                  <c:v>292.67644000000001</c:v>
                </c:pt>
                <c:pt idx="498">
                  <c:v>291.15724</c:v>
                </c:pt>
                <c:pt idx="499">
                  <c:v>288.94583999999998</c:v>
                </c:pt>
                <c:pt idx="500">
                  <c:v>286.69251999999898</c:v>
                </c:pt>
                <c:pt idx="501">
                  <c:v>284.306479999999</c:v>
                </c:pt>
                <c:pt idx="502">
                  <c:v>282.04307999999997</c:v>
                </c:pt>
                <c:pt idx="503">
                  <c:v>279.79539999999997</c:v>
                </c:pt>
                <c:pt idx="504">
                  <c:v>278.23739999999901</c:v>
                </c:pt>
                <c:pt idx="505">
                  <c:v>276.353399999999</c:v>
                </c:pt>
                <c:pt idx="506">
                  <c:v>274.25807999999898</c:v>
                </c:pt>
                <c:pt idx="507">
                  <c:v>272.51767999999998</c:v>
                </c:pt>
                <c:pt idx="508">
                  <c:v>270.58923999999899</c:v>
                </c:pt>
                <c:pt idx="509">
                  <c:v>268.37611999999899</c:v>
                </c:pt>
                <c:pt idx="510">
                  <c:v>265.73219999999998</c:v>
                </c:pt>
                <c:pt idx="511">
                  <c:v>262.96776</c:v>
                </c:pt>
                <c:pt idx="512">
                  <c:v>260.082799999999</c:v>
                </c:pt>
                <c:pt idx="513">
                  <c:v>257.54479999999899</c:v>
                </c:pt>
                <c:pt idx="514">
                  <c:v>255.28039999999899</c:v>
                </c:pt>
                <c:pt idx="515">
                  <c:v>253.18267999999901</c:v>
                </c:pt>
                <c:pt idx="516">
                  <c:v>251.828159999999</c:v>
                </c:pt>
                <c:pt idx="517">
                  <c:v>250.501959999999</c:v>
                </c:pt>
                <c:pt idx="518">
                  <c:v>249.33195999999899</c:v>
                </c:pt>
                <c:pt idx="519">
                  <c:v>248.02571999999901</c:v>
                </c:pt>
                <c:pt idx="520">
                  <c:v>246.56751999999901</c:v>
                </c:pt>
                <c:pt idx="521">
                  <c:v>245.80847999999901</c:v>
                </c:pt>
                <c:pt idx="522">
                  <c:v>245.385919999999</c:v>
                </c:pt>
                <c:pt idx="523">
                  <c:v>244.76423999999901</c:v>
                </c:pt>
                <c:pt idx="524">
                  <c:v>244.536079999999</c:v>
                </c:pt>
                <c:pt idx="525">
                  <c:v>244.16119999999901</c:v>
                </c:pt>
                <c:pt idx="526">
                  <c:v>244.19263999999899</c:v>
                </c:pt>
                <c:pt idx="527">
                  <c:v>244.46099999999899</c:v>
                </c:pt>
                <c:pt idx="528">
                  <c:v>244.68955999999901</c:v>
                </c:pt>
                <c:pt idx="529">
                  <c:v>245.13095999999999</c:v>
                </c:pt>
                <c:pt idx="530">
                  <c:v>246.18979999999999</c:v>
                </c:pt>
                <c:pt idx="531">
                  <c:v>247.35516000000001</c:v>
                </c:pt>
                <c:pt idx="532">
                  <c:v>248.16883999999999</c:v>
                </c:pt>
                <c:pt idx="533">
                  <c:v>250.01643999999999</c:v>
                </c:pt>
                <c:pt idx="534">
                  <c:v>251.61</c:v>
                </c:pt>
                <c:pt idx="535">
                  <c:v>253.78008</c:v>
                </c:pt>
                <c:pt idx="536">
                  <c:v>256.21640000000002</c:v>
                </c:pt>
                <c:pt idx="537">
                  <c:v>259.05944</c:v>
                </c:pt>
                <c:pt idx="538">
                  <c:v>261.74527999999998</c:v>
                </c:pt>
                <c:pt idx="539">
                  <c:v>264.38920000000002</c:v>
                </c:pt>
                <c:pt idx="540">
                  <c:v>266.79208</c:v>
                </c:pt>
                <c:pt idx="541">
                  <c:v>269.33331999999899</c:v>
                </c:pt>
                <c:pt idx="542">
                  <c:v>271.59996000000001</c:v>
                </c:pt>
                <c:pt idx="543">
                  <c:v>273.82991999999899</c:v>
                </c:pt>
                <c:pt idx="544">
                  <c:v>277.01579999999899</c:v>
                </c:pt>
                <c:pt idx="545">
                  <c:v>279.98683999999997</c:v>
                </c:pt>
                <c:pt idx="546">
                  <c:v>282.012439999999</c:v>
                </c:pt>
                <c:pt idx="547">
                  <c:v>284.09044</c:v>
                </c:pt>
                <c:pt idx="548">
                  <c:v>286.61183999999997</c:v>
                </c:pt>
                <c:pt idx="549">
                  <c:v>289.31139999999999</c:v>
                </c:pt>
                <c:pt idx="550">
                  <c:v>292.14095999999898</c:v>
                </c:pt>
                <c:pt idx="551">
                  <c:v>294.70215999999903</c:v>
                </c:pt>
                <c:pt idx="552">
                  <c:v>297.24763999999902</c:v>
                </c:pt>
                <c:pt idx="553">
                  <c:v>299.89479999999998</c:v>
                </c:pt>
                <c:pt idx="554">
                  <c:v>302.604839999999</c:v>
                </c:pt>
                <c:pt idx="555">
                  <c:v>305.10315999999898</c:v>
                </c:pt>
                <c:pt idx="556">
                  <c:v>307.47047999999899</c:v>
                </c:pt>
                <c:pt idx="557">
                  <c:v>310.510639999999</c:v>
                </c:pt>
                <c:pt idx="558">
                  <c:v>312.52151999999899</c:v>
                </c:pt>
                <c:pt idx="559">
                  <c:v>314.57531999999901</c:v>
                </c:pt>
                <c:pt idx="560">
                  <c:v>317.31055999999899</c:v>
                </c:pt>
                <c:pt idx="561">
                  <c:v>319.61387999999903</c:v>
                </c:pt>
                <c:pt idx="562">
                  <c:v>321.23899999999901</c:v>
                </c:pt>
                <c:pt idx="563">
                  <c:v>323.08843999999999</c:v>
                </c:pt>
                <c:pt idx="564">
                  <c:v>325.45463999999902</c:v>
                </c:pt>
                <c:pt idx="565">
                  <c:v>328.04615999999902</c:v>
                </c:pt>
                <c:pt idx="566">
                  <c:v>330.12091999999899</c:v>
                </c:pt>
                <c:pt idx="567">
                  <c:v>332.33192000000003</c:v>
                </c:pt>
                <c:pt idx="568">
                  <c:v>334.34480000000002</c:v>
                </c:pt>
                <c:pt idx="569">
                  <c:v>335.91116</c:v>
                </c:pt>
                <c:pt idx="570">
                  <c:v>337.40303999999998</c:v>
                </c:pt>
                <c:pt idx="571">
                  <c:v>339.02591999999999</c:v>
                </c:pt>
                <c:pt idx="572">
                  <c:v>340.35424</c:v>
                </c:pt>
                <c:pt idx="573">
                  <c:v>341.2056</c:v>
                </c:pt>
                <c:pt idx="574">
                  <c:v>342.12508000000003</c:v>
                </c:pt>
                <c:pt idx="575">
                  <c:v>342.94175999999999</c:v>
                </c:pt>
                <c:pt idx="576">
                  <c:v>343.82132000000001</c:v>
                </c:pt>
                <c:pt idx="577">
                  <c:v>344.45035999999999</c:v>
                </c:pt>
                <c:pt idx="578">
                  <c:v>344.928439999999</c:v>
                </c:pt>
                <c:pt idx="579">
                  <c:v>345.03647999999998</c:v>
                </c:pt>
                <c:pt idx="580">
                  <c:v>345.01763999999997</c:v>
                </c:pt>
                <c:pt idx="581">
                  <c:v>344.67068</c:v>
                </c:pt>
                <c:pt idx="582">
                  <c:v>344.13296000000003</c:v>
                </c:pt>
                <c:pt idx="583">
                  <c:v>343.75243999999998</c:v>
                </c:pt>
                <c:pt idx="584">
                  <c:v>343.84152</c:v>
                </c:pt>
                <c:pt idx="585">
                  <c:v>343.07724000000002</c:v>
                </c:pt>
                <c:pt idx="586">
                  <c:v>342.57296000000002</c:v>
                </c:pt>
                <c:pt idx="587">
                  <c:v>342.37159999999898</c:v>
                </c:pt>
                <c:pt idx="588">
                  <c:v>342.12407999999903</c:v>
                </c:pt>
                <c:pt idx="589">
                  <c:v>341.52223999999899</c:v>
                </c:pt>
                <c:pt idx="590">
                  <c:v>340.98851999999999</c:v>
                </c:pt>
                <c:pt idx="591">
                  <c:v>340.51767999999998</c:v>
                </c:pt>
                <c:pt idx="592">
                  <c:v>339.54579999999902</c:v>
                </c:pt>
                <c:pt idx="593">
                  <c:v>338.647279999999</c:v>
                </c:pt>
                <c:pt idx="594">
                  <c:v>337.04647999999901</c:v>
                </c:pt>
                <c:pt idx="595">
                  <c:v>335.54211999999899</c:v>
                </c:pt>
                <c:pt idx="596">
                  <c:v>333.55767999999898</c:v>
                </c:pt>
                <c:pt idx="597">
                  <c:v>332.04072000000002</c:v>
                </c:pt>
                <c:pt idx="598">
                  <c:v>330.77215999999999</c:v>
                </c:pt>
                <c:pt idx="599">
                  <c:v>329.51407999999998</c:v>
                </c:pt>
                <c:pt idx="600">
                  <c:v>328.37551999999903</c:v>
                </c:pt>
                <c:pt idx="601">
                  <c:v>326.88475999999901</c:v>
                </c:pt>
                <c:pt idx="602">
                  <c:v>325.76504</c:v>
                </c:pt>
                <c:pt idx="603">
                  <c:v>324.61176</c:v>
                </c:pt>
                <c:pt idx="604">
                  <c:v>323.47944000000001</c:v>
                </c:pt>
                <c:pt idx="605">
                  <c:v>322.36808000000002</c:v>
                </c:pt>
                <c:pt idx="606">
                  <c:v>321.38148000000001</c:v>
                </c:pt>
                <c:pt idx="607">
                  <c:v>320.40535999999997</c:v>
                </c:pt>
                <c:pt idx="608">
                  <c:v>319.19443999999999</c:v>
                </c:pt>
                <c:pt idx="609">
                  <c:v>318.18164000000002</c:v>
                </c:pt>
                <c:pt idx="610">
                  <c:v>317.1112</c:v>
                </c:pt>
                <c:pt idx="611">
                  <c:v>315.98311999999999</c:v>
                </c:pt>
                <c:pt idx="612">
                  <c:v>314.59363999999999</c:v>
                </c:pt>
                <c:pt idx="613">
                  <c:v>313.16224</c:v>
                </c:pt>
                <c:pt idx="614">
                  <c:v>311.69416000000001</c:v>
                </c:pt>
                <c:pt idx="615">
                  <c:v>310.21559999999999</c:v>
                </c:pt>
                <c:pt idx="616">
                  <c:v>308.48903999999999</c:v>
                </c:pt>
                <c:pt idx="617">
                  <c:v>307.3526</c:v>
                </c:pt>
                <c:pt idx="618">
                  <c:v>305.884919999999</c:v>
                </c:pt>
                <c:pt idx="619">
                  <c:v>304.72016000000002</c:v>
                </c:pt>
                <c:pt idx="620">
                  <c:v>303.94216</c:v>
                </c:pt>
                <c:pt idx="621">
                  <c:v>303.83287999999999</c:v>
                </c:pt>
                <c:pt idx="622">
                  <c:v>303.04964000000001</c:v>
                </c:pt>
                <c:pt idx="623">
                  <c:v>301.94252</c:v>
                </c:pt>
                <c:pt idx="624">
                  <c:v>300.13623999999999</c:v>
                </c:pt>
                <c:pt idx="625">
                  <c:v>298.34044</c:v>
                </c:pt>
                <c:pt idx="626">
                  <c:v>296.92303999999899</c:v>
                </c:pt>
                <c:pt idx="627">
                  <c:v>295.58424000000002</c:v>
                </c:pt>
                <c:pt idx="628">
                  <c:v>294.29471999999998</c:v>
                </c:pt>
                <c:pt idx="629">
                  <c:v>292.99995999999999</c:v>
                </c:pt>
                <c:pt idx="630">
                  <c:v>291.67375999999899</c:v>
                </c:pt>
                <c:pt idx="631">
                  <c:v>290.734319999999</c:v>
                </c:pt>
                <c:pt idx="632">
                  <c:v>289.74771999999899</c:v>
                </c:pt>
                <c:pt idx="633">
                  <c:v>288.91207999999898</c:v>
                </c:pt>
                <c:pt idx="634">
                  <c:v>287.79971999999901</c:v>
                </c:pt>
                <c:pt idx="635">
                  <c:v>286.671639999999</c:v>
                </c:pt>
                <c:pt idx="636">
                  <c:v>285.527839999999</c:v>
                </c:pt>
                <c:pt idx="637">
                  <c:v>284.47775999999999</c:v>
                </c:pt>
                <c:pt idx="638">
                  <c:v>283.38051999999902</c:v>
                </c:pt>
                <c:pt idx="639">
                  <c:v>282.194199999999</c:v>
                </c:pt>
                <c:pt idx="640">
                  <c:v>280.75111999999899</c:v>
                </c:pt>
                <c:pt idx="641">
                  <c:v>279.46172000000001</c:v>
                </c:pt>
                <c:pt idx="642">
                  <c:v>278.82432</c:v>
                </c:pt>
                <c:pt idx="643">
                  <c:v>279.10203999999999</c:v>
                </c:pt>
                <c:pt idx="644">
                  <c:v>279.17540000000002</c:v>
                </c:pt>
                <c:pt idx="645">
                  <c:v>278.94484</c:v>
                </c:pt>
                <c:pt idx="646">
                  <c:v>278.70491999999899</c:v>
                </c:pt>
                <c:pt idx="647">
                  <c:v>279.24488000000002</c:v>
                </c:pt>
                <c:pt idx="648">
                  <c:v>280.12867999999997</c:v>
                </c:pt>
                <c:pt idx="649">
                  <c:v>282.01355999999998</c:v>
                </c:pt>
                <c:pt idx="650">
                  <c:v>283.96767999999997</c:v>
                </c:pt>
                <c:pt idx="651">
                  <c:v>285.67552000000001</c:v>
                </c:pt>
                <c:pt idx="652">
                  <c:v>287.60455999999999</c:v>
                </c:pt>
                <c:pt idx="653">
                  <c:v>289.65312</c:v>
                </c:pt>
                <c:pt idx="654">
                  <c:v>291.51303999999999</c:v>
                </c:pt>
                <c:pt idx="655">
                  <c:v>293.96307999999999</c:v>
                </c:pt>
                <c:pt idx="656">
                  <c:v>296.13015999999999</c:v>
                </c:pt>
                <c:pt idx="657">
                  <c:v>298.208159999999</c:v>
                </c:pt>
                <c:pt idx="658">
                  <c:v>300.26519999999999</c:v>
                </c:pt>
                <c:pt idx="659">
                  <c:v>302.46895999999998</c:v>
                </c:pt>
                <c:pt idx="660">
                  <c:v>304.64652000000001</c:v>
                </c:pt>
                <c:pt idx="661">
                  <c:v>306.79264000000001</c:v>
                </c:pt>
                <c:pt idx="662">
                  <c:v>309.006879999999</c:v>
                </c:pt>
                <c:pt idx="663">
                  <c:v>311.38355999999902</c:v>
                </c:pt>
                <c:pt idx="664">
                  <c:v>313.84408000000002</c:v>
                </c:pt>
                <c:pt idx="665">
                  <c:v>316.57183999999899</c:v>
                </c:pt>
                <c:pt idx="666">
                  <c:v>319.40440000000001</c:v>
                </c:pt>
                <c:pt idx="667">
                  <c:v>321.563999999999</c:v>
                </c:pt>
                <c:pt idx="668">
                  <c:v>322.75607999999897</c:v>
                </c:pt>
                <c:pt idx="669">
                  <c:v>323.96699999999998</c:v>
                </c:pt>
                <c:pt idx="670">
                  <c:v>325.418959999999</c:v>
                </c:pt>
                <c:pt idx="671">
                  <c:v>326.45159999999998</c:v>
                </c:pt>
                <c:pt idx="672">
                  <c:v>327.01775999999899</c:v>
                </c:pt>
                <c:pt idx="673">
                  <c:v>326.963359999999</c:v>
                </c:pt>
                <c:pt idx="674">
                  <c:v>326.53368</c:v>
                </c:pt>
                <c:pt idx="675">
                  <c:v>325.97187999999898</c:v>
                </c:pt>
                <c:pt idx="676">
                  <c:v>325.63015999999902</c:v>
                </c:pt>
                <c:pt idx="677">
                  <c:v>324.99387999999902</c:v>
                </c:pt>
                <c:pt idx="678">
                  <c:v>324.24855999999897</c:v>
                </c:pt>
                <c:pt idx="679">
                  <c:v>323.71283999999901</c:v>
                </c:pt>
                <c:pt idx="680">
                  <c:v>322.62891999999999</c:v>
                </c:pt>
                <c:pt idx="681">
                  <c:v>321.848919999999</c:v>
                </c:pt>
                <c:pt idx="682">
                  <c:v>321.220879999999</c:v>
                </c:pt>
                <c:pt idx="683">
                  <c:v>320.755279999999</c:v>
                </c:pt>
                <c:pt idx="684">
                  <c:v>320.23727999999898</c:v>
                </c:pt>
                <c:pt idx="685">
                  <c:v>319.161</c:v>
                </c:pt>
                <c:pt idx="686">
                  <c:v>318.02767999999998</c:v>
                </c:pt>
                <c:pt idx="687">
                  <c:v>316.98867999999999</c:v>
                </c:pt>
                <c:pt idx="688">
                  <c:v>315.88155999999998</c:v>
                </c:pt>
                <c:pt idx="689">
                  <c:v>314.39080000000001</c:v>
                </c:pt>
                <c:pt idx="690">
                  <c:v>312.51639999999998</c:v>
                </c:pt>
                <c:pt idx="691">
                  <c:v>310.69439999999997</c:v>
                </c:pt>
                <c:pt idx="692">
                  <c:v>308.95623999999998</c:v>
                </c:pt>
                <c:pt idx="693">
                  <c:v>307.73271999999997</c:v>
                </c:pt>
                <c:pt idx="694">
                  <c:v>306.23036000000002</c:v>
                </c:pt>
                <c:pt idx="695">
                  <c:v>304.52987999999999</c:v>
                </c:pt>
                <c:pt idx="696">
                  <c:v>302.26548000000003</c:v>
                </c:pt>
                <c:pt idx="697">
                  <c:v>300.31972000000002</c:v>
                </c:pt>
                <c:pt idx="698">
                  <c:v>299.00599999999997</c:v>
                </c:pt>
                <c:pt idx="699">
                  <c:v>297.72372000000001</c:v>
                </c:pt>
                <c:pt idx="700">
                  <c:v>296.53575999999998</c:v>
                </c:pt>
                <c:pt idx="701">
                  <c:v>295.35827999999998</c:v>
                </c:pt>
                <c:pt idx="702">
                  <c:v>294.20175999999998</c:v>
                </c:pt>
                <c:pt idx="703">
                  <c:v>293.06619999999998</c:v>
                </c:pt>
                <c:pt idx="704">
                  <c:v>291.526039999999</c:v>
                </c:pt>
                <c:pt idx="705">
                  <c:v>289.612719999999</c:v>
                </c:pt>
                <c:pt idx="706">
                  <c:v>287.23715999999899</c:v>
                </c:pt>
                <c:pt idx="707">
                  <c:v>284.446519999999</c:v>
                </c:pt>
                <c:pt idx="708">
                  <c:v>281.634919999999</c:v>
                </c:pt>
                <c:pt idx="709">
                  <c:v>278.81807999999899</c:v>
                </c:pt>
                <c:pt idx="710">
                  <c:v>276.63811999999899</c:v>
                </c:pt>
                <c:pt idx="711">
                  <c:v>274.57283999999999</c:v>
                </c:pt>
                <c:pt idx="712">
                  <c:v>272.41847999999902</c:v>
                </c:pt>
                <c:pt idx="713">
                  <c:v>270.13835999999998</c:v>
                </c:pt>
                <c:pt idx="714">
                  <c:v>268.54167999999999</c:v>
                </c:pt>
                <c:pt idx="715">
                  <c:v>267.59699999999998</c:v>
                </c:pt>
                <c:pt idx="716">
                  <c:v>266.78755999999998</c:v>
                </c:pt>
                <c:pt idx="717">
                  <c:v>266.32719999999898</c:v>
                </c:pt>
                <c:pt idx="718">
                  <c:v>265.61007999999998</c:v>
                </c:pt>
                <c:pt idx="719">
                  <c:v>265.23679999999899</c:v>
                </c:pt>
                <c:pt idx="720">
                  <c:v>264.90967999999998</c:v>
                </c:pt>
                <c:pt idx="721">
                  <c:v>265.307919999999</c:v>
                </c:pt>
                <c:pt idx="722">
                  <c:v>265.48607999999899</c:v>
                </c:pt>
                <c:pt idx="723">
                  <c:v>265.38652000000002</c:v>
                </c:pt>
                <c:pt idx="724">
                  <c:v>265.187399999999</c:v>
                </c:pt>
                <c:pt idx="725">
                  <c:v>264.82059999999899</c:v>
                </c:pt>
                <c:pt idx="726">
                  <c:v>264.758839999999</c:v>
                </c:pt>
                <c:pt idx="727">
                  <c:v>264.7516</c:v>
                </c:pt>
                <c:pt idx="728">
                  <c:v>264.57667999999899</c:v>
                </c:pt>
                <c:pt idx="729">
                  <c:v>265.24975999999998</c:v>
                </c:pt>
                <c:pt idx="730">
                  <c:v>266.650319999999</c:v>
                </c:pt>
                <c:pt idx="731">
                  <c:v>268.44499999999903</c:v>
                </c:pt>
                <c:pt idx="732">
                  <c:v>270.48183999999998</c:v>
                </c:pt>
                <c:pt idx="733">
                  <c:v>272.340519999999</c:v>
                </c:pt>
                <c:pt idx="734">
                  <c:v>274.05247999999898</c:v>
                </c:pt>
                <c:pt idx="735">
                  <c:v>275.54435999999902</c:v>
                </c:pt>
                <c:pt idx="736">
                  <c:v>276.92619999999903</c:v>
                </c:pt>
                <c:pt idx="737">
                  <c:v>278.80383999999998</c:v>
                </c:pt>
                <c:pt idx="738">
                  <c:v>281.00535999999897</c:v>
                </c:pt>
                <c:pt idx="739">
                  <c:v>282.8442</c:v>
                </c:pt>
                <c:pt idx="740">
                  <c:v>284.33607999999998</c:v>
                </c:pt>
                <c:pt idx="741">
                  <c:v>286.45999999999998</c:v>
                </c:pt>
                <c:pt idx="742">
                  <c:v>288.05667999999997</c:v>
                </c:pt>
                <c:pt idx="743">
                  <c:v>289.674319999999</c:v>
                </c:pt>
                <c:pt idx="744">
                  <c:v>291.31815999999998</c:v>
                </c:pt>
                <c:pt idx="745">
                  <c:v>293.00391999999999</c:v>
                </c:pt>
                <c:pt idx="746">
                  <c:v>294.73160000000001</c:v>
                </c:pt>
                <c:pt idx="747">
                  <c:v>296.52215999999999</c:v>
                </c:pt>
                <c:pt idx="748">
                  <c:v>298.47516000000002</c:v>
                </c:pt>
                <c:pt idx="749">
                  <c:v>300.48579999999998</c:v>
                </c:pt>
                <c:pt idx="750">
                  <c:v>302.54883999999998</c:v>
                </c:pt>
                <c:pt idx="751">
                  <c:v>304.29111999999998</c:v>
                </c:pt>
                <c:pt idx="752">
                  <c:v>305.95267999999999</c:v>
                </c:pt>
                <c:pt idx="753">
                  <c:v>307.81335999999999</c:v>
                </c:pt>
                <c:pt idx="754">
                  <c:v>309.20967999999999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D-4A6D-8D38-1B013FC77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1.536420000002181E-2</c:v>
                </c:pt>
                <c:pt idx="2">
                  <c:v>4.7387699999944743E-2</c:v>
                </c:pt>
                <c:pt idx="3">
                  <c:v>7.8947400000060952E-2</c:v>
                </c:pt>
                <c:pt idx="4">
                  <c:v>0.12576480000006995</c:v>
                </c:pt>
                <c:pt idx="5">
                  <c:v>0.15678040000011606</c:v>
                </c:pt>
                <c:pt idx="6">
                  <c:v>0.18798179999998865</c:v>
                </c:pt>
                <c:pt idx="7">
                  <c:v>0.21907000000010157</c:v>
                </c:pt>
                <c:pt idx="8">
                  <c:v>0.25027980000004391</c:v>
                </c:pt>
                <c:pt idx="9">
                  <c:v>0.28069640000012441</c:v>
                </c:pt>
                <c:pt idx="10">
                  <c:v>0.3274880999999823</c:v>
                </c:pt>
                <c:pt idx="11">
                  <c:v>0.34308979999991607</c:v>
                </c:pt>
                <c:pt idx="12">
                  <c:v>0.38912849999996979</c:v>
                </c:pt>
                <c:pt idx="13">
                  <c:v>0.40450230000010379</c:v>
                </c:pt>
                <c:pt idx="14">
                  <c:v>0.43595759999993788</c:v>
                </c:pt>
                <c:pt idx="15">
                  <c:v>0.4823553000001084</c:v>
                </c:pt>
                <c:pt idx="16">
                  <c:v>0.51446529999998347</c:v>
                </c:pt>
                <c:pt idx="17">
                  <c:v>0.54594240000005811</c:v>
                </c:pt>
                <c:pt idx="18">
                  <c:v>0.57726630000001933</c:v>
                </c:pt>
                <c:pt idx="19">
                  <c:v>0.60860010000010334</c:v>
                </c:pt>
                <c:pt idx="20">
                  <c:v>0.63988799999992807</c:v>
                </c:pt>
                <c:pt idx="21">
                  <c:v>0.6709545999999591</c:v>
                </c:pt>
                <c:pt idx="22">
                  <c:v>0.70312089999993077</c:v>
                </c:pt>
                <c:pt idx="23">
                  <c:v>0.75031760000001668</c:v>
                </c:pt>
                <c:pt idx="24">
                  <c:v>0.78176669999993464</c:v>
                </c:pt>
                <c:pt idx="25">
                  <c:v>0.79721900000004098</c:v>
                </c:pt>
                <c:pt idx="26">
                  <c:v>0.82897030000003724</c:v>
                </c:pt>
                <c:pt idx="27">
                  <c:v>0.86002499999995052</c:v>
                </c:pt>
                <c:pt idx="28">
                  <c:v>0.90738690000011957</c:v>
                </c:pt>
                <c:pt idx="29">
                  <c:v>0.93881299999998191</c:v>
                </c:pt>
                <c:pt idx="30">
                  <c:v>0.96925099999998565</c:v>
                </c:pt>
                <c:pt idx="31">
                  <c:v>0.99966850000009799</c:v>
                </c:pt>
                <c:pt idx="32">
                  <c:v>1.0300505000000157</c:v>
                </c:pt>
                <c:pt idx="33">
                  <c:v>1.0606273000000783</c:v>
                </c:pt>
                <c:pt idx="34">
                  <c:v>1.0918887000000268</c:v>
                </c:pt>
                <c:pt idx="35">
                  <c:v>1.138813300000038</c:v>
                </c:pt>
                <c:pt idx="36">
                  <c:v>1.2002345000000787</c:v>
                </c:pt>
                <c:pt idx="37">
                  <c:v>1.2158670000001166</c:v>
                </c:pt>
                <c:pt idx="38">
                  <c:v>1.2319967000000815</c:v>
                </c:pt>
                <c:pt idx="39">
                  <c:v>1.2620735000000423</c:v>
                </c:pt>
                <c:pt idx="40">
                  <c:v>1.2813770000000204</c:v>
                </c:pt>
                <c:pt idx="41">
                  <c:v>1.30918029999998</c:v>
                </c:pt>
                <c:pt idx="42">
                  <c:v>1.3706449000001157</c:v>
                </c:pt>
                <c:pt idx="43">
                  <c:v>1.3866201000000729</c:v>
                </c:pt>
                <c:pt idx="44">
                  <c:v>1.4177618000001075</c:v>
                </c:pt>
                <c:pt idx="45">
                  <c:v>1.4650381000001289</c:v>
                </c:pt>
                <c:pt idx="46">
                  <c:v>1.4808041999999659</c:v>
                </c:pt>
                <c:pt idx="47">
                  <c:v>1.5111547999999857</c:v>
                </c:pt>
                <c:pt idx="48">
                  <c:v>1.5571979000001193</c:v>
                </c:pt>
                <c:pt idx="49">
                  <c:v>1.5888433000000077</c:v>
                </c:pt>
                <c:pt idx="50">
                  <c:v>1.6190626000000066</c:v>
                </c:pt>
                <c:pt idx="51">
                  <c:v>1.6492212999999083</c:v>
                </c:pt>
                <c:pt idx="52">
                  <c:v>1.6801370000000588</c:v>
                </c:pt>
                <c:pt idx="53">
                  <c:v>1.7114532000000509</c:v>
                </c:pt>
                <c:pt idx="54">
                  <c:v>1.7429004999999052</c:v>
                </c:pt>
                <c:pt idx="55">
                  <c:v>1.7887568000001011</c:v>
                </c:pt>
                <c:pt idx="56">
                  <c:v>1.8197769999999309</c:v>
                </c:pt>
                <c:pt idx="57">
                  <c:v>1.851377599999978</c:v>
                </c:pt>
                <c:pt idx="58">
                  <c:v>1.8832695999999487</c:v>
                </c:pt>
                <c:pt idx="59">
                  <c:v>1.9152836000000661</c:v>
                </c:pt>
                <c:pt idx="60">
                  <c:v>1.9623177999999371</c:v>
                </c:pt>
                <c:pt idx="61">
                  <c:v>1.9775793999999678</c:v>
                </c:pt>
                <c:pt idx="62">
                  <c:v>2.0247494000000188</c:v>
                </c:pt>
                <c:pt idx="63">
                  <c:v>2.0407701999999972</c:v>
                </c:pt>
                <c:pt idx="64">
                  <c:v>2.072375700000066</c:v>
                </c:pt>
                <c:pt idx="65">
                  <c:v>2.1036146000001281</c:v>
                </c:pt>
                <c:pt idx="66">
                  <c:v>2.1343435000001136</c:v>
                </c:pt>
                <c:pt idx="67">
                  <c:v>2.180088699999942</c:v>
                </c:pt>
                <c:pt idx="68">
                  <c:v>2.2114756000000853</c:v>
                </c:pt>
                <c:pt idx="69">
                  <c:v>2.2303168000000824</c:v>
                </c:pt>
                <c:pt idx="70">
                  <c:v>2.2727543000000878</c:v>
                </c:pt>
                <c:pt idx="71">
                  <c:v>2.3040341000000808</c:v>
                </c:pt>
                <c:pt idx="72">
                  <c:v>2.3345692000000327</c:v>
                </c:pt>
                <c:pt idx="73">
                  <c:v>2.3810713000000305</c:v>
                </c:pt>
                <c:pt idx="74">
                  <c:v>2.4123117999999977</c:v>
                </c:pt>
                <c:pt idx="75">
                  <c:v>2.4281057999999121</c:v>
                </c:pt>
                <c:pt idx="76">
                  <c:v>2.4596120999999584</c:v>
                </c:pt>
                <c:pt idx="77">
                  <c:v>2.4907782000000225</c:v>
                </c:pt>
                <c:pt idx="78">
                  <c:v>2.5375784000000294</c:v>
                </c:pt>
                <c:pt idx="79">
                  <c:v>2.5694628000001103</c:v>
                </c:pt>
                <c:pt idx="80">
                  <c:v>2.5998584999999821</c:v>
                </c:pt>
                <c:pt idx="81">
                  <c:v>2.6312167000000954</c:v>
                </c:pt>
                <c:pt idx="82">
                  <c:v>2.6622405000000526</c:v>
                </c:pt>
                <c:pt idx="83">
                  <c:v>2.6924579999999878</c:v>
                </c:pt>
                <c:pt idx="84">
                  <c:v>2.7228672999999617</c:v>
                </c:pt>
                <c:pt idx="85">
                  <c:v>2.7698880000000372</c:v>
                </c:pt>
                <c:pt idx="86">
                  <c:v>2.8005725000000439</c:v>
                </c:pt>
                <c:pt idx="87">
                  <c:v>2.832256500000085</c:v>
                </c:pt>
                <c:pt idx="88">
                  <c:v>2.8630989000000682</c:v>
                </c:pt>
                <c:pt idx="89">
                  <c:v>2.8942919999999503</c:v>
                </c:pt>
                <c:pt idx="90">
                  <c:v>2.9410018999999465</c:v>
                </c:pt>
                <c:pt idx="91">
                  <c:v>2.9564055000000735</c:v>
                </c:pt>
                <c:pt idx="92">
                  <c:v>2.9879118999999719</c:v>
                </c:pt>
                <c:pt idx="93">
                  <c:v>3.0192531000000145</c:v>
                </c:pt>
                <c:pt idx="94">
                  <c:v>3.0504840000000968</c:v>
                </c:pt>
                <c:pt idx="95">
                  <c:v>3.0808910000000651</c:v>
                </c:pt>
                <c:pt idx="96">
                  <c:v>3.1123287000000346</c:v>
                </c:pt>
                <c:pt idx="97">
                  <c:v>3.1583187000001089</c:v>
                </c:pt>
                <c:pt idx="98">
                  <c:v>3.1891470000000481</c:v>
                </c:pt>
                <c:pt idx="99">
                  <c:v>3.2203408000000309</c:v>
                </c:pt>
                <c:pt idx="100">
                  <c:v>3.2522659999999632</c:v>
                </c:pt>
                <c:pt idx="101">
                  <c:v>3.2840954999999212</c:v>
                </c:pt>
                <c:pt idx="102">
                  <c:v>3.3142725000000155</c:v>
                </c:pt>
                <c:pt idx="103">
                  <c:v>3.3451778000001013</c:v>
                </c:pt>
                <c:pt idx="104">
                  <c:v>3.3767600000001039</c:v>
                </c:pt>
                <c:pt idx="105">
                  <c:v>3.4232655000000705</c:v>
                </c:pt>
                <c:pt idx="106">
                  <c:v>3.4392620999999508</c:v>
                </c:pt>
                <c:pt idx="107">
                  <c:v>3.4708958999999595</c:v>
                </c:pt>
                <c:pt idx="108">
                  <c:v>3.5027585000000272</c:v>
                </c:pt>
                <c:pt idx="109">
                  <c:v>3.548203199999989</c:v>
                </c:pt>
                <c:pt idx="110">
                  <c:v>3.564186300000074</c:v>
                </c:pt>
                <c:pt idx="111">
                  <c:v>3.5965034999999261</c:v>
                </c:pt>
                <c:pt idx="112">
                  <c:v>3.6420772999999826</c:v>
                </c:pt>
                <c:pt idx="113">
                  <c:v>3.6732848999999987</c:v>
                </c:pt>
                <c:pt idx="114">
                  <c:v>3.7044387999999344</c:v>
                </c:pt>
                <c:pt idx="115">
                  <c:v>3.7354757000000518</c:v>
                </c:pt>
                <c:pt idx="116">
                  <c:v>3.7665013999999246</c:v>
                </c:pt>
                <c:pt idx="117">
                  <c:v>3.7974798000000192</c:v>
                </c:pt>
                <c:pt idx="118">
                  <c:v>3.8440969999999197</c:v>
                </c:pt>
                <c:pt idx="119">
                  <c:v>3.8755438000000595</c:v>
                </c:pt>
                <c:pt idx="120">
                  <c:v>3.9228688999999122</c:v>
                </c:pt>
                <c:pt idx="121">
                  <c:v>3.9380645999999615</c:v>
                </c:pt>
                <c:pt idx="122">
                  <c:v>3.9535631999999623</c:v>
                </c:pt>
                <c:pt idx="123">
                  <c:v>3.9851363000000219</c:v>
                </c:pt>
                <c:pt idx="124">
                  <c:v>4.0284948000000895</c:v>
                </c:pt>
                <c:pt idx="125">
                  <c:v>4.0639244999999846</c:v>
                </c:pt>
                <c:pt idx="126">
                  <c:v>4.0947802000000593</c:v>
                </c:pt>
                <c:pt idx="127">
                  <c:v>4.1254301999999825</c:v>
                </c:pt>
                <c:pt idx="128">
                  <c:v>4.1566170999999486</c:v>
                </c:pt>
                <c:pt idx="129">
                  <c:v>4.187564699999939</c:v>
                </c:pt>
                <c:pt idx="130">
                  <c:v>4.232961400000022</c:v>
                </c:pt>
                <c:pt idx="131">
                  <c:v>4.2637778000000708</c:v>
                </c:pt>
                <c:pt idx="132">
                  <c:v>4.2950565999999526</c:v>
                </c:pt>
                <c:pt idx="133">
                  <c:v>4.326374400000077</c:v>
                </c:pt>
                <c:pt idx="134">
                  <c:v>4.3584673000000294</c:v>
                </c:pt>
                <c:pt idx="135">
                  <c:v>4.4064902000000075</c:v>
                </c:pt>
                <c:pt idx="136">
                  <c:v>4.4224044000000049</c:v>
                </c:pt>
                <c:pt idx="137">
                  <c:v>4.4531965000001037</c:v>
                </c:pt>
                <c:pt idx="138">
                  <c:v>4.483963200000062</c:v>
                </c:pt>
                <c:pt idx="139">
                  <c:v>4.5147432999999637</c:v>
                </c:pt>
                <c:pt idx="140">
                  <c:v>4.5470508000000791</c:v>
                </c:pt>
                <c:pt idx="141">
                  <c:v>4.5937731999999869</c:v>
                </c:pt>
                <c:pt idx="142">
                  <c:v>4.6244062999999187</c:v>
                </c:pt>
                <c:pt idx="143">
                  <c:v>4.6557027000001199</c:v>
                </c:pt>
                <c:pt idx="144">
                  <c:v>4.686382900000126</c:v>
                </c:pt>
                <c:pt idx="145">
                  <c:v>4.7181765000000269</c:v>
                </c:pt>
                <c:pt idx="146">
                  <c:v>4.7501896999999644</c:v>
                </c:pt>
                <c:pt idx="147">
                  <c:v>4.7977588999999625</c:v>
                </c:pt>
                <c:pt idx="148">
                  <c:v>4.8137560000000121</c:v>
                </c:pt>
                <c:pt idx="149">
                  <c:v>4.8448528000001261</c:v>
                </c:pt>
                <c:pt idx="150">
                  <c:v>4.8766771000000517</c:v>
                </c:pt>
                <c:pt idx="151">
                  <c:v>4.9073648999999477</c:v>
                </c:pt>
                <c:pt idx="152">
                  <c:v>4.9390373999999611</c:v>
                </c:pt>
                <c:pt idx="153">
                  <c:v>4.9704725999999937</c:v>
                </c:pt>
                <c:pt idx="154">
                  <c:v>5.0021831999999904</c:v>
                </c:pt>
                <c:pt idx="155">
                  <c:v>5.0489038000000619</c:v>
                </c:pt>
                <c:pt idx="156">
                  <c:v>5.0800567999999657</c:v>
                </c:pt>
                <c:pt idx="157">
                  <c:v>5.111310499999945</c:v>
                </c:pt>
                <c:pt idx="158">
                  <c:v>5.1424196000000393</c:v>
                </c:pt>
                <c:pt idx="159">
                  <c:v>5.1729883000000427</c:v>
                </c:pt>
                <c:pt idx="160">
                  <c:v>5.2040435000001253</c:v>
                </c:pt>
                <c:pt idx="161">
                  <c:v>5.235457199999928</c:v>
                </c:pt>
                <c:pt idx="162">
                  <c:v>5.2663191999999981</c:v>
                </c:pt>
                <c:pt idx="163">
                  <c:v>5.2975636999999551</c:v>
                </c:pt>
                <c:pt idx="164">
                  <c:v>5.3295800999999301</c:v>
                </c:pt>
                <c:pt idx="165">
                  <c:v>5.3761838000000353</c:v>
                </c:pt>
                <c:pt idx="166">
                  <c:v>5.3921070999999756</c:v>
                </c:pt>
                <c:pt idx="167">
                  <c:v>5.4231343000001289</c:v>
                </c:pt>
                <c:pt idx="168">
                  <c:v>5.4698734999999488</c:v>
                </c:pt>
                <c:pt idx="169">
                  <c:v>5.5001498999999967</c:v>
                </c:pt>
                <c:pt idx="170">
                  <c:v>5.5317494999999326</c:v>
                </c:pt>
                <c:pt idx="171">
                  <c:v>5.5619819000000916</c:v>
                </c:pt>
                <c:pt idx="172">
                  <c:v>5.5930430000000797</c:v>
                </c:pt>
                <c:pt idx="173">
                  <c:v>5.6403866000000562</c:v>
                </c:pt>
                <c:pt idx="174">
                  <c:v>5.672356900000068</c:v>
                </c:pt>
                <c:pt idx="175">
                  <c:v>5.7036894000000302</c:v>
                </c:pt>
                <c:pt idx="176">
                  <c:v>5.718782899999951</c:v>
                </c:pt>
                <c:pt idx="177">
                  <c:v>5.7653917000000092</c:v>
                </c:pt>
                <c:pt idx="178">
                  <c:v>5.7968607000000247</c:v>
                </c:pt>
                <c:pt idx="179">
                  <c:v>5.812969399999929</c:v>
                </c:pt>
                <c:pt idx="180">
                  <c:v>5.8603405999999723</c:v>
                </c:pt>
                <c:pt idx="181">
                  <c:v>5.8911651999999322</c:v>
                </c:pt>
                <c:pt idx="182">
                  <c:v>5.9221170999999231</c:v>
                </c:pt>
                <c:pt idx="183">
                  <c:v>5.9531025999999656</c:v>
                </c:pt>
                <c:pt idx="184">
                  <c:v>5.9840913000000455</c:v>
                </c:pt>
                <c:pt idx="185">
                  <c:v>6.0153605000000425</c:v>
                </c:pt>
                <c:pt idx="186">
                  <c:v>6.0629629000000023</c:v>
                </c:pt>
                <c:pt idx="187">
                  <c:v>6.0942254999999932</c:v>
                </c:pt>
                <c:pt idx="188">
                  <c:v>6.1246396999999888</c:v>
                </c:pt>
                <c:pt idx="189">
                  <c:v>6.155410300000085</c:v>
                </c:pt>
                <c:pt idx="190">
                  <c:v>6.1866876999999931</c:v>
                </c:pt>
                <c:pt idx="191">
                  <c:v>6.2023948999999448</c:v>
                </c:pt>
                <c:pt idx="192">
                  <c:v>6.2485908999999538</c:v>
                </c:pt>
                <c:pt idx="193">
                  <c:v>6.295686200000091</c:v>
                </c:pt>
                <c:pt idx="194">
                  <c:v>6.3117773000001307</c:v>
                </c:pt>
                <c:pt idx="195">
                  <c:v>6.3424780000000283</c:v>
                </c:pt>
                <c:pt idx="196">
                  <c:v>6.3738350999999511</c:v>
                </c:pt>
                <c:pt idx="197">
                  <c:v>6.4051825999999892</c:v>
                </c:pt>
                <c:pt idx="198">
                  <c:v>6.4356390000000374</c:v>
                </c:pt>
                <c:pt idx="199">
                  <c:v>6.4809021000000939</c:v>
                </c:pt>
                <c:pt idx="200">
                  <c:v>6.5120182000000568</c:v>
                </c:pt>
                <c:pt idx="201">
                  <c:v>6.5436142000000928</c:v>
                </c:pt>
                <c:pt idx="202">
                  <c:v>6.5753826000000117</c:v>
                </c:pt>
                <c:pt idx="203">
                  <c:v>6.6066779000000224</c:v>
                </c:pt>
                <c:pt idx="204">
                  <c:v>6.6532740000000103</c:v>
                </c:pt>
                <c:pt idx="205">
                  <c:v>6.6844794999999522</c:v>
                </c:pt>
                <c:pt idx="206">
                  <c:v>6.715763700000025</c:v>
                </c:pt>
                <c:pt idx="207">
                  <c:v>6.7471084999999675</c:v>
                </c:pt>
                <c:pt idx="208">
                  <c:v>6.7622008999999252</c:v>
                </c:pt>
                <c:pt idx="209">
                  <c:v>6.7929982000000564</c:v>
                </c:pt>
                <c:pt idx="210">
                  <c:v>6.8404471999999714</c:v>
                </c:pt>
                <c:pt idx="211">
                  <c:v>6.871690899999976</c:v>
                </c:pt>
                <c:pt idx="212">
                  <c:v>6.90269289999992</c:v>
                </c:pt>
                <c:pt idx="213">
                  <c:v>6.9337576000000354</c:v>
                </c:pt>
                <c:pt idx="214">
                  <c:v>6.9649994999999763</c:v>
                </c:pt>
                <c:pt idx="215">
                  <c:v>6.9963379000000714</c:v>
                </c:pt>
                <c:pt idx="216">
                  <c:v>7.0274076999999124</c:v>
                </c:pt>
                <c:pt idx="217">
                  <c:v>7.0592120000001159</c:v>
                </c:pt>
                <c:pt idx="218">
                  <c:v>7.1058594000000994</c:v>
                </c:pt>
                <c:pt idx="219">
                  <c:v>7.1368225999999595</c:v>
                </c:pt>
                <c:pt idx="220">
                  <c:v>7.1525217000000794</c:v>
                </c:pt>
                <c:pt idx="221">
                  <c:v>7.1994819999999891</c:v>
                </c:pt>
                <c:pt idx="222">
                  <c:v>7.2154788000000281</c:v>
                </c:pt>
                <c:pt idx="223">
                  <c:v>7.2628250000000207</c:v>
                </c:pt>
                <c:pt idx="224">
                  <c:v>7.2939757999999983</c:v>
                </c:pt>
                <c:pt idx="225">
                  <c:v>7.3248274000000038</c:v>
                </c:pt>
                <c:pt idx="226">
                  <c:v>7.3556367000001046</c:v>
                </c:pt>
                <c:pt idx="227">
                  <c:v>7.3867864999999711</c:v>
                </c:pt>
                <c:pt idx="228">
                  <c:v>7.4177956999999424</c:v>
                </c:pt>
                <c:pt idx="229">
                  <c:v>7.4480862000000343</c:v>
                </c:pt>
                <c:pt idx="230">
                  <c:v>7.4780172999999195</c:v>
                </c:pt>
                <c:pt idx="231">
                  <c:v>7.524722200000042</c:v>
                </c:pt>
                <c:pt idx="232">
                  <c:v>7.5553810000001249</c:v>
                </c:pt>
                <c:pt idx="233">
                  <c:v>7.5856653999999253</c:v>
                </c:pt>
                <c:pt idx="234">
                  <c:v>7.6167992000000595</c:v>
                </c:pt>
                <c:pt idx="235">
                  <c:v>7.6480702999999721</c:v>
                </c:pt>
                <c:pt idx="236">
                  <c:v>7.6945405999999821</c:v>
                </c:pt>
                <c:pt idx="237">
                  <c:v>7.7261433999999554</c:v>
                </c:pt>
                <c:pt idx="238">
                  <c:v>7.7584242000000359</c:v>
                </c:pt>
                <c:pt idx="239">
                  <c:v>7.7895189999999275</c:v>
                </c:pt>
                <c:pt idx="240">
                  <c:v>7.8208475000001272</c:v>
                </c:pt>
                <c:pt idx="241">
                  <c:v>7.8366209000000708</c:v>
                </c:pt>
                <c:pt idx="242">
                  <c:v>7.8845306000000619</c:v>
                </c:pt>
                <c:pt idx="243">
                  <c:v>7.9150999999999385</c:v>
                </c:pt>
                <c:pt idx="244">
                  <c:v>7.9459893999999167</c:v>
                </c:pt>
                <c:pt idx="245">
                  <c:v>7.9761828000000605</c:v>
                </c:pt>
                <c:pt idx="246">
                  <c:v>8.0075620000000072</c:v>
                </c:pt>
                <c:pt idx="247">
                  <c:v>8.03872709999996</c:v>
                </c:pt>
                <c:pt idx="248">
                  <c:v>8.069253099999969</c:v>
                </c:pt>
                <c:pt idx="249">
                  <c:v>8.115349599999945</c:v>
                </c:pt>
                <c:pt idx="250">
                  <c:v>8.1464605000001029</c:v>
                </c:pt>
                <c:pt idx="251">
                  <c:v>8.1781766999999945</c:v>
                </c:pt>
                <c:pt idx="252">
                  <c:v>8.2099757999999383</c:v>
                </c:pt>
                <c:pt idx="253">
                  <c:v>8.2409958999999162</c:v>
                </c:pt>
                <c:pt idx="254">
                  <c:v>8.273018699999966</c:v>
                </c:pt>
                <c:pt idx="255">
                  <c:v>8.3041109999999208</c:v>
                </c:pt>
                <c:pt idx="256">
                  <c:v>8.3357533999999305</c:v>
                </c:pt>
                <c:pt idx="257">
                  <c:v>8.3676477999999861</c:v>
                </c:pt>
                <c:pt idx="258">
                  <c:v>8.3982034000000567</c:v>
                </c:pt>
                <c:pt idx="259">
                  <c:v>8.428975199999968</c:v>
                </c:pt>
                <c:pt idx="260">
                  <c:v>8.4605662000001303</c:v>
                </c:pt>
                <c:pt idx="261">
                  <c:v>8.4910812000000533</c:v>
                </c:pt>
                <c:pt idx="262">
                  <c:v>8.5376178999999865</c:v>
                </c:pt>
                <c:pt idx="263">
                  <c:v>8.5679239000000962</c:v>
                </c:pt>
                <c:pt idx="264">
                  <c:v>8.5985235999999077</c:v>
                </c:pt>
                <c:pt idx="265">
                  <c:v>8.6301746999999978</c:v>
                </c:pt>
                <c:pt idx="266">
                  <c:v>8.661138800000117</c:v>
                </c:pt>
                <c:pt idx="267">
                  <c:v>8.6922690000001239</c:v>
                </c:pt>
                <c:pt idx="268">
                  <c:v>8.7236993999999868</c:v>
                </c:pt>
                <c:pt idx="269">
                  <c:v>8.7553453000000445</c:v>
                </c:pt>
                <c:pt idx="270">
                  <c:v>8.786224700000048</c:v>
                </c:pt>
                <c:pt idx="271">
                  <c:v>8.8172164000000066</c:v>
                </c:pt>
                <c:pt idx="272">
                  <c:v>8.8481297000000723</c:v>
                </c:pt>
                <c:pt idx="273">
                  <c:v>8.876799599999913</c:v>
                </c:pt>
                <c:pt idx="274">
                  <c:v>8.9266069000000243</c:v>
                </c:pt>
                <c:pt idx="275">
                  <c:v>8.9566672000000835</c:v>
                </c:pt>
                <c:pt idx="276">
                  <c:v>8.9875566000000617</c:v>
                </c:pt>
                <c:pt idx="277">
                  <c:v>9.0183830999999373</c:v>
                </c:pt>
                <c:pt idx="278">
                  <c:v>9.0498969000000216</c:v>
                </c:pt>
                <c:pt idx="279">
                  <c:v>9.0812786999999844</c:v>
                </c:pt>
                <c:pt idx="280">
                  <c:v>9.1121602000000621</c:v>
                </c:pt>
                <c:pt idx="281">
                  <c:v>9.1583677000000989</c:v>
                </c:pt>
                <c:pt idx="282">
                  <c:v>9.1891732999999931</c:v>
                </c:pt>
                <c:pt idx="283">
                  <c:v>9.2201076000001194</c:v>
                </c:pt>
                <c:pt idx="284">
                  <c:v>9.2813782999999148</c:v>
                </c:pt>
                <c:pt idx="285">
                  <c:v>9.2967280000000301</c:v>
                </c:pt>
                <c:pt idx="286">
                  <c:v>9.3289655999999468</c:v>
                </c:pt>
                <c:pt idx="287">
                  <c:v>9.3599796000000879</c:v>
                </c:pt>
                <c:pt idx="288">
                  <c:v>9.3758459000000585</c:v>
                </c:pt>
                <c:pt idx="289">
                  <c:v>9.4073487999999088</c:v>
                </c:pt>
                <c:pt idx="290">
                  <c:v>9.4383101999999326</c:v>
                </c:pt>
                <c:pt idx="291">
                  <c:v>9.4690339999999651</c:v>
                </c:pt>
                <c:pt idx="292">
                  <c:v>9.4999734000000444</c:v>
                </c:pt>
                <c:pt idx="293">
                  <c:v>9.5315193999999792</c:v>
                </c:pt>
                <c:pt idx="294">
                  <c:v>9.576890800000001</c:v>
                </c:pt>
                <c:pt idx="295">
                  <c:v>9.6069231000001309</c:v>
                </c:pt>
                <c:pt idx="296">
                  <c:v>9.6384249000000182</c:v>
                </c:pt>
                <c:pt idx="297">
                  <c:v>9.6691862000000128</c:v>
                </c:pt>
                <c:pt idx="298">
                  <c:v>9.7004781999999068</c:v>
                </c:pt>
                <c:pt idx="299">
                  <c:v>9.7465552999999545</c:v>
                </c:pt>
                <c:pt idx="300">
                  <c:v>9.7776076000000103</c:v>
                </c:pt>
                <c:pt idx="301">
                  <c:v>9.8088207999999213</c:v>
                </c:pt>
                <c:pt idx="302">
                  <c:v>9.8247524999999314</c:v>
                </c:pt>
                <c:pt idx="303">
                  <c:v>9.8711988000000019</c:v>
                </c:pt>
                <c:pt idx="304">
                  <c:v>9.8867394000001241</c:v>
                </c:pt>
                <c:pt idx="305">
                  <c:v>9.9344161999999869</c:v>
                </c:pt>
                <c:pt idx="306">
                  <c:v>9.9652135000001181</c:v>
                </c:pt>
                <c:pt idx="307">
                  <c:v>9.995446099999981</c:v>
                </c:pt>
                <c:pt idx="308">
                  <c:v>10.027257200000122</c:v>
                </c:pt>
                <c:pt idx="309">
                  <c:v>10.058360600000015</c:v>
                </c:pt>
                <c:pt idx="310">
                  <c:v>10.089634500000102</c:v>
                </c:pt>
                <c:pt idx="311">
                  <c:v>10.121395099999972</c:v>
                </c:pt>
                <c:pt idx="312">
                  <c:v>10.16784389999998</c:v>
                </c:pt>
                <c:pt idx="313">
                  <c:v>10.199736499999972</c:v>
                </c:pt>
                <c:pt idx="314">
                  <c:v>10.230427400000053</c:v>
                </c:pt>
                <c:pt idx="315">
                  <c:v>10.276460999999927</c:v>
                </c:pt>
                <c:pt idx="316">
                  <c:v>10.291919400000097</c:v>
                </c:pt>
                <c:pt idx="317">
                  <c:v>10.322457400000076</c:v>
                </c:pt>
                <c:pt idx="318">
                  <c:v>10.353584700000056</c:v>
                </c:pt>
                <c:pt idx="319">
                  <c:v>10.401427199999944</c:v>
                </c:pt>
                <c:pt idx="320">
                  <c:v>10.416808500000116</c:v>
                </c:pt>
                <c:pt idx="321">
                  <c:v>10.448522099999991</c:v>
                </c:pt>
                <c:pt idx="322">
                  <c:v>10.476221000000123</c:v>
                </c:pt>
                <c:pt idx="323">
                  <c:v>10.511853100000053</c:v>
                </c:pt>
                <c:pt idx="324">
                  <c:v>10.542803100000128</c:v>
                </c:pt>
                <c:pt idx="325">
                  <c:v>10.590112900000122</c:v>
                </c:pt>
                <c:pt idx="326">
                  <c:v>10.622001299999965</c:v>
                </c:pt>
                <c:pt idx="327">
                  <c:v>10.653481399999919</c:v>
                </c:pt>
                <c:pt idx="328">
                  <c:v>10.684545099999923</c:v>
                </c:pt>
                <c:pt idx="329">
                  <c:v>10.714630500000112</c:v>
                </c:pt>
                <c:pt idx="330">
                  <c:v>10.761339599999928</c:v>
                </c:pt>
                <c:pt idx="331">
                  <c:v>10.777208700000074</c:v>
                </c:pt>
                <c:pt idx="332">
                  <c:v>10.808249700000033</c:v>
                </c:pt>
                <c:pt idx="333">
                  <c:v>10.839244600000029</c:v>
                </c:pt>
                <c:pt idx="334">
                  <c:v>10.86941980000006</c:v>
                </c:pt>
                <c:pt idx="335">
                  <c:v>10.915858399999934</c:v>
                </c:pt>
                <c:pt idx="336">
                  <c:v>10.931577399999924</c:v>
                </c:pt>
                <c:pt idx="337">
                  <c:v>10.978319099999908</c:v>
                </c:pt>
                <c:pt idx="338">
                  <c:v>11.009271800000079</c:v>
                </c:pt>
                <c:pt idx="339">
                  <c:v>11.040335800000094</c:v>
                </c:pt>
                <c:pt idx="340">
                  <c:v>11.071018200000026</c:v>
                </c:pt>
                <c:pt idx="341">
                  <c:v>11.102500200000122</c:v>
                </c:pt>
                <c:pt idx="342">
                  <c:v>11.134392500000104</c:v>
                </c:pt>
                <c:pt idx="343">
                  <c:v>11.181057199999941</c:v>
                </c:pt>
                <c:pt idx="344">
                  <c:v>11.211613899999975</c:v>
                </c:pt>
                <c:pt idx="345">
                  <c:v>11.242145899999969</c:v>
                </c:pt>
                <c:pt idx="346">
                  <c:v>11.273537199999964</c:v>
                </c:pt>
                <c:pt idx="347">
                  <c:v>11.304525900000044</c:v>
                </c:pt>
                <c:pt idx="348">
                  <c:v>11.335960200000045</c:v>
                </c:pt>
                <c:pt idx="349">
                  <c:v>11.382299099999955</c:v>
                </c:pt>
                <c:pt idx="350">
                  <c:v>11.398509500000046</c:v>
                </c:pt>
                <c:pt idx="351">
                  <c:v>11.430408700000044</c:v>
                </c:pt>
                <c:pt idx="352">
                  <c:v>11.4608925</c:v>
                </c:pt>
                <c:pt idx="353">
                  <c:v>11.492219100000057</c:v>
                </c:pt>
                <c:pt idx="354">
                  <c:v>11.522818800000096</c:v>
                </c:pt>
                <c:pt idx="355">
                  <c:v>11.568408200000022</c:v>
                </c:pt>
                <c:pt idx="356">
                  <c:v>11.599733100000094</c:v>
                </c:pt>
                <c:pt idx="357">
                  <c:v>11.631243300000051</c:v>
                </c:pt>
                <c:pt idx="358">
                  <c:v>11.662351599999965</c:v>
                </c:pt>
                <c:pt idx="359">
                  <c:v>11.693428199999971</c:v>
                </c:pt>
                <c:pt idx="360">
                  <c:v>11.740135199999941</c:v>
                </c:pt>
                <c:pt idx="361">
                  <c:v>11.755374200000006</c:v>
                </c:pt>
                <c:pt idx="362">
                  <c:v>11.801334100000076</c:v>
                </c:pt>
                <c:pt idx="363">
                  <c:v>11.833440800000062</c:v>
                </c:pt>
                <c:pt idx="364">
                  <c:v>11.864670299999943</c:v>
                </c:pt>
                <c:pt idx="365">
                  <c:v>11.896594100000129</c:v>
                </c:pt>
                <c:pt idx="366">
                  <c:v>11.91293410000003</c:v>
                </c:pt>
                <c:pt idx="367">
                  <c:v>11.944198200000073</c:v>
                </c:pt>
                <c:pt idx="368">
                  <c:v>11.9756718000001</c:v>
                </c:pt>
                <c:pt idx="369">
                  <c:v>12.02230899999995</c:v>
                </c:pt>
                <c:pt idx="370">
                  <c:v>12.05311840000013</c:v>
                </c:pt>
                <c:pt idx="371">
                  <c:v>12.075713200000109</c:v>
                </c:pt>
                <c:pt idx="372">
                  <c:v>12.116170400000101</c:v>
                </c:pt>
                <c:pt idx="373">
                  <c:v>12.147676600000068</c:v>
                </c:pt>
                <c:pt idx="374">
                  <c:v>12.179035300000123</c:v>
                </c:pt>
                <c:pt idx="375">
                  <c:v>12.226021800000126</c:v>
                </c:pt>
                <c:pt idx="376">
                  <c:v>12.24125140000001</c:v>
                </c:pt>
                <c:pt idx="377">
                  <c:v>12.287126100000023</c:v>
                </c:pt>
                <c:pt idx="378">
                  <c:v>12.302506199999925</c:v>
                </c:pt>
                <c:pt idx="379">
                  <c:v>12.333956599999965</c:v>
                </c:pt>
                <c:pt idx="380">
                  <c:v>12.365302400000019</c:v>
                </c:pt>
                <c:pt idx="381">
                  <c:v>12.412114599999995</c:v>
                </c:pt>
                <c:pt idx="382">
                  <c:v>12.443601500000113</c:v>
                </c:pt>
                <c:pt idx="383">
                  <c:v>12.474617999999964</c:v>
                </c:pt>
                <c:pt idx="384">
                  <c:v>12.505790400000024</c:v>
                </c:pt>
                <c:pt idx="385">
                  <c:v>12.536389000000099</c:v>
                </c:pt>
                <c:pt idx="386">
                  <c:v>12.56743490000008</c:v>
                </c:pt>
                <c:pt idx="387">
                  <c:v>12.59836150000001</c:v>
                </c:pt>
                <c:pt idx="388">
                  <c:v>12.645369399999936</c:v>
                </c:pt>
                <c:pt idx="389">
                  <c:v>12.676701500000036</c:v>
                </c:pt>
                <c:pt idx="390">
                  <c:v>12.693772300000091</c:v>
                </c:pt>
                <c:pt idx="391">
                  <c:v>12.73849939999991</c:v>
                </c:pt>
                <c:pt idx="392">
                  <c:v>12.7693048000001</c:v>
                </c:pt>
                <c:pt idx="393">
                  <c:v>12.785324100000025</c:v>
                </c:pt>
                <c:pt idx="394">
                  <c:v>12.847238600000082</c:v>
                </c:pt>
                <c:pt idx="395">
                  <c:v>12.878080100000034</c:v>
                </c:pt>
                <c:pt idx="396">
                  <c:v>12.894245599999977</c:v>
                </c:pt>
                <c:pt idx="397">
                  <c:v>12.925303700000086</c:v>
                </c:pt>
                <c:pt idx="398">
                  <c:v>12.956670700000132</c:v>
                </c:pt>
                <c:pt idx="399">
                  <c:v>12.988428200000044</c:v>
                </c:pt>
                <c:pt idx="400">
                  <c:v>13.019879200000105</c:v>
                </c:pt>
                <c:pt idx="401">
                  <c:v>13.066712100000132</c:v>
                </c:pt>
                <c:pt idx="402">
                  <c:v>13.097762899999907</c:v>
                </c:pt>
                <c:pt idx="403">
                  <c:v>13.129059600000119</c:v>
                </c:pt>
                <c:pt idx="404">
                  <c:v>13.159863000000087</c:v>
                </c:pt>
                <c:pt idx="405">
                  <c:v>13.205259999999953</c:v>
                </c:pt>
                <c:pt idx="406">
                  <c:v>13.220731899999919</c:v>
                </c:pt>
                <c:pt idx="407">
                  <c:v>13.267415100000107</c:v>
                </c:pt>
                <c:pt idx="408">
                  <c:v>13.298159599999963</c:v>
                </c:pt>
                <c:pt idx="409">
                  <c:v>13.329741700000113</c:v>
                </c:pt>
                <c:pt idx="410">
                  <c:v>13.345539200000076</c:v>
                </c:pt>
                <c:pt idx="411">
                  <c:v>13.378070499999922</c:v>
                </c:pt>
                <c:pt idx="412">
                  <c:v>13.407425500000045</c:v>
                </c:pt>
                <c:pt idx="413">
                  <c:v>13.455051899999944</c:v>
                </c:pt>
                <c:pt idx="414">
                  <c:v>13.485867800000051</c:v>
                </c:pt>
                <c:pt idx="415">
                  <c:v>13.51676139999995</c:v>
                </c:pt>
                <c:pt idx="416">
                  <c:v>13.547780300000113</c:v>
                </c:pt>
                <c:pt idx="417">
                  <c:v>13.578673600000002</c:v>
                </c:pt>
                <c:pt idx="418">
                  <c:v>13.626047400000061</c:v>
                </c:pt>
                <c:pt idx="419">
                  <c:v>13.656607599999916</c:v>
                </c:pt>
                <c:pt idx="420">
                  <c:v>13.687550699999974</c:v>
                </c:pt>
                <c:pt idx="421">
                  <c:v>13.71839829999999</c:v>
                </c:pt>
                <c:pt idx="422">
                  <c:v>13.750399900000048</c:v>
                </c:pt>
                <c:pt idx="423">
                  <c:v>13.781142600000067</c:v>
                </c:pt>
                <c:pt idx="424">
                  <c:v>13.812784599999986</c:v>
                </c:pt>
                <c:pt idx="425">
                  <c:v>13.84401969999999</c:v>
                </c:pt>
                <c:pt idx="426">
                  <c:v>13.876197100000127</c:v>
                </c:pt>
                <c:pt idx="427">
                  <c:v>13.906588699999929</c:v>
                </c:pt>
                <c:pt idx="428">
                  <c:v>13.937447300000031</c:v>
                </c:pt>
                <c:pt idx="429">
                  <c:v>13.96819000000005</c:v>
                </c:pt>
                <c:pt idx="430">
                  <c:v>13.998825099999976</c:v>
                </c:pt>
                <c:pt idx="431">
                  <c:v>14.030677200000127</c:v>
                </c:pt>
                <c:pt idx="432">
                  <c:v>14.077287699999943</c:v>
                </c:pt>
                <c:pt idx="433">
                  <c:v>14.10830830000009</c:v>
                </c:pt>
                <c:pt idx="434">
                  <c:v>14.139916099999937</c:v>
                </c:pt>
                <c:pt idx="435">
                  <c:v>14.186451199999965</c:v>
                </c:pt>
                <c:pt idx="436">
                  <c:v>14.202616600000056</c:v>
                </c:pt>
                <c:pt idx="437">
                  <c:v>14.234184500000083</c:v>
                </c:pt>
                <c:pt idx="438">
                  <c:v>14.280571400000099</c:v>
                </c:pt>
                <c:pt idx="439">
                  <c:v>14.296469099999968</c:v>
                </c:pt>
                <c:pt idx="440">
                  <c:v>14.391199800000095</c:v>
                </c:pt>
                <c:pt idx="441">
                  <c:v>14.406423200000063</c:v>
                </c:pt>
                <c:pt idx="442">
                  <c:v>14.438508799999909</c:v>
                </c:pt>
                <c:pt idx="443">
                  <c:v>14.469260300000087</c:v>
                </c:pt>
                <c:pt idx="444">
                  <c:v>14.500592099999949</c:v>
                </c:pt>
                <c:pt idx="445">
                  <c:v>14.531347800000049</c:v>
                </c:pt>
                <c:pt idx="446">
                  <c:v>14.562112800000023</c:v>
                </c:pt>
                <c:pt idx="447">
                  <c:v>14.592663599999923</c:v>
                </c:pt>
                <c:pt idx="448">
                  <c:v>14.640125699999999</c:v>
                </c:pt>
                <c:pt idx="449">
                  <c:v>14.67076730000008</c:v>
                </c:pt>
                <c:pt idx="450">
                  <c:v>14.701593600000024</c:v>
                </c:pt>
                <c:pt idx="451">
                  <c:v>14.733175600000095</c:v>
                </c:pt>
                <c:pt idx="452">
                  <c:v>14.749095599999919</c:v>
                </c:pt>
                <c:pt idx="453">
                  <c:v>14.796501499999977</c:v>
                </c:pt>
                <c:pt idx="454">
                  <c:v>14.811784799999941</c:v>
                </c:pt>
                <c:pt idx="455">
                  <c:v>14.843273799999906</c:v>
                </c:pt>
                <c:pt idx="456">
                  <c:v>14.890505699999949</c:v>
                </c:pt>
                <c:pt idx="457">
                  <c:v>14.921397099999922</c:v>
                </c:pt>
                <c:pt idx="458">
                  <c:v>14.951530999999932</c:v>
                </c:pt>
                <c:pt idx="459">
                  <c:v>14.983222900000101</c:v>
                </c:pt>
                <c:pt idx="460">
                  <c:v>15.014001600000029</c:v>
                </c:pt>
                <c:pt idx="461">
                  <c:v>15.044564000000037</c:v>
                </c:pt>
                <c:pt idx="462">
                  <c:v>15.075818799999979</c:v>
                </c:pt>
                <c:pt idx="463">
                  <c:v>15.121812900000123</c:v>
                </c:pt>
                <c:pt idx="464">
                  <c:v>15.15293029999998</c:v>
                </c:pt>
                <c:pt idx="465">
                  <c:v>15.20021040000006</c:v>
                </c:pt>
                <c:pt idx="466">
                  <c:v>15.21617829999991</c:v>
                </c:pt>
                <c:pt idx="467">
                  <c:v>15.247421900000063</c:v>
                </c:pt>
                <c:pt idx="468">
                  <c:v>15.263506400000097</c:v>
                </c:pt>
                <c:pt idx="469">
                  <c:v>15.310197700000117</c:v>
                </c:pt>
                <c:pt idx="470">
                  <c:v>15.342235099999925</c:v>
                </c:pt>
                <c:pt idx="471">
                  <c:v>15.372838000000002</c:v>
                </c:pt>
                <c:pt idx="472">
                  <c:v>15.404293399999915</c:v>
                </c:pt>
                <c:pt idx="473">
                  <c:v>15.435891099999935</c:v>
                </c:pt>
                <c:pt idx="474">
                  <c:v>15.466386499999999</c:v>
                </c:pt>
                <c:pt idx="475">
                  <c:v>15.512772900000073</c:v>
                </c:pt>
                <c:pt idx="476">
                  <c:v>15.543321500000047</c:v>
                </c:pt>
                <c:pt idx="477">
                  <c:v>15.574316299999964</c:v>
                </c:pt>
                <c:pt idx="478">
                  <c:v>15.605235100000073</c:v>
                </c:pt>
                <c:pt idx="479">
                  <c:v>15.636075699999992</c:v>
                </c:pt>
                <c:pt idx="480">
                  <c:v>15.682708100000127</c:v>
                </c:pt>
                <c:pt idx="481">
                  <c:v>15.713810599999988</c:v>
                </c:pt>
                <c:pt idx="482">
                  <c:v>15.729685300000028</c:v>
                </c:pt>
                <c:pt idx="483">
                  <c:v>15.760739999999942</c:v>
                </c:pt>
                <c:pt idx="484">
                  <c:v>15.792669800000112</c:v>
                </c:pt>
                <c:pt idx="485">
                  <c:v>15.824244299999918</c:v>
                </c:pt>
                <c:pt idx="486">
                  <c:v>15.85587559999999</c:v>
                </c:pt>
                <c:pt idx="487">
                  <c:v>15.90303270000004</c:v>
                </c:pt>
                <c:pt idx="488">
                  <c:v>15.933618900000056</c:v>
                </c:pt>
                <c:pt idx="489">
                  <c:v>15.964836600000126</c:v>
                </c:pt>
                <c:pt idx="490">
                  <c:v>15.995494000000008</c:v>
                </c:pt>
                <c:pt idx="491">
                  <c:v>16.026016999999911</c:v>
                </c:pt>
                <c:pt idx="492">
                  <c:v>16.072713000000022</c:v>
                </c:pt>
                <c:pt idx="493">
                  <c:v>16.10456679999993</c:v>
                </c:pt>
                <c:pt idx="494">
                  <c:v>16.135500000000093</c:v>
                </c:pt>
                <c:pt idx="495">
                  <c:v>16.165173300000106</c:v>
                </c:pt>
                <c:pt idx="496">
                  <c:v>16.196255900000097</c:v>
                </c:pt>
                <c:pt idx="497">
                  <c:v>16.227481200000057</c:v>
                </c:pt>
                <c:pt idx="498">
                  <c:v>16.25832360000004</c:v>
                </c:pt>
                <c:pt idx="499">
                  <c:v>16.303676700000096</c:v>
                </c:pt>
                <c:pt idx="500">
                  <c:v>16.335739600000124</c:v>
                </c:pt>
                <c:pt idx="501">
                  <c:v>16.366809500000045</c:v>
                </c:pt>
                <c:pt idx="502">
                  <c:v>16.382740199999944</c:v>
                </c:pt>
                <c:pt idx="503">
                  <c:v>16.429528800000071</c:v>
                </c:pt>
                <c:pt idx="504">
                  <c:v>16.445257699999956</c:v>
                </c:pt>
                <c:pt idx="505">
                  <c:v>16.476064100000031</c:v>
                </c:pt>
                <c:pt idx="506">
                  <c:v>16.522473700000091</c:v>
                </c:pt>
                <c:pt idx="507">
                  <c:v>16.553696200000104</c:v>
                </c:pt>
                <c:pt idx="508">
                  <c:v>16.58477280000011</c:v>
                </c:pt>
                <c:pt idx="509">
                  <c:v>16.615607799999907</c:v>
                </c:pt>
                <c:pt idx="510">
                  <c:v>16.661504800000102</c:v>
                </c:pt>
                <c:pt idx="511">
                  <c:v>16.677050799999961</c:v>
                </c:pt>
                <c:pt idx="512">
                  <c:v>16.723868400000129</c:v>
                </c:pt>
                <c:pt idx="513">
                  <c:v>16.786518000000115</c:v>
                </c:pt>
                <c:pt idx="514">
                  <c:v>16.802224999999908</c:v>
                </c:pt>
                <c:pt idx="515">
                  <c:v>16.817290500000126</c:v>
                </c:pt>
                <c:pt idx="516">
                  <c:v>16.833313800000042</c:v>
                </c:pt>
                <c:pt idx="517">
                  <c:v>16.880468199999996</c:v>
                </c:pt>
                <c:pt idx="518">
                  <c:v>16.911494200000107</c:v>
                </c:pt>
                <c:pt idx="519">
                  <c:v>16.957777000000078</c:v>
                </c:pt>
                <c:pt idx="520">
                  <c:v>16.973125100000061</c:v>
                </c:pt>
                <c:pt idx="521">
                  <c:v>17.005386999999928</c:v>
                </c:pt>
                <c:pt idx="522">
                  <c:v>17.066725299999916</c:v>
                </c:pt>
                <c:pt idx="523">
                  <c:v>17.082319000000098</c:v>
                </c:pt>
                <c:pt idx="524">
                  <c:v>17.097962399999915</c:v>
                </c:pt>
                <c:pt idx="525">
                  <c:v>17.144821800000045</c:v>
                </c:pt>
                <c:pt idx="526">
                  <c:v>17.175208399999974</c:v>
                </c:pt>
                <c:pt idx="527">
                  <c:v>17.206231099999968</c:v>
                </c:pt>
                <c:pt idx="528">
                  <c:v>17.23717089999991</c:v>
                </c:pt>
                <c:pt idx="529">
                  <c:v>17.268174999999928</c:v>
                </c:pt>
                <c:pt idx="530">
                  <c:v>17.283966400000054</c:v>
                </c:pt>
                <c:pt idx="531">
                  <c:v>17.345639000000119</c:v>
                </c:pt>
                <c:pt idx="532">
                  <c:v>17.3614192</c:v>
                </c:pt>
                <c:pt idx="533">
                  <c:v>17.392707499999915</c:v>
                </c:pt>
                <c:pt idx="534">
                  <c:v>17.423571300000049</c:v>
                </c:pt>
                <c:pt idx="535">
                  <c:v>17.454993099999911</c:v>
                </c:pt>
                <c:pt idx="536">
                  <c:v>17.486560000000054</c:v>
                </c:pt>
                <c:pt idx="537">
                  <c:v>17.595967799999926</c:v>
                </c:pt>
                <c:pt idx="538">
                  <c:v>17.610520500000121</c:v>
                </c:pt>
                <c:pt idx="539">
                  <c:v>17.626034200000049</c:v>
                </c:pt>
                <c:pt idx="540">
                  <c:v>17.672477500000014</c:v>
                </c:pt>
                <c:pt idx="541">
                  <c:v>17.687517500000013</c:v>
                </c:pt>
                <c:pt idx="542">
                  <c:v>17.718123200000036</c:v>
                </c:pt>
                <c:pt idx="543">
                  <c:v>17.764006399999971</c:v>
                </c:pt>
                <c:pt idx="544">
                  <c:v>17.795115699999997</c:v>
                </c:pt>
                <c:pt idx="545">
                  <c:v>17.826029300000073</c:v>
                </c:pt>
                <c:pt idx="546">
                  <c:v>17.857082199999923</c:v>
                </c:pt>
                <c:pt idx="547">
                  <c:v>17.903468900000007</c:v>
                </c:pt>
                <c:pt idx="548">
                  <c:v>17.934299600000031</c:v>
                </c:pt>
                <c:pt idx="549">
                  <c:v>17.949662199999921</c:v>
                </c:pt>
                <c:pt idx="550">
                  <c:v>17.980420200000026</c:v>
                </c:pt>
                <c:pt idx="551">
                  <c:v>18.011504900000091</c:v>
                </c:pt>
                <c:pt idx="552">
                  <c:v>18.043263100000104</c:v>
                </c:pt>
                <c:pt idx="553">
                  <c:v>18.074890000000096</c:v>
                </c:pt>
                <c:pt idx="554">
                  <c:v>18.120873300000085</c:v>
                </c:pt>
                <c:pt idx="555">
                  <c:v>18.151538500000015</c:v>
                </c:pt>
                <c:pt idx="556">
                  <c:v>18.181932899999993</c:v>
                </c:pt>
                <c:pt idx="557">
                  <c:v>18.21259370000007</c:v>
                </c:pt>
                <c:pt idx="558">
                  <c:v>18.243383600000016</c:v>
                </c:pt>
                <c:pt idx="559">
                  <c:v>18.274722600000132</c:v>
                </c:pt>
                <c:pt idx="560">
                  <c:v>18.305842499999926</c:v>
                </c:pt>
                <c:pt idx="561">
                  <c:v>18.33684089999997</c:v>
                </c:pt>
                <c:pt idx="562">
                  <c:v>18.383007899999939</c:v>
                </c:pt>
                <c:pt idx="563">
                  <c:v>18.41408679999995</c:v>
                </c:pt>
                <c:pt idx="564">
                  <c:v>18.444929499999944</c:v>
                </c:pt>
                <c:pt idx="565">
                  <c:v>18.476295500000106</c:v>
                </c:pt>
                <c:pt idx="566">
                  <c:v>18.506748300000027</c:v>
                </c:pt>
                <c:pt idx="567">
                  <c:v>18.538653600000089</c:v>
                </c:pt>
                <c:pt idx="568">
                  <c:v>18.569906299999957</c:v>
                </c:pt>
                <c:pt idx="569">
                  <c:v>18.601135899999917</c:v>
                </c:pt>
                <c:pt idx="570">
                  <c:v>18.631435799999963</c:v>
                </c:pt>
                <c:pt idx="571">
                  <c:v>18.661773699999912</c:v>
                </c:pt>
                <c:pt idx="572">
                  <c:v>18.692368900000019</c:v>
                </c:pt>
                <c:pt idx="573">
                  <c:v>18.722940899999912</c:v>
                </c:pt>
                <c:pt idx="574">
                  <c:v>18.769587700000102</c:v>
                </c:pt>
                <c:pt idx="575">
                  <c:v>18.80099569999993</c:v>
                </c:pt>
                <c:pt idx="576">
                  <c:v>18.831874799999923</c:v>
                </c:pt>
                <c:pt idx="577">
                  <c:v>18.863222400000041</c:v>
                </c:pt>
                <c:pt idx="578">
                  <c:v>18.894121999999925</c:v>
                </c:pt>
                <c:pt idx="579">
                  <c:v>18.925589299999956</c:v>
                </c:pt>
                <c:pt idx="580">
                  <c:v>18.956133399999999</c:v>
                </c:pt>
                <c:pt idx="581">
                  <c:v>19.003511000000117</c:v>
                </c:pt>
                <c:pt idx="582">
                  <c:v>19.034468300000071</c:v>
                </c:pt>
                <c:pt idx="583">
                  <c:v>19.065326599999935</c:v>
                </c:pt>
                <c:pt idx="584">
                  <c:v>19.081128300000046</c:v>
                </c:pt>
                <c:pt idx="585">
                  <c:v>19.143574700000045</c:v>
                </c:pt>
                <c:pt idx="586">
                  <c:v>19.175449699999945</c:v>
                </c:pt>
                <c:pt idx="587">
                  <c:v>19.206185499999947</c:v>
                </c:pt>
                <c:pt idx="588">
                  <c:v>19.222276899999997</c:v>
                </c:pt>
                <c:pt idx="589">
                  <c:v>19.253304999999955</c:v>
                </c:pt>
                <c:pt idx="590">
                  <c:v>19.284524099999999</c:v>
                </c:pt>
                <c:pt idx="591">
                  <c:v>19.316125600000078</c:v>
                </c:pt>
                <c:pt idx="592">
                  <c:v>19.346699800000124</c:v>
                </c:pt>
                <c:pt idx="593">
                  <c:v>19.393588399999999</c:v>
                </c:pt>
                <c:pt idx="594">
                  <c:v>19.425420499999973</c:v>
                </c:pt>
                <c:pt idx="595">
                  <c:v>19.456439399999908</c:v>
                </c:pt>
                <c:pt idx="596">
                  <c:v>19.487785799999983</c:v>
                </c:pt>
                <c:pt idx="597">
                  <c:v>19.518388100000038</c:v>
                </c:pt>
                <c:pt idx="598">
                  <c:v>19.54994089999991</c:v>
                </c:pt>
                <c:pt idx="599">
                  <c:v>19.581243800000038</c:v>
                </c:pt>
                <c:pt idx="600">
                  <c:v>19.612763500000028</c:v>
                </c:pt>
                <c:pt idx="601">
                  <c:v>19.645050399999946</c:v>
                </c:pt>
                <c:pt idx="602">
                  <c:v>19.676489899999979</c:v>
                </c:pt>
                <c:pt idx="603">
                  <c:v>19.707391200000075</c:v>
                </c:pt>
                <c:pt idx="604">
                  <c:v>19.738740100000086</c:v>
                </c:pt>
                <c:pt idx="605">
                  <c:v>19.769377300000087</c:v>
                </c:pt>
                <c:pt idx="606">
                  <c:v>19.815268300000071</c:v>
                </c:pt>
                <c:pt idx="607">
                  <c:v>19.845180499999969</c:v>
                </c:pt>
                <c:pt idx="608">
                  <c:v>19.876502200000004</c:v>
                </c:pt>
                <c:pt idx="609">
                  <c:v>19.908577299999934</c:v>
                </c:pt>
                <c:pt idx="610">
                  <c:v>19.940303500000027</c:v>
                </c:pt>
                <c:pt idx="611">
                  <c:v>19.971709800000099</c:v>
                </c:pt>
                <c:pt idx="612">
                  <c:v>20.018753600000082</c:v>
                </c:pt>
                <c:pt idx="613">
                  <c:v>20.049835199999961</c:v>
                </c:pt>
                <c:pt idx="614">
                  <c:v>20.080991199999971</c:v>
                </c:pt>
                <c:pt idx="615">
                  <c:v>20.128175000000056</c:v>
                </c:pt>
                <c:pt idx="616">
                  <c:v>20.143431599999985</c:v>
                </c:pt>
                <c:pt idx="617">
                  <c:v>20.175670900000114</c:v>
                </c:pt>
                <c:pt idx="618">
                  <c:v>20.206831799999918</c:v>
                </c:pt>
                <c:pt idx="619">
                  <c:v>20.23778870000001</c:v>
                </c:pt>
                <c:pt idx="620">
                  <c:v>20.269380700000056</c:v>
                </c:pt>
                <c:pt idx="621">
                  <c:v>20.300302699999975</c:v>
                </c:pt>
                <c:pt idx="622">
                  <c:v>20.332274699999971</c:v>
                </c:pt>
                <c:pt idx="623">
                  <c:v>20.363459899999953</c:v>
                </c:pt>
                <c:pt idx="624">
                  <c:v>20.410147300000062</c:v>
                </c:pt>
                <c:pt idx="625">
                  <c:v>20.426036900000099</c:v>
                </c:pt>
                <c:pt idx="626">
                  <c:v>20.472263000000112</c:v>
                </c:pt>
                <c:pt idx="627">
                  <c:v>20.488124299999981</c:v>
                </c:pt>
                <c:pt idx="628">
                  <c:v>20.519283800000039</c:v>
                </c:pt>
                <c:pt idx="629">
                  <c:v>20.55028029999994</c:v>
                </c:pt>
                <c:pt idx="630">
                  <c:v>20.597234800000024</c:v>
                </c:pt>
                <c:pt idx="631">
                  <c:v>20.643464100000074</c:v>
                </c:pt>
                <c:pt idx="632">
                  <c:v>20.659261199999946</c:v>
                </c:pt>
                <c:pt idx="633">
                  <c:v>20.691026799999918</c:v>
                </c:pt>
                <c:pt idx="634">
                  <c:v>20.722471499999983</c:v>
                </c:pt>
                <c:pt idx="635">
                  <c:v>20.754465600000003</c:v>
                </c:pt>
                <c:pt idx="636">
                  <c:v>20.786493900000096</c:v>
                </c:pt>
                <c:pt idx="637">
                  <c:v>20.835190700000112</c:v>
                </c:pt>
                <c:pt idx="638">
                  <c:v>20.865060600000106</c:v>
                </c:pt>
                <c:pt idx="639">
                  <c:v>20.896820500000103</c:v>
                </c:pt>
                <c:pt idx="640">
                  <c:v>20.927380600000106</c:v>
                </c:pt>
                <c:pt idx="641">
                  <c:v>20.944259300000112</c:v>
                </c:pt>
                <c:pt idx="642">
                  <c:v>20.975681800000075</c:v>
                </c:pt>
                <c:pt idx="643">
                  <c:v>21.023448200000075</c:v>
                </c:pt>
                <c:pt idx="644">
                  <c:v>21.054107400000021</c:v>
                </c:pt>
                <c:pt idx="645">
                  <c:v>21.0860646000001</c:v>
                </c:pt>
                <c:pt idx="646">
                  <c:v>21.11780490000001</c:v>
                </c:pt>
                <c:pt idx="647">
                  <c:v>21.148540599999933</c:v>
                </c:pt>
                <c:pt idx="648">
                  <c:v>21.180576599999995</c:v>
                </c:pt>
                <c:pt idx="649">
                  <c:v>21.226201700000047</c:v>
                </c:pt>
                <c:pt idx="650">
                  <c:v>21.258823099999972</c:v>
                </c:pt>
                <c:pt idx="651">
                  <c:v>21.290357300000096</c:v>
                </c:pt>
                <c:pt idx="652">
                  <c:v>21.320663599999989</c:v>
                </c:pt>
                <c:pt idx="653">
                  <c:v>21.336419199999909</c:v>
                </c:pt>
                <c:pt idx="654">
                  <c:v>21.368059800000083</c:v>
                </c:pt>
                <c:pt idx="655">
                  <c:v>21.399656600000071</c:v>
                </c:pt>
                <c:pt idx="656">
                  <c:v>21.463150100000121</c:v>
                </c:pt>
                <c:pt idx="657">
                  <c:v>21.47911380000005</c:v>
                </c:pt>
                <c:pt idx="658">
                  <c:v>21.51076379999995</c:v>
                </c:pt>
                <c:pt idx="659">
                  <c:v>21.541949400000021</c:v>
                </c:pt>
                <c:pt idx="660">
                  <c:v>21.589620400000058</c:v>
                </c:pt>
                <c:pt idx="661">
                  <c:v>21.605143100000078</c:v>
                </c:pt>
                <c:pt idx="662">
                  <c:v>21.653265800000099</c:v>
                </c:pt>
                <c:pt idx="663">
                  <c:v>21.668719300000021</c:v>
                </c:pt>
                <c:pt idx="664">
                  <c:v>21.700496100000009</c:v>
                </c:pt>
                <c:pt idx="665">
                  <c:v>21.731316500000048</c:v>
                </c:pt>
                <c:pt idx="666">
                  <c:v>21.762277799999993</c:v>
                </c:pt>
                <c:pt idx="667">
                  <c:v>21.794049200000018</c:v>
                </c:pt>
                <c:pt idx="668">
                  <c:v>21.824765800000023</c:v>
                </c:pt>
                <c:pt idx="669">
                  <c:v>21.872618999999986</c:v>
                </c:pt>
                <c:pt idx="670">
                  <c:v>21.904341100000011</c:v>
                </c:pt>
                <c:pt idx="671">
                  <c:v>21.9359429000001</c:v>
                </c:pt>
                <c:pt idx="672">
                  <c:v>21.967956299999969</c:v>
                </c:pt>
                <c:pt idx="673">
                  <c:v>22.000047199999926</c:v>
                </c:pt>
                <c:pt idx="674">
                  <c:v>22.015615900000057</c:v>
                </c:pt>
                <c:pt idx="675">
                  <c:v>22.078331899999966</c:v>
                </c:pt>
                <c:pt idx="676">
                  <c:v>22.09435869999993</c:v>
                </c:pt>
                <c:pt idx="677">
                  <c:v>22.1245957000001</c:v>
                </c:pt>
                <c:pt idx="678">
                  <c:v>22.155697800000098</c:v>
                </c:pt>
                <c:pt idx="679">
                  <c:v>22.188151999999945</c:v>
                </c:pt>
                <c:pt idx="680">
                  <c:v>22.218569500000058</c:v>
                </c:pt>
                <c:pt idx="681">
                  <c:v>22.266224700000066</c:v>
                </c:pt>
                <c:pt idx="682">
                  <c:v>22.298070499999994</c:v>
                </c:pt>
                <c:pt idx="683">
                  <c:v>22.330053700000008</c:v>
                </c:pt>
                <c:pt idx="684">
                  <c:v>22.362508700000035</c:v>
                </c:pt>
                <c:pt idx="685">
                  <c:v>22.392365899999959</c:v>
                </c:pt>
                <c:pt idx="686">
                  <c:v>22.438724300000104</c:v>
                </c:pt>
                <c:pt idx="687">
                  <c:v>22.469780200000059</c:v>
                </c:pt>
                <c:pt idx="688">
                  <c:v>22.485956199999919</c:v>
                </c:pt>
                <c:pt idx="689">
                  <c:v>22.517404100000022</c:v>
                </c:pt>
                <c:pt idx="690">
                  <c:v>22.550108099999989</c:v>
                </c:pt>
                <c:pt idx="691">
                  <c:v>22.581179199999951</c:v>
                </c:pt>
                <c:pt idx="692">
                  <c:v>22.629714400000012</c:v>
                </c:pt>
                <c:pt idx="693">
                  <c:v>22.661755399999947</c:v>
                </c:pt>
                <c:pt idx="694">
                  <c:v>22.693436199999951</c:v>
                </c:pt>
                <c:pt idx="695">
                  <c:v>22.70906140000011</c:v>
                </c:pt>
                <c:pt idx="696">
                  <c:v>22.7412961</c:v>
                </c:pt>
                <c:pt idx="697">
                  <c:v>22.772091199999977</c:v>
                </c:pt>
                <c:pt idx="698">
                  <c:v>22.803930400000127</c:v>
                </c:pt>
                <c:pt idx="699">
                  <c:v>22.85056510000004</c:v>
                </c:pt>
                <c:pt idx="700">
                  <c:v>22.881596200000104</c:v>
                </c:pt>
                <c:pt idx="701">
                  <c:v>22.914102400000047</c:v>
                </c:pt>
                <c:pt idx="702">
                  <c:v>22.945575200000121</c:v>
                </c:pt>
                <c:pt idx="703">
                  <c:v>22.976698400000032</c:v>
                </c:pt>
                <c:pt idx="704">
                  <c:v>23.00866300000007</c:v>
                </c:pt>
                <c:pt idx="705">
                  <c:v>23.056253799999922</c:v>
                </c:pt>
                <c:pt idx="706">
                  <c:v>23.086739099999932</c:v>
                </c:pt>
                <c:pt idx="707">
                  <c:v>23.117050800000015</c:v>
                </c:pt>
                <c:pt idx="708">
                  <c:v>23.133037800000011</c:v>
                </c:pt>
                <c:pt idx="709">
                  <c:v>23.16360090000012</c:v>
                </c:pt>
                <c:pt idx="710">
                  <c:v>23.195742699999983</c:v>
                </c:pt>
                <c:pt idx="711">
                  <c:v>23.226138799999944</c:v>
                </c:pt>
                <c:pt idx="712">
                  <c:v>23.274861300000111</c:v>
                </c:pt>
                <c:pt idx="713">
                  <c:v>23.305615700000089</c:v>
                </c:pt>
                <c:pt idx="714">
                  <c:v>23.337155899999971</c:v>
                </c:pt>
                <c:pt idx="715">
                  <c:v>23.368665200000123</c:v>
                </c:pt>
                <c:pt idx="716">
                  <c:v>23.400267600000006</c:v>
                </c:pt>
                <c:pt idx="717">
                  <c:v>23.431149600000026</c:v>
                </c:pt>
                <c:pt idx="718">
                  <c:v>23.479176499999994</c:v>
                </c:pt>
                <c:pt idx="719">
                  <c:v>23.510474800000111</c:v>
                </c:pt>
                <c:pt idx="720">
                  <c:v>23.526290100000097</c:v>
                </c:pt>
                <c:pt idx="721">
                  <c:v>23.557757100000117</c:v>
                </c:pt>
                <c:pt idx="722">
                  <c:v>23.588971299999912</c:v>
                </c:pt>
                <c:pt idx="723">
                  <c:v>23.620382600000084</c:v>
                </c:pt>
                <c:pt idx="724">
                  <c:v>23.652420500000062</c:v>
                </c:pt>
                <c:pt idx="725">
                  <c:v>23.699612999999999</c:v>
                </c:pt>
                <c:pt idx="726">
                  <c:v>23.729450000000043</c:v>
                </c:pt>
                <c:pt idx="727">
                  <c:v>23.761651700000129</c:v>
                </c:pt>
                <c:pt idx="728">
                  <c:v>23.792585899999949</c:v>
                </c:pt>
                <c:pt idx="729">
                  <c:v>23.824141499999996</c:v>
                </c:pt>
                <c:pt idx="730">
                  <c:v>23.856151500000124</c:v>
                </c:pt>
                <c:pt idx="731">
                  <c:v>23.888780900000029</c:v>
                </c:pt>
                <c:pt idx="732">
                  <c:v>23.919803900000034</c:v>
                </c:pt>
                <c:pt idx="733">
                  <c:v>23.951430300000084</c:v>
                </c:pt>
                <c:pt idx="734">
                  <c:v>23.982353600000124</c:v>
                </c:pt>
                <c:pt idx="735">
                  <c:v>24.028371099999958</c:v>
                </c:pt>
                <c:pt idx="736">
                  <c:v>24.045073000000002</c:v>
                </c:pt>
                <c:pt idx="737">
                  <c:v>24.07501000000002</c:v>
                </c:pt>
                <c:pt idx="738">
                  <c:v>24.106948899999907</c:v>
                </c:pt>
                <c:pt idx="739">
                  <c:v>24.153887200000099</c:v>
                </c:pt>
                <c:pt idx="740">
                  <c:v>24.18491240000003</c:v>
                </c:pt>
                <c:pt idx="741">
                  <c:v>24.216642800000045</c:v>
                </c:pt>
                <c:pt idx="742">
                  <c:v>24.232541900000115</c:v>
                </c:pt>
                <c:pt idx="743">
                  <c:v>24.279109999999946</c:v>
                </c:pt>
                <c:pt idx="744">
                  <c:v>24.325760700000046</c:v>
                </c:pt>
                <c:pt idx="745">
                  <c:v>24.341726300000118</c:v>
                </c:pt>
                <c:pt idx="746">
                  <c:v>24.373807200000101</c:v>
                </c:pt>
                <c:pt idx="747">
                  <c:v>24.405402000000095</c:v>
                </c:pt>
                <c:pt idx="748">
                  <c:v>24.436992800000098</c:v>
                </c:pt>
                <c:pt idx="749">
                  <c:v>24.469151700000111</c:v>
                </c:pt>
                <c:pt idx="750">
                  <c:v>24.516729700000042</c:v>
                </c:pt>
                <c:pt idx="751">
                  <c:v>24.548805800000082</c:v>
                </c:pt>
                <c:pt idx="752">
                  <c:v>24.580730599999924</c:v>
                </c:pt>
                <c:pt idx="753">
                  <c:v>24.611936600000035</c:v>
                </c:pt>
                <c:pt idx="754">
                  <c:v>24.627917300000036</c:v>
                </c:pt>
              </c:numCache>
            </c:numRef>
          </c:xVal>
          <c:yVal>
            <c:numRef>
              <c:f>'Kontrol statik ganguan Y 1'!$D$2:$D$1500</c:f>
              <c:numCache>
                <c:formatCode>General</c:formatCode>
                <c:ptCount val="1499"/>
                <c:pt idx="0">
                  <c:v>176.238</c:v>
                </c:pt>
                <c:pt idx="1">
                  <c:v>177.59100000000001</c:v>
                </c:pt>
                <c:pt idx="2">
                  <c:v>178.452</c:v>
                </c:pt>
                <c:pt idx="3">
                  <c:v>179.68199999999999</c:v>
                </c:pt>
                <c:pt idx="4">
                  <c:v>174.42599999999999</c:v>
                </c:pt>
                <c:pt idx="5">
                  <c:v>176.27099999999999</c:v>
                </c:pt>
                <c:pt idx="6">
                  <c:v>177.87</c:v>
                </c:pt>
                <c:pt idx="7">
                  <c:v>178.977</c:v>
                </c:pt>
                <c:pt idx="8">
                  <c:v>179.22300000000001</c:v>
                </c:pt>
                <c:pt idx="9">
                  <c:v>178.977</c:v>
                </c:pt>
                <c:pt idx="10">
                  <c:v>178.36199999999999</c:v>
                </c:pt>
                <c:pt idx="11">
                  <c:v>180.05099999999999</c:v>
                </c:pt>
                <c:pt idx="12">
                  <c:v>178.57499999999999</c:v>
                </c:pt>
                <c:pt idx="13">
                  <c:v>177.345</c:v>
                </c:pt>
                <c:pt idx="14">
                  <c:v>176.607</c:v>
                </c:pt>
                <c:pt idx="15">
                  <c:v>176.40600000000001</c:v>
                </c:pt>
                <c:pt idx="16">
                  <c:v>176.16</c:v>
                </c:pt>
                <c:pt idx="17">
                  <c:v>176.16</c:v>
                </c:pt>
                <c:pt idx="18">
                  <c:v>175.5</c:v>
                </c:pt>
                <c:pt idx="19">
                  <c:v>176.11500000000001</c:v>
                </c:pt>
                <c:pt idx="20">
                  <c:v>176.607</c:v>
                </c:pt>
                <c:pt idx="21">
                  <c:v>177.714</c:v>
                </c:pt>
                <c:pt idx="22">
                  <c:v>175.41</c:v>
                </c:pt>
                <c:pt idx="23">
                  <c:v>176.39400000000001</c:v>
                </c:pt>
                <c:pt idx="24">
                  <c:v>177.30947999999901</c:v>
                </c:pt>
                <c:pt idx="25">
                  <c:v>177.38951999999901</c:v>
                </c:pt>
                <c:pt idx="26">
                  <c:v>177.410519999999</c:v>
                </c:pt>
                <c:pt idx="27">
                  <c:v>177.484319999999</c:v>
                </c:pt>
                <c:pt idx="28">
                  <c:v>177.46463999999901</c:v>
                </c:pt>
                <c:pt idx="29">
                  <c:v>177.610919999999</c:v>
                </c:pt>
                <c:pt idx="30">
                  <c:v>177.65879999999899</c:v>
                </c:pt>
                <c:pt idx="31">
                  <c:v>177.64764</c:v>
                </c:pt>
                <c:pt idx="32">
                  <c:v>177.6414</c:v>
                </c:pt>
                <c:pt idx="33">
                  <c:v>177.65975999999901</c:v>
                </c:pt>
                <c:pt idx="34">
                  <c:v>177.70764</c:v>
                </c:pt>
                <c:pt idx="35">
                  <c:v>177.82932</c:v>
                </c:pt>
                <c:pt idx="36">
                  <c:v>177.94247999999899</c:v>
                </c:pt>
                <c:pt idx="37">
                  <c:v>178.15895999999901</c:v>
                </c:pt>
                <c:pt idx="38">
                  <c:v>178.371839999999</c:v>
                </c:pt>
                <c:pt idx="39">
                  <c:v>178.60932</c:v>
                </c:pt>
                <c:pt idx="40">
                  <c:v>178.83515999999901</c:v>
                </c:pt>
                <c:pt idx="41">
                  <c:v>179.07083999999901</c:v>
                </c:pt>
                <c:pt idx="42">
                  <c:v>179.30651999999901</c:v>
                </c:pt>
                <c:pt idx="43">
                  <c:v>179.54892000000001</c:v>
                </c:pt>
                <c:pt idx="44">
                  <c:v>179.74704</c:v>
                </c:pt>
                <c:pt idx="45">
                  <c:v>179.89596</c:v>
                </c:pt>
                <c:pt idx="46">
                  <c:v>180.05340000000001</c:v>
                </c:pt>
                <c:pt idx="47">
                  <c:v>180.26856000000001</c:v>
                </c:pt>
                <c:pt idx="48">
                  <c:v>180.46404000000001</c:v>
                </c:pt>
                <c:pt idx="49">
                  <c:v>180.625079999999</c:v>
                </c:pt>
                <c:pt idx="50">
                  <c:v>180.751679999999</c:v>
                </c:pt>
                <c:pt idx="51">
                  <c:v>180.89795999999899</c:v>
                </c:pt>
                <c:pt idx="52">
                  <c:v>180.98652000000001</c:v>
                </c:pt>
                <c:pt idx="53">
                  <c:v>181.18020000000001</c:v>
                </c:pt>
                <c:pt idx="54">
                  <c:v>181.43292</c:v>
                </c:pt>
                <c:pt idx="55">
                  <c:v>181.72463999999999</c:v>
                </c:pt>
                <c:pt idx="56">
                  <c:v>182.02129714285701</c:v>
                </c:pt>
                <c:pt idx="57">
                  <c:v>182.27845714285701</c:v>
                </c:pt>
                <c:pt idx="58">
                  <c:v>182.51101714285701</c:v>
                </c:pt>
                <c:pt idx="59">
                  <c:v>182.718977142857</c:v>
                </c:pt>
                <c:pt idx="60">
                  <c:v>182.85313714285701</c:v>
                </c:pt>
                <c:pt idx="61">
                  <c:v>182.90857714285701</c:v>
                </c:pt>
                <c:pt idx="62">
                  <c:v>182.919737142857</c:v>
                </c:pt>
                <c:pt idx="63">
                  <c:v>182.99367428571401</c:v>
                </c:pt>
                <c:pt idx="64">
                  <c:v>183.102051428571</c:v>
                </c:pt>
                <c:pt idx="65">
                  <c:v>183.26657142857101</c:v>
                </c:pt>
                <c:pt idx="66">
                  <c:v>183.42533142857101</c:v>
                </c:pt>
                <c:pt idx="67">
                  <c:v>183.618531428571</c:v>
                </c:pt>
                <c:pt idx="68">
                  <c:v>183.84617142857101</c:v>
                </c:pt>
                <c:pt idx="69">
                  <c:v>184.09349142857101</c:v>
                </c:pt>
                <c:pt idx="70">
                  <c:v>184.36049142857101</c:v>
                </c:pt>
                <c:pt idx="71">
                  <c:v>184.57961142857101</c:v>
                </c:pt>
                <c:pt idx="72">
                  <c:v>184.843011428571</c:v>
                </c:pt>
                <c:pt idx="73">
                  <c:v>185.071971428571</c:v>
                </c:pt>
                <c:pt idx="74">
                  <c:v>185.24189142857099</c:v>
                </c:pt>
                <c:pt idx="75">
                  <c:v>185.376051428571</c:v>
                </c:pt>
                <c:pt idx="76">
                  <c:v>185.45165142857101</c:v>
                </c:pt>
                <c:pt idx="77">
                  <c:v>185.43869142857099</c:v>
                </c:pt>
                <c:pt idx="78">
                  <c:v>185.320611428571</c:v>
                </c:pt>
                <c:pt idx="79">
                  <c:v>185.14841142857099</c:v>
                </c:pt>
                <c:pt idx="80">
                  <c:v>184.937211428571</c:v>
                </c:pt>
                <c:pt idx="81">
                  <c:v>184.67007428571401</c:v>
                </c:pt>
                <c:pt idx="82">
                  <c:v>184.37355428571399</c:v>
                </c:pt>
                <c:pt idx="83">
                  <c:v>184.05915428571399</c:v>
                </c:pt>
                <c:pt idx="84">
                  <c:v>183.73983428571401</c:v>
                </c:pt>
                <c:pt idx="85">
                  <c:v>183.440194285714</c:v>
                </c:pt>
                <c:pt idx="86">
                  <c:v>183.15531428571401</c:v>
                </c:pt>
                <c:pt idx="87">
                  <c:v>182.88519428571399</c:v>
                </c:pt>
                <c:pt idx="88">
                  <c:v>182.634617142857</c:v>
                </c:pt>
                <c:pt idx="89">
                  <c:v>182.40863999999999</c:v>
                </c:pt>
                <c:pt idx="90">
                  <c:v>182.21016</c:v>
                </c:pt>
                <c:pt idx="91">
                  <c:v>182.08632</c:v>
                </c:pt>
                <c:pt idx="92">
                  <c:v>181.98707999999999</c:v>
                </c:pt>
                <c:pt idx="93">
                  <c:v>181.92192</c:v>
                </c:pt>
                <c:pt idx="94">
                  <c:v>181.8398</c:v>
                </c:pt>
                <c:pt idx="95">
                  <c:v>181.78227999999999</c:v>
                </c:pt>
                <c:pt idx="96">
                  <c:v>181.71699999999899</c:v>
                </c:pt>
                <c:pt idx="97">
                  <c:v>181.612359999999</c:v>
                </c:pt>
                <c:pt idx="98">
                  <c:v>181.517697142857</c:v>
                </c:pt>
                <c:pt idx="99">
                  <c:v>181.42649714285699</c:v>
                </c:pt>
                <c:pt idx="100">
                  <c:v>181.326777142857</c:v>
                </c:pt>
                <c:pt idx="101">
                  <c:v>181.211817142857</c:v>
                </c:pt>
                <c:pt idx="102">
                  <c:v>181.09193714285701</c:v>
                </c:pt>
                <c:pt idx="103">
                  <c:v>180.96713714285701</c:v>
                </c:pt>
                <c:pt idx="104">
                  <c:v>180.83741714285699</c:v>
                </c:pt>
                <c:pt idx="105">
                  <c:v>180.702777142857</c:v>
                </c:pt>
                <c:pt idx="106">
                  <c:v>180.57485714285701</c:v>
                </c:pt>
                <c:pt idx="107">
                  <c:v>180.427257142857</c:v>
                </c:pt>
                <c:pt idx="108">
                  <c:v>180.248337142857</c:v>
                </c:pt>
                <c:pt idx="109">
                  <c:v>180.049737142857</c:v>
                </c:pt>
                <c:pt idx="110">
                  <c:v>179.841297142857</c:v>
                </c:pt>
                <c:pt idx="111">
                  <c:v>179.637777142857</c:v>
                </c:pt>
                <c:pt idx="112">
                  <c:v>179.42933714285701</c:v>
                </c:pt>
                <c:pt idx="113">
                  <c:v>179.20613714285699</c:v>
                </c:pt>
                <c:pt idx="114">
                  <c:v>178.95977714285701</c:v>
                </c:pt>
                <c:pt idx="115">
                  <c:v>178.66457714285701</c:v>
                </c:pt>
                <c:pt idx="116">
                  <c:v>178.32017714285701</c:v>
                </c:pt>
                <c:pt idx="117">
                  <c:v>177.93149714285701</c:v>
                </c:pt>
                <c:pt idx="118">
                  <c:v>177.503817142857</c:v>
                </c:pt>
                <c:pt idx="119">
                  <c:v>177.102577142857</c:v>
                </c:pt>
                <c:pt idx="120">
                  <c:v>176.691497142857</c:v>
                </c:pt>
                <c:pt idx="121">
                  <c:v>176.283257142857</c:v>
                </c:pt>
                <c:pt idx="122">
                  <c:v>175.89469714285701</c:v>
                </c:pt>
                <c:pt idx="123">
                  <c:v>175.49472</c:v>
                </c:pt>
                <c:pt idx="124">
                  <c:v>175.12572</c:v>
                </c:pt>
                <c:pt idx="125">
                  <c:v>174.80591999999999</c:v>
                </c:pt>
                <c:pt idx="126">
                  <c:v>174.53532000000001</c:v>
                </c:pt>
                <c:pt idx="127">
                  <c:v>174.31392</c:v>
                </c:pt>
                <c:pt idx="128">
                  <c:v>174.122039999999</c:v>
                </c:pt>
                <c:pt idx="129">
                  <c:v>173.95967999999999</c:v>
                </c:pt>
                <c:pt idx="130">
                  <c:v>173.81700000000001</c:v>
                </c:pt>
                <c:pt idx="131">
                  <c:v>173.70383999999899</c:v>
                </c:pt>
                <c:pt idx="132">
                  <c:v>173.63003999999901</c:v>
                </c:pt>
                <c:pt idx="133">
                  <c:v>173.60051999999999</c:v>
                </c:pt>
                <c:pt idx="134">
                  <c:v>173.61671999999999</c:v>
                </c:pt>
                <c:pt idx="135">
                  <c:v>173.65752000000001</c:v>
                </c:pt>
                <c:pt idx="136">
                  <c:v>173.70323999999999</c:v>
                </c:pt>
                <c:pt idx="137">
                  <c:v>173.74895999999899</c:v>
                </c:pt>
                <c:pt idx="138">
                  <c:v>173.78484</c:v>
                </c:pt>
                <c:pt idx="139">
                  <c:v>173.7852</c:v>
                </c:pt>
                <c:pt idx="140">
                  <c:v>173.78028</c:v>
                </c:pt>
                <c:pt idx="141">
                  <c:v>173.76060000000001</c:v>
                </c:pt>
                <c:pt idx="142">
                  <c:v>173.73599999999999</c:v>
                </c:pt>
                <c:pt idx="143">
                  <c:v>173.7114</c:v>
                </c:pt>
                <c:pt idx="144">
                  <c:v>173.68716000000001</c:v>
                </c:pt>
                <c:pt idx="145">
                  <c:v>173.66292000000001</c:v>
                </c:pt>
                <c:pt idx="146">
                  <c:v>173.63867999999999</c:v>
                </c:pt>
                <c:pt idx="147">
                  <c:v>173.629199999999</c:v>
                </c:pt>
                <c:pt idx="148">
                  <c:v>173.61936</c:v>
                </c:pt>
                <c:pt idx="149">
                  <c:v>173.66855999999899</c:v>
                </c:pt>
                <c:pt idx="150">
                  <c:v>173.73743999999999</c:v>
                </c:pt>
                <c:pt idx="151">
                  <c:v>173.85059999999999</c:v>
                </c:pt>
                <c:pt idx="152">
                  <c:v>173.97852</c:v>
                </c:pt>
                <c:pt idx="153">
                  <c:v>174.11135999999999</c:v>
                </c:pt>
                <c:pt idx="154">
                  <c:v>174.22452000000001</c:v>
                </c:pt>
                <c:pt idx="155">
                  <c:v>174.30815999999999</c:v>
                </c:pt>
                <c:pt idx="156">
                  <c:v>174.3672</c:v>
                </c:pt>
                <c:pt idx="157">
                  <c:v>174.39671999999999</c:v>
                </c:pt>
                <c:pt idx="158">
                  <c:v>174.40163999999999</c:v>
                </c:pt>
                <c:pt idx="159">
                  <c:v>174.38051999999999</c:v>
                </c:pt>
                <c:pt idx="160">
                  <c:v>174.35448</c:v>
                </c:pt>
                <c:pt idx="161">
                  <c:v>174.34811999999999</c:v>
                </c:pt>
                <c:pt idx="162">
                  <c:v>174.35651999999999</c:v>
                </c:pt>
                <c:pt idx="163">
                  <c:v>174.38952</c:v>
                </c:pt>
                <c:pt idx="164">
                  <c:v>174.45168000000001</c:v>
                </c:pt>
                <c:pt idx="165">
                  <c:v>174.50891999999999</c:v>
                </c:pt>
                <c:pt idx="166">
                  <c:v>174.56616</c:v>
                </c:pt>
                <c:pt idx="167">
                  <c:v>174.61356000000001</c:v>
                </c:pt>
                <c:pt idx="168">
                  <c:v>174.6216</c:v>
                </c:pt>
                <c:pt idx="169">
                  <c:v>174.56075999999999</c:v>
                </c:pt>
                <c:pt idx="170">
                  <c:v>174.44579999999999</c:v>
                </c:pt>
                <c:pt idx="171">
                  <c:v>174.29640000000001</c:v>
                </c:pt>
                <c:pt idx="172">
                  <c:v>174.1224</c:v>
                </c:pt>
                <c:pt idx="173">
                  <c:v>173.950199999999</c:v>
                </c:pt>
                <c:pt idx="174">
                  <c:v>173.72879999999901</c:v>
                </c:pt>
                <c:pt idx="175">
                  <c:v>173.502479999999</c:v>
                </c:pt>
                <c:pt idx="176">
                  <c:v>173.25155999999899</c:v>
                </c:pt>
                <c:pt idx="177">
                  <c:v>173.02032</c:v>
                </c:pt>
                <c:pt idx="178">
                  <c:v>172.80875999999901</c:v>
                </c:pt>
                <c:pt idx="179">
                  <c:v>172.63656</c:v>
                </c:pt>
                <c:pt idx="180">
                  <c:v>172.49879999999999</c:v>
                </c:pt>
                <c:pt idx="181">
                  <c:v>172.38564</c:v>
                </c:pt>
                <c:pt idx="182">
                  <c:v>172.27248</c:v>
                </c:pt>
                <c:pt idx="183">
                  <c:v>172.16424000000001</c:v>
                </c:pt>
                <c:pt idx="184">
                  <c:v>172.0806</c:v>
                </c:pt>
                <c:pt idx="185">
                  <c:v>172.03631999999999</c:v>
                </c:pt>
                <c:pt idx="186">
                  <c:v>172.03631999999999</c:v>
                </c:pt>
                <c:pt idx="187">
                  <c:v>172.09536</c:v>
                </c:pt>
                <c:pt idx="188">
                  <c:v>172.21835999999999</c:v>
                </c:pt>
                <c:pt idx="189">
                  <c:v>172.39547999999999</c:v>
                </c:pt>
                <c:pt idx="190">
                  <c:v>172.60211999999899</c:v>
                </c:pt>
                <c:pt idx="191">
                  <c:v>172.81367999999901</c:v>
                </c:pt>
                <c:pt idx="192">
                  <c:v>173.0316</c:v>
                </c:pt>
                <c:pt idx="193">
                  <c:v>173.20872</c:v>
                </c:pt>
                <c:pt idx="194">
                  <c:v>173.42171999999999</c:v>
                </c:pt>
                <c:pt idx="195">
                  <c:v>173.64804000000001</c:v>
                </c:pt>
                <c:pt idx="196">
                  <c:v>173.89403999999999</c:v>
                </c:pt>
                <c:pt idx="197">
                  <c:v>174.18923999999899</c:v>
                </c:pt>
                <c:pt idx="198">
                  <c:v>174.56315999999899</c:v>
                </c:pt>
                <c:pt idx="199">
                  <c:v>174.94691999999901</c:v>
                </c:pt>
                <c:pt idx="200">
                  <c:v>175.28147999999999</c:v>
                </c:pt>
                <c:pt idx="201">
                  <c:v>175.55699999999999</c:v>
                </c:pt>
                <c:pt idx="202">
                  <c:v>175.73903999999999</c:v>
                </c:pt>
                <c:pt idx="203">
                  <c:v>175.822679999999</c:v>
                </c:pt>
                <c:pt idx="204">
                  <c:v>175.807919999999</c:v>
                </c:pt>
                <c:pt idx="205">
                  <c:v>175.73903999999999</c:v>
                </c:pt>
                <c:pt idx="206">
                  <c:v>175.66031999999899</c:v>
                </c:pt>
                <c:pt idx="207">
                  <c:v>175.60127999999901</c:v>
                </c:pt>
                <c:pt idx="208">
                  <c:v>175.53551999999999</c:v>
                </c:pt>
                <c:pt idx="209">
                  <c:v>175.51584</c:v>
                </c:pt>
                <c:pt idx="210">
                  <c:v>175.46171999999899</c:v>
                </c:pt>
                <c:pt idx="211">
                  <c:v>175.38791999999901</c:v>
                </c:pt>
                <c:pt idx="212">
                  <c:v>175.22063999999901</c:v>
                </c:pt>
                <c:pt idx="213">
                  <c:v>174.92052000000001</c:v>
                </c:pt>
                <c:pt idx="214">
                  <c:v>174.59164000000001</c:v>
                </c:pt>
                <c:pt idx="215">
                  <c:v>174.14884000000001</c:v>
                </c:pt>
                <c:pt idx="216">
                  <c:v>173.65552</c:v>
                </c:pt>
                <c:pt idx="217">
                  <c:v>173.19880000000001</c:v>
                </c:pt>
                <c:pt idx="218">
                  <c:v>172.61823999999999</c:v>
                </c:pt>
                <c:pt idx="219">
                  <c:v>172.17627999999999</c:v>
                </c:pt>
                <c:pt idx="220">
                  <c:v>171.75232</c:v>
                </c:pt>
                <c:pt idx="221">
                  <c:v>171.328</c:v>
                </c:pt>
                <c:pt idx="222">
                  <c:v>170.84667999999999</c:v>
                </c:pt>
                <c:pt idx="223">
                  <c:v>170.28868</c:v>
                </c:pt>
                <c:pt idx="224">
                  <c:v>169.72228000000001</c:v>
                </c:pt>
                <c:pt idx="225">
                  <c:v>169.16224</c:v>
                </c:pt>
                <c:pt idx="226">
                  <c:v>168.646119999999</c:v>
                </c:pt>
                <c:pt idx="227">
                  <c:v>168.22659999999999</c:v>
                </c:pt>
                <c:pt idx="228">
                  <c:v>167.87880000000001</c:v>
                </c:pt>
                <c:pt idx="229">
                  <c:v>167.59884</c:v>
                </c:pt>
                <c:pt idx="230">
                  <c:v>167.48</c:v>
                </c:pt>
                <c:pt idx="231">
                  <c:v>167.31943999999999</c:v>
                </c:pt>
                <c:pt idx="232">
                  <c:v>167.14519999999999</c:v>
                </c:pt>
                <c:pt idx="233">
                  <c:v>166.95307999999901</c:v>
                </c:pt>
                <c:pt idx="234">
                  <c:v>166.64599999999999</c:v>
                </c:pt>
                <c:pt idx="235">
                  <c:v>166.27495999999999</c:v>
                </c:pt>
                <c:pt idx="236">
                  <c:v>165.72827999999899</c:v>
                </c:pt>
                <c:pt idx="237">
                  <c:v>165.14715999999899</c:v>
                </c:pt>
                <c:pt idx="238">
                  <c:v>164.58079999999899</c:v>
                </c:pt>
                <c:pt idx="239">
                  <c:v>163.936068571428</c:v>
                </c:pt>
                <c:pt idx="240">
                  <c:v>163.356057142857</c:v>
                </c:pt>
                <c:pt idx="241">
                  <c:v>162.79212571428499</c:v>
                </c:pt>
                <c:pt idx="242">
                  <c:v>162.136034285714</c:v>
                </c:pt>
                <c:pt idx="243">
                  <c:v>161.50709714285699</c:v>
                </c:pt>
                <c:pt idx="244">
                  <c:v>160.53840571428501</c:v>
                </c:pt>
                <c:pt idx="245">
                  <c:v>159.557105714285</c:v>
                </c:pt>
                <c:pt idx="246">
                  <c:v>158.50236571428499</c:v>
                </c:pt>
                <c:pt idx="247">
                  <c:v>157.401305714285</c:v>
                </c:pt>
                <c:pt idx="248">
                  <c:v>156.100985714285</c:v>
                </c:pt>
                <c:pt idx="249">
                  <c:v>154.85646571428501</c:v>
                </c:pt>
                <c:pt idx="250">
                  <c:v>153.507945714285</c:v>
                </c:pt>
                <c:pt idx="251">
                  <c:v>152.16466571428501</c:v>
                </c:pt>
                <c:pt idx="252">
                  <c:v>150.690345714285</c:v>
                </c:pt>
                <c:pt idx="253">
                  <c:v>148.93895142857099</c:v>
                </c:pt>
                <c:pt idx="254">
                  <c:v>147.36711142857101</c:v>
                </c:pt>
                <c:pt idx="255">
                  <c:v>145.38835142857101</c:v>
                </c:pt>
                <c:pt idx="256">
                  <c:v>143.416871428571</c:v>
                </c:pt>
                <c:pt idx="257">
                  <c:v>140.94835142857099</c:v>
                </c:pt>
                <c:pt idx="258">
                  <c:v>139.04675142857101</c:v>
                </c:pt>
                <c:pt idx="259">
                  <c:v>137.12207142857099</c:v>
                </c:pt>
                <c:pt idx="260">
                  <c:v>135.356151428571</c:v>
                </c:pt>
                <c:pt idx="261">
                  <c:v>133.54807142857101</c:v>
                </c:pt>
                <c:pt idx="262">
                  <c:v>131.93187142857099</c:v>
                </c:pt>
                <c:pt idx="263">
                  <c:v>130.61975142857099</c:v>
                </c:pt>
                <c:pt idx="264">
                  <c:v>129.329802857142</c:v>
                </c:pt>
                <c:pt idx="265">
                  <c:v>128.007694285714</c:v>
                </c:pt>
                <c:pt idx="266">
                  <c:v>126.888625714285</c:v>
                </c:pt>
                <c:pt idx="267">
                  <c:v>125.923397142857</c:v>
                </c:pt>
                <c:pt idx="268">
                  <c:v>125.23521428571399</c:v>
                </c:pt>
                <c:pt idx="269">
                  <c:v>124.88126571428501</c:v>
                </c:pt>
                <c:pt idx="270">
                  <c:v>124.703365714285</c:v>
                </c:pt>
                <c:pt idx="271">
                  <c:v>124.879705714285</c:v>
                </c:pt>
                <c:pt idx="272">
                  <c:v>125.249125714285</c:v>
                </c:pt>
                <c:pt idx="273">
                  <c:v>125.922205714285</c:v>
                </c:pt>
                <c:pt idx="274">
                  <c:v>126.805525714285</c:v>
                </c:pt>
                <c:pt idx="275">
                  <c:v>127.860285714285</c:v>
                </c:pt>
                <c:pt idx="276">
                  <c:v>129.03316571428499</c:v>
                </c:pt>
                <c:pt idx="277">
                  <c:v>130.38448571428501</c:v>
                </c:pt>
                <c:pt idx="278">
                  <c:v>132.25471999999999</c:v>
                </c:pt>
                <c:pt idx="279">
                  <c:v>133.94283999999999</c:v>
                </c:pt>
                <c:pt idx="280">
                  <c:v>135.98007999999999</c:v>
                </c:pt>
                <c:pt idx="281">
                  <c:v>138.26123999999999</c:v>
                </c:pt>
                <c:pt idx="282">
                  <c:v>141.124079999999</c:v>
                </c:pt>
                <c:pt idx="283">
                  <c:v>143.42935999999901</c:v>
                </c:pt>
                <c:pt idx="284">
                  <c:v>145.82659999999899</c:v>
                </c:pt>
                <c:pt idx="285">
                  <c:v>148.24892</c:v>
                </c:pt>
                <c:pt idx="286">
                  <c:v>150.89395999999999</c:v>
                </c:pt>
                <c:pt idx="287">
                  <c:v>153.34352000000001</c:v>
                </c:pt>
                <c:pt idx="288">
                  <c:v>155.77796000000001</c:v>
                </c:pt>
                <c:pt idx="289">
                  <c:v>158.10888</c:v>
                </c:pt>
                <c:pt idx="290">
                  <c:v>160.59780000000001</c:v>
                </c:pt>
                <c:pt idx="291">
                  <c:v>162.91811999999999</c:v>
                </c:pt>
                <c:pt idx="292">
                  <c:v>165.14364</c:v>
                </c:pt>
                <c:pt idx="293">
                  <c:v>167.2542</c:v>
                </c:pt>
                <c:pt idx="294">
                  <c:v>169.23024000000001</c:v>
                </c:pt>
                <c:pt idx="295">
                  <c:v>171.13944000000001</c:v>
                </c:pt>
                <c:pt idx="296">
                  <c:v>172.81247999999999</c:v>
                </c:pt>
                <c:pt idx="297">
                  <c:v>174.30228</c:v>
                </c:pt>
                <c:pt idx="298">
                  <c:v>175.65611999999999</c:v>
                </c:pt>
                <c:pt idx="299">
                  <c:v>176.72772000000001</c:v>
                </c:pt>
                <c:pt idx="300">
                  <c:v>177.87672000000001</c:v>
                </c:pt>
                <c:pt idx="301">
                  <c:v>178.86752000000001</c:v>
                </c:pt>
                <c:pt idx="302">
                  <c:v>179.75575999999899</c:v>
                </c:pt>
                <c:pt idx="303">
                  <c:v>180.45343999999901</c:v>
                </c:pt>
                <c:pt idx="304">
                  <c:v>181.13503999999901</c:v>
                </c:pt>
                <c:pt idx="305">
                  <c:v>181.71823999999901</c:v>
                </c:pt>
                <c:pt idx="306">
                  <c:v>182.07719999999901</c:v>
                </c:pt>
                <c:pt idx="307">
                  <c:v>182.330759999999</c:v>
                </c:pt>
                <c:pt idx="308">
                  <c:v>182.57495999999901</c:v>
                </c:pt>
                <c:pt idx="309">
                  <c:v>182.769959999999</c:v>
                </c:pt>
                <c:pt idx="310">
                  <c:v>182.89427999999899</c:v>
                </c:pt>
                <c:pt idx="311">
                  <c:v>182.95179999999999</c:v>
                </c:pt>
                <c:pt idx="312">
                  <c:v>183.15844000000001</c:v>
                </c:pt>
                <c:pt idx="313">
                  <c:v>183.13023999999999</c:v>
                </c:pt>
                <c:pt idx="314">
                  <c:v>183.2364</c:v>
                </c:pt>
                <c:pt idx="315">
                  <c:v>183.261</c:v>
                </c:pt>
                <c:pt idx="316">
                  <c:v>183.29543999999899</c:v>
                </c:pt>
                <c:pt idx="317">
                  <c:v>183.344639999999</c:v>
                </c:pt>
                <c:pt idx="318">
                  <c:v>183.41843999999901</c:v>
                </c:pt>
                <c:pt idx="319">
                  <c:v>183.51683999999901</c:v>
                </c:pt>
                <c:pt idx="320">
                  <c:v>183.57872</c:v>
                </c:pt>
                <c:pt idx="321">
                  <c:v>183.55412000000001</c:v>
                </c:pt>
                <c:pt idx="322">
                  <c:v>183.53652</c:v>
                </c:pt>
                <c:pt idx="323">
                  <c:v>183.51892000000001</c:v>
                </c:pt>
                <c:pt idx="324">
                  <c:v>183.53368</c:v>
                </c:pt>
                <c:pt idx="325">
                  <c:v>183.39724000000001</c:v>
                </c:pt>
                <c:pt idx="326">
                  <c:v>183.25172000000001</c:v>
                </c:pt>
                <c:pt idx="327">
                  <c:v>183.09428</c:v>
                </c:pt>
                <c:pt idx="328">
                  <c:v>182.86304000000001</c:v>
                </c:pt>
                <c:pt idx="329">
                  <c:v>182.63672</c:v>
                </c:pt>
                <c:pt idx="330">
                  <c:v>182.54192</c:v>
                </c:pt>
                <c:pt idx="331">
                  <c:v>182.44711999999899</c:v>
                </c:pt>
                <c:pt idx="332">
                  <c:v>182.36707999999999</c:v>
                </c:pt>
                <c:pt idx="333">
                  <c:v>182.28703999999999</c:v>
                </c:pt>
                <c:pt idx="334">
                  <c:v>182.17255999999901</c:v>
                </c:pt>
                <c:pt idx="335">
                  <c:v>181.93015999999901</c:v>
                </c:pt>
                <c:pt idx="336">
                  <c:v>181.62171999999899</c:v>
                </c:pt>
                <c:pt idx="337">
                  <c:v>181.138239999999</c:v>
                </c:pt>
                <c:pt idx="338">
                  <c:v>180.54651999999999</c:v>
                </c:pt>
                <c:pt idx="339">
                  <c:v>179.85148000000001</c:v>
                </c:pt>
                <c:pt idx="340">
                  <c:v>179.05311999999901</c:v>
                </c:pt>
                <c:pt idx="341">
                  <c:v>178.1662</c:v>
                </c:pt>
                <c:pt idx="342">
                  <c:v>177.18808000000001</c:v>
                </c:pt>
                <c:pt idx="343">
                  <c:v>176.00331999999901</c:v>
                </c:pt>
                <c:pt idx="344">
                  <c:v>174.64143999999999</c:v>
                </c:pt>
                <c:pt idx="345">
                  <c:v>173.07007999999999</c:v>
                </c:pt>
                <c:pt idx="346">
                  <c:v>171.39823999999999</c:v>
                </c:pt>
                <c:pt idx="347">
                  <c:v>169.73643999999999</c:v>
                </c:pt>
                <c:pt idx="348">
                  <c:v>167.95656</c:v>
                </c:pt>
                <c:pt idx="349">
                  <c:v>165.97703999999999</c:v>
                </c:pt>
                <c:pt idx="350">
                  <c:v>163.85484</c:v>
                </c:pt>
                <c:pt idx="351">
                  <c:v>161.65260000000001</c:v>
                </c:pt>
                <c:pt idx="352">
                  <c:v>159.3372</c:v>
                </c:pt>
                <c:pt idx="353">
                  <c:v>156.94524000000001</c:v>
                </c:pt>
                <c:pt idx="354">
                  <c:v>154.42536000000001</c:v>
                </c:pt>
                <c:pt idx="355">
                  <c:v>151.70160000000001</c:v>
                </c:pt>
                <c:pt idx="356">
                  <c:v>148.88435999999999</c:v>
                </c:pt>
                <c:pt idx="357">
                  <c:v>146.06371999999999</c:v>
                </c:pt>
                <c:pt idx="358">
                  <c:v>143.20627999999999</c:v>
                </c:pt>
                <c:pt idx="359">
                  <c:v>140.16499999999999</c:v>
                </c:pt>
                <c:pt idx="360">
                  <c:v>137.03023999999999</c:v>
                </c:pt>
                <c:pt idx="361">
                  <c:v>133.82660000000001</c:v>
                </c:pt>
                <c:pt idx="362">
                  <c:v>130.6172</c:v>
                </c:pt>
                <c:pt idx="363">
                  <c:v>127.38632</c:v>
                </c:pt>
                <c:pt idx="364">
                  <c:v>124.18147999999999</c:v>
                </c:pt>
                <c:pt idx="365">
                  <c:v>120.9752</c:v>
                </c:pt>
                <c:pt idx="366">
                  <c:v>117.82796</c:v>
                </c:pt>
                <c:pt idx="367">
                  <c:v>114.72908</c:v>
                </c:pt>
                <c:pt idx="368">
                  <c:v>111.83888</c:v>
                </c:pt>
                <c:pt idx="369">
                  <c:v>109.14836</c:v>
                </c:pt>
                <c:pt idx="370">
                  <c:v>106.604</c:v>
                </c:pt>
                <c:pt idx="371">
                  <c:v>104.21708</c:v>
                </c:pt>
                <c:pt idx="372">
                  <c:v>101.80016000000001</c:v>
                </c:pt>
                <c:pt idx="373">
                  <c:v>99.510800000000003</c:v>
                </c:pt>
                <c:pt idx="374">
                  <c:v>97.430120000000002</c:v>
                </c:pt>
                <c:pt idx="375">
                  <c:v>95.567359999999994</c:v>
                </c:pt>
                <c:pt idx="376">
                  <c:v>93.932239999999993</c:v>
                </c:pt>
                <c:pt idx="377">
                  <c:v>92.567719999999994</c:v>
                </c:pt>
                <c:pt idx="378">
                  <c:v>91.413200000000003</c:v>
                </c:pt>
                <c:pt idx="379">
                  <c:v>90.485599999999906</c:v>
                </c:pt>
                <c:pt idx="380">
                  <c:v>89.752999999999901</c:v>
                </c:pt>
                <c:pt idx="381">
                  <c:v>89.278039999999905</c:v>
                </c:pt>
                <c:pt idx="382">
                  <c:v>88.904879999999906</c:v>
                </c:pt>
                <c:pt idx="383">
                  <c:v>88.671839999999904</c:v>
                </c:pt>
                <c:pt idx="384">
                  <c:v>88.794839999999894</c:v>
                </c:pt>
                <c:pt idx="385">
                  <c:v>89.234519999999904</c:v>
                </c:pt>
                <c:pt idx="386">
                  <c:v>89.879040000000003</c:v>
                </c:pt>
                <c:pt idx="387">
                  <c:v>90.658559999999994</c:v>
                </c:pt>
                <c:pt idx="388">
                  <c:v>91.592399999999998</c:v>
                </c:pt>
                <c:pt idx="389">
                  <c:v>92.608439999999902</c:v>
                </c:pt>
                <c:pt idx="390">
                  <c:v>93.686279999999996</c:v>
                </c:pt>
                <c:pt idx="391">
                  <c:v>94.749359999999996</c:v>
                </c:pt>
                <c:pt idx="392">
                  <c:v>95.806079999999994</c:v>
                </c:pt>
                <c:pt idx="393">
                  <c:v>96.906840000000003</c:v>
                </c:pt>
                <c:pt idx="394">
                  <c:v>98.009640000000005</c:v>
                </c:pt>
                <c:pt idx="395">
                  <c:v>99.163079999999994</c:v>
                </c:pt>
                <c:pt idx="396">
                  <c:v>100.36044</c:v>
                </c:pt>
                <c:pt idx="397">
                  <c:v>101.6052</c:v>
                </c:pt>
                <c:pt idx="398">
                  <c:v>102.82572</c:v>
                </c:pt>
                <c:pt idx="399">
                  <c:v>103.97672</c:v>
                </c:pt>
                <c:pt idx="400">
                  <c:v>105.08</c:v>
                </c:pt>
                <c:pt idx="401">
                  <c:v>106.04412000000001</c:v>
                </c:pt>
                <c:pt idx="402">
                  <c:v>106.84096</c:v>
                </c:pt>
                <c:pt idx="403">
                  <c:v>107.557857142857</c:v>
                </c:pt>
                <c:pt idx="404">
                  <c:v>108.25217714285699</c:v>
                </c:pt>
                <c:pt idx="405">
                  <c:v>108.92261714285701</c:v>
                </c:pt>
                <c:pt idx="406">
                  <c:v>109.465137142857</c:v>
                </c:pt>
                <c:pt idx="407">
                  <c:v>109.973217142857</c:v>
                </c:pt>
                <c:pt idx="408">
                  <c:v>110.453937142857</c:v>
                </c:pt>
                <c:pt idx="409">
                  <c:v>110.893857142857</c:v>
                </c:pt>
                <c:pt idx="410">
                  <c:v>111.274977142857</c:v>
                </c:pt>
                <c:pt idx="411">
                  <c:v>111.602337142857</c:v>
                </c:pt>
                <c:pt idx="412">
                  <c:v>111.95297714285699</c:v>
                </c:pt>
                <c:pt idx="413">
                  <c:v>112.24277714285699</c:v>
                </c:pt>
                <c:pt idx="414">
                  <c:v>112.48337714285699</c:v>
                </c:pt>
                <c:pt idx="415">
                  <c:v>112.816617142857</c:v>
                </c:pt>
                <c:pt idx="416">
                  <c:v>113.182137142857</c:v>
                </c:pt>
                <c:pt idx="417">
                  <c:v>113.649537142857</c:v>
                </c:pt>
                <c:pt idx="418">
                  <c:v>114.172857142857</c:v>
                </c:pt>
                <c:pt idx="419">
                  <c:v>114.766377142857</c:v>
                </c:pt>
                <c:pt idx="420">
                  <c:v>115.45337714285699</c:v>
                </c:pt>
                <c:pt idx="421">
                  <c:v>116.228817142857</c:v>
                </c:pt>
                <c:pt idx="422">
                  <c:v>117.107577142857</c:v>
                </c:pt>
                <c:pt idx="423">
                  <c:v>118.08293714285701</c:v>
                </c:pt>
                <c:pt idx="424">
                  <c:v>119.33809714285699</c:v>
                </c:pt>
                <c:pt idx="425">
                  <c:v>120.663377142857</c:v>
                </c:pt>
                <c:pt idx="426">
                  <c:v>122.20785714285699</c:v>
                </c:pt>
                <c:pt idx="427">
                  <c:v>123.855657142857</c:v>
                </c:pt>
                <c:pt idx="428">
                  <c:v>125.64315999999999</c:v>
                </c:pt>
                <c:pt idx="429">
                  <c:v>127.477239999999</c:v>
                </c:pt>
                <c:pt idx="430">
                  <c:v>129.33063999999999</c:v>
                </c:pt>
                <c:pt idx="431">
                  <c:v>131.25603999999899</c:v>
                </c:pt>
                <c:pt idx="432">
                  <c:v>133.24047999999999</c:v>
                </c:pt>
                <c:pt idx="433">
                  <c:v>135.28671999999901</c:v>
                </c:pt>
                <c:pt idx="434">
                  <c:v>137.29920000000001</c:v>
                </c:pt>
                <c:pt idx="435">
                  <c:v>139.2998</c:v>
                </c:pt>
                <c:pt idx="436">
                  <c:v>141.40024</c:v>
                </c:pt>
                <c:pt idx="437">
                  <c:v>143.50095999999999</c:v>
                </c:pt>
                <c:pt idx="438">
                  <c:v>145.73140000000001</c:v>
                </c:pt>
                <c:pt idx="439">
                  <c:v>148.07499999999999</c:v>
                </c:pt>
                <c:pt idx="440">
                  <c:v>150.39843999999999</c:v>
                </c:pt>
                <c:pt idx="441">
                  <c:v>152.68780000000001</c:v>
                </c:pt>
                <c:pt idx="442">
                  <c:v>154.97368</c:v>
                </c:pt>
                <c:pt idx="443">
                  <c:v>157.22152</c:v>
                </c:pt>
                <c:pt idx="444">
                  <c:v>159.38751999999999</c:v>
                </c:pt>
                <c:pt idx="445">
                  <c:v>161.49939999999901</c:v>
                </c:pt>
                <c:pt idx="446">
                  <c:v>163.51364000000001</c:v>
                </c:pt>
                <c:pt idx="447">
                  <c:v>165.53772000000001</c:v>
                </c:pt>
                <c:pt idx="448">
                  <c:v>167.617719999999</c:v>
                </c:pt>
                <c:pt idx="449">
                  <c:v>169.50091999999901</c:v>
                </c:pt>
                <c:pt idx="450">
                  <c:v>171.3458</c:v>
                </c:pt>
                <c:pt idx="451">
                  <c:v>173.06144</c:v>
                </c:pt>
                <c:pt idx="452">
                  <c:v>174.78692000000001</c:v>
                </c:pt>
                <c:pt idx="453">
                  <c:v>176.404159999999</c:v>
                </c:pt>
                <c:pt idx="454">
                  <c:v>178.06567999999999</c:v>
                </c:pt>
                <c:pt idx="455">
                  <c:v>179.77148</c:v>
                </c:pt>
                <c:pt idx="456">
                  <c:v>181.36439999999999</c:v>
                </c:pt>
                <c:pt idx="457">
                  <c:v>182.90291999999999</c:v>
                </c:pt>
                <c:pt idx="458">
                  <c:v>184.27596</c:v>
                </c:pt>
                <c:pt idx="459">
                  <c:v>185.51199999999901</c:v>
                </c:pt>
                <c:pt idx="460">
                  <c:v>186.62995999999899</c:v>
                </c:pt>
                <c:pt idx="461">
                  <c:v>187.57079999999999</c:v>
                </c:pt>
                <c:pt idx="462">
                  <c:v>188.429519999999</c:v>
                </c:pt>
                <c:pt idx="463">
                  <c:v>189.05027999999999</c:v>
                </c:pt>
                <c:pt idx="464">
                  <c:v>189.60576</c:v>
                </c:pt>
                <c:pt idx="465">
                  <c:v>190.06283999999999</c:v>
                </c:pt>
                <c:pt idx="466">
                  <c:v>190.492199999999</c:v>
                </c:pt>
                <c:pt idx="467">
                  <c:v>190.65795999999901</c:v>
                </c:pt>
                <c:pt idx="468">
                  <c:v>190.62691999999899</c:v>
                </c:pt>
                <c:pt idx="469">
                  <c:v>190.58444</c:v>
                </c:pt>
                <c:pt idx="470">
                  <c:v>190.41896</c:v>
                </c:pt>
                <c:pt idx="471">
                  <c:v>190.31791999999999</c:v>
                </c:pt>
                <c:pt idx="472">
                  <c:v>190.04079999999999</c:v>
                </c:pt>
                <c:pt idx="473">
                  <c:v>189.58967999999999</c:v>
                </c:pt>
                <c:pt idx="474">
                  <c:v>189.07383999999999</c:v>
                </c:pt>
                <c:pt idx="475">
                  <c:v>188.49868000000001</c:v>
                </c:pt>
                <c:pt idx="476">
                  <c:v>187.87791999999999</c:v>
                </c:pt>
                <c:pt idx="477">
                  <c:v>187.05260000000001</c:v>
                </c:pt>
                <c:pt idx="478">
                  <c:v>186.13247999999999</c:v>
                </c:pt>
                <c:pt idx="479">
                  <c:v>184.99664000000001</c:v>
                </c:pt>
                <c:pt idx="480">
                  <c:v>183.69351999999901</c:v>
                </c:pt>
                <c:pt idx="481">
                  <c:v>182.39012</c:v>
                </c:pt>
                <c:pt idx="482">
                  <c:v>181.00051999999999</c:v>
                </c:pt>
                <c:pt idx="483">
                  <c:v>179.687839999999</c:v>
                </c:pt>
                <c:pt idx="484">
                  <c:v>178.49815999999899</c:v>
                </c:pt>
                <c:pt idx="485">
                  <c:v>177.39704</c:v>
                </c:pt>
                <c:pt idx="486">
                  <c:v>176.41399999999999</c:v>
                </c:pt>
                <c:pt idx="487">
                  <c:v>175.42063999999999</c:v>
                </c:pt>
                <c:pt idx="488">
                  <c:v>174.56683999999899</c:v>
                </c:pt>
                <c:pt idx="489">
                  <c:v>173.75239999999999</c:v>
                </c:pt>
                <c:pt idx="490">
                  <c:v>172.99</c:v>
                </c:pt>
                <c:pt idx="491">
                  <c:v>172.19655999999901</c:v>
                </c:pt>
                <c:pt idx="492">
                  <c:v>171.62243999999899</c:v>
                </c:pt>
                <c:pt idx="493">
                  <c:v>171.24871999999999</c:v>
                </c:pt>
                <c:pt idx="494">
                  <c:v>170.88332</c:v>
                </c:pt>
                <c:pt idx="495">
                  <c:v>170.51924</c:v>
                </c:pt>
                <c:pt idx="496">
                  <c:v>170.05600000000001</c:v>
                </c:pt>
                <c:pt idx="497">
                  <c:v>169.66059999999999</c:v>
                </c:pt>
                <c:pt idx="498">
                  <c:v>169.35556</c:v>
                </c:pt>
                <c:pt idx="499">
                  <c:v>169.08148</c:v>
                </c:pt>
                <c:pt idx="500">
                  <c:v>168.88120000000001</c:v>
                </c:pt>
                <c:pt idx="501">
                  <c:v>168.69736</c:v>
                </c:pt>
                <c:pt idx="502">
                  <c:v>168.61788000000001</c:v>
                </c:pt>
                <c:pt idx="503">
                  <c:v>168.59743999999901</c:v>
                </c:pt>
                <c:pt idx="504">
                  <c:v>168.67464000000001</c:v>
                </c:pt>
                <c:pt idx="505">
                  <c:v>168.76480000000001</c:v>
                </c:pt>
                <c:pt idx="506">
                  <c:v>168.89959999999999</c:v>
                </c:pt>
                <c:pt idx="507">
                  <c:v>169.09772000000001</c:v>
                </c:pt>
                <c:pt idx="508">
                  <c:v>169.28743999999901</c:v>
                </c:pt>
                <c:pt idx="509">
                  <c:v>169.42832000000001</c:v>
                </c:pt>
                <c:pt idx="510">
                  <c:v>169.40504000000001</c:v>
                </c:pt>
                <c:pt idx="511">
                  <c:v>169.30171999999999</c:v>
                </c:pt>
                <c:pt idx="512">
                  <c:v>169.14295999999999</c:v>
                </c:pt>
                <c:pt idx="513">
                  <c:v>168.89563999999999</c:v>
                </c:pt>
                <c:pt idx="514">
                  <c:v>168.57451999999901</c:v>
                </c:pt>
                <c:pt idx="515">
                  <c:v>168.15707999999901</c:v>
                </c:pt>
                <c:pt idx="516">
                  <c:v>167.83151999999899</c:v>
                </c:pt>
                <c:pt idx="517">
                  <c:v>167.386079999999</c:v>
                </c:pt>
                <c:pt idx="518">
                  <c:v>166.78943999999899</c:v>
                </c:pt>
                <c:pt idx="519">
                  <c:v>166.08948000000001</c:v>
                </c:pt>
                <c:pt idx="520">
                  <c:v>165.34392</c:v>
                </c:pt>
                <c:pt idx="521">
                  <c:v>164.58359999999999</c:v>
                </c:pt>
                <c:pt idx="522">
                  <c:v>163.73472000000001</c:v>
                </c:pt>
                <c:pt idx="523">
                  <c:v>162.8058</c:v>
                </c:pt>
                <c:pt idx="524">
                  <c:v>161.77572000000001</c:v>
                </c:pt>
                <c:pt idx="525">
                  <c:v>160.55868000000001</c:v>
                </c:pt>
                <c:pt idx="526">
                  <c:v>159.19056</c:v>
                </c:pt>
                <c:pt idx="527">
                  <c:v>157.80456000000001</c:v>
                </c:pt>
                <c:pt idx="528">
                  <c:v>156.31836000000001</c:v>
                </c:pt>
                <c:pt idx="529">
                  <c:v>154.85751999999999</c:v>
                </c:pt>
                <c:pt idx="530">
                  <c:v>153.43575999999999</c:v>
                </c:pt>
                <c:pt idx="531">
                  <c:v>151.86243999999999</c:v>
                </c:pt>
                <c:pt idx="532">
                  <c:v>150.24075999999999</c:v>
                </c:pt>
                <c:pt idx="533">
                  <c:v>148.60911999999999</c:v>
                </c:pt>
                <c:pt idx="534">
                  <c:v>146.90124</c:v>
                </c:pt>
                <c:pt idx="535">
                  <c:v>145.26612</c:v>
                </c:pt>
                <c:pt idx="536">
                  <c:v>143.64424</c:v>
                </c:pt>
                <c:pt idx="537">
                  <c:v>142.15312</c:v>
                </c:pt>
                <c:pt idx="538">
                  <c:v>140.69152</c:v>
                </c:pt>
                <c:pt idx="539">
                  <c:v>139.196799999999</c:v>
                </c:pt>
                <c:pt idx="540">
                  <c:v>137.78439999999901</c:v>
                </c:pt>
                <c:pt idx="541">
                  <c:v>136.37927999999999</c:v>
                </c:pt>
                <c:pt idx="542">
                  <c:v>135.054679999999</c:v>
                </c:pt>
                <c:pt idx="543">
                  <c:v>133.830559999999</c:v>
                </c:pt>
                <c:pt idx="544">
                  <c:v>132.81439999999901</c:v>
                </c:pt>
                <c:pt idx="545">
                  <c:v>131.94451999999899</c:v>
                </c:pt>
                <c:pt idx="546">
                  <c:v>131.12384</c:v>
                </c:pt>
                <c:pt idx="547">
                  <c:v>130.40288000000001</c:v>
                </c:pt>
                <c:pt idx="548">
                  <c:v>129.87588</c:v>
                </c:pt>
                <c:pt idx="549">
                  <c:v>129.45276000000001</c:v>
                </c:pt>
                <c:pt idx="550">
                  <c:v>129.2166</c:v>
                </c:pt>
                <c:pt idx="551">
                  <c:v>129.10656</c:v>
                </c:pt>
                <c:pt idx="552">
                  <c:v>129.06540000000001</c:v>
                </c:pt>
                <c:pt idx="553">
                  <c:v>129.19332</c:v>
                </c:pt>
                <c:pt idx="554">
                  <c:v>129.40411999999901</c:v>
                </c:pt>
                <c:pt idx="555">
                  <c:v>129.70735999999999</c:v>
                </c:pt>
                <c:pt idx="556">
                  <c:v>130.13720000000001</c:v>
                </c:pt>
                <c:pt idx="557">
                  <c:v>130.61632</c:v>
                </c:pt>
                <c:pt idx="558">
                  <c:v>131.08920000000001</c:v>
                </c:pt>
                <c:pt idx="559">
                  <c:v>131.58724000000001</c:v>
                </c:pt>
                <c:pt idx="560">
                  <c:v>132.48759999999999</c:v>
                </c:pt>
                <c:pt idx="561">
                  <c:v>133.36600000000001</c:v>
                </c:pt>
                <c:pt idx="562">
                  <c:v>134.15716</c:v>
                </c:pt>
                <c:pt idx="563">
                  <c:v>135.06223999999901</c:v>
                </c:pt>
                <c:pt idx="564">
                  <c:v>136.152199999999</c:v>
                </c:pt>
                <c:pt idx="565">
                  <c:v>137.27791999999999</c:v>
                </c:pt>
                <c:pt idx="566">
                  <c:v>138.43392</c:v>
                </c:pt>
                <c:pt idx="567">
                  <c:v>139.65879999999899</c:v>
                </c:pt>
                <c:pt idx="568">
                  <c:v>140.87667999999999</c:v>
                </c:pt>
                <c:pt idx="569">
                  <c:v>142.10127999999901</c:v>
                </c:pt>
                <c:pt idx="570">
                  <c:v>143.23192</c:v>
                </c:pt>
                <c:pt idx="571">
                  <c:v>144.387159999999</c:v>
                </c:pt>
                <c:pt idx="572">
                  <c:v>145.5196</c:v>
                </c:pt>
                <c:pt idx="573">
                  <c:v>146.55959999999899</c:v>
                </c:pt>
                <c:pt idx="574">
                  <c:v>147.64463999999899</c:v>
                </c:pt>
                <c:pt idx="575">
                  <c:v>148.65719999999899</c:v>
                </c:pt>
                <c:pt idx="576">
                  <c:v>149.71895999999899</c:v>
                </c:pt>
                <c:pt idx="577">
                  <c:v>150.783559999999</c:v>
                </c:pt>
                <c:pt idx="578">
                  <c:v>151.81371999999899</c:v>
                </c:pt>
                <c:pt idx="579">
                  <c:v>152.77007999999901</c:v>
                </c:pt>
                <c:pt idx="580">
                  <c:v>153.68035999999901</c:v>
                </c:pt>
                <c:pt idx="581">
                  <c:v>154.55828</c:v>
                </c:pt>
                <c:pt idx="582">
                  <c:v>155.46827999999999</c:v>
                </c:pt>
                <c:pt idx="583">
                  <c:v>156.43732</c:v>
                </c:pt>
                <c:pt idx="584">
                  <c:v>157.54563999999999</c:v>
                </c:pt>
                <c:pt idx="585">
                  <c:v>158.34796</c:v>
                </c:pt>
                <c:pt idx="586">
                  <c:v>159.23411999999999</c:v>
                </c:pt>
                <c:pt idx="587">
                  <c:v>160.185</c:v>
                </c:pt>
                <c:pt idx="588">
                  <c:v>161.08099999999999</c:v>
                </c:pt>
                <c:pt idx="589">
                  <c:v>161.85607999999999</c:v>
                </c:pt>
                <c:pt idx="590">
                  <c:v>162.62624</c:v>
                </c:pt>
                <c:pt idx="591">
                  <c:v>163.37180000000001</c:v>
                </c:pt>
                <c:pt idx="592">
                  <c:v>163.97676000000001</c:v>
                </c:pt>
                <c:pt idx="593">
                  <c:v>164.56204</c:v>
                </c:pt>
                <c:pt idx="594">
                  <c:v>165.03880000000001</c:v>
                </c:pt>
                <c:pt idx="595">
                  <c:v>165.59399999999999</c:v>
                </c:pt>
                <c:pt idx="596">
                  <c:v>166.04795999999999</c:v>
                </c:pt>
                <c:pt idx="597">
                  <c:v>166.5198</c:v>
                </c:pt>
                <c:pt idx="598">
                  <c:v>167.04888</c:v>
                </c:pt>
                <c:pt idx="599">
                  <c:v>167.62224000000001</c:v>
                </c:pt>
                <c:pt idx="600">
                  <c:v>168.33204000000001</c:v>
                </c:pt>
                <c:pt idx="601">
                  <c:v>169.00559999999999</c:v>
                </c:pt>
                <c:pt idx="602">
                  <c:v>169.73535999999999</c:v>
                </c:pt>
                <c:pt idx="603">
                  <c:v>170.37683999999999</c:v>
                </c:pt>
                <c:pt idx="604">
                  <c:v>170.98388</c:v>
                </c:pt>
                <c:pt idx="605">
                  <c:v>171.55155999999999</c:v>
                </c:pt>
                <c:pt idx="606">
                  <c:v>172.2466</c:v>
                </c:pt>
                <c:pt idx="607">
                  <c:v>172.90227999999999</c:v>
                </c:pt>
                <c:pt idx="608">
                  <c:v>173.42436000000001</c:v>
                </c:pt>
                <c:pt idx="609">
                  <c:v>173.96688</c:v>
                </c:pt>
                <c:pt idx="610">
                  <c:v>174.43559999999999</c:v>
                </c:pt>
                <c:pt idx="611">
                  <c:v>174.84528</c:v>
                </c:pt>
                <c:pt idx="612">
                  <c:v>175.21704</c:v>
                </c:pt>
                <c:pt idx="613">
                  <c:v>175.51991999999899</c:v>
                </c:pt>
                <c:pt idx="614">
                  <c:v>175.74408</c:v>
                </c:pt>
                <c:pt idx="615">
                  <c:v>175.87968000000001</c:v>
                </c:pt>
                <c:pt idx="616">
                  <c:v>175.91723999999999</c:v>
                </c:pt>
                <c:pt idx="617">
                  <c:v>175.97731999999999</c:v>
                </c:pt>
                <c:pt idx="618">
                  <c:v>175.92243999999999</c:v>
                </c:pt>
                <c:pt idx="619">
                  <c:v>175.88800000000001</c:v>
                </c:pt>
                <c:pt idx="620">
                  <c:v>175.80644000000001</c:v>
                </c:pt>
                <c:pt idx="621">
                  <c:v>175.70444000000001</c:v>
                </c:pt>
                <c:pt idx="622">
                  <c:v>175.65108000000001</c:v>
                </c:pt>
                <c:pt idx="623">
                  <c:v>175.62876</c:v>
                </c:pt>
                <c:pt idx="624">
                  <c:v>175.2696</c:v>
                </c:pt>
                <c:pt idx="625">
                  <c:v>174.85991999999999</c:v>
                </c:pt>
                <c:pt idx="626">
                  <c:v>174.417599999999</c:v>
                </c:pt>
                <c:pt idx="627">
                  <c:v>173.803079999999</c:v>
                </c:pt>
                <c:pt idx="628">
                  <c:v>173.19811999999999</c:v>
                </c:pt>
                <c:pt idx="629">
                  <c:v>172.54264000000001</c:v>
                </c:pt>
                <c:pt idx="630">
                  <c:v>171.85271999999901</c:v>
                </c:pt>
                <c:pt idx="631">
                  <c:v>170.99892</c:v>
                </c:pt>
                <c:pt idx="632">
                  <c:v>170.10576</c:v>
                </c:pt>
                <c:pt idx="633">
                  <c:v>169.20844</c:v>
                </c:pt>
                <c:pt idx="634">
                  <c:v>168.17259999999999</c:v>
                </c:pt>
                <c:pt idx="635">
                  <c:v>167.0728</c:v>
                </c:pt>
                <c:pt idx="636">
                  <c:v>165.89919999999901</c:v>
                </c:pt>
                <c:pt idx="637">
                  <c:v>164.70316</c:v>
                </c:pt>
                <c:pt idx="638">
                  <c:v>163.44315999999901</c:v>
                </c:pt>
                <c:pt idx="639">
                  <c:v>162.15364</c:v>
                </c:pt>
                <c:pt idx="640">
                  <c:v>160.90215999999899</c:v>
                </c:pt>
                <c:pt idx="641">
                  <c:v>159.62703999999999</c:v>
                </c:pt>
                <c:pt idx="642">
                  <c:v>158.44539999999901</c:v>
                </c:pt>
                <c:pt idx="643">
                  <c:v>157.43643999999901</c:v>
                </c:pt>
                <c:pt idx="644">
                  <c:v>156.29596000000001</c:v>
                </c:pt>
                <c:pt idx="645">
                  <c:v>155.06691999999899</c:v>
                </c:pt>
                <c:pt idx="646">
                  <c:v>153.90232</c:v>
                </c:pt>
                <c:pt idx="647">
                  <c:v>152.73024000000001</c:v>
                </c:pt>
                <c:pt idx="648">
                  <c:v>151.47300000000001</c:v>
                </c:pt>
                <c:pt idx="649">
                  <c:v>150.5034</c:v>
                </c:pt>
                <c:pt idx="650">
                  <c:v>149.48772</c:v>
                </c:pt>
                <c:pt idx="651">
                  <c:v>148.42284000000001</c:v>
                </c:pt>
                <c:pt idx="652">
                  <c:v>147.42995999999999</c:v>
                </c:pt>
                <c:pt idx="653">
                  <c:v>146.44200000000001</c:v>
                </c:pt>
                <c:pt idx="654">
                  <c:v>145.46520000000001</c:v>
                </c:pt>
                <c:pt idx="655">
                  <c:v>144.59796</c:v>
                </c:pt>
                <c:pt idx="656">
                  <c:v>143.89668</c:v>
                </c:pt>
                <c:pt idx="657">
                  <c:v>143.28888000000001</c:v>
                </c:pt>
                <c:pt idx="658">
                  <c:v>142.85328000000001</c:v>
                </c:pt>
                <c:pt idx="659">
                  <c:v>142.51740000000001</c:v>
                </c:pt>
                <c:pt idx="660">
                  <c:v>142.32911999999999</c:v>
                </c:pt>
                <c:pt idx="661">
                  <c:v>142.3032</c:v>
                </c:pt>
                <c:pt idx="662">
                  <c:v>142.37208000000001</c:v>
                </c:pt>
                <c:pt idx="663">
                  <c:v>142.55544</c:v>
                </c:pt>
                <c:pt idx="664">
                  <c:v>142.911</c:v>
                </c:pt>
                <c:pt idx="665">
                  <c:v>143.36627999999999</c:v>
                </c:pt>
                <c:pt idx="666">
                  <c:v>143.99243999999999</c:v>
                </c:pt>
                <c:pt idx="667">
                  <c:v>144.64320000000001</c:v>
                </c:pt>
                <c:pt idx="668">
                  <c:v>145.17048</c:v>
                </c:pt>
                <c:pt idx="669">
                  <c:v>145.857</c:v>
                </c:pt>
                <c:pt idx="670">
                  <c:v>146.67143999999999</c:v>
                </c:pt>
                <c:pt idx="671">
                  <c:v>147.48899999999901</c:v>
                </c:pt>
                <c:pt idx="672">
                  <c:v>148.253479999999</c:v>
                </c:pt>
                <c:pt idx="673">
                  <c:v>148.98559999999901</c:v>
                </c:pt>
                <c:pt idx="674">
                  <c:v>149.78167999999999</c:v>
                </c:pt>
                <c:pt idx="675">
                  <c:v>150.69403999999901</c:v>
                </c:pt>
                <c:pt idx="676">
                  <c:v>151.77367999999899</c:v>
                </c:pt>
                <c:pt idx="677">
                  <c:v>152.93875999999901</c:v>
                </c:pt>
                <c:pt idx="678">
                  <c:v>154.14811999999901</c:v>
                </c:pt>
                <c:pt idx="679">
                  <c:v>155.36239999999901</c:v>
                </c:pt>
                <c:pt idx="680">
                  <c:v>156.47695999999999</c:v>
                </c:pt>
                <c:pt idx="681">
                  <c:v>157.53379999999899</c:v>
                </c:pt>
                <c:pt idx="682">
                  <c:v>158.57095999999899</c:v>
                </c:pt>
                <c:pt idx="683">
                  <c:v>159.51104000000001</c:v>
                </c:pt>
                <c:pt idx="684">
                  <c:v>160.46948</c:v>
                </c:pt>
                <c:pt idx="685">
                  <c:v>161.333</c:v>
                </c:pt>
                <c:pt idx="686">
                  <c:v>162.183199999999</c:v>
                </c:pt>
                <c:pt idx="687">
                  <c:v>162.97927999999999</c:v>
                </c:pt>
                <c:pt idx="688">
                  <c:v>163.78387999999899</c:v>
                </c:pt>
                <c:pt idx="689">
                  <c:v>164.57551999999899</c:v>
                </c:pt>
                <c:pt idx="690">
                  <c:v>165.316159999999</c:v>
                </c:pt>
                <c:pt idx="691">
                  <c:v>166.0814</c:v>
                </c:pt>
                <c:pt idx="692">
                  <c:v>166.93520000000001</c:v>
                </c:pt>
                <c:pt idx="693">
                  <c:v>167.91512</c:v>
                </c:pt>
                <c:pt idx="694">
                  <c:v>168.91991999999999</c:v>
                </c:pt>
                <c:pt idx="695">
                  <c:v>169.90428</c:v>
                </c:pt>
                <c:pt idx="696">
                  <c:v>170.93651999999901</c:v>
                </c:pt>
                <c:pt idx="697">
                  <c:v>171.89211999999901</c:v>
                </c:pt>
                <c:pt idx="698">
                  <c:v>172.84923999999901</c:v>
                </c:pt>
                <c:pt idx="699">
                  <c:v>173.6686</c:v>
                </c:pt>
                <c:pt idx="700">
                  <c:v>174.31083999999899</c:v>
                </c:pt>
                <c:pt idx="701">
                  <c:v>174.92715999999899</c:v>
                </c:pt>
                <c:pt idx="702">
                  <c:v>175.48444000000001</c:v>
                </c:pt>
                <c:pt idx="703">
                  <c:v>176.05155999999999</c:v>
                </c:pt>
                <c:pt idx="704">
                  <c:v>176.62180000000001</c:v>
                </c:pt>
                <c:pt idx="705">
                  <c:v>177.180399999999</c:v>
                </c:pt>
                <c:pt idx="706">
                  <c:v>177.77212</c:v>
                </c:pt>
                <c:pt idx="707">
                  <c:v>178.25559999999999</c:v>
                </c:pt>
                <c:pt idx="708">
                  <c:v>178.70823999999999</c:v>
                </c:pt>
                <c:pt idx="709">
                  <c:v>179.06247999999999</c:v>
                </c:pt>
                <c:pt idx="710">
                  <c:v>179.39848000000001</c:v>
                </c:pt>
                <c:pt idx="711">
                  <c:v>179.61004</c:v>
                </c:pt>
                <c:pt idx="712">
                  <c:v>179.72319999999999</c:v>
                </c:pt>
                <c:pt idx="713">
                  <c:v>179.74780000000001</c:v>
                </c:pt>
                <c:pt idx="714">
                  <c:v>179.68876</c:v>
                </c:pt>
                <c:pt idx="715">
                  <c:v>179.57919999999999</c:v>
                </c:pt>
                <c:pt idx="716">
                  <c:v>179.28968</c:v>
                </c:pt>
                <c:pt idx="717">
                  <c:v>178.86524</c:v>
                </c:pt>
                <c:pt idx="718">
                  <c:v>178.31155999999999</c:v>
                </c:pt>
                <c:pt idx="719">
                  <c:v>177.61804000000001</c:v>
                </c:pt>
                <c:pt idx="720">
                  <c:v>176.87115999999901</c:v>
                </c:pt>
                <c:pt idx="721">
                  <c:v>176.02719999999999</c:v>
                </c:pt>
                <c:pt idx="722">
                  <c:v>175.23604</c:v>
                </c:pt>
                <c:pt idx="723">
                  <c:v>174.43995999999899</c:v>
                </c:pt>
                <c:pt idx="724">
                  <c:v>173.560239999999</c:v>
                </c:pt>
                <c:pt idx="725">
                  <c:v>172.64115999999899</c:v>
                </c:pt>
                <c:pt idx="726">
                  <c:v>171.661239999999</c:v>
                </c:pt>
                <c:pt idx="727">
                  <c:v>170.59587999999999</c:v>
                </c:pt>
                <c:pt idx="728">
                  <c:v>169.44687999999999</c:v>
                </c:pt>
                <c:pt idx="729">
                  <c:v>168.33412000000001</c:v>
                </c:pt>
                <c:pt idx="730">
                  <c:v>167.37927999999999</c:v>
                </c:pt>
                <c:pt idx="731">
                  <c:v>166.23519999999999</c:v>
                </c:pt>
                <c:pt idx="732">
                  <c:v>165.11572000000001</c:v>
                </c:pt>
                <c:pt idx="733">
                  <c:v>164.01591999999999</c:v>
                </c:pt>
                <c:pt idx="734">
                  <c:v>162.93088</c:v>
                </c:pt>
                <c:pt idx="735">
                  <c:v>161.94784000000001</c:v>
                </c:pt>
                <c:pt idx="736">
                  <c:v>160.97463999999999</c:v>
                </c:pt>
                <c:pt idx="737">
                  <c:v>160.12235999999999</c:v>
                </c:pt>
                <c:pt idx="738">
                  <c:v>159.31152</c:v>
                </c:pt>
                <c:pt idx="739">
                  <c:v>158.50380000000001</c:v>
                </c:pt>
                <c:pt idx="740">
                  <c:v>157.72872000000001</c:v>
                </c:pt>
                <c:pt idx="741">
                  <c:v>157.12868</c:v>
                </c:pt>
                <c:pt idx="742">
                  <c:v>156.53564</c:v>
                </c:pt>
                <c:pt idx="743">
                  <c:v>156.02132</c:v>
                </c:pt>
                <c:pt idx="744">
                  <c:v>155.57588000000001</c:v>
                </c:pt>
                <c:pt idx="745">
                  <c:v>155.17472000000001</c:v>
                </c:pt>
                <c:pt idx="746">
                  <c:v>154.79816</c:v>
                </c:pt>
                <c:pt idx="747">
                  <c:v>154.45112</c:v>
                </c:pt>
                <c:pt idx="748">
                  <c:v>154.11032</c:v>
                </c:pt>
                <c:pt idx="749">
                  <c:v>153.90235999999899</c:v>
                </c:pt>
                <c:pt idx="750">
                  <c:v>153.85183999999899</c:v>
                </c:pt>
                <c:pt idx="751">
                  <c:v>153.86347999999899</c:v>
                </c:pt>
                <c:pt idx="752">
                  <c:v>154.04911999999899</c:v>
                </c:pt>
                <c:pt idx="753">
                  <c:v>154.15243999999899</c:v>
                </c:pt>
                <c:pt idx="754">
                  <c:v>154.300039999999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9-4814-B91B-88E1685599BE}"/>
            </c:ext>
          </c:extLst>
        </c:ser>
        <c:ser>
          <c:idx val="1"/>
          <c:order val="1"/>
          <c:tx>
            <c:strRef>
              <c:f>'Kontrol statik ganguan Y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Y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1.536420000002181E-2</c:v>
                </c:pt>
                <c:pt idx="2">
                  <c:v>4.7387699999944743E-2</c:v>
                </c:pt>
                <c:pt idx="3">
                  <c:v>7.8947400000060952E-2</c:v>
                </c:pt>
                <c:pt idx="4">
                  <c:v>0.12576480000006995</c:v>
                </c:pt>
                <c:pt idx="5">
                  <c:v>0.15678040000011606</c:v>
                </c:pt>
                <c:pt idx="6">
                  <c:v>0.18798179999998865</c:v>
                </c:pt>
                <c:pt idx="7">
                  <c:v>0.21907000000010157</c:v>
                </c:pt>
                <c:pt idx="8">
                  <c:v>0.25027980000004391</c:v>
                </c:pt>
                <c:pt idx="9">
                  <c:v>0.28069640000012441</c:v>
                </c:pt>
                <c:pt idx="10">
                  <c:v>0.3274880999999823</c:v>
                </c:pt>
                <c:pt idx="11">
                  <c:v>0.34308979999991607</c:v>
                </c:pt>
                <c:pt idx="12">
                  <c:v>0.38912849999996979</c:v>
                </c:pt>
                <c:pt idx="13">
                  <c:v>0.40450230000010379</c:v>
                </c:pt>
                <c:pt idx="14">
                  <c:v>0.43595759999993788</c:v>
                </c:pt>
                <c:pt idx="15">
                  <c:v>0.4823553000001084</c:v>
                </c:pt>
                <c:pt idx="16">
                  <c:v>0.51446529999998347</c:v>
                </c:pt>
                <c:pt idx="17">
                  <c:v>0.54594240000005811</c:v>
                </c:pt>
                <c:pt idx="18">
                  <c:v>0.57726630000001933</c:v>
                </c:pt>
                <c:pt idx="19">
                  <c:v>0.60860010000010334</c:v>
                </c:pt>
                <c:pt idx="20">
                  <c:v>0.63988799999992807</c:v>
                </c:pt>
                <c:pt idx="21">
                  <c:v>0.6709545999999591</c:v>
                </c:pt>
                <c:pt idx="22">
                  <c:v>0.70312089999993077</c:v>
                </c:pt>
                <c:pt idx="23">
                  <c:v>0.75031760000001668</c:v>
                </c:pt>
                <c:pt idx="24">
                  <c:v>0.78176669999993464</c:v>
                </c:pt>
                <c:pt idx="25">
                  <c:v>0.79721900000004098</c:v>
                </c:pt>
                <c:pt idx="26">
                  <c:v>0.82897030000003724</c:v>
                </c:pt>
                <c:pt idx="27">
                  <c:v>0.86002499999995052</c:v>
                </c:pt>
                <c:pt idx="28">
                  <c:v>0.90738690000011957</c:v>
                </c:pt>
                <c:pt idx="29">
                  <c:v>0.93881299999998191</c:v>
                </c:pt>
                <c:pt idx="30">
                  <c:v>0.96925099999998565</c:v>
                </c:pt>
                <c:pt idx="31">
                  <c:v>0.99966850000009799</c:v>
                </c:pt>
                <c:pt idx="32">
                  <c:v>1.0300505000000157</c:v>
                </c:pt>
                <c:pt idx="33">
                  <c:v>1.0606273000000783</c:v>
                </c:pt>
                <c:pt idx="34">
                  <c:v>1.0918887000000268</c:v>
                </c:pt>
                <c:pt idx="35">
                  <c:v>1.138813300000038</c:v>
                </c:pt>
                <c:pt idx="36">
                  <c:v>1.2002345000000787</c:v>
                </c:pt>
                <c:pt idx="37">
                  <c:v>1.2158670000001166</c:v>
                </c:pt>
                <c:pt idx="38">
                  <c:v>1.2319967000000815</c:v>
                </c:pt>
                <c:pt idx="39">
                  <c:v>1.2620735000000423</c:v>
                </c:pt>
                <c:pt idx="40">
                  <c:v>1.2813770000000204</c:v>
                </c:pt>
                <c:pt idx="41">
                  <c:v>1.30918029999998</c:v>
                </c:pt>
                <c:pt idx="42">
                  <c:v>1.3706449000001157</c:v>
                </c:pt>
                <c:pt idx="43">
                  <c:v>1.3866201000000729</c:v>
                </c:pt>
                <c:pt idx="44">
                  <c:v>1.4177618000001075</c:v>
                </c:pt>
                <c:pt idx="45">
                  <c:v>1.4650381000001289</c:v>
                </c:pt>
                <c:pt idx="46">
                  <c:v>1.4808041999999659</c:v>
                </c:pt>
                <c:pt idx="47">
                  <c:v>1.5111547999999857</c:v>
                </c:pt>
                <c:pt idx="48">
                  <c:v>1.5571979000001193</c:v>
                </c:pt>
                <c:pt idx="49">
                  <c:v>1.5888433000000077</c:v>
                </c:pt>
                <c:pt idx="50">
                  <c:v>1.6190626000000066</c:v>
                </c:pt>
                <c:pt idx="51">
                  <c:v>1.6492212999999083</c:v>
                </c:pt>
                <c:pt idx="52">
                  <c:v>1.6801370000000588</c:v>
                </c:pt>
                <c:pt idx="53">
                  <c:v>1.7114532000000509</c:v>
                </c:pt>
                <c:pt idx="54">
                  <c:v>1.7429004999999052</c:v>
                </c:pt>
                <c:pt idx="55">
                  <c:v>1.7887568000001011</c:v>
                </c:pt>
                <c:pt idx="56">
                  <c:v>1.8197769999999309</c:v>
                </c:pt>
                <c:pt idx="57">
                  <c:v>1.851377599999978</c:v>
                </c:pt>
                <c:pt idx="58">
                  <c:v>1.8832695999999487</c:v>
                </c:pt>
                <c:pt idx="59">
                  <c:v>1.9152836000000661</c:v>
                </c:pt>
                <c:pt idx="60">
                  <c:v>1.9623177999999371</c:v>
                </c:pt>
                <c:pt idx="61">
                  <c:v>1.9775793999999678</c:v>
                </c:pt>
                <c:pt idx="62">
                  <c:v>2.0247494000000188</c:v>
                </c:pt>
                <c:pt idx="63">
                  <c:v>2.0407701999999972</c:v>
                </c:pt>
                <c:pt idx="64">
                  <c:v>2.072375700000066</c:v>
                </c:pt>
                <c:pt idx="65">
                  <c:v>2.1036146000001281</c:v>
                </c:pt>
                <c:pt idx="66">
                  <c:v>2.1343435000001136</c:v>
                </c:pt>
                <c:pt idx="67">
                  <c:v>2.180088699999942</c:v>
                </c:pt>
                <c:pt idx="68">
                  <c:v>2.2114756000000853</c:v>
                </c:pt>
                <c:pt idx="69">
                  <c:v>2.2303168000000824</c:v>
                </c:pt>
                <c:pt idx="70">
                  <c:v>2.2727543000000878</c:v>
                </c:pt>
                <c:pt idx="71">
                  <c:v>2.3040341000000808</c:v>
                </c:pt>
                <c:pt idx="72">
                  <c:v>2.3345692000000327</c:v>
                </c:pt>
                <c:pt idx="73">
                  <c:v>2.3810713000000305</c:v>
                </c:pt>
                <c:pt idx="74">
                  <c:v>2.4123117999999977</c:v>
                </c:pt>
                <c:pt idx="75">
                  <c:v>2.4281057999999121</c:v>
                </c:pt>
                <c:pt idx="76">
                  <c:v>2.4596120999999584</c:v>
                </c:pt>
                <c:pt idx="77">
                  <c:v>2.4907782000000225</c:v>
                </c:pt>
                <c:pt idx="78">
                  <c:v>2.5375784000000294</c:v>
                </c:pt>
                <c:pt idx="79">
                  <c:v>2.5694628000001103</c:v>
                </c:pt>
                <c:pt idx="80">
                  <c:v>2.5998584999999821</c:v>
                </c:pt>
                <c:pt idx="81">
                  <c:v>2.6312167000000954</c:v>
                </c:pt>
                <c:pt idx="82">
                  <c:v>2.6622405000000526</c:v>
                </c:pt>
                <c:pt idx="83">
                  <c:v>2.6924579999999878</c:v>
                </c:pt>
                <c:pt idx="84">
                  <c:v>2.7228672999999617</c:v>
                </c:pt>
                <c:pt idx="85">
                  <c:v>2.7698880000000372</c:v>
                </c:pt>
                <c:pt idx="86">
                  <c:v>2.8005725000000439</c:v>
                </c:pt>
                <c:pt idx="87">
                  <c:v>2.832256500000085</c:v>
                </c:pt>
                <c:pt idx="88">
                  <c:v>2.8630989000000682</c:v>
                </c:pt>
                <c:pt idx="89">
                  <c:v>2.8942919999999503</c:v>
                </c:pt>
                <c:pt idx="90">
                  <c:v>2.9410018999999465</c:v>
                </c:pt>
                <c:pt idx="91">
                  <c:v>2.9564055000000735</c:v>
                </c:pt>
                <c:pt idx="92">
                  <c:v>2.9879118999999719</c:v>
                </c:pt>
                <c:pt idx="93">
                  <c:v>3.0192531000000145</c:v>
                </c:pt>
                <c:pt idx="94">
                  <c:v>3.0504840000000968</c:v>
                </c:pt>
                <c:pt idx="95">
                  <c:v>3.0808910000000651</c:v>
                </c:pt>
                <c:pt idx="96">
                  <c:v>3.1123287000000346</c:v>
                </c:pt>
                <c:pt idx="97">
                  <c:v>3.1583187000001089</c:v>
                </c:pt>
                <c:pt idx="98">
                  <c:v>3.1891470000000481</c:v>
                </c:pt>
                <c:pt idx="99">
                  <c:v>3.2203408000000309</c:v>
                </c:pt>
                <c:pt idx="100">
                  <c:v>3.2522659999999632</c:v>
                </c:pt>
                <c:pt idx="101">
                  <c:v>3.2840954999999212</c:v>
                </c:pt>
                <c:pt idx="102">
                  <c:v>3.3142725000000155</c:v>
                </c:pt>
                <c:pt idx="103">
                  <c:v>3.3451778000001013</c:v>
                </c:pt>
                <c:pt idx="104">
                  <c:v>3.3767600000001039</c:v>
                </c:pt>
                <c:pt idx="105">
                  <c:v>3.4232655000000705</c:v>
                </c:pt>
                <c:pt idx="106">
                  <c:v>3.4392620999999508</c:v>
                </c:pt>
                <c:pt idx="107">
                  <c:v>3.4708958999999595</c:v>
                </c:pt>
                <c:pt idx="108">
                  <c:v>3.5027585000000272</c:v>
                </c:pt>
                <c:pt idx="109">
                  <c:v>3.548203199999989</c:v>
                </c:pt>
                <c:pt idx="110">
                  <c:v>3.564186300000074</c:v>
                </c:pt>
                <c:pt idx="111">
                  <c:v>3.5965034999999261</c:v>
                </c:pt>
                <c:pt idx="112">
                  <c:v>3.6420772999999826</c:v>
                </c:pt>
                <c:pt idx="113">
                  <c:v>3.6732848999999987</c:v>
                </c:pt>
                <c:pt idx="114">
                  <c:v>3.7044387999999344</c:v>
                </c:pt>
                <c:pt idx="115">
                  <c:v>3.7354757000000518</c:v>
                </c:pt>
                <c:pt idx="116">
                  <c:v>3.7665013999999246</c:v>
                </c:pt>
                <c:pt idx="117">
                  <c:v>3.7974798000000192</c:v>
                </c:pt>
                <c:pt idx="118">
                  <c:v>3.8440969999999197</c:v>
                </c:pt>
                <c:pt idx="119">
                  <c:v>3.8755438000000595</c:v>
                </c:pt>
                <c:pt idx="120">
                  <c:v>3.9228688999999122</c:v>
                </c:pt>
                <c:pt idx="121">
                  <c:v>3.9380645999999615</c:v>
                </c:pt>
                <c:pt idx="122">
                  <c:v>3.9535631999999623</c:v>
                </c:pt>
                <c:pt idx="123">
                  <c:v>3.9851363000000219</c:v>
                </c:pt>
                <c:pt idx="124">
                  <c:v>4.0284948000000895</c:v>
                </c:pt>
                <c:pt idx="125">
                  <c:v>4.0639244999999846</c:v>
                </c:pt>
                <c:pt idx="126">
                  <c:v>4.0947802000000593</c:v>
                </c:pt>
                <c:pt idx="127">
                  <c:v>4.1254301999999825</c:v>
                </c:pt>
                <c:pt idx="128">
                  <c:v>4.1566170999999486</c:v>
                </c:pt>
                <c:pt idx="129">
                  <c:v>4.187564699999939</c:v>
                </c:pt>
                <c:pt idx="130">
                  <c:v>4.232961400000022</c:v>
                </c:pt>
                <c:pt idx="131">
                  <c:v>4.2637778000000708</c:v>
                </c:pt>
                <c:pt idx="132">
                  <c:v>4.2950565999999526</c:v>
                </c:pt>
                <c:pt idx="133">
                  <c:v>4.326374400000077</c:v>
                </c:pt>
                <c:pt idx="134">
                  <c:v>4.3584673000000294</c:v>
                </c:pt>
                <c:pt idx="135">
                  <c:v>4.4064902000000075</c:v>
                </c:pt>
                <c:pt idx="136">
                  <c:v>4.4224044000000049</c:v>
                </c:pt>
                <c:pt idx="137">
                  <c:v>4.4531965000001037</c:v>
                </c:pt>
                <c:pt idx="138">
                  <c:v>4.483963200000062</c:v>
                </c:pt>
                <c:pt idx="139">
                  <c:v>4.5147432999999637</c:v>
                </c:pt>
                <c:pt idx="140">
                  <c:v>4.5470508000000791</c:v>
                </c:pt>
                <c:pt idx="141">
                  <c:v>4.5937731999999869</c:v>
                </c:pt>
                <c:pt idx="142">
                  <c:v>4.6244062999999187</c:v>
                </c:pt>
                <c:pt idx="143">
                  <c:v>4.6557027000001199</c:v>
                </c:pt>
                <c:pt idx="144">
                  <c:v>4.686382900000126</c:v>
                </c:pt>
                <c:pt idx="145">
                  <c:v>4.7181765000000269</c:v>
                </c:pt>
                <c:pt idx="146">
                  <c:v>4.7501896999999644</c:v>
                </c:pt>
                <c:pt idx="147">
                  <c:v>4.7977588999999625</c:v>
                </c:pt>
                <c:pt idx="148">
                  <c:v>4.8137560000000121</c:v>
                </c:pt>
                <c:pt idx="149">
                  <c:v>4.8448528000001261</c:v>
                </c:pt>
                <c:pt idx="150">
                  <c:v>4.8766771000000517</c:v>
                </c:pt>
                <c:pt idx="151">
                  <c:v>4.9073648999999477</c:v>
                </c:pt>
                <c:pt idx="152">
                  <c:v>4.9390373999999611</c:v>
                </c:pt>
                <c:pt idx="153">
                  <c:v>4.9704725999999937</c:v>
                </c:pt>
                <c:pt idx="154">
                  <c:v>5.0021831999999904</c:v>
                </c:pt>
                <c:pt idx="155">
                  <c:v>5.0489038000000619</c:v>
                </c:pt>
                <c:pt idx="156">
                  <c:v>5.0800567999999657</c:v>
                </c:pt>
                <c:pt idx="157">
                  <c:v>5.111310499999945</c:v>
                </c:pt>
                <c:pt idx="158">
                  <c:v>5.1424196000000393</c:v>
                </c:pt>
                <c:pt idx="159">
                  <c:v>5.1729883000000427</c:v>
                </c:pt>
                <c:pt idx="160">
                  <c:v>5.2040435000001253</c:v>
                </c:pt>
                <c:pt idx="161">
                  <c:v>5.235457199999928</c:v>
                </c:pt>
                <c:pt idx="162">
                  <c:v>5.2663191999999981</c:v>
                </c:pt>
                <c:pt idx="163">
                  <c:v>5.2975636999999551</c:v>
                </c:pt>
                <c:pt idx="164">
                  <c:v>5.3295800999999301</c:v>
                </c:pt>
                <c:pt idx="165">
                  <c:v>5.3761838000000353</c:v>
                </c:pt>
                <c:pt idx="166">
                  <c:v>5.3921070999999756</c:v>
                </c:pt>
                <c:pt idx="167">
                  <c:v>5.4231343000001289</c:v>
                </c:pt>
                <c:pt idx="168">
                  <c:v>5.4698734999999488</c:v>
                </c:pt>
                <c:pt idx="169">
                  <c:v>5.5001498999999967</c:v>
                </c:pt>
                <c:pt idx="170">
                  <c:v>5.5317494999999326</c:v>
                </c:pt>
                <c:pt idx="171">
                  <c:v>5.5619819000000916</c:v>
                </c:pt>
                <c:pt idx="172">
                  <c:v>5.5930430000000797</c:v>
                </c:pt>
                <c:pt idx="173">
                  <c:v>5.6403866000000562</c:v>
                </c:pt>
                <c:pt idx="174">
                  <c:v>5.672356900000068</c:v>
                </c:pt>
                <c:pt idx="175">
                  <c:v>5.7036894000000302</c:v>
                </c:pt>
                <c:pt idx="176">
                  <c:v>5.718782899999951</c:v>
                </c:pt>
                <c:pt idx="177">
                  <c:v>5.7653917000000092</c:v>
                </c:pt>
                <c:pt idx="178">
                  <c:v>5.7968607000000247</c:v>
                </c:pt>
                <c:pt idx="179">
                  <c:v>5.812969399999929</c:v>
                </c:pt>
                <c:pt idx="180">
                  <c:v>5.8603405999999723</c:v>
                </c:pt>
                <c:pt idx="181">
                  <c:v>5.8911651999999322</c:v>
                </c:pt>
                <c:pt idx="182">
                  <c:v>5.9221170999999231</c:v>
                </c:pt>
                <c:pt idx="183">
                  <c:v>5.9531025999999656</c:v>
                </c:pt>
                <c:pt idx="184">
                  <c:v>5.9840913000000455</c:v>
                </c:pt>
                <c:pt idx="185">
                  <c:v>6.0153605000000425</c:v>
                </c:pt>
                <c:pt idx="186">
                  <c:v>6.0629629000000023</c:v>
                </c:pt>
                <c:pt idx="187">
                  <c:v>6.0942254999999932</c:v>
                </c:pt>
                <c:pt idx="188">
                  <c:v>6.1246396999999888</c:v>
                </c:pt>
                <c:pt idx="189">
                  <c:v>6.155410300000085</c:v>
                </c:pt>
                <c:pt idx="190">
                  <c:v>6.1866876999999931</c:v>
                </c:pt>
                <c:pt idx="191">
                  <c:v>6.2023948999999448</c:v>
                </c:pt>
                <c:pt idx="192">
                  <c:v>6.2485908999999538</c:v>
                </c:pt>
                <c:pt idx="193">
                  <c:v>6.295686200000091</c:v>
                </c:pt>
                <c:pt idx="194">
                  <c:v>6.3117773000001307</c:v>
                </c:pt>
                <c:pt idx="195">
                  <c:v>6.3424780000000283</c:v>
                </c:pt>
                <c:pt idx="196">
                  <c:v>6.3738350999999511</c:v>
                </c:pt>
                <c:pt idx="197">
                  <c:v>6.4051825999999892</c:v>
                </c:pt>
                <c:pt idx="198">
                  <c:v>6.4356390000000374</c:v>
                </c:pt>
                <c:pt idx="199">
                  <c:v>6.4809021000000939</c:v>
                </c:pt>
                <c:pt idx="200">
                  <c:v>6.5120182000000568</c:v>
                </c:pt>
                <c:pt idx="201">
                  <c:v>6.5436142000000928</c:v>
                </c:pt>
                <c:pt idx="202">
                  <c:v>6.5753826000000117</c:v>
                </c:pt>
                <c:pt idx="203">
                  <c:v>6.6066779000000224</c:v>
                </c:pt>
                <c:pt idx="204">
                  <c:v>6.6532740000000103</c:v>
                </c:pt>
                <c:pt idx="205">
                  <c:v>6.6844794999999522</c:v>
                </c:pt>
                <c:pt idx="206">
                  <c:v>6.715763700000025</c:v>
                </c:pt>
                <c:pt idx="207">
                  <c:v>6.7471084999999675</c:v>
                </c:pt>
                <c:pt idx="208">
                  <c:v>6.7622008999999252</c:v>
                </c:pt>
                <c:pt idx="209">
                  <c:v>6.7929982000000564</c:v>
                </c:pt>
                <c:pt idx="210">
                  <c:v>6.8404471999999714</c:v>
                </c:pt>
                <c:pt idx="211">
                  <c:v>6.871690899999976</c:v>
                </c:pt>
                <c:pt idx="212">
                  <c:v>6.90269289999992</c:v>
                </c:pt>
                <c:pt idx="213">
                  <c:v>6.9337576000000354</c:v>
                </c:pt>
                <c:pt idx="214">
                  <c:v>6.9649994999999763</c:v>
                </c:pt>
                <c:pt idx="215">
                  <c:v>6.9963379000000714</c:v>
                </c:pt>
                <c:pt idx="216">
                  <c:v>7.0274076999999124</c:v>
                </c:pt>
                <c:pt idx="217">
                  <c:v>7.0592120000001159</c:v>
                </c:pt>
                <c:pt idx="218">
                  <c:v>7.1058594000000994</c:v>
                </c:pt>
                <c:pt idx="219">
                  <c:v>7.1368225999999595</c:v>
                </c:pt>
                <c:pt idx="220">
                  <c:v>7.1525217000000794</c:v>
                </c:pt>
                <c:pt idx="221">
                  <c:v>7.1994819999999891</c:v>
                </c:pt>
                <c:pt idx="222">
                  <c:v>7.2154788000000281</c:v>
                </c:pt>
                <c:pt idx="223">
                  <c:v>7.2628250000000207</c:v>
                </c:pt>
                <c:pt idx="224">
                  <c:v>7.2939757999999983</c:v>
                </c:pt>
                <c:pt idx="225">
                  <c:v>7.3248274000000038</c:v>
                </c:pt>
                <c:pt idx="226">
                  <c:v>7.3556367000001046</c:v>
                </c:pt>
                <c:pt idx="227">
                  <c:v>7.3867864999999711</c:v>
                </c:pt>
                <c:pt idx="228">
                  <c:v>7.4177956999999424</c:v>
                </c:pt>
                <c:pt idx="229">
                  <c:v>7.4480862000000343</c:v>
                </c:pt>
                <c:pt idx="230">
                  <c:v>7.4780172999999195</c:v>
                </c:pt>
                <c:pt idx="231">
                  <c:v>7.524722200000042</c:v>
                </c:pt>
                <c:pt idx="232">
                  <c:v>7.5553810000001249</c:v>
                </c:pt>
                <c:pt idx="233">
                  <c:v>7.5856653999999253</c:v>
                </c:pt>
                <c:pt idx="234">
                  <c:v>7.6167992000000595</c:v>
                </c:pt>
                <c:pt idx="235">
                  <c:v>7.6480702999999721</c:v>
                </c:pt>
                <c:pt idx="236">
                  <c:v>7.6945405999999821</c:v>
                </c:pt>
                <c:pt idx="237">
                  <c:v>7.7261433999999554</c:v>
                </c:pt>
                <c:pt idx="238">
                  <c:v>7.7584242000000359</c:v>
                </c:pt>
                <c:pt idx="239">
                  <c:v>7.7895189999999275</c:v>
                </c:pt>
                <c:pt idx="240">
                  <c:v>7.8208475000001272</c:v>
                </c:pt>
                <c:pt idx="241">
                  <c:v>7.8366209000000708</c:v>
                </c:pt>
                <c:pt idx="242">
                  <c:v>7.8845306000000619</c:v>
                </c:pt>
                <c:pt idx="243">
                  <c:v>7.9150999999999385</c:v>
                </c:pt>
                <c:pt idx="244">
                  <c:v>7.9459893999999167</c:v>
                </c:pt>
                <c:pt idx="245">
                  <c:v>7.9761828000000605</c:v>
                </c:pt>
                <c:pt idx="246">
                  <c:v>8.0075620000000072</c:v>
                </c:pt>
                <c:pt idx="247">
                  <c:v>8.03872709999996</c:v>
                </c:pt>
                <c:pt idx="248">
                  <c:v>8.069253099999969</c:v>
                </c:pt>
                <c:pt idx="249">
                  <c:v>8.115349599999945</c:v>
                </c:pt>
                <c:pt idx="250">
                  <c:v>8.1464605000001029</c:v>
                </c:pt>
                <c:pt idx="251">
                  <c:v>8.1781766999999945</c:v>
                </c:pt>
                <c:pt idx="252">
                  <c:v>8.2099757999999383</c:v>
                </c:pt>
                <c:pt idx="253">
                  <c:v>8.2409958999999162</c:v>
                </c:pt>
                <c:pt idx="254">
                  <c:v>8.273018699999966</c:v>
                </c:pt>
                <c:pt idx="255">
                  <c:v>8.3041109999999208</c:v>
                </c:pt>
                <c:pt idx="256">
                  <c:v>8.3357533999999305</c:v>
                </c:pt>
                <c:pt idx="257">
                  <c:v>8.3676477999999861</c:v>
                </c:pt>
                <c:pt idx="258">
                  <c:v>8.3982034000000567</c:v>
                </c:pt>
                <c:pt idx="259">
                  <c:v>8.428975199999968</c:v>
                </c:pt>
                <c:pt idx="260">
                  <c:v>8.4605662000001303</c:v>
                </c:pt>
                <c:pt idx="261">
                  <c:v>8.4910812000000533</c:v>
                </c:pt>
                <c:pt idx="262">
                  <c:v>8.5376178999999865</c:v>
                </c:pt>
                <c:pt idx="263">
                  <c:v>8.5679239000000962</c:v>
                </c:pt>
                <c:pt idx="264">
                  <c:v>8.5985235999999077</c:v>
                </c:pt>
                <c:pt idx="265">
                  <c:v>8.6301746999999978</c:v>
                </c:pt>
                <c:pt idx="266">
                  <c:v>8.661138800000117</c:v>
                </c:pt>
                <c:pt idx="267">
                  <c:v>8.6922690000001239</c:v>
                </c:pt>
                <c:pt idx="268">
                  <c:v>8.7236993999999868</c:v>
                </c:pt>
                <c:pt idx="269">
                  <c:v>8.7553453000000445</c:v>
                </c:pt>
                <c:pt idx="270">
                  <c:v>8.786224700000048</c:v>
                </c:pt>
                <c:pt idx="271">
                  <c:v>8.8172164000000066</c:v>
                </c:pt>
                <c:pt idx="272">
                  <c:v>8.8481297000000723</c:v>
                </c:pt>
                <c:pt idx="273">
                  <c:v>8.876799599999913</c:v>
                </c:pt>
                <c:pt idx="274">
                  <c:v>8.9266069000000243</c:v>
                </c:pt>
                <c:pt idx="275">
                  <c:v>8.9566672000000835</c:v>
                </c:pt>
                <c:pt idx="276">
                  <c:v>8.9875566000000617</c:v>
                </c:pt>
                <c:pt idx="277">
                  <c:v>9.0183830999999373</c:v>
                </c:pt>
                <c:pt idx="278">
                  <c:v>9.0498969000000216</c:v>
                </c:pt>
                <c:pt idx="279">
                  <c:v>9.0812786999999844</c:v>
                </c:pt>
                <c:pt idx="280">
                  <c:v>9.1121602000000621</c:v>
                </c:pt>
                <c:pt idx="281">
                  <c:v>9.1583677000000989</c:v>
                </c:pt>
                <c:pt idx="282">
                  <c:v>9.1891732999999931</c:v>
                </c:pt>
                <c:pt idx="283">
                  <c:v>9.2201076000001194</c:v>
                </c:pt>
                <c:pt idx="284">
                  <c:v>9.2813782999999148</c:v>
                </c:pt>
                <c:pt idx="285">
                  <c:v>9.2967280000000301</c:v>
                </c:pt>
                <c:pt idx="286">
                  <c:v>9.3289655999999468</c:v>
                </c:pt>
                <c:pt idx="287">
                  <c:v>9.3599796000000879</c:v>
                </c:pt>
                <c:pt idx="288">
                  <c:v>9.3758459000000585</c:v>
                </c:pt>
                <c:pt idx="289">
                  <c:v>9.4073487999999088</c:v>
                </c:pt>
                <c:pt idx="290">
                  <c:v>9.4383101999999326</c:v>
                </c:pt>
                <c:pt idx="291">
                  <c:v>9.4690339999999651</c:v>
                </c:pt>
                <c:pt idx="292">
                  <c:v>9.4999734000000444</c:v>
                </c:pt>
                <c:pt idx="293">
                  <c:v>9.5315193999999792</c:v>
                </c:pt>
                <c:pt idx="294">
                  <c:v>9.576890800000001</c:v>
                </c:pt>
                <c:pt idx="295">
                  <c:v>9.6069231000001309</c:v>
                </c:pt>
                <c:pt idx="296">
                  <c:v>9.6384249000000182</c:v>
                </c:pt>
                <c:pt idx="297">
                  <c:v>9.6691862000000128</c:v>
                </c:pt>
                <c:pt idx="298">
                  <c:v>9.7004781999999068</c:v>
                </c:pt>
                <c:pt idx="299">
                  <c:v>9.7465552999999545</c:v>
                </c:pt>
                <c:pt idx="300">
                  <c:v>9.7776076000000103</c:v>
                </c:pt>
                <c:pt idx="301">
                  <c:v>9.8088207999999213</c:v>
                </c:pt>
                <c:pt idx="302">
                  <c:v>9.8247524999999314</c:v>
                </c:pt>
                <c:pt idx="303">
                  <c:v>9.8711988000000019</c:v>
                </c:pt>
                <c:pt idx="304">
                  <c:v>9.8867394000001241</c:v>
                </c:pt>
                <c:pt idx="305">
                  <c:v>9.9344161999999869</c:v>
                </c:pt>
                <c:pt idx="306">
                  <c:v>9.9652135000001181</c:v>
                </c:pt>
                <c:pt idx="307">
                  <c:v>9.995446099999981</c:v>
                </c:pt>
                <c:pt idx="308">
                  <c:v>10.027257200000122</c:v>
                </c:pt>
                <c:pt idx="309">
                  <c:v>10.058360600000015</c:v>
                </c:pt>
                <c:pt idx="310">
                  <c:v>10.089634500000102</c:v>
                </c:pt>
                <c:pt idx="311">
                  <c:v>10.121395099999972</c:v>
                </c:pt>
                <c:pt idx="312">
                  <c:v>10.16784389999998</c:v>
                </c:pt>
                <c:pt idx="313">
                  <c:v>10.199736499999972</c:v>
                </c:pt>
                <c:pt idx="314">
                  <c:v>10.230427400000053</c:v>
                </c:pt>
                <c:pt idx="315">
                  <c:v>10.276460999999927</c:v>
                </c:pt>
                <c:pt idx="316">
                  <c:v>10.291919400000097</c:v>
                </c:pt>
                <c:pt idx="317">
                  <c:v>10.322457400000076</c:v>
                </c:pt>
                <c:pt idx="318">
                  <c:v>10.353584700000056</c:v>
                </c:pt>
                <c:pt idx="319">
                  <c:v>10.401427199999944</c:v>
                </c:pt>
                <c:pt idx="320">
                  <c:v>10.416808500000116</c:v>
                </c:pt>
                <c:pt idx="321">
                  <c:v>10.448522099999991</c:v>
                </c:pt>
                <c:pt idx="322">
                  <c:v>10.476221000000123</c:v>
                </c:pt>
                <c:pt idx="323">
                  <c:v>10.511853100000053</c:v>
                </c:pt>
                <c:pt idx="324">
                  <c:v>10.542803100000128</c:v>
                </c:pt>
                <c:pt idx="325">
                  <c:v>10.590112900000122</c:v>
                </c:pt>
                <c:pt idx="326">
                  <c:v>10.622001299999965</c:v>
                </c:pt>
                <c:pt idx="327">
                  <c:v>10.653481399999919</c:v>
                </c:pt>
                <c:pt idx="328">
                  <c:v>10.684545099999923</c:v>
                </c:pt>
                <c:pt idx="329">
                  <c:v>10.714630500000112</c:v>
                </c:pt>
                <c:pt idx="330">
                  <c:v>10.761339599999928</c:v>
                </c:pt>
                <c:pt idx="331">
                  <c:v>10.777208700000074</c:v>
                </c:pt>
                <c:pt idx="332">
                  <c:v>10.808249700000033</c:v>
                </c:pt>
                <c:pt idx="333">
                  <c:v>10.839244600000029</c:v>
                </c:pt>
                <c:pt idx="334">
                  <c:v>10.86941980000006</c:v>
                </c:pt>
                <c:pt idx="335">
                  <c:v>10.915858399999934</c:v>
                </c:pt>
                <c:pt idx="336">
                  <c:v>10.931577399999924</c:v>
                </c:pt>
                <c:pt idx="337">
                  <c:v>10.978319099999908</c:v>
                </c:pt>
                <c:pt idx="338">
                  <c:v>11.009271800000079</c:v>
                </c:pt>
                <c:pt idx="339">
                  <c:v>11.040335800000094</c:v>
                </c:pt>
                <c:pt idx="340">
                  <c:v>11.071018200000026</c:v>
                </c:pt>
                <c:pt idx="341">
                  <c:v>11.102500200000122</c:v>
                </c:pt>
                <c:pt idx="342">
                  <c:v>11.134392500000104</c:v>
                </c:pt>
                <c:pt idx="343">
                  <c:v>11.181057199999941</c:v>
                </c:pt>
                <c:pt idx="344">
                  <c:v>11.211613899999975</c:v>
                </c:pt>
                <c:pt idx="345">
                  <c:v>11.242145899999969</c:v>
                </c:pt>
                <c:pt idx="346">
                  <c:v>11.273537199999964</c:v>
                </c:pt>
                <c:pt idx="347">
                  <c:v>11.304525900000044</c:v>
                </c:pt>
                <c:pt idx="348">
                  <c:v>11.335960200000045</c:v>
                </c:pt>
                <c:pt idx="349">
                  <c:v>11.382299099999955</c:v>
                </c:pt>
                <c:pt idx="350">
                  <c:v>11.398509500000046</c:v>
                </c:pt>
                <c:pt idx="351">
                  <c:v>11.430408700000044</c:v>
                </c:pt>
                <c:pt idx="352">
                  <c:v>11.4608925</c:v>
                </c:pt>
                <c:pt idx="353">
                  <c:v>11.492219100000057</c:v>
                </c:pt>
                <c:pt idx="354">
                  <c:v>11.522818800000096</c:v>
                </c:pt>
                <c:pt idx="355">
                  <c:v>11.568408200000022</c:v>
                </c:pt>
                <c:pt idx="356">
                  <c:v>11.599733100000094</c:v>
                </c:pt>
                <c:pt idx="357">
                  <c:v>11.631243300000051</c:v>
                </c:pt>
                <c:pt idx="358">
                  <c:v>11.662351599999965</c:v>
                </c:pt>
                <c:pt idx="359">
                  <c:v>11.693428199999971</c:v>
                </c:pt>
                <c:pt idx="360">
                  <c:v>11.740135199999941</c:v>
                </c:pt>
                <c:pt idx="361">
                  <c:v>11.755374200000006</c:v>
                </c:pt>
                <c:pt idx="362">
                  <c:v>11.801334100000076</c:v>
                </c:pt>
                <c:pt idx="363">
                  <c:v>11.833440800000062</c:v>
                </c:pt>
                <c:pt idx="364">
                  <c:v>11.864670299999943</c:v>
                </c:pt>
                <c:pt idx="365">
                  <c:v>11.896594100000129</c:v>
                </c:pt>
                <c:pt idx="366">
                  <c:v>11.91293410000003</c:v>
                </c:pt>
                <c:pt idx="367">
                  <c:v>11.944198200000073</c:v>
                </c:pt>
                <c:pt idx="368">
                  <c:v>11.9756718000001</c:v>
                </c:pt>
                <c:pt idx="369">
                  <c:v>12.02230899999995</c:v>
                </c:pt>
                <c:pt idx="370">
                  <c:v>12.05311840000013</c:v>
                </c:pt>
                <c:pt idx="371">
                  <c:v>12.075713200000109</c:v>
                </c:pt>
                <c:pt idx="372">
                  <c:v>12.116170400000101</c:v>
                </c:pt>
                <c:pt idx="373">
                  <c:v>12.147676600000068</c:v>
                </c:pt>
                <c:pt idx="374">
                  <c:v>12.179035300000123</c:v>
                </c:pt>
                <c:pt idx="375">
                  <c:v>12.226021800000126</c:v>
                </c:pt>
                <c:pt idx="376">
                  <c:v>12.24125140000001</c:v>
                </c:pt>
                <c:pt idx="377">
                  <c:v>12.287126100000023</c:v>
                </c:pt>
                <c:pt idx="378">
                  <c:v>12.302506199999925</c:v>
                </c:pt>
                <c:pt idx="379">
                  <c:v>12.333956599999965</c:v>
                </c:pt>
                <c:pt idx="380">
                  <c:v>12.365302400000019</c:v>
                </c:pt>
                <c:pt idx="381">
                  <c:v>12.412114599999995</c:v>
                </c:pt>
                <c:pt idx="382">
                  <c:v>12.443601500000113</c:v>
                </c:pt>
                <c:pt idx="383">
                  <c:v>12.474617999999964</c:v>
                </c:pt>
                <c:pt idx="384">
                  <c:v>12.505790400000024</c:v>
                </c:pt>
                <c:pt idx="385">
                  <c:v>12.536389000000099</c:v>
                </c:pt>
                <c:pt idx="386">
                  <c:v>12.56743490000008</c:v>
                </c:pt>
                <c:pt idx="387">
                  <c:v>12.59836150000001</c:v>
                </c:pt>
                <c:pt idx="388">
                  <c:v>12.645369399999936</c:v>
                </c:pt>
                <c:pt idx="389">
                  <c:v>12.676701500000036</c:v>
                </c:pt>
                <c:pt idx="390">
                  <c:v>12.693772300000091</c:v>
                </c:pt>
                <c:pt idx="391">
                  <c:v>12.73849939999991</c:v>
                </c:pt>
                <c:pt idx="392">
                  <c:v>12.7693048000001</c:v>
                </c:pt>
                <c:pt idx="393">
                  <c:v>12.785324100000025</c:v>
                </c:pt>
                <c:pt idx="394">
                  <c:v>12.847238600000082</c:v>
                </c:pt>
                <c:pt idx="395">
                  <c:v>12.878080100000034</c:v>
                </c:pt>
                <c:pt idx="396">
                  <c:v>12.894245599999977</c:v>
                </c:pt>
                <c:pt idx="397">
                  <c:v>12.925303700000086</c:v>
                </c:pt>
                <c:pt idx="398">
                  <c:v>12.956670700000132</c:v>
                </c:pt>
                <c:pt idx="399">
                  <c:v>12.988428200000044</c:v>
                </c:pt>
                <c:pt idx="400">
                  <c:v>13.019879200000105</c:v>
                </c:pt>
                <c:pt idx="401">
                  <c:v>13.066712100000132</c:v>
                </c:pt>
                <c:pt idx="402">
                  <c:v>13.097762899999907</c:v>
                </c:pt>
                <c:pt idx="403">
                  <c:v>13.129059600000119</c:v>
                </c:pt>
                <c:pt idx="404">
                  <c:v>13.159863000000087</c:v>
                </c:pt>
                <c:pt idx="405">
                  <c:v>13.205259999999953</c:v>
                </c:pt>
                <c:pt idx="406">
                  <c:v>13.220731899999919</c:v>
                </c:pt>
                <c:pt idx="407">
                  <c:v>13.267415100000107</c:v>
                </c:pt>
                <c:pt idx="408">
                  <c:v>13.298159599999963</c:v>
                </c:pt>
                <c:pt idx="409">
                  <c:v>13.329741700000113</c:v>
                </c:pt>
                <c:pt idx="410">
                  <c:v>13.345539200000076</c:v>
                </c:pt>
                <c:pt idx="411">
                  <c:v>13.378070499999922</c:v>
                </c:pt>
                <c:pt idx="412">
                  <c:v>13.407425500000045</c:v>
                </c:pt>
                <c:pt idx="413">
                  <c:v>13.455051899999944</c:v>
                </c:pt>
                <c:pt idx="414">
                  <c:v>13.485867800000051</c:v>
                </c:pt>
                <c:pt idx="415">
                  <c:v>13.51676139999995</c:v>
                </c:pt>
                <c:pt idx="416">
                  <c:v>13.547780300000113</c:v>
                </c:pt>
                <c:pt idx="417">
                  <c:v>13.578673600000002</c:v>
                </c:pt>
                <c:pt idx="418">
                  <c:v>13.626047400000061</c:v>
                </c:pt>
                <c:pt idx="419">
                  <c:v>13.656607599999916</c:v>
                </c:pt>
                <c:pt idx="420">
                  <c:v>13.687550699999974</c:v>
                </c:pt>
                <c:pt idx="421">
                  <c:v>13.71839829999999</c:v>
                </c:pt>
                <c:pt idx="422">
                  <c:v>13.750399900000048</c:v>
                </c:pt>
                <c:pt idx="423">
                  <c:v>13.781142600000067</c:v>
                </c:pt>
                <c:pt idx="424">
                  <c:v>13.812784599999986</c:v>
                </c:pt>
                <c:pt idx="425">
                  <c:v>13.84401969999999</c:v>
                </c:pt>
                <c:pt idx="426">
                  <c:v>13.876197100000127</c:v>
                </c:pt>
                <c:pt idx="427">
                  <c:v>13.906588699999929</c:v>
                </c:pt>
                <c:pt idx="428">
                  <c:v>13.937447300000031</c:v>
                </c:pt>
                <c:pt idx="429">
                  <c:v>13.96819000000005</c:v>
                </c:pt>
                <c:pt idx="430">
                  <c:v>13.998825099999976</c:v>
                </c:pt>
                <c:pt idx="431">
                  <c:v>14.030677200000127</c:v>
                </c:pt>
                <c:pt idx="432">
                  <c:v>14.077287699999943</c:v>
                </c:pt>
                <c:pt idx="433">
                  <c:v>14.10830830000009</c:v>
                </c:pt>
                <c:pt idx="434">
                  <c:v>14.139916099999937</c:v>
                </c:pt>
                <c:pt idx="435">
                  <c:v>14.186451199999965</c:v>
                </c:pt>
                <c:pt idx="436">
                  <c:v>14.202616600000056</c:v>
                </c:pt>
                <c:pt idx="437">
                  <c:v>14.234184500000083</c:v>
                </c:pt>
                <c:pt idx="438">
                  <c:v>14.280571400000099</c:v>
                </c:pt>
                <c:pt idx="439">
                  <c:v>14.296469099999968</c:v>
                </c:pt>
                <c:pt idx="440">
                  <c:v>14.391199800000095</c:v>
                </c:pt>
                <c:pt idx="441">
                  <c:v>14.406423200000063</c:v>
                </c:pt>
                <c:pt idx="442">
                  <c:v>14.438508799999909</c:v>
                </c:pt>
                <c:pt idx="443">
                  <c:v>14.469260300000087</c:v>
                </c:pt>
                <c:pt idx="444">
                  <c:v>14.500592099999949</c:v>
                </c:pt>
                <c:pt idx="445">
                  <c:v>14.531347800000049</c:v>
                </c:pt>
                <c:pt idx="446">
                  <c:v>14.562112800000023</c:v>
                </c:pt>
                <c:pt idx="447">
                  <c:v>14.592663599999923</c:v>
                </c:pt>
                <c:pt idx="448">
                  <c:v>14.640125699999999</c:v>
                </c:pt>
                <c:pt idx="449">
                  <c:v>14.67076730000008</c:v>
                </c:pt>
                <c:pt idx="450">
                  <c:v>14.701593600000024</c:v>
                </c:pt>
                <c:pt idx="451">
                  <c:v>14.733175600000095</c:v>
                </c:pt>
                <c:pt idx="452">
                  <c:v>14.749095599999919</c:v>
                </c:pt>
                <c:pt idx="453">
                  <c:v>14.796501499999977</c:v>
                </c:pt>
                <c:pt idx="454">
                  <c:v>14.811784799999941</c:v>
                </c:pt>
                <c:pt idx="455">
                  <c:v>14.843273799999906</c:v>
                </c:pt>
                <c:pt idx="456">
                  <c:v>14.890505699999949</c:v>
                </c:pt>
                <c:pt idx="457">
                  <c:v>14.921397099999922</c:v>
                </c:pt>
                <c:pt idx="458">
                  <c:v>14.951530999999932</c:v>
                </c:pt>
                <c:pt idx="459">
                  <c:v>14.983222900000101</c:v>
                </c:pt>
                <c:pt idx="460">
                  <c:v>15.014001600000029</c:v>
                </c:pt>
                <c:pt idx="461">
                  <c:v>15.044564000000037</c:v>
                </c:pt>
                <c:pt idx="462">
                  <c:v>15.075818799999979</c:v>
                </c:pt>
                <c:pt idx="463">
                  <c:v>15.121812900000123</c:v>
                </c:pt>
                <c:pt idx="464">
                  <c:v>15.15293029999998</c:v>
                </c:pt>
                <c:pt idx="465">
                  <c:v>15.20021040000006</c:v>
                </c:pt>
                <c:pt idx="466">
                  <c:v>15.21617829999991</c:v>
                </c:pt>
                <c:pt idx="467">
                  <c:v>15.247421900000063</c:v>
                </c:pt>
                <c:pt idx="468">
                  <c:v>15.263506400000097</c:v>
                </c:pt>
                <c:pt idx="469">
                  <c:v>15.310197700000117</c:v>
                </c:pt>
                <c:pt idx="470">
                  <c:v>15.342235099999925</c:v>
                </c:pt>
                <c:pt idx="471">
                  <c:v>15.372838000000002</c:v>
                </c:pt>
                <c:pt idx="472">
                  <c:v>15.404293399999915</c:v>
                </c:pt>
                <c:pt idx="473">
                  <c:v>15.435891099999935</c:v>
                </c:pt>
                <c:pt idx="474">
                  <c:v>15.466386499999999</c:v>
                </c:pt>
                <c:pt idx="475">
                  <c:v>15.512772900000073</c:v>
                </c:pt>
                <c:pt idx="476">
                  <c:v>15.543321500000047</c:v>
                </c:pt>
                <c:pt idx="477">
                  <c:v>15.574316299999964</c:v>
                </c:pt>
                <c:pt idx="478">
                  <c:v>15.605235100000073</c:v>
                </c:pt>
                <c:pt idx="479">
                  <c:v>15.636075699999992</c:v>
                </c:pt>
                <c:pt idx="480">
                  <c:v>15.682708100000127</c:v>
                </c:pt>
                <c:pt idx="481">
                  <c:v>15.713810599999988</c:v>
                </c:pt>
                <c:pt idx="482">
                  <c:v>15.729685300000028</c:v>
                </c:pt>
                <c:pt idx="483">
                  <c:v>15.760739999999942</c:v>
                </c:pt>
                <c:pt idx="484">
                  <c:v>15.792669800000112</c:v>
                </c:pt>
                <c:pt idx="485">
                  <c:v>15.824244299999918</c:v>
                </c:pt>
                <c:pt idx="486">
                  <c:v>15.85587559999999</c:v>
                </c:pt>
                <c:pt idx="487">
                  <c:v>15.90303270000004</c:v>
                </c:pt>
                <c:pt idx="488">
                  <c:v>15.933618900000056</c:v>
                </c:pt>
                <c:pt idx="489">
                  <c:v>15.964836600000126</c:v>
                </c:pt>
                <c:pt idx="490">
                  <c:v>15.995494000000008</c:v>
                </c:pt>
                <c:pt idx="491">
                  <c:v>16.026016999999911</c:v>
                </c:pt>
                <c:pt idx="492">
                  <c:v>16.072713000000022</c:v>
                </c:pt>
                <c:pt idx="493">
                  <c:v>16.10456679999993</c:v>
                </c:pt>
                <c:pt idx="494">
                  <c:v>16.135500000000093</c:v>
                </c:pt>
                <c:pt idx="495">
                  <c:v>16.165173300000106</c:v>
                </c:pt>
                <c:pt idx="496">
                  <c:v>16.196255900000097</c:v>
                </c:pt>
                <c:pt idx="497">
                  <c:v>16.227481200000057</c:v>
                </c:pt>
                <c:pt idx="498">
                  <c:v>16.25832360000004</c:v>
                </c:pt>
                <c:pt idx="499">
                  <c:v>16.303676700000096</c:v>
                </c:pt>
                <c:pt idx="500">
                  <c:v>16.335739600000124</c:v>
                </c:pt>
                <c:pt idx="501">
                  <c:v>16.366809500000045</c:v>
                </c:pt>
                <c:pt idx="502">
                  <c:v>16.382740199999944</c:v>
                </c:pt>
                <c:pt idx="503">
                  <c:v>16.429528800000071</c:v>
                </c:pt>
                <c:pt idx="504">
                  <c:v>16.445257699999956</c:v>
                </c:pt>
                <c:pt idx="505">
                  <c:v>16.476064100000031</c:v>
                </c:pt>
                <c:pt idx="506">
                  <c:v>16.522473700000091</c:v>
                </c:pt>
                <c:pt idx="507">
                  <c:v>16.553696200000104</c:v>
                </c:pt>
                <c:pt idx="508">
                  <c:v>16.58477280000011</c:v>
                </c:pt>
                <c:pt idx="509">
                  <c:v>16.615607799999907</c:v>
                </c:pt>
                <c:pt idx="510">
                  <c:v>16.661504800000102</c:v>
                </c:pt>
                <c:pt idx="511">
                  <c:v>16.677050799999961</c:v>
                </c:pt>
                <c:pt idx="512">
                  <c:v>16.723868400000129</c:v>
                </c:pt>
                <c:pt idx="513">
                  <c:v>16.786518000000115</c:v>
                </c:pt>
                <c:pt idx="514">
                  <c:v>16.802224999999908</c:v>
                </c:pt>
                <c:pt idx="515">
                  <c:v>16.817290500000126</c:v>
                </c:pt>
                <c:pt idx="516">
                  <c:v>16.833313800000042</c:v>
                </c:pt>
                <c:pt idx="517">
                  <c:v>16.880468199999996</c:v>
                </c:pt>
                <c:pt idx="518">
                  <c:v>16.911494200000107</c:v>
                </c:pt>
                <c:pt idx="519">
                  <c:v>16.957777000000078</c:v>
                </c:pt>
                <c:pt idx="520">
                  <c:v>16.973125100000061</c:v>
                </c:pt>
                <c:pt idx="521">
                  <c:v>17.005386999999928</c:v>
                </c:pt>
                <c:pt idx="522">
                  <c:v>17.066725299999916</c:v>
                </c:pt>
                <c:pt idx="523">
                  <c:v>17.082319000000098</c:v>
                </c:pt>
                <c:pt idx="524">
                  <c:v>17.097962399999915</c:v>
                </c:pt>
                <c:pt idx="525">
                  <c:v>17.144821800000045</c:v>
                </c:pt>
                <c:pt idx="526">
                  <c:v>17.175208399999974</c:v>
                </c:pt>
                <c:pt idx="527">
                  <c:v>17.206231099999968</c:v>
                </c:pt>
                <c:pt idx="528">
                  <c:v>17.23717089999991</c:v>
                </c:pt>
                <c:pt idx="529">
                  <c:v>17.268174999999928</c:v>
                </c:pt>
                <c:pt idx="530">
                  <c:v>17.283966400000054</c:v>
                </c:pt>
                <c:pt idx="531">
                  <c:v>17.345639000000119</c:v>
                </c:pt>
                <c:pt idx="532">
                  <c:v>17.3614192</c:v>
                </c:pt>
                <c:pt idx="533">
                  <c:v>17.392707499999915</c:v>
                </c:pt>
                <c:pt idx="534">
                  <c:v>17.423571300000049</c:v>
                </c:pt>
                <c:pt idx="535">
                  <c:v>17.454993099999911</c:v>
                </c:pt>
                <c:pt idx="536">
                  <c:v>17.486560000000054</c:v>
                </c:pt>
                <c:pt idx="537">
                  <c:v>17.595967799999926</c:v>
                </c:pt>
                <c:pt idx="538">
                  <c:v>17.610520500000121</c:v>
                </c:pt>
                <c:pt idx="539">
                  <c:v>17.626034200000049</c:v>
                </c:pt>
                <c:pt idx="540">
                  <c:v>17.672477500000014</c:v>
                </c:pt>
                <c:pt idx="541">
                  <c:v>17.687517500000013</c:v>
                </c:pt>
                <c:pt idx="542">
                  <c:v>17.718123200000036</c:v>
                </c:pt>
                <c:pt idx="543">
                  <c:v>17.764006399999971</c:v>
                </c:pt>
                <c:pt idx="544">
                  <c:v>17.795115699999997</c:v>
                </c:pt>
                <c:pt idx="545">
                  <c:v>17.826029300000073</c:v>
                </c:pt>
                <c:pt idx="546">
                  <c:v>17.857082199999923</c:v>
                </c:pt>
                <c:pt idx="547">
                  <c:v>17.903468900000007</c:v>
                </c:pt>
                <c:pt idx="548">
                  <c:v>17.934299600000031</c:v>
                </c:pt>
                <c:pt idx="549">
                  <c:v>17.949662199999921</c:v>
                </c:pt>
                <c:pt idx="550">
                  <c:v>17.980420200000026</c:v>
                </c:pt>
                <c:pt idx="551">
                  <c:v>18.011504900000091</c:v>
                </c:pt>
                <c:pt idx="552">
                  <c:v>18.043263100000104</c:v>
                </c:pt>
                <c:pt idx="553">
                  <c:v>18.074890000000096</c:v>
                </c:pt>
                <c:pt idx="554">
                  <c:v>18.120873300000085</c:v>
                </c:pt>
                <c:pt idx="555">
                  <c:v>18.151538500000015</c:v>
                </c:pt>
                <c:pt idx="556">
                  <c:v>18.181932899999993</c:v>
                </c:pt>
                <c:pt idx="557">
                  <c:v>18.21259370000007</c:v>
                </c:pt>
                <c:pt idx="558">
                  <c:v>18.243383600000016</c:v>
                </c:pt>
                <c:pt idx="559">
                  <c:v>18.274722600000132</c:v>
                </c:pt>
                <c:pt idx="560">
                  <c:v>18.305842499999926</c:v>
                </c:pt>
                <c:pt idx="561">
                  <c:v>18.33684089999997</c:v>
                </c:pt>
                <c:pt idx="562">
                  <c:v>18.383007899999939</c:v>
                </c:pt>
                <c:pt idx="563">
                  <c:v>18.41408679999995</c:v>
                </c:pt>
                <c:pt idx="564">
                  <c:v>18.444929499999944</c:v>
                </c:pt>
                <c:pt idx="565">
                  <c:v>18.476295500000106</c:v>
                </c:pt>
                <c:pt idx="566">
                  <c:v>18.506748300000027</c:v>
                </c:pt>
                <c:pt idx="567">
                  <c:v>18.538653600000089</c:v>
                </c:pt>
                <c:pt idx="568">
                  <c:v>18.569906299999957</c:v>
                </c:pt>
                <c:pt idx="569">
                  <c:v>18.601135899999917</c:v>
                </c:pt>
                <c:pt idx="570">
                  <c:v>18.631435799999963</c:v>
                </c:pt>
                <c:pt idx="571">
                  <c:v>18.661773699999912</c:v>
                </c:pt>
                <c:pt idx="572">
                  <c:v>18.692368900000019</c:v>
                </c:pt>
                <c:pt idx="573">
                  <c:v>18.722940899999912</c:v>
                </c:pt>
                <c:pt idx="574">
                  <c:v>18.769587700000102</c:v>
                </c:pt>
                <c:pt idx="575">
                  <c:v>18.80099569999993</c:v>
                </c:pt>
                <c:pt idx="576">
                  <c:v>18.831874799999923</c:v>
                </c:pt>
                <c:pt idx="577">
                  <c:v>18.863222400000041</c:v>
                </c:pt>
                <c:pt idx="578">
                  <c:v>18.894121999999925</c:v>
                </c:pt>
                <c:pt idx="579">
                  <c:v>18.925589299999956</c:v>
                </c:pt>
                <c:pt idx="580">
                  <c:v>18.956133399999999</c:v>
                </c:pt>
                <c:pt idx="581">
                  <c:v>19.003511000000117</c:v>
                </c:pt>
                <c:pt idx="582">
                  <c:v>19.034468300000071</c:v>
                </c:pt>
                <c:pt idx="583">
                  <c:v>19.065326599999935</c:v>
                </c:pt>
                <c:pt idx="584">
                  <c:v>19.081128300000046</c:v>
                </c:pt>
                <c:pt idx="585">
                  <c:v>19.143574700000045</c:v>
                </c:pt>
                <c:pt idx="586">
                  <c:v>19.175449699999945</c:v>
                </c:pt>
                <c:pt idx="587">
                  <c:v>19.206185499999947</c:v>
                </c:pt>
                <c:pt idx="588">
                  <c:v>19.222276899999997</c:v>
                </c:pt>
                <c:pt idx="589">
                  <c:v>19.253304999999955</c:v>
                </c:pt>
                <c:pt idx="590">
                  <c:v>19.284524099999999</c:v>
                </c:pt>
                <c:pt idx="591">
                  <c:v>19.316125600000078</c:v>
                </c:pt>
                <c:pt idx="592">
                  <c:v>19.346699800000124</c:v>
                </c:pt>
                <c:pt idx="593">
                  <c:v>19.393588399999999</c:v>
                </c:pt>
                <c:pt idx="594">
                  <c:v>19.425420499999973</c:v>
                </c:pt>
                <c:pt idx="595">
                  <c:v>19.456439399999908</c:v>
                </c:pt>
                <c:pt idx="596">
                  <c:v>19.487785799999983</c:v>
                </c:pt>
                <c:pt idx="597">
                  <c:v>19.518388100000038</c:v>
                </c:pt>
                <c:pt idx="598">
                  <c:v>19.54994089999991</c:v>
                </c:pt>
                <c:pt idx="599">
                  <c:v>19.581243800000038</c:v>
                </c:pt>
                <c:pt idx="600">
                  <c:v>19.612763500000028</c:v>
                </c:pt>
                <c:pt idx="601">
                  <c:v>19.645050399999946</c:v>
                </c:pt>
                <c:pt idx="602">
                  <c:v>19.676489899999979</c:v>
                </c:pt>
                <c:pt idx="603">
                  <c:v>19.707391200000075</c:v>
                </c:pt>
                <c:pt idx="604">
                  <c:v>19.738740100000086</c:v>
                </c:pt>
                <c:pt idx="605">
                  <c:v>19.769377300000087</c:v>
                </c:pt>
                <c:pt idx="606">
                  <c:v>19.815268300000071</c:v>
                </c:pt>
                <c:pt idx="607">
                  <c:v>19.845180499999969</c:v>
                </c:pt>
                <c:pt idx="608">
                  <c:v>19.876502200000004</c:v>
                </c:pt>
                <c:pt idx="609">
                  <c:v>19.908577299999934</c:v>
                </c:pt>
                <c:pt idx="610">
                  <c:v>19.940303500000027</c:v>
                </c:pt>
                <c:pt idx="611">
                  <c:v>19.971709800000099</c:v>
                </c:pt>
                <c:pt idx="612">
                  <c:v>20.018753600000082</c:v>
                </c:pt>
                <c:pt idx="613">
                  <c:v>20.049835199999961</c:v>
                </c:pt>
                <c:pt idx="614">
                  <c:v>20.080991199999971</c:v>
                </c:pt>
                <c:pt idx="615">
                  <c:v>20.128175000000056</c:v>
                </c:pt>
                <c:pt idx="616">
                  <c:v>20.143431599999985</c:v>
                </c:pt>
                <c:pt idx="617">
                  <c:v>20.175670900000114</c:v>
                </c:pt>
                <c:pt idx="618">
                  <c:v>20.206831799999918</c:v>
                </c:pt>
                <c:pt idx="619">
                  <c:v>20.23778870000001</c:v>
                </c:pt>
                <c:pt idx="620">
                  <c:v>20.269380700000056</c:v>
                </c:pt>
                <c:pt idx="621">
                  <c:v>20.300302699999975</c:v>
                </c:pt>
                <c:pt idx="622">
                  <c:v>20.332274699999971</c:v>
                </c:pt>
                <c:pt idx="623">
                  <c:v>20.363459899999953</c:v>
                </c:pt>
                <c:pt idx="624">
                  <c:v>20.410147300000062</c:v>
                </c:pt>
                <c:pt idx="625">
                  <c:v>20.426036900000099</c:v>
                </c:pt>
                <c:pt idx="626">
                  <c:v>20.472263000000112</c:v>
                </c:pt>
                <c:pt idx="627">
                  <c:v>20.488124299999981</c:v>
                </c:pt>
                <c:pt idx="628">
                  <c:v>20.519283800000039</c:v>
                </c:pt>
                <c:pt idx="629">
                  <c:v>20.55028029999994</c:v>
                </c:pt>
                <c:pt idx="630">
                  <c:v>20.597234800000024</c:v>
                </c:pt>
                <c:pt idx="631">
                  <c:v>20.643464100000074</c:v>
                </c:pt>
                <c:pt idx="632">
                  <c:v>20.659261199999946</c:v>
                </c:pt>
                <c:pt idx="633">
                  <c:v>20.691026799999918</c:v>
                </c:pt>
                <c:pt idx="634">
                  <c:v>20.722471499999983</c:v>
                </c:pt>
                <c:pt idx="635">
                  <c:v>20.754465600000003</c:v>
                </c:pt>
                <c:pt idx="636">
                  <c:v>20.786493900000096</c:v>
                </c:pt>
                <c:pt idx="637">
                  <c:v>20.835190700000112</c:v>
                </c:pt>
                <c:pt idx="638">
                  <c:v>20.865060600000106</c:v>
                </c:pt>
                <c:pt idx="639">
                  <c:v>20.896820500000103</c:v>
                </c:pt>
                <c:pt idx="640">
                  <c:v>20.927380600000106</c:v>
                </c:pt>
                <c:pt idx="641">
                  <c:v>20.944259300000112</c:v>
                </c:pt>
                <c:pt idx="642">
                  <c:v>20.975681800000075</c:v>
                </c:pt>
                <c:pt idx="643">
                  <c:v>21.023448200000075</c:v>
                </c:pt>
                <c:pt idx="644">
                  <c:v>21.054107400000021</c:v>
                </c:pt>
                <c:pt idx="645">
                  <c:v>21.0860646000001</c:v>
                </c:pt>
                <c:pt idx="646">
                  <c:v>21.11780490000001</c:v>
                </c:pt>
                <c:pt idx="647">
                  <c:v>21.148540599999933</c:v>
                </c:pt>
                <c:pt idx="648">
                  <c:v>21.180576599999995</c:v>
                </c:pt>
                <c:pt idx="649">
                  <c:v>21.226201700000047</c:v>
                </c:pt>
                <c:pt idx="650">
                  <c:v>21.258823099999972</c:v>
                </c:pt>
                <c:pt idx="651">
                  <c:v>21.290357300000096</c:v>
                </c:pt>
                <c:pt idx="652">
                  <c:v>21.320663599999989</c:v>
                </c:pt>
                <c:pt idx="653">
                  <c:v>21.336419199999909</c:v>
                </c:pt>
                <c:pt idx="654">
                  <c:v>21.368059800000083</c:v>
                </c:pt>
                <c:pt idx="655">
                  <c:v>21.399656600000071</c:v>
                </c:pt>
                <c:pt idx="656">
                  <c:v>21.463150100000121</c:v>
                </c:pt>
                <c:pt idx="657">
                  <c:v>21.47911380000005</c:v>
                </c:pt>
                <c:pt idx="658">
                  <c:v>21.51076379999995</c:v>
                </c:pt>
                <c:pt idx="659">
                  <c:v>21.541949400000021</c:v>
                </c:pt>
                <c:pt idx="660">
                  <c:v>21.589620400000058</c:v>
                </c:pt>
                <c:pt idx="661">
                  <c:v>21.605143100000078</c:v>
                </c:pt>
                <c:pt idx="662">
                  <c:v>21.653265800000099</c:v>
                </c:pt>
                <c:pt idx="663">
                  <c:v>21.668719300000021</c:v>
                </c:pt>
                <c:pt idx="664">
                  <c:v>21.700496100000009</c:v>
                </c:pt>
                <c:pt idx="665">
                  <c:v>21.731316500000048</c:v>
                </c:pt>
                <c:pt idx="666">
                  <c:v>21.762277799999993</c:v>
                </c:pt>
                <c:pt idx="667">
                  <c:v>21.794049200000018</c:v>
                </c:pt>
                <c:pt idx="668">
                  <c:v>21.824765800000023</c:v>
                </c:pt>
                <c:pt idx="669">
                  <c:v>21.872618999999986</c:v>
                </c:pt>
                <c:pt idx="670">
                  <c:v>21.904341100000011</c:v>
                </c:pt>
                <c:pt idx="671">
                  <c:v>21.9359429000001</c:v>
                </c:pt>
                <c:pt idx="672">
                  <c:v>21.967956299999969</c:v>
                </c:pt>
                <c:pt idx="673">
                  <c:v>22.000047199999926</c:v>
                </c:pt>
                <c:pt idx="674">
                  <c:v>22.015615900000057</c:v>
                </c:pt>
                <c:pt idx="675">
                  <c:v>22.078331899999966</c:v>
                </c:pt>
                <c:pt idx="676">
                  <c:v>22.09435869999993</c:v>
                </c:pt>
                <c:pt idx="677">
                  <c:v>22.1245957000001</c:v>
                </c:pt>
                <c:pt idx="678">
                  <c:v>22.155697800000098</c:v>
                </c:pt>
                <c:pt idx="679">
                  <c:v>22.188151999999945</c:v>
                </c:pt>
                <c:pt idx="680">
                  <c:v>22.218569500000058</c:v>
                </c:pt>
                <c:pt idx="681">
                  <c:v>22.266224700000066</c:v>
                </c:pt>
                <c:pt idx="682">
                  <c:v>22.298070499999994</c:v>
                </c:pt>
                <c:pt idx="683">
                  <c:v>22.330053700000008</c:v>
                </c:pt>
                <c:pt idx="684">
                  <c:v>22.362508700000035</c:v>
                </c:pt>
                <c:pt idx="685">
                  <c:v>22.392365899999959</c:v>
                </c:pt>
                <c:pt idx="686">
                  <c:v>22.438724300000104</c:v>
                </c:pt>
                <c:pt idx="687">
                  <c:v>22.469780200000059</c:v>
                </c:pt>
                <c:pt idx="688">
                  <c:v>22.485956199999919</c:v>
                </c:pt>
                <c:pt idx="689">
                  <c:v>22.517404100000022</c:v>
                </c:pt>
                <c:pt idx="690">
                  <c:v>22.550108099999989</c:v>
                </c:pt>
                <c:pt idx="691">
                  <c:v>22.581179199999951</c:v>
                </c:pt>
                <c:pt idx="692">
                  <c:v>22.629714400000012</c:v>
                </c:pt>
                <c:pt idx="693">
                  <c:v>22.661755399999947</c:v>
                </c:pt>
                <c:pt idx="694">
                  <c:v>22.693436199999951</c:v>
                </c:pt>
                <c:pt idx="695">
                  <c:v>22.70906140000011</c:v>
                </c:pt>
                <c:pt idx="696">
                  <c:v>22.7412961</c:v>
                </c:pt>
                <c:pt idx="697">
                  <c:v>22.772091199999977</c:v>
                </c:pt>
                <c:pt idx="698">
                  <c:v>22.803930400000127</c:v>
                </c:pt>
                <c:pt idx="699">
                  <c:v>22.85056510000004</c:v>
                </c:pt>
                <c:pt idx="700">
                  <c:v>22.881596200000104</c:v>
                </c:pt>
                <c:pt idx="701">
                  <c:v>22.914102400000047</c:v>
                </c:pt>
                <c:pt idx="702">
                  <c:v>22.945575200000121</c:v>
                </c:pt>
                <c:pt idx="703">
                  <c:v>22.976698400000032</c:v>
                </c:pt>
                <c:pt idx="704">
                  <c:v>23.00866300000007</c:v>
                </c:pt>
                <c:pt idx="705">
                  <c:v>23.056253799999922</c:v>
                </c:pt>
                <c:pt idx="706">
                  <c:v>23.086739099999932</c:v>
                </c:pt>
                <c:pt idx="707">
                  <c:v>23.117050800000015</c:v>
                </c:pt>
                <c:pt idx="708">
                  <c:v>23.133037800000011</c:v>
                </c:pt>
                <c:pt idx="709">
                  <c:v>23.16360090000012</c:v>
                </c:pt>
                <c:pt idx="710">
                  <c:v>23.195742699999983</c:v>
                </c:pt>
                <c:pt idx="711">
                  <c:v>23.226138799999944</c:v>
                </c:pt>
                <c:pt idx="712">
                  <c:v>23.274861300000111</c:v>
                </c:pt>
                <c:pt idx="713">
                  <c:v>23.305615700000089</c:v>
                </c:pt>
                <c:pt idx="714">
                  <c:v>23.337155899999971</c:v>
                </c:pt>
                <c:pt idx="715">
                  <c:v>23.368665200000123</c:v>
                </c:pt>
                <c:pt idx="716">
                  <c:v>23.400267600000006</c:v>
                </c:pt>
                <c:pt idx="717">
                  <c:v>23.431149600000026</c:v>
                </c:pt>
                <c:pt idx="718">
                  <c:v>23.479176499999994</c:v>
                </c:pt>
                <c:pt idx="719">
                  <c:v>23.510474800000111</c:v>
                </c:pt>
                <c:pt idx="720">
                  <c:v>23.526290100000097</c:v>
                </c:pt>
                <c:pt idx="721">
                  <c:v>23.557757100000117</c:v>
                </c:pt>
                <c:pt idx="722">
                  <c:v>23.588971299999912</c:v>
                </c:pt>
                <c:pt idx="723">
                  <c:v>23.620382600000084</c:v>
                </c:pt>
                <c:pt idx="724">
                  <c:v>23.652420500000062</c:v>
                </c:pt>
                <c:pt idx="725">
                  <c:v>23.699612999999999</c:v>
                </c:pt>
                <c:pt idx="726">
                  <c:v>23.729450000000043</c:v>
                </c:pt>
                <c:pt idx="727">
                  <c:v>23.761651700000129</c:v>
                </c:pt>
                <c:pt idx="728">
                  <c:v>23.792585899999949</c:v>
                </c:pt>
                <c:pt idx="729">
                  <c:v>23.824141499999996</c:v>
                </c:pt>
                <c:pt idx="730">
                  <c:v>23.856151500000124</c:v>
                </c:pt>
                <c:pt idx="731">
                  <c:v>23.888780900000029</c:v>
                </c:pt>
                <c:pt idx="732">
                  <c:v>23.919803900000034</c:v>
                </c:pt>
                <c:pt idx="733">
                  <c:v>23.951430300000084</c:v>
                </c:pt>
                <c:pt idx="734">
                  <c:v>23.982353600000124</c:v>
                </c:pt>
                <c:pt idx="735">
                  <c:v>24.028371099999958</c:v>
                </c:pt>
                <c:pt idx="736">
                  <c:v>24.045073000000002</c:v>
                </c:pt>
                <c:pt idx="737">
                  <c:v>24.07501000000002</c:v>
                </c:pt>
                <c:pt idx="738">
                  <c:v>24.106948899999907</c:v>
                </c:pt>
                <c:pt idx="739">
                  <c:v>24.153887200000099</c:v>
                </c:pt>
                <c:pt idx="740">
                  <c:v>24.18491240000003</c:v>
                </c:pt>
                <c:pt idx="741">
                  <c:v>24.216642800000045</c:v>
                </c:pt>
                <c:pt idx="742">
                  <c:v>24.232541900000115</c:v>
                </c:pt>
                <c:pt idx="743">
                  <c:v>24.279109999999946</c:v>
                </c:pt>
                <c:pt idx="744">
                  <c:v>24.325760700000046</c:v>
                </c:pt>
                <c:pt idx="745">
                  <c:v>24.341726300000118</c:v>
                </c:pt>
                <c:pt idx="746">
                  <c:v>24.373807200000101</c:v>
                </c:pt>
                <c:pt idx="747">
                  <c:v>24.405402000000095</c:v>
                </c:pt>
                <c:pt idx="748">
                  <c:v>24.436992800000098</c:v>
                </c:pt>
                <c:pt idx="749">
                  <c:v>24.469151700000111</c:v>
                </c:pt>
                <c:pt idx="750">
                  <c:v>24.516729700000042</c:v>
                </c:pt>
                <c:pt idx="751">
                  <c:v>24.548805800000082</c:v>
                </c:pt>
                <c:pt idx="752">
                  <c:v>24.580730599999924</c:v>
                </c:pt>
                <c:pt idx="753">
                  <c:v>24.611936600000035</c:v>
                </c:pt>
                <c:pt idx="754">
                  <c:v>24.627917300000036</c:v>
                </c:pt>
              </c:numCache>
            </c:numRef>
          </c:xVal>
          <c:yVal>
            <c:numRef>
              <c:f>'Kontrol statik ganguan Y 1'!$K$2:$K$1500</c:f>
              <c:numCache>
                <c:formatCode>General</c:formatCode>
                <c:ptCount val="1499"/>
                <c:pt idx="0">
                  <c:v>179.68196120300721</c:v>
                </c:pt>
                <c:pt idx="1">
                  <c:v>179.68196120300721</c:v>
                </c:pt>
                <c:pt idx="2">
                  <c:v>179.68196120300721</c:v>
                </c:pt>
                <c:pt idx="3">
                  <c:v>179.68196120300721</c:v>
                </c:pt>
                <c:pt idx="4">
                  <c:v>179.68196120300721</c:v>
                </c:pt>
                <c:pt idx="5">
                  <c:v>179.68196120300721</c:v>
                </c:pt>
                <c:pt idx="6">
                  <c:v>179.68196120300721</c:v>
                </c:pt>
                <c:pt idx="7">
                  <c:v>179.68196120300721</c:v>
                </c:pt>
                <c:pt idx="8">
                  <c:v>179.68196120300721</c:v>
                </c:pt>
                <c:pt idx="9">
                  <c:v>179.68196120300721</c:v>
                </c:pt>
                <c:pt idx="10">
                  <c:v>179.68196120300721</c:v>
                </c:pt>
                <c:pt idx="11">
                  <c:v>179.68196120300721</c:v>
                </c:pt>
                <c:pt idx="12">
                  <c:v>179.68196120300721</c:v>
                </c:pt>
                <c:pt idx="13">
                  <c:v>179.68196120300721</c:v>
                </c:pt>
                <c:pt idx="14">
                  <c:v>179.68196120300721</c:v>
                </c:pt>
                <c:pt idx="15">
                  <c:v>179.68196120300721</c:v>
                </c:pt>
                <c:pt idx="16">
                  <c:v>179.68196120300721</c:v>
                </c:pt>
                <c:pt idx="17">
                  <c:v>179.68196120300721</c:v>
                </c:pt>
                <c:pt idx="18">
                  <c:v>179.68196120300721</c:v>
                </c:pt>
                <c:pt idx="19">
                  <c:v>179.68196120300721</c:v>
                </c:pt>
                <c:pt idx="20">
                  <c:v>179.68196120300721</c:v>
                </c:pt>
                <c:pt idx="21">
                  <c:v>179.68196120300721</c:v>
                </c:pt>
                <c:pt idx="22">
                  <c:v>179.68196120300721</c:v>
                </c:pt>
                <c:pt idx="23">
                  <c:v>179.68196120300721</c:v>
                </c:pt>
                <c:pt idx="24">
                  <c:v>179.68196120300721</c:v>
                </c:pt>
                <c:pt idx="25">
                  <c:v>179.68196120300721</c:v>
                </c:pt>
                <c:pt idx="26">
                  <c:v>179.68196120300721</c:v>
                </c:pt>
                <c:pt idx="27">
                  <c:v>179.68196120300721</c:v>
                </c:pt>
                <c:pt idx="28">
                  <c:v>179.68196120300721</c:v>
                </c:pt>
                <c:pt idx="29">
                  <c:v>179.68196120300721</c:v>
                </c:pt>
                <c:pt idx="30">
                  <c:v>179.68196120300721</c:v>
                </c:pt>
                <c:pt idx="31">
                  <c:v>179.68196120300721</c:v>
                </c:pt>
                <c:pt idx="32">
                  <c:v>179.68196120300721</c:v>
                </c:pt>
                <c:pt idx="33">
                  <c:v>179.68196120300721</c:v>
                </c:pt>
                <c:pt idx="34">
                  <c:v>179.68196120300721</c:v>
                </c:pt>
                <c:pt idx="35">
                  <c:v>179.68196120300721</c:v>
                </c:pt>
                <c:pt idx="36">
                  <c:v>179.68196120300721</c:v>
                </c:pt>
                <c:pt idx="37">
                  <c:v>179.68196120300721</c:v>
                </c:pt>
                <c:pt idx="38">
                  <c:v>179.68196120300721</c:v>
                </c:pt>
                <c:pt idx="39">
                  <c:v>179.68196120300721</c:v>
                </c:pt>
                <c:pt idx="40">
                  <c:v>179.68196120300721</c:v>
                </c:pt>
                <c:pt idx="41">
                  <c:v>179.68196120300721</c:v>
                </c:pt>
                <c:pt idx="42">
                  <c:v>179.68196120300721</c:v>
                </c:pt>
                <c:pt idx="43">
                  <c:v>179.68196120300721</c:v>
                </c:pt>
                <c:pt idx="44">
                  <c:v>179.68196120300721</c:v>
                </c:pt>
                <c:pt idx="45">
                  <c:v>179.68196120300721</c:v>
                </c:pt>
                <c:pt idx="46">
                  <c:v>179.68196120300721</c:v>
                </c:pt>
                <c:pt idx="47">
                  <c:v>179.68196120300721</c:v>
                </c:pt>
                <c:pt idx="48">
                  <c:v>179.68196120300721</c:v>
                </c:pt>
                <c:pt idx="49">
                  <c:v>179.68196120300721</c:v>
                </c:pt>
                <c:pt idx="50">
                  <c:v>179.68196120300721</c:v>
                </c:pt>
                <c:pt idx="51">
                  <c:v>179.68196120300721</c:v>
                </c:pt>
                <c:pt idx="52">
                  <c:v>179.68196120300721</c:v>
                </c:pt>
                <c:pt idx="53">
                  <c:v>179.68196120300721</c:v>
                </c:pt>
                <c:pt idx="54">
                  <c:v>179.68196120300721</c:v>
                </c:pt>
                <c:pt idx="55">
                  <c:v>179.68196120300721</c:v>
                </c:pt>
                <c:pt idx="56">
                  <c:v>179.68196120300721</c:v>
                </c:pt>
                <c:pt idx="57">
                  <c:v>179.68196120300721</c:v>
                </c:pt>
                <c:pt idx="58">
                  <c:v>179.68196120300721</c:v>
                </c:pt>
                <c:pt idx="59">
                  <c:v>179.68196120300721</c:v>
                </c:pt>
                <c:pt idx="60">
                  <c:v>179.68196120300721</c:v>
                </c:pt>
                <c:pt idx="61">
                  <c:v>179.68196120300721</c:v>
                </c:pt>
                <c:pt idx="62">
                  <c:v>179.68196120300721</c:v>
                </c:pt>
                <c:pt idx="63">
                  <c:v>179.68196120300721</c:v>
                </c:pt>
                <c:pt idx="64">
                  <c:v>179.68196120300721</c:v>
                </c:pt>
                <c:pt idx="65">
                  <c:v>179.68196120300721</c:v>
                </c:pt>
                <c:pt idx="66">
                  <c:v>179.68196120300721</c:v>
                </c:pt>
                <c:pt idx="67">
                  <c:v>179.68196120300721</c:v>
                </c:pt>
                <c:pt idx="68">
                  <c:v>179.68196120300721</c:v>
                </c:pt>
                <c:pt idx="69">
                  <c:v>179.68196120300721</c:v>
                </c:pt>
                <c:pt idx="70">
                  <c:v>179.68196120300721</c:v>
                </c:pt>
                <c:pt idx="71">
                  <c:v>179.68196120300721</c:v>
                </c:pt>
                <c:pt idx="72">
                  <c:v>179.68196120300721</c:v>
                </c:pt>
                <c:pt idx="73">
                  <c:v>179.68196120300721</c:v>
                </c:pt>
                <c:pt idx="74">
                  <c:v>179.68196120300721</c:v>
                </c:pt>
                <c:pt idx="75">
                  <c:v>179.68196120300721</c:v>
                </c:pt>
                <c:pt idx="76">
                  <c:v>179.68196120300721</c:v>
                </c:pt>
                <c:pt idx="77">
                  <c:v>179.68196120300721</c:v>
                </c:pt>
                <c:pt idx="78">
                  <c:v>179.68196120300721</c:v>
                </c:pt>
                <c:pt idx="79">
                  <c:v>179.68196120300721</c:v>
                </c:pt>
                <c:pt idx="80">
                  <c:v>179.68196120300721</c:v>
                </c:pt>
                <c:pt idx="81">
                  <c:v>179.68196120300721</c:v>
                </c:pt>
                <c:pt idx="82">
                  <c:v>179.68196120300721</c:v>
                </c:pt>
                <c:pt idx="83">
                  <c:v>179.68196120300721</c:v>
                </c:pt>
                <c:pt idx="84">
                  <c:v>179.68196120300721</c:v>
                </c:pt>
                <c:pt idx="85">
                  <c:v>179.68196120300721</c:v>
                </c:pt>
                <c:pt idx="86">
                  <c:v>179.68196120300721</c:v>
                </c:pt>
                <c:pt idx="87">
                  <c:v>179.68196120300721</c:v>
                </c:pt>
                <c:pt idx="88">
                  <c:v>179.68196120300721</c:v>
                </c:pt>
                <c:pt idx="89">
                  <c:v>179.68196120300721</c:v>
                </c:pt>
                <c:pt idx="90">
                  <c:v>179.68196120300721</c:v>
                </c:pt>
                <c:pt idx="91">
                  <c:v>179.68196120300721</c:v>
                </c:pt>
                <c:pt idx="92">
                  <c:v>179.68196120300721</c:v>
                </c:pt>
                <c:pt idx="93">
                  <c:v>179.68196120300721</c:v>
                </c:pt>
                <c:pt idx="94">
                  <c:v>179.68196120300721</c:v>
                </c:pt>
                <c:pt idx="95">
                  <c:v>179.68196120300721</c:v>
                </c:pt>
                <c:pt idx="96">
                  <c:v>179.68196120300721</c:v>
                </c:pt>
                <c:pt idx="97">
                  <c:v>179.68196120300721</c:v>
                </c:pt>
                <c:pt idx="98">
                  <c:v>179.68196120300721</c:v>
                </c:pt>
                <c:pt idx="99">
                  <c:v>179.68196120300721</c:v>
                </c:pt>
                <c:pt idx="100">
                  <c:v>179.68196120300721</c:v>
                </c:pt>
                <c:pt idx="101">
                  <c:v>179.68196120300721</c:v>
                </c:pt>
                <c:pt idx="102">
                  <c:v>179.68196120300721</c:v>
                </c:pt>
                <c:pt idx="103">
                  <c:v>179.68196120300721</c:v>
                </c:pt>
                <c:pt idx="104">
                  <c:v>179.68196120300721</c:v>
                </c:pt>
                <c:pt idx="105">
                  <c:v>179.68196120300721</c:v>
                </c:pt>
                <c:pt idx="106">
                  <c:v>179.68196120300721</c:v>
                </c:pt>
                <c:pt idx="107">
                  <c:v>179.68196120300721</c:v>
                </c:pt>
                <c:pt idx="108">
                  <c:v>179.68196120300721</c:v>
                </c:pt>
                <c:pt idx="109">
                  <c:v>179.68196120300721</c:v>
                </c:pt>
                <c:pt idx="110">
                  <c:v>179.68196120300721</c:v>
                </c:pt>
                <c:pt idx="111">
                  <c:v>179.68196120300721</c:v>
                </c:pt>
                <c:pt idx="112">
                  <c:v>179.68196120300721</c:v>
                </c:pt>
                <c:pt idx="113">
                  <c:v>179.68196120300721</c:v>
                </c:pt>
                <c:pt idx="114">
                  <c:v>179.68196120300721</c:v>
                </c:pt>
                <c:pt idx="115">
                  <c:v>179.68196120300721</c:v>
                </c:pt>
                <c:pt idx="116">
                  <c:v>179.68196120300721</c:v>
                </c:pt>
                <c:pt idx="117">
                  <c:v>179.68196120300721</c:v>
                </c:pt>
                <c:pt idx="118">
                  <c:v>179.68196120300721</c:v>
                </c:pt>
                <c:pt idx="119">
                  <c:v>179.68196120300721</c:v>
                </c:pt>
                <c:pt idx="120">
                  <c:v>179.68196120300721</c:v>
                </c:pt>
                <c:pt idx="121">
                  <c:v>179.68196120300721</c:v>
                </c:pt>
                <c:pt idx="122">
                  <c:v>179.68196120300721</c:v>
                </c:pt>
                <c:pt idx="123">
                  <c:v>179.68196120300721</c:v>
                </c:pt>
                <c:pt idx="124">
                  <c:v>179.68196120300721</c:v>
                </c:pt>
                <c:pt idx="125">
                  <c:v>179.68196120300721</c:v>
                </c:pt>
                <c:pt idx="126">
                  <c:v>179.68196120300721</c:v>
                </c:pt>
                <c:pt idx="127">
                  <c:v>179.68196120300721</c:v>
                </c:pt>
                <c:pt idx="128">
                  <c:v>179.68196120300721</c:v>
                </c:pt>
                <c:pt idx="129">
                  <c:v>179.68196120300721</c:v>
                </c:pt>
                <c:pt idx="130">
                  <c:v>179.68196120300721</c:v>
                </c:pt>
                <c:pt idx="131">
                  <c:v>179.68196120300721</c:v>
                </c:pt>
                <c:pt idx="132">
                  <c:v>179.68196120300721</c:v>
                </c:pt>
                <c:pt idx="133">
                  <c:v>179.68196120300721</c:v>
                </c:pt>
                <c:pt idx="134">
                  <c:v>179.68196120300721</c:v>
                </c:pt>
                <c:pt idx="135">
                  <c:v>179.68196120300721</c:v>
                </c:pt>
                <c:pt idx="136">
                  <c:v>179.68196120300721</c:v>
                </c:pt>
                <c:pt idx="137">
                  <c:v>179.68196120300721</c:v>
                </c:pt>
                <c:pt idx="138">
                  <c:v>179.68196120300721</c:v>
                </c:pt>
                <c:pt idx="139">
                  <c:v>179.68196120300721</c:v>
                </c:pt>
                <c:pt idx="140">
                  <c:v>179.68196120300721</c:v>
                </c:pt>
                <c:pt idx="141">
                  <c:v>179.68196120300721</c:v>
                </c:pt>
                <c:pt idx="142">
                  <c:v>179.68196120300721</c:v>
                </c:pt>
                <c:pt idx="143">
                  <c:v>179.68196120300721</c:v>
                </c:pt>
                <c:pt idx="144">
                  <c:v>179.68196120300721</c:v>
                </c:pt>
                <c:pt idx="145">
                  <c:v>179.68196120300721</c:v>
                </c:pt>
                <c:pt idx="146">
                  <c:v>179.68196120300721</c:v>
                </c:pt>
                <c:pt idx="147">
                  <c:v>179.68196120300721</c:v>
                </c:pt>
                <c:pt idx="148">
                  <c:v>179.68196120300721</c:v>
                </c:pt>
                <c:pt idx="149">
                  <c:v>179.68196120300721</c:v>
                </c:pt>
                <c:pt idx="150">
                  <c:v>179.68196120300721</c:v>
                </c:pt>
                <c:pt idx="151">
                  <c:v>179.68196120300721</c:v>
                </c:pt>
                <c:pt idx="152">
                  <c:v>179.68196120300721</c:v>
                </c:pt>
                <c:pt idx="153">
                  <c:v>179.68196120300721</c:v>
                </c:pt>
                <c:pt idx="154">
                  <c:v>179.68196120300721</c:v>
                </c:pt>
                <c:pt idx="155">
                  <c:v>179.68196120300721</c:v>
                </c:pt>
                <c:pt idx="156">
                  <c:v>179.68196120300721</c:v>
                </c:pt>
                <c:pt idx="157">
                  <c:v>179.68196120300721</c:v>
                </c:pt>
                <c:pt idx="158">
                  <c:v>179.68196120300721</c:v>
                </c:pt>
                <c:pt idx="159">
                  <c:v>179.68196120300721</c:v>
                </c:pt>
                <c:pt idx="160">
                  <c:v>179.68196120300721</c:v>
                </c:pt>
                <c:pt idx="161">
                  <c:v>179.68196120300721</c:v>
                </c:pt>
                <c:pt idx="162">
                  <c:v>179.68196120300721</c:v>
                </c:pt>
                <c:pt idx="163">
                  <c:v>179.68196120300721</c:v>
                </c:pt>
                <c:pt idx="164">
                  <c:v>179.68196120300721</c:v>
                </c:pt>
                <c:pt idx="165">
                  <c:v>179.68196120300721</c:v>
                </c:pt>
                <c:pt idx="166">
                  <c:v>179.68196120300721</c:v>
                </c:pt>
                <c:pt idx="167">
                  <c:v>179.68196120300721</c:v>
                </c:pt>
                <c:pt idx="168">
                  <c:v>179.68196120300721</c:v>
                </c:pt>
                <c:pt idx="169">
                  <c:v>179.68196120300721</c:v>
                </c:pt>
                <c:pt idx="170">
                  <c:v>179.68196120300721</c:v>
                </c:pt>
                <c:pt idx="171">
                  <c:v>179.68196120300721</c:v>
                </c:pt>
                <c:pt idx="172">
                  <c:v>179.68196120300721</c:v>
                </c:pt>
                <c:pt idx="173">
                  <c:v>179.68196120300721</c:v>
                </c:pt>
                <c:pt idx="174">
                  <c:v>179.68196120300721</c:v>
                </c:pt>
                <c:pt idx="175">
                  <c:v>179.68196120300721</c:v>
                </c:pt>
                <c:pt idx="176">
                  <c:v>179.68196120300721</c:v>
                </c:pt>
                <c:pt idx="177">
                  <c:v>179.68196120300721</c:v>
                </c:pt>
                <c:pt idx="178">
                  <c:v>179.68196120300721</c:v>
                </c:pt>
                <c:pt idx="179">
                  <c:v>179.68196120300721</c:v>
                </c:pt>
                <c:pt idx="180">
                  <c:v>179.68196120300721</c:v>
                </c:pt>
                <c:pt idx="181">
                  <c:v>179.68196120300721</c:v>
                </c:pt>
                <c:pt idx="182">
                  <c:v>179.68196120300721</c:v>
                </c:pt>
                <c:pt idx="183">
                  <c:v>179.68196120300721</c:v>
                </c:pt>
                <c:pt idx="184">
                  <c:v>179.68196120300721</c:v>
                </c:pt>
                <c:pt idx="185">
                  <c:v>179.68196120300721</c:v>
                </c:pt>
                <c:pt idx="186">
                  <c:v>179.68196120300721</c:v>
                </c:pt>
                <c:pt idx="187">
                  <c:v>179.68196120300721</c:v>
                </c:pt>
                <c:pt idx="188">
                  <c:v>179.68196120300721</c:v>
                </c:pt>
                <c:pt idx="189">
                  <c:v>179.68196120300721</c:v>
                </c:pt>
                <c:pt idx="190">
                  <c:v>179.68196120300721</c:v>
                </c:pt>
                <c:pt idx="191">
                  <c:v>179.68196120300721</c:v>
                </c:pt>
                <c:pt idx="192">
                  <c:v>179.68196120300721</c:v>
                </c:pt>
                <c:pt idx="193">
                  <c:v>179.68196120300721</c:v>
                </c:pt>
                <c:pt idx="194">
                  <c:v>179.68196120300721</c:v>
                </c:pt>
                <c:pt idx="195">
                  <c:v>179.68196120300721</c:v>
                </c:pt>
                <c:pt idx="196">
                  <c:v>179.68196120300721</c:v>
                </c:pt>
                <c:pt idx="197">
                  <c:v>179.68196120300721</c:v>
                </c:pt>
                <c:pt idx="198">
                  <c:v>179.68196120300721</c:v>
                </c:pt>
                <c:pt idx="199">
                  <c:v>179.68196120300721</c:v>
                </c:pt>
                <c:pt idx="200">
                  <c:v>179.68196120300721</c:v>
                </c:pt>
                <c:pt idx="201">
                  <c:v>179.68196120300721</c:v>
                </c:pt>
                <c:pt idx="202">
                  <c:v>179.68196120300721</c:v>
                </c:pt>
                <c:pt idx="203">
                  <c:v>179.68196120300721</c:v>
                </c:pt>
                <c:pt idx="204">
                  <c:v>179.68196120300721</c:v>
                </c:pt>
                <c:pt idx="205">
                  <c:v>179.68196120300721</c:v>
                </c:pt>
                <c:pt idx="206">
                  <c:v>179.68196120300721</c:v>
                </c:pt>
                <c:pt idx="207">
                  <c:v>179.68196120300721</c:v>
                </c:pt>
                <c:pt idx="208">
                  <c:v>179.68196120300721</c:v>
                </c:pt>
                <c:pt idx="209">
                  <c:v>179.68196120300721</c:v>
                </c:pt>
                <c:pt idx="210">
                  <c:v>179.68196120300721</c:v>
                </c:pt>
                <c:pt idx="211">
                  <c:v>179.68196120300721</c:v>
                </c:pt>
                <c:pt idx="212">
                  <c:v>179.68196120300721</c:v>
                </c:pt>
                <c:pt idx="213">
                  <c:v>179.68196120300721</c:v>
                </c:pt>
                <c:pt idx="214">
                  <c:v>179.68196120300721</c:v>
                </c:pt>
                <c:pt idx="215">
                  <c:v>179.68196120300721</c:v>
                </c:pt>
                <c:pt idx="216">
                  <c:v>179.68196120300721</c:v>
                </c:pt>
                <c:pt idx="217">
                  <c:v>179.68196120300721</c:v>
                </c:pt>
                <c:pt idx="218">
                  <c:v>179.68196120300721</c:v>
                </c:pt>
                <c:pt idx="219">
                  <c:v>179.68196120300721</c:v>
                </c:pt>
                <c:pt idx="220">
                  <c:v>179.68196120300721</c:v>
                </c:pt>
                <c:pt idx="221">
                  <c:v>179.68196120300721</c:v>
                </c:pt>
                <c:pt idx="222">
                  <c:v>179.68196120300721</c:v>
                </c:pt>
                <c:pt idx="223">
                  <c:v>179.68196120300721</c:v>
                </c:pt>
                <c:pt idx="224">
                  <c:v>179.68196120300721</c:v>
                </c:pt>
                <c:pt idx="225">
                  <c:v>179.68196120300721</c:v>
                </c:pt>
                <c:pt idx="226">
                  <c:v>179.68196120300721</c:v>
                </c:pt>
                <c:pt idx="227">
                  <c:v>179.68196120300721</c:v>
                </c:pt>
                <c:pt idx="228">
                  <c:v>179.68196120300721</c:v>
                </c:pt>
                <c:pt idx="229">
                  <c:v>179.68196120300721</c:v>
                </c:pt>
                <c:pt idx="230">
                  <c:v>179.68196120300721</c:v>
                </c:pt>
                <c:pt idx="231">
                  <c:v>179.68196120300721</c:v>
                </c:pt>
                <c:pt idx="232">
                  <c:v>179.68196120300721</c:v>
                </c:pt>
                <c:pt idx="233">
                  <c:v>179.68196120300721</c:v>
                </c:pt>
                <c:pt idx="234">
                  <c:v>179.68196120300721</c:v>
                </c:pt>
                <c:pt idx="235">
                  <c:v>179.68196120300721</c:v>
                </c:pt>
                <c:pt idx="236">
                  <c:v>179.68196120300721</c:v>
                </c:pt>
                <c:pt idx="237">
                  <c:v>179.68196120300721</c:v>
                </c:pt>
                <c:pt idx="238">
                  <c:v>179.68196120300721</c:v>
                </c:pt>
                <c:pt idx="239">
                  <c:v>179.68196120300721</c:v>
                </c:pt>
                <c:pt idx="240">
                  <c:v>179.68196120300721</c:v>
                </c:pt>
                <c:pt idx="241">
                  <c:v>179.68196120300721</c:v>
                </c:pt>
                <c:pt idx="242">
                  <c:v>179.68196120300721</c:v>
                </c:pt>
                <c:pt idx="243">
                  <c:v>179.68196120300721</c:v>
                </c:pt>
                <c:pt idx="244">
                  <c:v>179.68196120300721</c:v>
                </c:pt>
                <c:pt idx="245">
                  <c:v>179.68196120300721</c:v>
                </c:pt>
                <c:pt idx="246">
                  <c:v>179.68196120300721</c:v>
                </c:pt>
                <c:pt idx="247">
                  <c:v>179.68196120300721</c:v>
                </c:pt>
                <c:pt idx="248">
                  <c:v>179.68196120300721</c:v>
                </c:pt>
                <c:pt idx="249">
                  <c:v>179.68196120300721</c:v>
                </c:pt>
                <c:pt idx="250">
                  <c:v>179.68196120300721</c:v>
                </c:pt>
                <c:pt idx="251">
                  <c:v>179.68196120300721</c:v>
                </c:pt>
                <c:pt idx="252">
                  <c:v>179.68196120300721</c:v>
                </c:pt>
                <c:pt idx="253">
                  <c:v>179.68196120300721</c:v>
                </c:pt>
                <c:pt idx="254">
                  <c:v>179.68196120300721</c:v>
                </c:pt>
                <c:pt idx="255">
                  <c:v>179.68196120300721</c:v>
                </c:pt>
                <c:pt idx="256">
                  <c:v>179.68196120300721</c:v>
                </c:pt>
                <c:pt idx="257">
                  <c:v>179.68196120300721</c:v>
                </c:pt>
                <c:pt idx="258">
                  <c:v>179.68196120300721</c:v>
                </c:pt>
                <c:pt idx="259">
                  <c:v>179.68196120300721</c:v>
                </c:pt>
                <c:pt idx="260">
                  <c:v>179.68196120300721</c:v>
                </c:pt>
                <c:pt idx="261">
                  <c:v>179.68196120300721</c:v>
                </c:pt>
                <c:pt idx="262">
                  <c:v>179.68196120300721</c:v>
                </c:pt>
                <c:pt idx="263">
                  <c:v>179.68196120300721</c:v>
                </c:pt>
                <c:pt idx="264">
                  <c:v>179.68196120300721</c:v>
                </c:pt>
                <c:pt idx="265">
                  <c:v>179.68196120300721</c:v>
                </c:pt>
                <c:pt idx="266">
                  <c:v>179.68196120300721</c:v>
                </c:pt>
                <c:pt idx="267">
                  <c:v>179.68196120300721</c:v>
                </c:pt>
                <c:pt idx="268">
                  <c:v>179.68196120300721</c:v>
                </c:pt>
                <c:pt idx="269">
                  <c:v>179.68196120300721</c:v>
                </c:pt>
                <c:pt idx="270">
                  <c:v>179.68196120300721</c:v>
                </c:pt>
                <c:pt idx="271">
                  <c:v>179.68196120300721</c:v>
                </c:pt>
                <c:pt idx="272">
                  <c:v>179.68196120300721</c:v>
                </c:pt>
                <c:pt idx="273">
                  <c:v>179.68196120300721</c:v>
                </c:pt>
                <c:pt idx="274">
                  <c:v>179.68196120300721</c:v>
                </c:pt>
                <c:pt idx="275">
                  <c:v>179.68196120300721</c:v>
                </c:pt>
                <c:pt idx="276">
                  <c:v>179.68196120300721</c:v>
                </c:pt>
                <c:pt idx="277">
                  <c:v>179.68196120300721</c:v>
                </c:pt>
                <c:pt idx="278">
                  <c:v>179.68196120300721</c:v>
                </c:pt>
                <c:pt idx="279">
                  <c:v>179.68196120300721</c:v>
                </c:pt>
                <c:pt idx="280">
                  <c:v>179.68196120300721</c:v>
                </c:pt>
                <c:pt idx="281">
                  <c:v>179.68196120300721</c:v>
                </c:pt>
                <c:pt idx="282">
                  <c:v>179.68196120300721</c:v>
                </c:pt>
                <c:pt idx="283">
                  <c:v>179.68196120300721</c:v>
                </c:pt>
                <c:pt idx="284">
                  <c:v>179.68196120300721</c:v>
                </c:pt>
                <c:pt idx="285">
                  <c:v>179.68196120300721</c:v>
                </c:pt>
                <c:pt idx="286">
                  <c:v>179.68196120300721</c:v>
                </c:pt>
                <c:pt idx="287">
                  <c:v>179.68196120300721</c:v>
                </c:pt>
                <c:pt idx="288">
                  <c:v>179.68196120300721</c:v>
                </c:pt>
                <c:pt idx="289">
                  <c:v>179.68196120300721</c:v>
                </c:pt>
                <c:pt idx="290">
                  <c:v>179.68196120300721</c:v>
                </c:pt>
                <c:pt idx="291">
                  <c:v>179.68196120300721</c:v>
                </c:pt>
                <c:pt idx="292">
                  <c:v>179.68196120300721</c:v>
                </c:pt>
                <c:pt idx="293">
                  <c:v>179.68196120300721</c:v>
                </c:pt>
                <c:pt idx="294">
                  <c:v>179.68196120300721</c:v>
                </c:pt>
                <c:pt idx="295">
                  <c:v>179.68196120300721</c:v>
                </c:pt>
                <c:pt idx="296">
                  <c:v>179.68196120300721</c:v>
                </c:pt>
                <c:pt idx="297">
                  <c:v>179.68196120300721</c:v>
                </c:pt>
                <c:pt idx="298">
                  <c:v>179.68196120300721</c:v>
                </c:pt>
                <c:pt idx="299">
                  <c:v>179.68196120300721</c:v>
                </c:pt>
                <c:pt idx="300">
                  <c:v>179.68196120300721</c:v>
                </c:pt>
                <c:pt idx="301">
                  <c:v>179.68196120300721</c:v>
                </c:pt>
                <c:pt idx="302">
                  <c:v>179.68196120300721</c:v>
                </c:pt>
                <c:pt idx="303">
                  <c:v>179.68196120300721</c:v>
                </c:pt>
                <c:pt idx="304">
                  <c:v>179.68196120300721</c:v>
                </c:pt>
                <c:pt idx="305">
                  <c:v>179.68196120300721</c:v>
                </c:pt>
                <c:pt idx="306">
                  <c:v>179.68196120300721</c:v>
                </c:pt>
                <c:pt idx="307">
                  <c:v>179.68196120300721</c:v>
                </c:pt>
                <c:pt idx="308">
                  <c:v>179.68196120300721</c:v>
                </c:pt>
                <c:pt idx="309">
                  <c:v>179.68196120300721</c:v>
                </c:pt>
                <c:pt idx="310">
                  <c:v>179.68196120300721</c:v>
                </c:pt>
                <c:pt idx="311">
                  <c:v>179.68196120300721</c:v>
                </c:pt>
                <c:pt idx="312">
                  <c:v>179.68196120300721</c:v>
                </c:pt>
                <c:pt idx="313">
                  <c:v>179.68196120300721</c:v>
                </c:pt>
                <c:pt idx="314">
                  <c:v>179.68196120300721</c:v>
                </c:pt>
                <c:pt idx="315">
                  <c:v>179.68196120300721</c:v>
                </c:pt>
                <c:pt idx="316">
                  <c:v>179.68196120300721</c:v>
                </c:pt>
                <c:pt idx="317">
                  <c:v>179.68196120300721</c:v>
                </c:pt>
                <c:pt idx="318">
                  <c:v>179.68196120300721</c:v>
                </c:pt>
                <c:pt idx="319">
                  <c:v>179.68196120300721</c:v>
                </c:pt>
                <c:pt idx="320">
                  <c:v>179.68196120300721</c:v>
                </c:pt>
                <c:pt idx="321">
                  <c:v>179.68196120300721</c:v>
                </c:pt>
                <c:pt idx="322">
                  <c:v>179.68196120300721</c:v>
                </c:pt>
                <c:pt idx="323">
                  <c:v>179.68196120300721</c:v>
                </c:pt>
                <c:pt idx="324">
                  <c:v>179.68196120300721</c:v>
                </c:pt>
                <c:pt idx="325">
                  <c:v>179.68196120300721</c:v>
                </c:pt>
                <c:pt idx="326">
                  <c:v>179.68196120300721</c:v>
                </c:pt>
                <c:pt idx="327">
                  <c:v>179.68196120300721</c:v>
                </c:pt>
                <c:pt idx="328">
                  <c:v>179.68196120300721</c:v>
                </c:pt>
                <c:pt idx="329">
                  <c:v>179.68196120300721</c:v>
                </c:pt>
                <c:pt idx="330">
                  <c:v>179.68196120300721</c:v>
                </c:pt>
                <c:pt idx="331">
                  <c:v>179.68196120300721</c:v>
                </c:pt>
                <c:pt idx="332">
                  <c:v>179.68196120300721</c:v>
                </c:pt>
                <c:pt idx="333">
                  <c:v>179.68196120300721</c:v>
                </c:pt>
                <c:pt idx="334">
                  <c:v>179.68196120300721</c:v>
                </c:pt>
                <c:pt idx="335">
                  <c:v>179.68196120300721</c:v>
                </c:pt>
                <c:pt idx="336">
                  <c:v>179.68196120300721</c:v>
                </c:pt>
                <c:pt idx="337">
                  <c:v>179.68196120300721</c:v>
                </c:pt>
                <c:pt idx="338">
                  <c:v>179.68196120300721</c:v>
                </c:pt>
                <c:pt idx="339">
                  <c:v>179.68196120300721</c:v>
                </c:pt>
                <c:pt idx="340">
                  <c:v>179.68196120300721</c:v>
                </c:pt>
                <c:pt idx="341">
                  <c:v>179.68196120300721</c:v>
                </c:pt>
                <c:pt idx="342">
                  <c:v>179.68196120300721</c:v>
                </c:pt>
                <c:pt idx="343">
                  <c:v>179.68196120300721</c:v>
                </c:pt>
                <c:pt idx="344">
                  <c:v>179.68196120300721</c:v>
                </c:pt>
                <c:pt idx="345">
                  <c:v>179.68196120300721</c:v>
                </c:pt>
                <c:pt idx="346">
                  <c:v>179.68196120300721</c:v>
                </c:pt>
                <c:pt idx="347">
                  <c:v>179.68196120300721</c:v>
                </c:pt>
                <c:pt idx="348">
                  <c:v>179.68196120300721</c:v>
                </c:pt>
                <c:pt idx="349">
                  <c:v>179.68196120300721</c:v>
                </c:pt>
                <c:pt idx="350">
                  <c:v>179.68196120300721</c:v>
                </c:pt>
                <c:pt idx="351">
                  <c:v>179.68196120300721</c:v>
                </c:pt>
                <c:pt idx="352">
                  <c:v>179.68196120300721</c:v>
                </c:pt>
                <c:pt idx="353">
                  <c:v>179.68196120300721</c:v>
                </c:pt>
                <c:pt idx="354">
                  <c:v>179.68196120300721</c:v>
                </c:pt>
                <c:pt idx="355">
                  <c:v>179.68196120300721</c:v>
                </c:pt>
                <c:pt idx="356">
                  <c:v>179.68196120300721</c:v>
                </c:pt>
                <c:pt idx="357">
                  <c:v>179.68196120300721</c:v>
                </c:pt>
                <c:pt idx="358">
                  <c:v>179.68196120300721</c:v>
                </c:pt>
                <c:pt idx="359">
                  <c:v>179.68196120300721</c:v>
                </c:pt>
                <c:pt idx="360">
                  <c:v>179.68196120300721</c:v>
                </c:pt>
                <c:pt idx="361">
                  <c:v>179.68196120300721</c:v>
                </c:pt>
                <c:pt idx="362">
                  <c:v>179.68196120300721</c:v>
                </c:pt>
                <c:pt idx="363">
                  <c:v>179.68196120300721</c:v>
                </c:pt>
                <c:pt idx="364">
                  <c:v>179.68196120300721</c:v>
                </c:pt>
                <c:pt idx="365">
                  <c:v>179.68196120300721</c:v>
                </c:pt>
                <c:pt idx="366">
                  <c:v>179.68196120300721</c:v>
                </c:pt>
                <c:pt idx="367">
                  <c:v>179.68196120300721</c:v>
                </c:pt>
                <c:pt idx="368">
                  <c:v>179.68196120300721</c:v>
                </c:pt>
                <c:pt idx="369">
                  <c:v>179.68196120300721</c:v>
                </c:pt>
                <c:pt idx="370">
                  <c:v>179.68196120300721</c:v>
                </c:pt>
                <c:pt idx="371">
                  <c:v>179.68196120300721</c:v>
                </c:pt>
                <c:pt idx="372">
                  <c:v>179.68196120300721</c:v>
                </c:pt>
                <c:pt idx="373">
                  <c:v>179.68196120300721</c:v>
                </c:pt>
                <c:pt idx="374">
                  <c:v>179.68196120300721</c:v>
                </c:pt>
                <c:pt idx="375">
                  <c:v>179.68196120300721</c:v>
                </c:pt>
                <c:pt idx="376">
                  <c:v>179.68196120300721</c:v>
                </c:pt>
                <c:pt idx="377">
                  <c:v>179.68196120300721</c:v>
                </c:pt>
                <c:pt idx="378">
                  <c:v>179.68196120300721</c:v>
                </c:pt>
                <c:pt idx="379">
                  <c:v>179.68196120300721</c:v>
                </c:pt>
                <c:pt idx="380">
                  <c:v>179.68196120300721</c:v>
                </c:pt>
                <c:pt idx="381">
                  <c:v>179.68196120300721</c:v>
                </c:pt>
                <c:pt idx="382">
                  <c:v>179.68196120300721</c:v>
                </c:pt>
                <c:pt idx="383">
                  <c:v>179.68196120300721</c:v>
                </c:pt>
                <c:pt idx="384">
                  <c:v>179.68196120300721</c:v>
                </c:pt>
                <c:pt idx="385">
                  <c:v>179.68196120300721</c:v>
                </c:pt>
                <c:pt idx="386">
                  <c:v>179.68196120300721</c:v>
                </c:pt>
                <c:pt idx="387">
                  <c:v>179.68196120300721</c:v>
                </c:pt>
                <c:pt idx="388">
                  <c:v>179.68196120300721</c:v>
                </c:pt>
                <c:pt idx="389">
                  <c:v>179.68196120300721</c:v>
                </c:pt>
                <c:pt idx="390">
                  <c:v>179.68196120300721</c:v>
                </c:pt>
                <c:pt idx="391">
                  <c:v>179.68196120300721</c:v>
                </c:pt>
                <c:pt idx="392">
                  <c:v>179.68196120300721</c:v>
                </c:pt>
                <c:pt idx="393">
                  <c:v>179.68196120300721</c:v>
                </c:pt>
                <c:pt idx="394">
                  <c:v>179.68196120300721</c:v>
                </c:pt>
                <c:pt idx="395">
                  <c:v>179.68196120300721</c:v>
                </c:pt>
                <c:pt idx="396">
                  <c:v>179.68196120300721</c:v>
                </c:pt>
                <c:pt idx="397">
                  <c:v>179.68196120300721</c:v>
                </c:pt>
                <c:pt idx="398">
                  <c:v>179.68196120300721</c:v>
                </c:pt>
                <c:pt idx="399">
                  <c:v>179.68196120300721</c:v>
                </c:pt>
                <c:pt idx="400">
                  <c:v>179.68196120300721</c:v>
                </c:pt>
                <c:pt idx="401">
                  <c:v>179.68196120300721</c:v>
                </c:pt>
                <c:pt idx="402">
                  <c:v>179.68196120300721</c:v>
                </c:pt>
                <c:pt idx="403">
                  <c:v>179.68196120300721</c:v>
                </c:pt>
                <c:pt idx="404">
                  <c:v>179.68196120300721</c:v>
                </c:pt>
                <c:pt idx="405">
                  <c:v>179.68196120300721</c:v>
                </c:pt>
                <c:pt idx="406">
                  <c:v>179.68196120300721</c:v>
                </c:pt>
                <c:pt idx="407">
                  <c:v>179.68196120300721</c:v>
                </c:pt>
                <c:pt idx="408">
                  <c:v>179.68196120300721</c:v>
                </c:pt>
                <c:pt idx="409">
                  <c:v>179.68196120300721</c:v>
                </c:pt>
                <c:pt idx="410">
                  <c:v>179.68196120300721</c:v>
                </c:pt>
                <c:pt idx="411">
                  <c:v>179.68196120300721</c:v>
                </c:pt>
                <c:pt idx="412">
                  <c:v>179.68196120300721</c:v>
                </c:pt>
                <c:pt idx="413">
                  <c:v>179.68196120300721</c:v>
                </c:pt>
                <c:pt idx="414">
                  <c:v>179.68196120300721</c:v>
                </c:pt>
                <c:pt idx="415">
                  <c:v>179.68196120300721</c:v>
                </c:pt>
                <c:pt idx="416">
                  <c:v>179.68196120300721</c:v>
                </c:pt>
                <c:pt idx="417">
                  <c:v>179.68196120300721</c:v>
                </c:pt>
                <c:pt idx="418">
                  <c:v>179.68196120300721</c:v>
                </c:pt>
                <c:pt idx="419">
                  <c:v>179.68196120300721</c:v>
                </c:pt>
                <c:pt idx="420">
                  <c:v>179.68196120300721</c:v>
                </c:pt>
                <c:pt idx="421">
                  <c:v>179.68196120300721</c:v>
                </c:pt>
                <c:pt idx="422">
                  <c:v>179.68196120300721</c:v>
                </c:pt>
                <c:pt idx="423">
                  <c:v>179.68196120300721</c:v>
                </c:pt>
                <c:pt idx="424">
                  <c:v>179.68196120300721</c:v>
                </c:pt>
                <c:pt idx="425">
                  <c:v>179.68196120300721</c:v>
                </c:pt>
                <c:pt idx="426">
                  <c:v>179.68196120300721</c:v>
                </c:pt>
                <c:pt idx="427">
                  <c:v>179.68196120300721</c:v>
                </c:pt>
                <c:pt idx="428">
                  <c:v>179.68196120300721</c:v>
                </c:pt>
                <c:pt idx="429">
                  <c:v>179.68196120300721</c:v>
                </c:pt>
                <c:pt idx="430">
                  <c:v>179.68196120300721</c:v>
                </c:pt>
                <c:pt idx="431">
                  <c:v>179.68196120300721</c:v>
                </c:pt>
                <c:pt idx="432">
                  <c:v>179.68196120300721</c:v>
                </c:pt>
                <c:pt idx="433">
                  <c:v>179.68196120300721</c:v>
                </c:pt>
                <c:pt idx="434">
                  <c:v>179.68196120300721</c:v>
                </c:pt>
                <c:pt idx="435">
                  <c:v>179.68196120300721</c:v>
                </c:pt>
                <c:pt idx="436">
                  <c:v>179.68196120300721</c:v>
                </c:pt>
                <c:pt idx="437">
                  <c:v>179.68196120300721</c:v>
                </c:pt>
                <c:pt idx="438">
                  <c:v>179.68196120300721</c:v>
                </c:pt>
                <c:pt idx="439">
                  <c:v>179.68196120300721</c:v>
                </c:pt>
                <c:pt idx="440">
                  <c:v>179.68196120300721</c:v>
                </c:pt>
                <c:pt idx="441">
                  <c:v>179.68196120300721</c:v>
                </c:pt>
                <c:pt idx="442">
                  <c:v>179.68196120300721</c:v>
                </c:pt>
                <c:pt idx="443">
                  <c:v>179.68196120300721</c:v>
                </c:pt>
                <c:pt idx="444">
                  <c:v>179.68196120300721</c:v>
                </c:pt>
                <c:pt idx="445">
                  <c:v>179.68196120300721</c:v>
                </c:pt>
                <c:pt idx="446">
                  <c:v>179.68196120300721</c:v>
                </c:pt>
                <c:pt idx="447">
                  <c:v>179.68196120300721</c:v>
                </c:pt>
                <c:pt idx="448">
                  <c:v>179.68196120300721</c:v>
                </c:pt>
                <c:pt idx="449">
                  <c:v>179.68196120300721</c:v>
                </c:pt>
                <c:pt idx="450">
                  <c:v>179.68196120300721</c:v>
                </c:pt>
                <c:pt idx="451">
                  <c:v>179.68196120300721</c:v>
                </c:pt>
                <c:pt idx="452">
                  <c:v>179.68196120300721</c:v>
                </c:pt>
                <c:pt idx="453">
                  <c:v>179.68196120300721</c:v>
                </c:pt>
                <c:pt idx="454">
                  <c:v>179.68196120300721</c:v>
                </c:pt>
                <c:pt idx="455">
                  <c:v>179.68196120300721</c:v>
                </c:pt>
                <c:pt idx="456">
                  <c:v>179.68196120300721</c:v>
                </c:pt>
                <c:pt idx="457">
                  <c:v>179.68196120300721</c:v>
                </c:pt>
                <c:pt idx="458">
                  <c:v>179.68196120300721</c:v>
                </c:pt>
                <c:pt idx="459">
                  <c:v>179.68196120300721</c:v>
                </c:pt>
                <c:pt idx="460">
                  <c:v>179.68196120300721</c:v>
                </c:pt>
                <c:pt idx="461">
                  <c:v>179.68196120300721</c:v>
                </c:pt>
                <c:pt idx="462">
                  <c:v>179.68196120300721</c:v>
                </c:pt>
                <c:pt idx="463">
                  <c:v>179.68196120300721</c:v>
                </c:pt>
                <c:pt idx="464">
                  <c:v>179.68196120300721</c:v>
                </c:pt>
                <c:pt idx="465">
                  <c:v>179.68196120300721</c:v>
                </c:pt>
                <c:pt idx="466">
                  <c:v>179.68196120300721</c:v>
                </c:pt>
                <c:pt idx="467">
                  <c:v>179.68196120300721</c:v>
                </c:pt>
                <c:pt idx="468">
                  <c:v>179.68196120300721</c:v>
                </c:pt>
                <c:pt idx="469">
                  <c:v>179.68196120300721</c:v>
                </c:pt>
                <c:pt idx="470">
                  <c:v>179.68196120300721</c:v>
                </c:pt>
                <c:pt idx="471">
                  <c:v>179.68196120300721</c:v>
                </c:pt>
                <c:pt idx="472">
                  <c:v>179.68196120300721</c:v>
                </c:pt>
                <c:pt idx="473">
                  <c:v>179.68196120300721</c:v>
                </c:pt>
                <c:pt idx="474">
                  <c:v>179.68196120300721</c:v>
                </c:pt>
                <c:pt idx="475">
                  <c:v>179.68196120300721</c:v>
                </c:pt>
                <c:pt idx="476">
                  <c:v>179.68196120300721</c:v>
                </c:pt>
                <c:pt idx="477">
                  <c:v>179.68196120300721</c:v>
                </c:pt>
                <c:pt idx="478">
                  <c:v>179.68196120300721</c:v>
                </c:pt>
                <c:pt idx="479">
                  <c:v>179.68196120300721</c:v>
                </c:pt>
                <c:pt idx="480">
                  <c:v>179.68196120300721</c:v>
                </c:pt>
                <c:pt idx="481">
                  <c:v>179.68196120300721</c:v>
                </c:pt>
                <c:pt idx="482">
                  <c:v>179.68196120300721</c:v>
                </c:pt>
                <c:pt idx="483">
                  <c:v>179.68196120300721</c:v>
                </c:pt>
                <c:pt idx="484">
                  <c:v>179.68196120300721</c:v>
                </c:pt>
                <c:pt idx="485">
                  <c:v>179.68196120300721</c:v>
                </c:pt>
                <c:pt idx="486">
                  <c:v>179.68196120300721</c:v>
                </c:pt>
                <c:pt idx="487">
                  <c:v>179.68196120300721</c:v>
                </c:pt>
                <c:pt idx="488">
                  <c:v>179.68196120300721</c:v>
                </c:pt>
                <c:pt idx="489">
                  <c:v>179.68196120300721</c:v>
                </c:pt>
                <c:pt idx="490">
                  <c:v>179.68196120300721</c:v>
                </c:pt>
                <c:pt idx="491">
                  <c:v>179.68196120300721</c:v>
                </c:pt>
                <c:pt idx="492">
                  <c:v>179.68196120300721</c:v>
                </c:pt>
                <c:pt idx="493">
                  <c:v>179.68196120300721</c:v>
                </c:pt>
                <c:pt idx="494">
                  <c:v>179.68196120300721</c:v>
                </c:pt>
                <c:pt idx="495">
                  <c:v>179.68196120300721</c:v>
                </c:pt>
                <c:pt idx="496">
                  <c:v>179.68196120300721</c:v>
                </c:pt>
                <c:pt idx="497">
                  <c:v>179.68196120300721</c:v>
                </c:pt>
                <c:pt idx="498">
                  <c:v>179.68196120300721</c:v>
                </c:pt>
                <c:pt idx="499">
                  <c:v>179.68196120300721</c:v>
                </c:pt>
                <c:pt idx="500">
                  <c:v>179.68196120300721</c:v>
                </c:pt>
                <c:pt idx="501">
                  <c:v>179.68196120300721</c:v>
                </c:pt>
                <c:pt idx="502">
                  <c:v>179.68196120300721</c:v>
                </c:pt>
                <c:pt idx="503">
                  <c:v>179.68196120300721</c:v>
                </c:pt>
                <c:pt idx="504">
                  <c:v>179.68196120300721</c:v>
                </c:pt>
                <c:pt idx="505">
                  <c:v>179.68196120300721</c:v>
                </c:pt>
                <c:pt idx="506">
                  <c:v>179.68196120300721</c:v>
                </c:pt>
                <c:pt idx="507">
                  <c:v>179.68196120300721</c:v>
                </c:pt>
                <c:pt idx="508">
                  <c:v>179.68196120300721</c:v>
                </c:pt>
                <c:pt idx="509">
                  <c:v>179.68196120300721</c:v>
                </c:pt>
                <c:pt idx="510">
                  <c:v>179.68196120300721</c:v>
                </c:pt>
                <c:pt idx="511">
                  <c:v>179.68196120300721</c:v>
                </c:pt>
                <c:pt idx="512">
                  <c:v>179.68196120300721</c:v>
                </c:pt>
                <c:pt idx="513">
                  <c:v>179.68196120300721</c:v>
                </c:pt>
                <c:pt idx="514">
                  <c:v>179.68196120300721</c:v>
                </c:pt>
                <c:pt idx="515">
                  <c:v>179.68196120300721</c:v>
                </c:pt>
                <c:pt idx="516">
                  <c:v>179.68196120300721</c:v>
                </c:pt>
                <c:pt idx="517">
                  <c:v>179.68196120300721</c:v>
                </c:pt>
                <c:pt idx="518">
                  <c:v>179.68196120300721</c:v>
                </c:pt>
                <c:pt idx="519">
                  <c:v>179.68196120300721</c:v>
                </c:pt>
                <c:pt idx="520">
                  <c:v>179.68196120300721</c:v>
                </c:pt>
                <c:pt idx="521">
                  <c:v>179.68196120300721</c:v>
                </c:pt>
                <c:pt idx="522">
                  <c:v>179.68196120300721</c:v>
                </c:pt>
                <c:pt idx="523">
                  <c:v>179.68196120300721</c:v>
                </c:pt>
                <c:pt idx="524">
                  <c:v>179.68196120300721</c:v>
                </c:pt>
                <c:pt idx="525">
                  <c:v>179.68196120300721</c:v>
                </c:pt>
                <c:pt idx="526">
                  <c:v>179.68196120300721</c:v>
                </c:pt>
                <c:pt idx="527">
                  <c:v>179.68196120300721</c:v>
                </c:pt>
                <c:pt idx="528">
                  <c:v>179.68196120300721</c:v>
                </c:pt>
                <c:pt idx="529">
                  <c:v>179.68196120300721</c:v>
                </c:pt>
                <c:pt idx="530">
                  <c:v>179.68196120300721</c:v>
                </c:pt>
                <c:pt idx="531">
                  <c:v>179.68196120300721</c:v>
                </c:pt>
                <c:pt idx="532">
                  <c:v>179.68196120300721</c:v>
                </c:pt>
                <c:pt idx="533">
                  <c:v>179.68196120300721</c:v>
                </c:pt>
                <c:pt idx="534">
                  <c:v>179.68196120300721</c:v>
                </c:pt>
                <c:pt idx="535">
                  <c:v>179.68196120300721</c:v>
                </c:pt>
                <c:pt idx="536">
                  <c:v>179.68196120300721</c:v>
                </c:pt>
                <c:pt idx="537">
                  <c:v>179.68196120300721</c:v>
                </c:pt>
                <c:pt idx="538">
                  <c:v>179.68196120300721</c:v>
                </c:pt>
                <c:pt idx="539">
                  <c:v>179.68196120300721</c:v>
                </c:pt>
                <c:pt idx="540">
                  <c:v>179.68196120300721</c:v>
                </c:pt>
                <c:pt idx="541">
                  <c:v>179.68196120300721</c:v>
                </c:pt>
                <c:pt idx="542">
                  <c:v>179.68196120300721</c:v>
                </c:pt>
                <c:pt idx="543">
                  <c:v>179.68196120300721</c:v>
                </c:pt>
                <c:pt idx="544">
                  <c:v>179.68196120300721</c:v>
                </c:pt>
                <c:pt idx="545">
                  <c:v>179.68196120300721</c:v>
                </c:pt>
                <c:pt idx="546">
                  <c:v>179.68196120300721</c:v>
                </c:pt>
                <c:pt idx="547">
                  <c:v>179.68196120300721</c:v>
                </c:pt>
                <c:pt idx="548">
                  <c:v>179.68196120300721</c:v>
                </c:pt>
                <c:pt idx="549">
                  <c:v>179.68196120300721</c:v>
                </c:pt>
                <c:pt idx="550">
                  <c:v>179.68196120300721</c:v>
                </c:pt>
                <c:pt idx="551">
                  <c:v>179.68196120300721</c:v>
                </c:pt>
                <c:pt idx="552">
                  <c:v>179.68196120300721</c:v>
                </c:pt>
                <c:pt idx="553">
                  <c:v>179.68196120300721</c:v>
                </c:pt>
                <c:pt idx="554">
                  <c:v>179.68196120300721</c:v>
                </c:pt>
                <c:pt idx="555">
                  <c:v>179.68196120300721</c:v>
                </c:pt>
                <c:pt idx="556">
                  <c:v>179.68196120300721</c:v>
                </c:pt>
                <c:pt idx="557">
                  <c:v>179.68196120300721</c:v>
                </c:pt>
                <c:pt idx="558">
                  <c:v>179.68196120300721</c:v>
                </c:pt>
                <c:pt idx="559">
                  <c:v>179.68196120300721</c:v>
                </c:pt>
                <c:pt idx="560">
                  <c:v>179.68196120300721</c:v>
                </c:pt>
                <c:pt idx="561">
                  <c:v>179.68196120300721</c:v>
                </c:pt>
                <c:pt idx="562">
                  <c:v>179.68196120300721</c:v>
                </c:pt>
                <c:pt idx="563">
                  <c:v>179.68196120300721</c:v>
                </c:pt>
                <c:pt idx="564">
                  <c:v>179.68196120300721</c:v>
                </c:pt>
                <c:pt idx="565">
                  <c:v>179.68196120300721</c:v>
                </c:pt>
                <c:pt idx="566">
                  <c:v>179.68196120300721</c:v>
                </c:pt>
                <c:pt idx="567">
                  <c:v>179.68196120300721</c:v>
                </c:pt>
                <c:pt idx="568">
                  <c:v>179.68196120300721</c:v>
                </c:pt>
                <c:pt idx="569">
                  <c:v>179.68196120300721</c:v>
                </c:pt>
                <c:pt idx="570">
                  <c:v>179.68196120300721</c:v>
                </c:pt>
                <c:pt idx="571">
                  <c:v>179.68196120300721</c:v>
                </c:pt>
                <c:pt idx="572">
                  <c:v>179.68196120300721</c:v>
                </c:pt>
                <c:pt idx="573">
                  <c:v>179.68196120300721</c:v>
                </c:pt>
                <c:pt idx="574">
                  <c:v>179.68196120300721</c:v>
                </c:pt>
                <c:pt idx="575">
                  <c:v>179.68196120300721</c:v>
                </c:pt>
                <c:pt idx="576">
                  <c:v>179.68196120300721</c:v>
                </c:pt>
                <c:pt idx="577">
                  <c:v>179.68196120300721</c:v>
                </c:pt>
                <c:pt idx="578">
                  <c:v>179.68196120300721</c:v>
                </c:pt>
                <c:pt idx="579">
                  <c:v>179.68196120300721</c:v>
                </c:pt>
                <c:pt idx="580">
                  <c:v>179.68196120300721</c:v>
                </c:pt>
                <c:pt idx="581">
                  <c:v>179.68196120300721</c:v>
                </c:pt>
                <c:pt idx="582">
                  <c:v>179.68196120300721</c:v>
                </c:pt>
                <c:pt idx="583">
                  <c:v>179.68196120300721</c:v>
                </c:pt>
                <c:pt idx="584">
                  <c:v>179.68196120300721</c:v>
                </c:pt>
                <c:pt idx="585">
                  <c:v>179.68196120300721</c:v>
                </c:pt>
                <c:pt idx="586">
                  <c:v>179.68196120300721</c:v>
                </c:pt>
                <c:pt idx="587">
                  <c:v>179.68196120300721</c:v>
                </c:pt>
                <c:pt idx="588">
                  <c:v>179.68196120300721</c:v>
                </c:pt>
                <c:pt idx="589">
                  <c:v>179.68196120300721</c:v>
                </c:pt>
                <c:pt idx="590">
                  <c:v>179.68196120300721</c:v>
                </c:pt>
                <c:pt idx="591">
                  <c:v>179.68196120300721</c:v>
                </c:pt>
                <c:pt idx="592">
                  <c:v>179.68196120300721</c:v>
                </c:pt>
                <c:pt idx="593">
                  <c:v>179.68196120300721</c:v>
                </c:pt>
                <c:pt idx="594">
                  <c:v>179.68196120300721</c:v>
                </c:pt>
                <c:pt idx="595">
                  <c:v>179.68196120300721</c:v>
                </c:pt>
                <c:pt idx="596">
                  <c:v>179.68196120300721</c:v>
                </c:pt>
                <c:pt idx="597">
                  <c:v>179.68196120300721</c:v>
                </c:pt>
                <c:pt idx="598">
                  <c:v>179.68196120300721</c:v>
                </c:pt>
                <c:pt idx="599">
                  <c:v>179.68196120300721</c:v>
                </c:pt>
                <c:pt idx="600">
                  <c:v>179.68196120300721</c:v>
                </c:pt>
                <c:pt idx="601">
                  <c:v>179.68196120300721</c:v>
                </c:pt>
                <c:pt idx="602">
                  <c:v>179.68196120300721</c:v>
                </c:pt>
                <c:pt idx="603">
                  <c:v>179.68196120300721</c:v>
                </c:pt>
                <c:pt idx="604">
                  <c:v>179.68196120300721</c:v>
                </c:pt>
                <c:pt idx="605">
                  <c:v>179.68196120300721</c:v>
                </c:pt>
                <c:pt idx="606">
                  <c:v>179.68196120300721</c:v>
                </c:pt>
                <c:pt idx="607">
                  <c:v>179.68196120300721</c:v>
                </c:pt>
                <c:pt idx="608">
                  <c:v>179.68196120300721</c:v>
                </c:pt>
                <c:pt idx="609">
                  <c:v>179.68196120300721</c:v>
                </c:pt>
                <c:pt idx="610">
                  <c:v>179.68196120300721</c:v>
                </c:pt>
                <c:pt idx="611">
                  <c:v>179.68196120300721</c:v>
                </c:pt>
                <c:pt idx="612">
                  <c:v>179.68196120300721</c:v>
                </c:pt>
                <c:pt idx="613">
                  <c:v>179.68196120300721</c:v>
                </c:pt>
                <c:pt idx="614">
                  <c:v>179.68196120300721</c:v>
                </c:pt>
                <c:pt idx="615">
                  <c:v>179.68196120300721</c:v>
                </c:pt>
                <c:pt idx="616">
                  <c:v>179.68196120300721</c:v>
                </c:pt>
                <c:pt idx="617">
                  <c:v>179.68196120300721</c:v>
                </c:pt>
                <c:pt idx="618">
                  <c:v>179.68196120300721</c:v>
                </c:pt>
                <c:pt idx="619">
                  <c:v>179.68196120300721</c:v>
                </c:pt>
                <c:pt idx="620">
                  <c:v>179.68196120300721</c:v>
                </c:pt>
                <c:pt idx="621">
                  <c:v>179.68196120300721</c:v>
                </c:pt>
                <c:pt idx="622">
                  <c:v>179.68196120300721</c:v>
                </c:pt>
                <c:pt idx="623">
                  <c:v>179.68196120300721</c:v>
                </c:pt>
                <c:pt idx="624">
                  <c:v>179.68196120300721</c:v>
                </c:pt>
                <c:pt idx="625">
                  <c:v>179.68196120300721</c:v>
                </c:pt>
                <c:pt idx="626">
                  <c:v>179.68196120300721</c:v>
                </c:pt>
                <c:pt idx="627">
                  <c:v>179.68196120300721</c:v>
                </c:pt>
                <c:pt idx="628">
                  <c:v>179.68196120300721</c:v>
                </c:pt>
                <c:pt idx="629">
                  <c:v>179.68196120300721</c:v>
                </c:pt>
                <c:pt idx="630">
                  <c:v>179.68196120300721</c:v>
                </c:pt>
                <c:pt idx="631">
                  <c:v>179.68196120300721</c:v>
                </c:pt>
                <c:pt idx="632">
                  <c:v>179.68196120300721</c:v>
                </c:pt>
                <c:pt idx="633">
                  <c:v>179.68196120300721</c:v>
                </c:pt>
                <c:pt idx="634">
                  <c:v>179.68196120300721</c:v>
                </c:pt>
                <c:pt idx="635">
                  <c:v>179.68196120300721</c:v>
                </c:pt>
                <c:pt idx="636">
                  <c:v>179.68196120300721</c:v>
                </c:pt>
                <c:pt idx="637">
                  <c:v>179.68196120300721</c:v>
                </c:pt>
                <c:pt idx="638">
                  <c:v>179.68196120300721</c:v>
                </c:pt>
                <c:pt idx="639">
                  <c:v>179.68196120300721</c:v>
                </c:pt>
                <c:pt idx="640">
                  <c:v>179.68196120300721</c:v>
                </c:pt>
                <c:pt idx="641">
                  <c:v>179.68196120300721</c:v>
                </c:pt>
                <c:pt idx="642">
                  <c:v>179.68196120300721</c:v>
                </c:pt>
                <c:pt idx="643">
                  <c:v>179.68196120300721</c:v>
                </c:pt>
                <c:pt idx="644">
                  <c:v>179.68196120300721</c:v>
                </c:pt>
                <c:pt idx="645">
                  <c:v>179.68196120300721</c:v>
                </c:pt>
                <c:pt idx="646">
                  <c:v>179.68196120300721</c:v>
                </c:pt>
                <c:pt idx="647">
                  <c:v>179.68196120300721</c:v>
                </c:pt>
                <c:pt idx="648">
                  <c:v>179.68196120300721</c:v>
                </c:pt>
                <c:pt idx="649">
                  <c:v>179.68196120300721</c:v>
                </c:pt>
                <c:pt idx="650">
                  <c:v>179.68196120300721</c:v>
                </c:pt>
                <c:pt idx="651">
                  <c:v>179.68196120300721</c:v>
                </c:pt>
                <c:pt idx="652">
                  <c:v>179.68196120300721</c:v>
                </c:pt>
                <c:pt idx="653">
                  <c:v>179.68196120300721</c:v>
                </c:pt>
                <c:pt idx="654">
                  <c:v>179.68196120300721</c:v>
                </c:pt>
                <c:pt idx="655">
                  <c:v>179.68196120300721</c:v>
                </c:pt>
                <c:pt idx="656">
                  <c:v>179.68196120300721</c:v>
                </c:pt>
                <c:pt idx="657">
                  <c:v>179.68196120300721</c:v>
                </c:pt>
                <c:pt idx="658">
                  <c:v>179.68196120300721</c:v>
                </c:pt>
                <c:pt idx="659">
                  <c:v>179.68196120300721</c:v>
                </c:pt>
                <c:pt idx="660">
                  <c:v>179.68196120300721</c:v>
                </c:pt>
                <c:pt idx="661">
                  <c:v>179.68196120300721</c:v>
                </c:pt>
                <c:pt idx="662">
                  <c:v>179.68196120300721</c:v>
                </c:pt>
                <c:pt idx="663">
                  <c:v>179.68196120300721</c:v>
                </c:pt>
                <c:pt idx="664">
                  <c:v>179.68196120300721</c:v>
                </c:pt>
                <c:pt idx="665">
                  <c:v>179.68196120300721</c:v>
                </c:pt>
                <c:pt idx="666">
                  <c:v>179.68196120300721</c:v>
                </c:pt>
                <c:pt idx="667">
                  <c:v>179.68196120300721</c:v>
                </c:pt>
                <c:pt idx="668">
                  <c:v>179.68196120300721</c:v>
                </c:pt>
                <c:pt idx="669">
                  <c:v>179.68196120300721</c:v>
                </c:pt>
                <c:pt idx="670">
                  <c:v>179.68196120300721</c:v>
                </c:pt>
                <c:pt idx="671">
                  <c:v>179.68196120300721</c:v>
                </c:pt>
                <c:pt idx="672">
                  <c:v>179.68196120300721</c:v>
                </c:pt>
                <c:pt idx="673">
                  <c:v>179.68196120300721</c:v>
                </c:pt>
                <c:pt idx="674">
                  <c:v>179.68196120300721</c:v>
                </c:pt>
                <c:pt idx="675">
                  <c:v>179.68196120300721</c:v>
                </c:pt>
                <c:pt idx="676">
                  <c:v>179.68196120300721</c:v>
                </c:pt>
                <c:pt idx="677">
                  <c:v>179.68196120300721</c:v>
                </c:pt>
                <c:pt idx="678">
                  <c:v>179.68196120300721</c:v>
                </c:pt>
                <c:pt idx="679">
                  <c:v>179.68196120300721</c:v>
                </c:pt>
                <c:pt idx="680">
                  <c:v>179.68196120300721</c:v>
                </c:pt>
                <c:pt idx="681">
                  <c:v>179.68196120300721</c:v>
                </c:pt>
                <c:pt idx="682">
                  <c:v>179.68196120300721</c:v>
                </c:pt>
                <c:pt idx="683">
                  <c:v>179.68196120300721</c:v>
                </c:pt>
                <c:pt idx="684">
                  <c:v>179.68196120300721</c:v>
                </c:pt>
                <c:pt idx="685">
                  <c:v>179.68196120300721</c:v>
                </c:pt>
                <c:pt idx="686">
                  <c:v>179.68196120300721</c:v>
                </c:pt>
                <c:pt idx="687">
                  <c:v>179.68196120300721</c:v>
                </c:pt>
                <c:pt idx="688">
                  <c:v>179.68196120300721</c:v>
                </c:pt>
                <c:pt idx="689">
                  <c:v>179.68196120300721</c:v>
                </c:pt>
                <c:pt idx="690">
                  <c:v>179.68196120300721</c:v>
                </c:pt>
                <c:pt idx="691">
                  <c:v>179.68196120300721</c:v>
                </c:pt>
                <c:pt idx="692">
                  <c:v>179.68196120300721</c:v>
                </c:pt>
                <c:pt idx="693">
                  <c:v>179.68196120300721</c:v>
                </c:pt>
                <c:pt idx="694">
                  <c:v>179.68196120300721</c:v>
                </c:pt>
                <c:pt idx="695">
                  <c:v>179.68196120300721</c:v>
                </c:pt>
                <c:pt idx="696">
                  <c:v>179.68196120300721</c:v>
                </c:pt>
                <c:pt idx="697">
                  <c:v>179.68196120300721</c:v>
                </c:pt>
                <c:pt idx="698">
                  <c:v>179.68196120300721</c:v>
                </c:pt>
                <c:pt idx="699">
                  <c:v>179.68196120300721</c:v>
                </c:pt>
                <c:pt idx="700">
                  <c:v>179.68196120300721</c:v>
                </c:pt>
                <c:pt idx="701">
                  <c:v>179.68196120300721</c:v>
                </c:pt>
                <c:pt idx="702">
                  <c:v>179.68196120300721</c:v>
                </c:pt>
                <c:pt idx="703">
                  <c:v>179.68196120300721</c:v>
                </c:pt>
                <c:pt idx="704">
                  <c:v>179.68196120300721</c:v>
                </c:pt>
                <c:pt idx="705">
                  <c:v>179.68196120300721</c:v>
                </c:pt>
                <c:pt idx="706">
                  <c:v>179.68196120300721</c:v>
                </c:pt>
                <c:pt idx="707">
                  <c:v>179.68196120300721</c:v>
                </c:pt>
                <c:pt idx="708">
                  <c:v>179.68196120300721</c:v>
                </c:pt>
                <c:pt idx="709">
                  <c:v>179.68196120300721</c:v>
                </c:pt>
                <c:pt idx="710">
                  <c:v>179.68196120300721</c:v>
                </c:pt>
                <c:pt idx="711">
                  <c:v>179.68196120300721</c:v>
                </c:pt>
                <c:pt idx="712">
                  <c:v>179.68196120300721</c:v>
                </c:pt>
                <c:pt idx="713">
                  <c:v>179.68196120300721</c:v>
                </c:pt>
                <c:pt idx="714">
                  <c:v>179.68196120300721</c:v>
                </c:pt>
                <c:pt idx="715">
                  <c:v>179.68196120300721</c:v>
                </c:pt>
                <c:pt idx="716">
                  <c:v>179.68196120300721</c:v>
                </c:pt>
                <c:pt idx="717">
                  <c:v>179.68196120300721</c:v>
                </c:pt>
                <c:pt idx="718">
                  <c:v>179.68196120300721</c:v>
                </c:pt>
                <c:pt idx="719">
                  <c:v>179.68196120300721</c:v>
                </c:pt>
                <c:pt idx="720">
                  <c:v>179.68196120300721</c:v>
                </c:pt>
                <c:pt idx="721">
                  <c:v>179.68196120300721</c:v>
                </c:pt>
                <c:pt idx="722">
                  <c:v>179.68196120300721</c:v>
                </c:pt>
                <c:pt idx="723">
                  <c:v>179.68196120300721</c:v>
                </c:pt>
                <c:pt idx="724">
                  <c:v>179.68196120300721</c:v>
                </c:pt>
                <c:pt idx="725">
                  <c:v>179.68196120300721</c:v>
                </c:pt>
                <c:pt idx="726">
                  <c:v>179.68196120300721</c:v>
                </c:pt>
                <c:pt idx="727">
                  <c:v>179.68196120300721</c:v>
                </c:pt>
                <c:pt idx="728">
                  <c:v>179.68196120300721</c:v>
                </c:pt>
                <c:pt idx="729">
                  <c:v>179.68196120300721</c:v>
                </c:pt>
                <c:pt idx="730">
                  <c:v>179.68196120300721</c:v>
                </c:pt>
                <c:pt idx="731">
                  <c:v>179.68196120300721</c:v>
                </c:pt>
                <c:pt idx="732">
                  <c:v>179.68196120300721</c:v>
                </c:pt>
                <c:pt idx="733">
                  <c:v>179.68196120300721</c:v>
                </c:pt>
                <c:pt idx="734">
                  <c:v>179.68196120300721</c:v>
                </c:pt>
                <c:pt idx="735">
                  <c:v>179.68196120300721</c:v>
                </c:pt>
                <c:pt idx="736">
                  <c:v>179.68196120300721</c:v>
                </c:pt>
                <c:pt idx="737">
                  <c:v>179.68196120300721</c:v>
                </c:pt>
                <c:pt idx="738">
                  <c:v>179.68196120300721</c:v>
                </c:pt>
                <c:pt idx="739">
                  <c:v>179.68196120300721</c:v>
                </c:pt>
                <c:pt idx="740">
                  <c:v>179.68196120300721</c:v>
                </c:pt>
                <c:pt idx="741">
                  <c:v>179.68196120300721</c:v>
                </c:pt>
                <c:pt idx="742">
                  <c:v>179.68196120300721</c:v>
                </c:pt>
                <c:pt idx="743">
                  <c:v>179.68196120300721</c:v>
                </c:pt>
                <c:pt idx="744">
                  <c:v>179.68196120300721</c:v>
                </c:pt>
                <c:pt idx="745">
                  <c:v>179.68196120300721</c:v>
                </c:pt>
                <c:pt idx="746">
                  <c:v>179.68196120300721</c:v>
                </c:pt>
                <c:pt idx="747">
                  <c:v>179.68196120300721</c:v>
                </c:pt>
                <c:pt idx="748">
                  <c:v>179.68196120300721</c:v>
                </c:pt>
                <c:pt idx="749">
                  <c:v>179.68196120300721</c:v>
                </c:pt>
                <c:pt idx="750">
                  <c:v>179.68196120300721</c:v>
                </c:pt>
                <c:pt idx="751">
                  <c:v>179.68196120300721</c:v>
                </c:pt>
                <c:pt idx="752">
                  <c:v>179.68196120300721</c:v>
                </c:pt>
                <c:pt idx="753">
                  <c:v>179.68196120300721</c:v>
                </c:pt>
                <c:pt idx="754">
                  <c:v>179.68196120300721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99-4814-B91B-88E168559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1.536420000002181E-2</c:v>
                </c:pt>
                <c:pt idx="2">
                  <c:v>4.7387699999944743E-2</c:v>
                </c:pt>
                <c:pt idx="3">
                  <c:v>7.8947400000060952E-2</c:v>
                </c:pt>
                <c:pt idx="4">
                  <c:v>0.12576480000006995</c:v>
                </c:pt>
                <c:pt idx="5">
                  <c:v>0.15678040000011606</c:v>
                </c:pt>
                <c:pt idx="6">
                  <c:v>0.18798179999998865</c:v>
                </c:pt>
                <c:pt idx="7">
                  <c:v>0.21907000000010157</c:v>
                </c:pt>
                <c:pt idx="8">
                  <c:v>0.25027980000004391</c:v>
                </c:pt>
                <c:pt idx="9">
                  <c:v>0.28069640000012441</c:v>
                </c:pt>
                <c:pt idx="10">
                  <c:v>0.3274880999999823</c:v>
                </c:pt>
                <c:pt idx="11">
                  <c:v>0.34308979999991607</c:v>
                </c:pt>
                <c:pt idx="12">
                  <c:v>0.38912849999996979</c:v>
                </c:pt>
                <c:pt idx="13">
                  <c:v>0.40450230000010379</c:v>
                </c:pt>
                <c:pt idx="14">
                  <c:v>0.43595759999993788</c:v>
                </c:pt>
                <c:pt idx="15">
                  <c:v>0.4823553000001084</c:v>
                </c:pt>
                <c:pt idx="16">
                  <c:v>0.51446529999998347</c:v>
                </c:pt>
                <c:pt idx="17">
                  <c:v>0.54594240000005811</c:v>
                </c:pt>
                <c:pt idx="18">
                  <c:v>0.57726630000001933</c:v>
                </c:pt>
                <c:pt idx="19">
                  <c:v>0.60860010000010334</c:v>
                </c:pt>
                <c:pt idx="20">
                  <c:v>0.63988799999992807</c:v>
                </c:pt>
                <c:pt idx="21">
                  <c:v>0.6709545999999591</c:v>
                </c:pt>
                <c:pt idx="22">
                  <c:v>0.70312089999993077</c:v>
                </c:pt>
                <c:pt idx="23">
                  <c:v>0.75031760000001668</c:v>
                </c:pt>
                <c:pt idx="24">
                  <c:v>0.78176669999993464</c:v>
                </c:pt>
                <c:pt idx="25">
                  <c:v>0.79721900000004098</c:v>
                </c:pt>
                <c:pt idx="26">
                  <c:v>0.82897030000003724</c:v>
                </c:pt>
                <c:pt idx="27">
                  <c:v>0.86002499999995052</c:v>
                </c:pt>
                <c:pt idx="28">
                  <c:v>0.90738690000011957</c:v>
                </c:pt>
                <c:pt idx="29">
                  <c:v>0.93881299999998191</c:v>
                </c:pt>
                <c:pt idx="30">
                  <c:v>0.96925099999998565</c:v>
                </c:pt>
                <c:pt idx="31">
                  <c:v>0.99966850000009799</c:v>
                </c:pt>
                <c:pt idx="32">
                  <c:v>1.0300505000000157</c:v>
                </c:pt>
                <c:pt idx="33">
                  <c:v>1.0606273000000783</c:v>
                </c:pt>
                <c:pt idx="34">
                  <c:v>1.0918887000000268</c:v>
                </c:pt>
                <c:pt idx="35">
                  <c:v>1.138813300000038</c:v>
                </c:pt>
                <c:pt idx="36">
                  <c:v>1.2002345000000787</c:v>
                </c:pt>
                <c:pt idx="37">
                  <c:v>1.2158670000001166</c:v>
                </c:pt>
                <c:pt idx="38">
                  <c:v>1.2319967000000815</c:v>
                </c:pt>
                <c:pt idx="39">
                  <c:v>1.2620735000000423</c:v>
                </c:pt>
                <c:pt idx="40">
                  <c:v>1.2813770000000204</c:v>
                </c:pt>
                <c:pt idx="41">
                  <c:v>1.30918029999998</c:v>
                </c:pt>
                <c:pt idx="42">
                  <c:v>1.3706449000001157</c:v>
                </c:pt>
                <c:pt idx="43">
                  <c:v>1.3866201000000729</c:v>
                </c:pt>
                <c:pt idx="44">
                  <c:v>1.4177618000001075</c:v>
                </c:pt>
                <c:pt idx="45">
                  <c:v>1.4650381000001289</c:v>
                </c:pt>
                <c:pt idx="46">
                  <c:v>1.4808041999999659</c:v>
                </c:pt>
                <c:pt idx="47">
                  <c:v>1.5111547999999857</c:v>
                </c:pt>
                <c:pt idx="48">
                  <c:v>1.5571979000001193</c:v>
                </c:pt>
                <c:pt idx="49">
                  <c:v>1.5888433000000077</c:v>
                </c:pt>
                <c:pt idx="50">
                  <c:v>1.6190626000000066</c:v>
                </c:pt>
                <c:pt idx="51">
                  <c:v>1.6492212999999083</c:v>
                </c:pt>
                <c:pt idx="52">
                  <c:v>1.6801370000000588</c:v>
                </c:pt>
                <c:pt idx="53">
                  <c:v>1.7114532000000509</c:v>
                </c:pt>
                <c:pt idx="54">
                  <c:v>1.7429004999999052</c:v>
                </c:pt>
                <c:pt idx="55">
                  <c:v>1.7887568000001011</c:v>
                </c:pt>
                <c:pt idx="56">
                  <c:v>1.8197769999999309</c:v>
                </c:pt>
                <c:pt idx="57">
                  <c:v>1.851377599999978</c:v>
                </c:pt>
                <c:pt idx="58">
                  <c:v>1.8832695999999487</c:v>
                </c:pt>
                <c:pt idx="59">
                  <c:v>1.9152836000000661</c:v>
                </c:pt>
                <c:pt idx="60">
                  <c:v>1.9623177999999371</c:v>
                </c:pt>
                <c:pt idx="61">
                  <c:v>1.9775793999999678</c:v>
                </c:pt>
                <c:pt idx="62">
                  <c:v>2.0247494000000188</c:v>
                </c:pt>
                <c:pt idx="63">
                  <c:v>2.0407701999999972</c:v>
                </c:pt>
                <c:pt idx="64">
                  <c:v>2.072375700000066</c:v>
                </c:pt>
                <c:pt idx="65">
                  <c:v>2.1036146000001281</c:v>
                </c:pt>
                <c:pt idx="66">
                  <c:v>2.1343435000001136</c:v>
                </c:pt>
                <c:pt idx="67">
                  <c:v>2.180088699999942</c:v>
                </c:pt>
                <c:pt idx="68">
                  <c:v>2.2114756000000853</c:v>
                </c:pt>
                <c:pt idx="69">
                  <c:v>2.2303168000000824</c:v>
                </c:pt>
                <c:pt idx="70">
                  <c:v>2.2727543000000878</c:v>
                </c:pt>
                <c:pt idx="71">
                  <c:v>2.3040341000000808</c:v>
                </c:pt>
                <c:pt idx="72">
                  <c:v>2.3345692000000327</c:v>
                </c:pt>
                <c:pt idx="73">
                  <c:v>2.3810713000000305</c:v>
                </c:pt>
                <c:pt idx="74">
                  <c:v>2.4123117999999977</c:v>
                </c:pt>
                <c:pt idx="75">
                  <c:v>2.4281057999999121</c:v>
                </c:pt>
                <c:pt idx="76">
                  <c:v>2.4596120999999584</c:v>
                </c:pt>
                <c:pt idx="77">
                  <c:v>2.4907782000000225</c:v>
                </c:pt>
                <c:pt idx="78">
                  <c:v>2.5375784000000294</c:v>
                </c:pt>
                <c:pt idx="79">
                  <c:v>2.5694628000001103</c:v>
                </c:pt>
                <c:pt idx="80">
                  <c:v>2.5998584999999821</c:v>
                </c:pt>
                <c:pt idx="81">
                  <c:v>2.6312167000000954</c:v>
                </c:pt>
                <c:pt idx="82">
                  <c:v>2.6622405000000526</c:v>
                </c:pt>
                <c:pt idx="83">
                  <c:v>2.6924579999999878</c:v>
                </c:pt>
                <c:pt idx="84">
                  <c:v>2.7228672999999617</c:v>
                </c:pt>
                <c:pt idx="85">
                  <c:v>2.7698880000000372</c:v>
                </c:pt>
                <c:pt idx="86">
                  <c:v>2.8005725000000439</c:v>
                </c:pt>
                <c:pt idx="87">
                  <c:v>2.832256500000085</c:v>
                </c:pt>
                <c:pt idx="88">
                  <c:v>2.8630989000000682</c:v>
                </c:pt>
                <c:pt idx="89">
                  <c:v>2.8942919999999503</c:v>
                </c:pt>
                <c:pt idx="90">
                  <c:v>2.9410018999999465</c:v>
                </c:pt>
                <c:pt idx="91">
                  <c:v>2.9564055000000735</c:v>
                </c:pt>
                <c:pt idx="92">
                  <c:v>2.9879118999999719</c:v>
                </c:pt>
                <c:pt idx="93">
                  <c:v>3.0192531000000145</c:v>
                </c:pt>
                <c:pt idx="94">
                  <c:v>3.0504840000000968</c:v>
                </c:pt>
                <c:pt idx="95">
                  <c:v>3.0808910000000651</c:v>
                </c:pt>
                <c:pt idx="96">
                  <c:v>3.1123287000000346</c:v>
                </c:pt>
                <c:pt idx="97">
                  <c:v>3.1583187000001089</c:v>
                </c:pt>
                <c:pt idx="98">
                  <c:v>3.1891470000000481</c:v>
                </c:pt>
                <c:pt idx="99">
                  <c:v>3.2203408000000309</c:v>
                </c:pt>
                <c:pt idx="100">
                  <c:v>3.2522659999999632</c:v>
                </c:pt>
                <c:pt idx="101">
                  <c:v>3.2840954999999212</c:v>
                </c:pt>
                <c:pt idx="102">
                  <c:v>3.3142725000000155</c:v>
                </c:pt>
                <c:pt idx="103">
                  <c:v>3.3451778000001013</c:v>
                </c:pt>
                <c:pt idx="104">
                  <c:v>3.3767600000001039</c:v>
                </c:pt>
                <c:pt idx="105">
                  <c:v>3.4232655000000705</c:v>
                </c:pt>
                <c:pt idx="106">
                  <c:v>3.4392620999999508</c:v>
                </c:pt>
                <c:pt idx="107">
                  <c:v>3.4708958999999595</c:v>
                </c:pt>
                <c:pt idx="108">
                  <c:v>3.5027585000000272</c:v>
                </c:pt>
                <c:pt idx="109">
                  <c:v>3.548203199999989</c:v>
                </c:pt>
                <c:pt idx="110">
                  <c:v>3.564186300000074</c:v>
                </c:pt>
                <c:pt idx="111">
                  <c:v>3.5965034999999261</c:v>
                </c:pt>
                <c:pt idx="112">
                  <c:v>3.6420772999999826</c:v>
                </c:pt>
                <c:pt idx="113">
                  <c:v>3.6732848999999987</c:v>
                </c:pt>
                <c:pt idx="114">
                  <c:v>3.7044387999999344</c:v>
                </c:pt>
                <c:pt idx="115">
                  <c:v>3.7354757000000518</c:v>
                </c:pt>
                <c:pt idx="116">
                  <c:v>3.7665013999999246</c:v>
                </c:pt>
                <c:pt idx="117">
                  <c:v>3.7974798000000192</c:v>
                </c:pt>
                <c:pt idx="118">
                  <c:v>3.8440969999999197</c:v>
                </c:pt>
                <c:pt idx="119">
                  <c:v>3.8755438000000595</c:v>
                </c:pt>
                <c:pt idx="120">
                  <c:v>3.9228688999999122</c:v>
                </c:pt>
                <c:pt idx="121">
                  <c:v>3.9380645999999615</c:v>
                </c:pt>
                <c:pt idx="122">
                  <c:v>3.9535631999999623</c:v>
                </c:pt>
                <c:pt idx="123">
                  <c:v>3.9851363000000219</c:v>
                </c:pt>
                <c:pt idx="124">
                  <c:v>4.0284948000000895</c:v>
                </c:pt>
                <c:pt idx="125">
                  <c:v>4.0639244999999846</c:v>
                </c:pt>
                <c:pt idx="126">
                  <c:v>4.0947802000000593</c:v>
                </c:pt>
                <c:pt idx="127">
                  <c:v>4.1254301999999825</c:v>
                </c:pt>
                <c:pt idx="128">
                  <c:v>4.1566170999999486</c:v>
                </c:pt>
                <c:pt idx="129">
                  <c:v>4.187564699999939</c:v>
                </c:pt>
                <c:pt idx="130">
                  <c:v>4.232961400000022</c:v>
                </c:pt>
                <c:pt idx="131">
                  <c:v>4.2637778000000708</c:v>
                </c:pt>
                <c:pt idx="132">
                  <c:v>4.2950565999999526</c:v>
                </c:pt>
                <c:pt idx="133">
                  <c:v>4.326374400000077</c:v>
                </c:pt>
                <c:pt idx="134">
                  <c:v>4.3584673000000294</c:v>
                </c:pt>
                <c:pt idx="135">
                  <c:v>4.4064902000000075</c:v>
                </c:pt>
                <c:pt idx="136">
                  <c:v>4.4224044000000049</c:v>
                </c:pt>
                <c:pt idx="137">
                  <c:v>4.4531965000001037</c:v>
                </c:pt>
                <c:pt idx="138">
                  <c:v>4.483963200000062</c:v>
                </c:pt>
                <c:pt idx="139">
                  <c:v>4.5147432999999637</c:v>
                </c:pt>
                <c:pt idx="140">
                  <c:v>4.5470508000000791</c:v>
                </c:pt>
                <c:pt idx="141">
                  <c:v>4.5937731999999869</c:v>
                </c:pt>
                <c:pt idx="142">
                  <c:v>4.6244062999999187</c:v>
                </c:pt>
                <c:pt idx="143">
                  <c:v>4.6557027000001199</c:v>
                </c:pt>
                <c:pt idx="144">
                  <c:v>4.686382900000126</c:v>
                </c:pt>
                <c:pt idx="145">
                  <c:v>4.7181765000000269</c:v>
                </c:pt>
                <c:pt idx="146">
                  <c:v>4.7501896999999644</c:v>
                </c:pt>
                <c:pt idx="147">
                  <c:v>4.7977588999999625</c:v>
                </c:pt>
                <c:pt idx="148">
                  <c:v>4.8137560000000121</c:v>
                </c:pt>
                <c:pt idx="149">
                  <c:v>4.8448528000001261</c:v>
                </c:pt>
                <c:pt idx="150">
                  <c:v>4.8766771000000517</c:v>
                </c:pt>
                <c:pt idx="151">
                  <c:v>4.9073648999999477</c:v>
                </c:pt>
                <c:pt idx="152">
                  <c:v>4.9390373999999611</c:v>
                </c:pt>
                <c:pt idx="153">
                  <c:v>4.9704725999999937</c:v>
                </c:pt>
                <c:pt idx="154">
                  <c:v>5.0021831999999904</c:v>
                </c:pt>
                <c:pt idx="155">
                  <c:v>5.0489038000000619</c:v>
                </c:pt>
                <c:pt idx="156">
                  <c:v>5.0800567999999657</c:v>
                </c:pt>
                <c:pt idx="157">
                  <c:v>5.111310499999945</c:v>
                </c:pt>
                <c:pt idx="158">
                  <c:v>5.1424196000000393</c:v>
                </c:pt>
                <c:pt idx="159">
                  <c:v>5.1729883000000427</c:v>
                </c:pt>
                <c:pt idx="160">
                  <c:v>5.2040435000001253</c:v>
                </c:pt>
                <c:pt idx="161">
                  <c:v>5.235457199999928</c:v>
                </c:pt>
                <c:pt idx="162">
                  <c:v>5.2663191999999981</c:v>
                </c:pt>
                <c:pt idx="163">
                  <c:v>5.2975636999999551</c:v>
                </c:pt>
                <c:pt idx="164">
                  <c:v>5.3295800999999301</c:v>
                </c:pt>
                <c:pt idx="165">
                  <c:v>5.3761838000000353</c:v>
                </c:pt>
                <c:pt idx="166">
                  <c:v>5.3921070999999756</c:v>
                </c:pt>
                <c:pt idx="167">
                  <c:v>5.4231343000001289</c:v>
                </c:pt>
                <c:pt idx="168">
                  <c:v>5.4698734999999488</c:v>
                </c:pt>
                <c:pt idx="169">
                  <c:v>5.5001498999999967</c:v>
                </c:pt>
                <c:pt idx="170">
                  <c:v>5.5317494999999326</c:v>
                </c:pt>
                <c:pt idx="171">
                  <c:v>5.5619819000000916</c:v>
                </c:pt>
                <c:pt idx="172">
                  <c:v>5.5930430000000797</c:v>
                </c:pt>
                <c:pt idx="173">
                  <c:v>5.6403866000000562</c:v>
                </c:pt>
                <c:pt idx="174">
                  <c:v>5.672356900000068</c:v>
                </c:pt>
                <c:pt idx="175">
                  <c:v>5.7036894000000302</c:v>
                </c:pt>
                <c:pt idx="176">
                  <c:v>5.718782899999951</c:v>
                </c:pt>
                <c:pt idx="177">
                  <c:v>5.7653917000000092</c:v>
                </c:pt>
                <c:pt idx="178">
                  <c:v>5.7968607000000247</c:v>
                </c:pt>
                <c:pt idx="179">
                  <c:v>5.812969399999929</c:v>
                </c:pt>
                <c:pt idx="180">
                  <c:v>5.8603405999999723</c:v>
                </c:pt>
                <c:pt idx="181">
                  <c:v>5.8911651999999322</c:v>
                </c:pt>
                <c:pt idx="182">
                  <c:v>5.9221170999999231</c:v>
                </c:pt>
                <c:pt idx="183">
                  <c:v>5.9531025999999656</c:v>
                </c:pt>
                <c:pt idx="184">
                  <c:v>5.9840913000000455</c:v>
                </c:pt>
                <c:pt idx="185">
                  <c:v>6.0153605000000425</c:v>
                </c:pt>
                <c:pt idx="186">
                  <c:v>6.0629629000000023</c:v>
                </c:pt>
                <c:pt idx="187">
                  <c:v>6.0942254999999932</c:v>
                </c:pt>
                <c:pt idx="188">
                  <c:v>6.1246396999999888</c:v>
                </c:pt>
                <c:pt idx="189">
                  <c:v>6.155410300000085</c:v>
                </c:pt>
                <c:pt idx="190">
                  <c:v>6.1866876999999931</c:v>
                </c:pt>
                <c:pt idx="191">
                  <c:v>6.2023948999999448</c:v>
                </c:pt>
                <c:pt idx="192">
                  <c:v>6.2485908999999538</c:v>
                </c:pt>
                <c:pt idx="193">
                  <c:v>6.295686200000091</c:v>
                </c:pt>
                <c:pt idx="194">
                  <c:v>6.3117773000001307</c:v>
                </c:pt>
                <c:pt idx="195">
                  <c:v>6.3424780000000283</c:v>
                </c:pt>
                <c:pt idx="196">
                  <c:v>6.3738350999999511</c:v>
                </c:pt>
                <c:pt idx="197">
                  <c:v>6.4051825999999892</c:v>
                </c:pt>
                <c:pt idx="198">
                  <c:v>6.4356390000000374</c:v>
                </c:pt>
                <c:pt idx="199">
                  <c:v>6.4809021000000939</c:v>
                </c:pt>
                <c:pt idx="200">
                  <c:v>6.5120182000000568</c:v>
                </c:pt>
                <c:pt idx="201">
                  <c:v>6.5436142000000928</c:v>
                </c:pt>
                <c:pt idx="202">
                  <c:v>6.5753826000000117</c:v>
                </c:pt>
                <c:pt idx="203">
                  <c:v>6.6066779000000224</c:v>
                </c:pt>
                <c:pt idx="204">
                  <c:v>6.6532740000000103</c:v>
                </c:pt>
                <c:pt idx="205">
                  <c:v>6.6844794999999522</c:v>
                </c:pt>
                <c:pt idx="206">
                  <c:v>6.715763700000025</c:v>
                </c:pt>
                <c:pt idx="207">
                  <c:v>6.7471084999999675</c:v>
                </c:pt>
                <c:pt idx="208">
                  <c:v>6.7622008999999252</c:v>
                </c:pt>
                <c:pt idx="209">
                  <c:v>6.7929982000000564</c:v>
                </c:pt>
                <c:pt idx="210">
                  <c:v>6.8404471999999714</c:v>
                </c:pt>
                <c:pt idx="211">
                  <c:v>6.871690899999976</c:v>
                </c:pt>
                <c:pt idx="212">
                  <c:v>6.90269289999992</c:v>
                </c:pt>
                <c:pt idx="213">
                  <c:v>6.9337576000000354</c:v>
                </c:pt>
                <c:pt idx="214">
                  <c:v>6.9649994999999763</c:v>
                </c:pt>
                <c:pt idx="215">
                  <c:v>6.9963379000000714</c:v>
                </c:pt>
                <c:pt idx="216">
                  <c:v>7.0274076999999124</c:v>
                </c:pt>
                <c:pt idx="217">
                  <c:v>7.0592120000001159</c:v>
                </c:pt>
                <c:pt idx="218">
                  <c:v>7.1058594000000994</c:v>
                </c:pt>
                <c:pt idx="219">
                  <c:v>7.1368225999999595</c:v>
                </c:pt>
                <c:pt idx="220">
                  <c:v>7.1525217000000794</c:v>
                </c:pt>
                <c:pt idx="221">
                  <c:v>7.1994819999999891</c:v>
                </c:pt>
                <c:pt idx="222">
                  <c:v>7.2154788000000281</c:v>
                </c:pt>
                <c:pt idx="223">
                  <c:v>7.2628250000000207</c:v>
                </c:pt>
                <c:pt idx="224">
                  <c:v>7.2939757999999983</c:v>
                </c:pt>
                <c:pt idx="225">
                  <c:v>7.3248274000000038</c:v>
                </c:pt>
                <c:pt idx="226">
                  <c:v>7.3556367000001046</c:v>
                </c:pt>
                <c:pt idx="227">
                  <c:v>7.3867864999999711</c:v>
                </c:pt>
                <c:pt idx="228">
                  <c:v>7.4177956999999424</c:v>
                </c:pt>
                <c:pt idx="229">
                  <c:v>7.4480862000000343</c:v>
                </c:pt>
                <c:pt idx="230">
                  <c:v>7.4780172999999195</c:v>
                </c:pt>
                <c:pt idx="231">
                  <c:v>7.524722200000042</c:v>
                </c:pt>
                <c:pt idx="232">
                  <c:v>7.5553810000001249</c:v>
                </c:pt>
                <c:pt idx="233">
                  <c:v>7.5856653999999253</c:v>
                </c:pt>
                <c:pt idx="234">
                  <c:v>7.6167992000000595</c:v>
                </c:pt>
                <c:pt idx="235">
                  <c:v>7.6480702999999721</c:v>
                </c:pt>
                <c:pt idx="236">
                  <c:v>7.6945405999999821</c:v>
                </c:pt>
                <c:pt idx="237">
                  <c:v>7.7261433999999554</c:v>
                </c:pt>
                <c:pt idx="238">
                  <c:v>7.7584242000000359</c:v>
                </c:pt>
                <c:pt idx="239">
                  <c:v>7.7895189999999275</c:v>
                </c:pt>
                <c:pt idx="240">
                  <c:v>7.8208475000001272</c:v>
                </c:pt>
                <c:pt idx="241">
                  <c:v>7.8366209000000708</c:v>
                </c:pt>
                <c:pt idx="242">
                  <c:v>7.8845306000000619</c:v>
                </c:pt>
                <c:pt idx="243">
                  <c:v>7.9150999999999385</c:v>
                </c:pt>
                <c:pt idx="244">
                  <c:v>7.9459893999999167</c:v>
                </c:pt>
                <c:pt idx="245">
                  <c:v>7.9761828000000605</c:v>
                </c:pt>
                <c:pt idx="246">
                  <c:v>8.0075620000000072</c:v>
                </c:pt>
                <c:pt idx="247">
                  <c:v>8.03872709999996</c:v>
                </c:pt>
                <c:pt idx="248">
                  <c:v>8.069253099999969</c:v>
                </c:pt>
                <c:pt idx="249">
                  <c:v>8.115349599999945</c:v>
                </c:pt>
                <c:pt idx="250">
                  <c:v>8.1464605000001029</c:v>
                </c:pt>
                <c:pt idx="251">
                  <c:v>8.1781766999999945</c:v>
                </c:pt>
                <c:pt idx="252">
                  <c:v>8.2099757999999383</c:v>
                </c:pt>
                <c:pt idx="253">
                  <c:v>8.2409958999999162</c:v>
                </c:pt>
                <c:pt idx="254">
                  <c:v>8.273018699999966</c:v>
                </c:pt>
                <c:pt idx="255">
                  <c:v>8.3041109999999208</c:v>
                </c:pt>
                <c:pt idx="256">
                  <c:v>8.3357533999999305</c:v>
                </c:pt>
                <c:pt idx="257">
                  <c:v>8.3676477999999861</c:v>
                </c:pt>
                <c:pt idx="258">
                  <c:v>8.3982034000000567</c:v>
                </c:pt>
                <c:pt idx="259">
                  <c:v>8.428975199999968</c:v>
                </c:pt>
                <c:pt idx="260">
                  <c:v>8.4605662000001303</c:v>
                </c:pt>
                <c:pt idx="261">
                  <c:v>8.4910812000000533</c:v>
                </c:pt>
                <c:pt idx="262">
                  <c:v>8.5376178999999865</c:v>
                </c:pt>
                <c:pt idx="263">
                  <c:v>8.5679239000000962</c:v>
                </c:pt>
                <c:pt idx="264">
                  <c:v>8.5985235999999077</c:v>
                </c:pt>
                <c:pt idx="265">
                  <c:v>8.6301746999999978</c:v>
                </c:pt>
                <c:pt idx="266">
                  <c:v>8.661138800000117</c:v>
                </c:pt>
                <c:pt idx="267">
                  <c:v>8.6922690000001239</c:v>
                </c:pt>
                <c:pt idx="268">
                  <c:v>8.7236993999999868</c:v>
                </c:pt>
                <c:pt idx="269">
                  <c:v>8.7553453000000445</c:v>
                </c:pt>
                <c:pt idx="270">
                  <c:v>8.786224700000048</c:v>
                </c:pt>
                <c:pt idx="271">
                  <c:v>8.8172164000000066</c:v>
                </c:pt>
                <c:pt idx="272">
                  <c:v>8.8481297000000723</c:v>
                </c:pt>
                <c:pt idx="273">
                  <c:v>8.876799599999913</c:v>
                </c:pt>
                <c:pt idx="274">
                  <c:v>8.9266069000000243</c:v>
                </c:pt>
                <c:pt idx="275">
                  <c:v>8.9566672000000835</c:v>
                </c:pt>
                <c:pt idx="276">
                  <c:v>8.9875566000000617</c:v>
                </c:pt>
                <c:pt idx="277">
                  <c:v>9.0183830999999373</c:v>
                </c:pt>
                <c:pt idx="278">
                  <c:v>9.0498969000000216</c:v>
                </c:pt>
                <c:pt idx="279">
                  <c:v>9.0812786999999844</c:v>
                </c:pt>
                <c:pt idx="280">
                  <c:v>9.1121602000000621</c:v>
                </c:pt>
                <c:pt idx="281">
                  <c:v>9.1583677000000989</c:v>
                </c:pt>
                <c:pt idx="282">
                  <c:v>9.1891732999999931</c:v>
                </c:pt>
                <c:pt idx="283">
                  <c:v>9.2201076000001194</c:v>
                </c:pt>
                <c:pt idx="284">
                  <c:v>9.2813782999999148</c:v>
                </c:pt>
                <c:pt idx="285">
                  <c:v>9.2967280000000301</c:v>
                </c:pt>
                <c:pt idx="286">
                  <c:v>9.3289655999999468</c:v>
                </c:pt>
                <c:pt idx="287">
                  <c:v>9.3599796000000879</c:v>
                </c:pt>
                <c:pt idx="288">
                  <c:v>9.3758459000000585</c:v>
                </c:pt>
                <c:pt idx="289">
                  <c:v>9.4073487999999088</c:v>
                </c:pt>
                <c:pt idx="290">
                  <c:v>9.4383101999999326</c:v>
                </c:pt>
                <c:pt idx="291">
                  <c:v>9.4690339999999651</c:v>
                </c:pt>
                <c:pt idx="292">
                  <c:v>9.4999734000000444</c:v>
                </c:pt>
                <c:pt idx="293">
                  <c:v>9.5315193999999792</c:v>
                </c:pt>
                <c:pt idx="294">
                  <c:v>9.576890800000001</c:v>
                </c:pt>
                <c:pt idx="295">
                  <c:v>9.6069231000001309</c:v>
                </c:pt>
                <c:pt idx="296">
                  <c:v>9.6384249000000182</c:v>
                </c:pt>
                <c:pt idx="297">
                  <c:v>9.6691862000000128</c:v>
                </c:pt>
                <c:pt idx="298">
                  <c:v>9.7004781999999068</c:v>
                </c:pt>
                <c:pt idx="299">
                  <c:v>9.7465552999999545</c:v>
                </c:pt>
                <c:pt idx="300">
                  <c:v>9.7776076000000103</c:v>
                </c:pt>
                <c:pt idx="301">
                  <c:v>9.8088207999999213</c:v>
                </c:pt>
                <c:pt idx="302">
                  <c:v>9.8247524999999314</c:v>
                </c:pt>
                <c:pt idx="303">
                  <c:v>9.8711988000000019</c:v>
                </c:pt>
                <c:pt idx="304">
                  <c:v>9.8867394000001241</c:v>
                </c:pt>
                <c:pt idx="305">
                  <c:v>9.9344161999999869</c:v>
                </c:pt>
                <c:pt idx="306">
                  <c:v>9.9652135000001181</c:v>
                </c:pt>
                <c:pt idx="307">
                  <c:v>9.995446099999981</c:v>
                </c:pt>
                <c:pt idx="308">
                  <c:v>10.027257200000122</c:v>
                </c:pt>
                <c:pt idx="309">
                  <c:v>10.058360600000015</c:v>
                </c:pt>
                <c:pt idx="310">
                  <c:v>10.089634500000102</c:v>
                </c:pt>
                <c:pt idx="311">
                  <c:v>10.121395099999972</c:v>
                </c:pt>
                <c:pt idx="312">
                  <c:v>10.16784389999998</c:v>
                </c:pt>
                <c:pt idx="313">
                  <c:v>10.199736499999972</c:v>
                </c:pt>
                <c:pt idx="314">
                  <c:v>10.230427400000053</c:v>
                </c:pt>
                <c:pt idx="315">
                  <c:v>10.276460999999927</c:v>
                </c:pt>
                <c:pt idx="316">
                  <c:v>10.291919400000097</c:v>
                </c:pt>
                <c:pt idx="317">
                  <c:v>10.322457400000076</c:v>
                </c:pt>
                <c:pt idx="318">
                  <c:v>10.353584700000056</c:v>
                </c:pt>
                <c:pt idx="319">
                  <c:v>10.401427199999944</c:v>
                </c:pt>
                <c:pt idx="320">
                  <c:v>10.416808500000116</c:v>
                </c:pt>
                <c:pt idx="321">
                  <c:v>10.448522099999991</c:v>
                </c:pt>
                <c:pt idx="322">
                  <c:v>10.476221000000123</c:v>
                </c:pt>
                <c:pt idx="323">
                  <c:v>10.511853100000053</c:v>
                </c:pt>
                <c:pt idx="324">
                  <c:v>10.542803100000128</c:v>
                </c:pt>
                <c:pt idx="325">
                  <c:v>10.590112900000122</c:v>
                </c:pt>
                <c:pt idx="326">
                  <c:v>10.622001299999965</c:v>
                </c:pt>
                <c:pt idx="327">
                  <c:v>10.653481399999919</c:v>
                </c:pt>
                <c:pt idx="328">
                  <c:v>10.684545099999923</c:v>
                </c:pt>
                <c:pt idx="329">
                  <c:v>10.714630500000112</c:v>
                </c:pt>
                <c:pt idx="330">
                  <c:v>10.761339599999928</c:v>
                </c:pt>
                <c:pt idx="331">
                  <c:v>10.777208700000074</c:v>
                </c:pt>
                <c:pt idx="332">
                  <c:v>10.808249700000033</c:v>
                </c:pt>
                <c:pt idx="333">
                  <c:v>10.839244600000029</c:v>
                </c:pt>
                <c:pt idx="334">
                  <c:v>10.86941980000006</c:v>
                </c:pt>
                <c:pt idx="335">
                  <c:v>10.915858399999934</c:v>
                </c:pt>
                <c:pt idx="336">
                  <c:v>10.931577399999924</c:v>
                </c:pt>
                <c:pt idx="337">
                  <c:v>10.978319099999908</c:v>
                </c:pt>
                <c:pt idx="338">
                  <c:v>11.009271800000079</c:v>
                </c:pt>
                <c:pt idx="339">
                  <c:v>11.040335800000094</c:v>
                </c:pt>
                <c:pt idx="340">
                  <c:v>11.071018200000026</c:v>
                </c:pt>
                <c:pt idx="341">
                  <c:v>11.102500200000122</c:v>
                </c:pt>
                <c:pt idx="342">
                  <c:v>11.134392500000104</c:v>
                </c:pt>
                <c:pt idx="343">
                  <c:v>11.181057199999941</c:v>
                </c:pt>
                <c:pt idx="344">
                  <c:v>11.211613899999975</c:v>
                </c:pt>
                <c:pt idx="345">
                  <c:v>11.242145899999969</c:v>
                </c:pt>
                <c:pt idx="346">
                  <c:v>11.273537199999964</c:v>
                </c:pt>
                <c:pt idx="347">
                  <c:v>11.304525900000044</c:v>
                </c:pt>
                <c:pt idx="348">
                  <c:v>11.335960200000045</c:v>
                </c:pt>
                <c:pt idx="349">
                  <c:v>11.382299099999955</c:v>
                </c:pt>
                <c:pt idx="350">
                  <c:v>11.398509500000046</c:v>
                </c:pt>
                <c:pt idx="351">
                  <c:v>11.430408700000044</c:v>
                </c:pt>
                <c:pt idx="352">
                  <c:v>11.4608925</c:v>
                </c:pt>
                <c:pt idx="353">
                  <c:v>11.492219100000057</c:v>
                </c:pt>
                <c:pt idx="354">
                  <c:v>11.522818800000096</c:v>
                </c:pt>
                <c:pt idx="355">
                  <c:v>11.568408200000022</c:v>
                </c:pt>
                <c:pt idx="356">
                  <c:v>11.599733100000094</c:v>
                </c:pt>
                <c:pt idx="357">
                  <c:v>11.631243300000051</c:v>
                </c:pt>
                <c:pt idx="358">
                  <c:v>11.662351599999965</c:v>
                </c:pt>
                <c:pt idx="359">
                  <c:v>11.693428199999971</c:v>
                </c:pt>
                <c:pt idx="360">
                  <c:v>11.740135199999941</c:v>
                </c:pt>
                <c:pt idx="361">
                  <c:v>11.755374200000006</c:v>
                </c:pt>
                <c:pt idx="362">
                  <c:v>11.801334100000076</c:v>
                </c:pt>
                <c:pt idx="363">
                  <c:v>11.833440800000062</c:v>
                </c:pt>
                <c:pt idx="364">
                  <c:v>11.864670299999943</c:v>
                </c:pt>
                <c:pt idx="365">
                  <c:v>11.896594100000129</c:v>
                </c:pt>
                <c:pt idx="366">
                  <c:v>11.91293410000003</c:v>
                </c:pt>
                <c:pt idx="367">
                  <c:v>11.944198200000073</c:v>
                </c:pt>
                <c:pt idx="368">
                  <c:v>11.9756718000001</c:v>
                </c:pt>
                <c:pt idx="369">
                  <c:v>12.02230899999995</c:v>
                </c:pt>
                <c:pt idx="370">
                  <c:v>12.05311840000013</c:v>
                </c:pt>
                <c:pt idx="371">
                  <c:v>12.075713200000109</c:v>
                </c:pt>
                <c:pt idx="372">
                  <c:v>12.116170400000101</c:v>
                </c:pt>
                <c:pt idx="373">
                  <c:v>12.147676600000068</c:v>
                </c:pt>
                <c:pt idx="374">
                  <c:v>12.179035300000123</c:v>
                </c:pt>
                <c:pt idx="375">
                  <c:v>12.226021800000126</c:v>
                </c:pt>
                <c:pt idx="376">
                  <c:v>12.24125140000001</c:v>
                </c:pt>
                <c:pt idx="377">
                  <c:v>12.287126100000023</c:v>
                </c:pt>
                <c:pt idx="378">
                  <c:v>12.302506199999925</c:v>
                </c:pt>
                <c:pt idx="379">
                  <c:v>12.333956599999965</c:v>
                </c:pt>
                <c:pt idx="380">
                  <c:v>12.365302400000019</c:v>
                </c:pt>
                <c:pt idx="381">
                  <c:v>12.412114599999995</c:v>
                </c:pt>
                <c:pt idx="382">
                  <c:v>12.443601500000113</c:v>
                </c:pt>
                <c:pt idx="383">
                  <c:v>12.474617999999964</c:v>
                </c:pt>
                <c:pt idx="384">
                  <c:v>12.505790400000024</c:v>
                </c:pt>
                <c:pt idx="385">
                  <c:v>12.536389000000099</c:v>
                </c:pt>
                <c:pt idx="386">
                  <c:v>12.56743490000008</c:v>
                </c:pt>
                <c:pt idx="387">
                  <c:v>12.59836150000001</c:v>
                </c:pt>
                <c:pt idx="388">
                  <c:v>12.645369399999936</c:v>
                </c:pt>
                <c:pt idx="389">
                  <c:v>12.676701500000036</c:v>
                </c:pt>
                <c:pt idx="390">
                  <c:v>12.693772300000091</c:v>
                </c:pt>
                <c:pt idx="391">
                  <c:v>12.73849939999991</c:v>
                </c:pt>
                <c:pt idx="392">
                  <c:v>12.7693048000001</c:v>
                </c:pt>
                <c:pt idx="393">
                  <c:v>12.785324100000025</c:v>
                </c:pt>
                <c:pt idx="394">
                  <c:v>12.847238600000082</c:v>
                </c:pt>
                <c:pt idx="395">
                  <c:v>12.878080100000034</c:v>
                </c:pt>
                <c:pt idx="396">
                  <c:v>12.894245599999977</c:v>
                </c:pt>
                <c:pt idx="397">
                  <c:v>12.925303700000086</c:v>
                </c:pt>
                <c:pt idx="398">
                  <c:v>12.956670700000132</c:v>
                </c:pt>
                <c:pt idx="399">
                  <c:v>12.988428200000044</c:v>
                </c:pt>
                <c:pt idx="400">
                  <c:v>13.019879200000105</c:v>
                </c:pt>
                <c:pt idx="401">
                  <c:v>13.066712100000132</c:v>
                </c:pt>
                <c:pt idx="402">
                  <c:v>13.097762899999907</c:v>
                </c:pt>
                <c:pt idx="403">
                  <c:v>13.129059600000119</c:v>
                </c:pt>
                <c:pt idx="404">
                  <c:v>13.159863000000087</c:v>
                </c:pt>
                <c:pt idx="405">
                  <c:v>13.205259999999953</c:v>
                </c:pt>
                <c:pt idx="406">
                  <c:v>13.220731899999919</c:v>
                </c:pt>
                <c:pt idx="407">
                  <c:v>13.267415100000107</c:v>
                </c:pt>
                <c:pt idx="408">
                  <c:v>13.298159599999963</c:v>
                </c:pt>
                <c:pt idx="409">
                  <c:v>13.329741700000113</c:v>
                </c:pt>
                <c:pt idx="410">
                  <c:v>13.345539200000076</c:v>
                </c:pt>
                <c:pt idx="411">
                  <c:v>13.378070499999922</c:v>
                </c:pt>
                <c:pt idx="412">
                  <c:v>13.407425500000045</c:v>
                </c:pt>
                <c:pt idx="413">
                  <c:v>13.455051899999944</c:v>
                </c:pt>
                <c:pt idx="414">
                  <c:v>13.485867800000051</c:v>
                </c:pt>
                <c:pt idx="415">
                  <c:v>13.51676139999995</c:v>
                </c:pt>
                <c:pt idx="416">
                  <c:v>13.547780300000113</c:v>
                </c:pt>
                <c:pt idx="417">
                  <c:v>13.578673600000002</c:v>
                </c:pt>
                <c:pt idx="418">
                  <c:v>13.626047400000061</c:v>
                </c:pt>
                <c:pt idx="419">
                  <c:v>13.656607599999916</c:v>
                </c:pt>
                <c:pt idx="420">
                  <c:v>13.687550699999974</c:v>
                </c:pt>
                <c:pt idx="421">
                  <c:v>13.71839829999999</c:v>
                </c:pt>
                <c:pt idx="422">
                  <c:v>13.750399900000048</c:v>
                </c:pt>
                <c:pt idx="423">
                  <c:v>13.781142600000067</c:v>
                </c:pt>
                <c:pt idx="424">
                  <c:v>13.812784599999986</c:v>
                </c:pt>
                <c:pt idx="425">
                  <c:v>13.84401969999999</c:v>
                </c:pt>
                <c:pt idx="426">
                  <c:v>13.876197100000127</c:v>
                </c:pt>
                <c:pt idx="427">
                  <c:v>13.906588699999929</c:v>
                </c:pt>
                <c:pt idx="428">
                  <c:v>13.937447300000031</c:v>
                </c:pt>
                <c:pt idx="429">
                  <c:v>13.96819000000005</c:v>
                </c:pt>
                <c:pt idx="430">
                  <c:v>13.998825099999976</c:v>
                </c:pt>
                <c:pt idx="431">
                  <c:v>14.030677200000127</c:v>
                </c:pt>
                <c:pt idx="432">
                  <c:v>14.077287699999943</c:v>
                </c:pt>
                <c:pt idx="433">
                  <c:v>14.10830830000009</c:v>
                </c:pt>
                <c:pt idx="434">
                  <c:v>14.139916099999937</c:v>
                </c:pt>
                <c:pt idx="435">
                  <c:v>14.186451199999965</c:v>
                </c:pt>
                <c:pt idx="436">
                  <c:v>14.202616600000056</c:v>
                </c:pt>
                <c:pt idx="437">
                  <c:v>14.234184500000083</c:v>
                </c:pt>
                <c:pt idx="438">
                  <c:v>14.280571400000099</c:v>
                </c:pt>
                <c:pt idx="439">
                  <c:v>14.296469099999968</c:v>
                </c:pt>
                <c:pt idx="440">
                  <c:v>14.391199800000095</c:v>
                </c:pt>
                <c:pt idx="441">
                  <c:v>14.406423200000063</c:v>
                </c:pt>
                <c:pt idx="442">
                  <c:v>14.438508799999909</c:v>
                </c:pt>
                <c:pt idx="443">
                  <c:v>14.469260300000087</c:v>
                </c:pt>
                <c:pt idx="444">
                  <c:v>14.500592099999949</c:v>
                </c:pt>
                <c:pt idx="445">
                  <c:v>14.531347800000049</c:v>
                </c:pt>
                <c:pt idx="446">
                  <c:v>14.562112800000023</c:v>
                </c:pt>
                <c:pt idx="447">
                  <c:v>14.592663599999923</c:v>
                </c:pt>
                <c:pt idx="448">
                  <c:v>14.640125699999999</c:v>
                </c:pt>
                <c:pt idx="449">
                  <c:v>14.67076730000008</c:v>
                </c:pt>
                <c:pt idx="450">
                  <c:v>14.701593600000024</c:v>
                </c:pt>
                <c:pt idx="451">
                  <c:v>14.733175600000095</c:v>
                </c:pt>
                <c:pt idx="452">
                  <c:v>14.749095599999919</c:v>
                </c:pt>
                <c:pt idx="453">
                  <c:v>14.796501499999977</c:v>
                </c:pt>
                <c:pt idx="454">
                  <c:v>14.811784799999941</c:v>
                </c:pt>
                <c:pt idx="455">
                  <c:v>14.843273799999906</c:v>
                </c:pt>
                <c:pt idx="456">
                  <c:v>14.890505699999949</c:v>
                </c:pt>
                <c:pt idx="457">
                  <c:v>14.921397099999922</c:v>
                </c:pt>
                <c:pt idx="458">
                  <c:v>14.951530999999932</c:v>
                </c:pt>
                <c:pt idx="459">
                  <c:v>14.983222900000101</c:v>
                </c:pt>
                <c:pt idx="460">
                  <c:v>15.014001600000029</c:v>
                </c:pt>
                <c:pt idx="461">
                  <c:v>15.044564000000037</c:v>
                </c:pt>
                <c:pt idx="462">
                  <c:v>15.075818799999979</c:v>
                </c:pt>
                <c:pt idx="463">
                  <c:v>15.121812900000123</c:v>
                </c:pt>
                <c:pt idx="464">
                  <c:v>15.15293029999998</c:v>
                </c:pt>
                <c:pt idx="465">
                  <c:v>15.20021040000006</c:v>
                </c:pt>
                <c:pt idx="466">
                  <c:v>15.21617829999991</c:v>
                </c:pt>
                <c:pt idx="467">
                  <c:v>15.247421900000063</c:v>
                </c:pt>
                <c:pt idx="468">
                  <c:v>15.263506400000097</c:v>
                </c:pt>
                <c:pt idx="469">
                  <c:v>15.310197700000117</c:v>
                </c:pt>
                <c:pt idx="470">
                  <c:v>15.342235099999925</c:v>
                </c:pt>
                <c:pt idx="471">
                  <c:v>15.372838000000002</c:v>
                </c:pt>
                <c:pt idx="472">
                  <c:v>15.404293399999915</c:v>
                </c:pt>
                <c:pt idx="473">
                  <c:v>15.435891099999935</c:v>
                </c:pt>
                <c:pt idx="474">
                  <c:v>15.466386499999999</c:v>
                </c:pt>
                <c:pt idx="475">
                  <c:v>15.512772900000073</c:v>
                </c:pt>
                <c:pt idx="476">
                  <c:v>15.543321500000047</c:v>
                </c:pt>
                <c:pt idx="477">
                  <c:v>15.574316299999964</c:v>
                </c:pt>
                <c:pt idx="478">
                  <c:v>15.605235100000073</c:v>
                </c:pt>
                <c:pt idx="479">
                  <c:v>15.636075699999992</c:v>
                </c:pt>
                <c:pt idx="480">
                  <c:v>15.682708100000127</c:v>
                </c:pt>
                <c:pt idx="481">
                  <c:v>15.713810599999988</c:v>
                </c:pt>
                <c:pt idx="482">
                  <c:v>15.729685300000028</c:v>
                </c:pt>
                <c:pt idx="483">
                  <c:v>15.760739999999942</c:v>
                </c:pt>
                <c:pt idx="484">
                  <c:v>15.792669800000112</c:v>
                </c:pt>
                <c:pt idx="485">
                  <c:v>15.824244299999918</c:v>
                </c:pt>
                <c:pt idx="486">
                  <c:v>15.85587559999999</c:v>
                </c:pt>
                <c:pt idx="487">
                  <c:v>15.90303270000004</c:v>
                </c:pt>
                <c:pt idx="488">
                  <c:v>15.933618900000056</c:v>
                </c:pt>
                <c:pt idx="489">
                  <c:v>15.964836600000126</c:v>
                </c:pt>
                <c:pt idx="490">
                  <c:v>15.995494000000008</c:v>
                </c:pt>
                <c:pt idx="491">
                  <c:v>16.026016999999911</c:v>
                </c:pt>
                <c:pt idx="492">
                  <c:v>16.072713000000022</c:v>
                </c:pt>
                <c:pt idx="493">
                  <c:v>16.10456679999993</c:v>
                </c:pt>
                <c:pt idx="494">
                  <c:v>16.135500000000093</c:v>
                </c:pt>
                <c:pt idx="495">
                  <c:v>16.165173300000106</c:v>
                </c:pt>
                <c:pt idx="496">
                  <c:v>16.196255900000097</c:v>
                </c:pt>
                <c:pt idx="497">
                  <c:v>16.227481200000057</c:v>
                </c:pt>
                <c:pt idx="498">
                  <c:v>16.25832360000004</c:v>
                </c:pt>
                <c:pt idx="499">
                  <c:v>16.303676700000096</c:v>
                </c:pt>
                <c:pt idx="500">
                  <c:v>16.335739600000124</c:v>
                </c:pt>
                <c:pt idx="501">
                  <c:v>16.366809500000045</c:v>
                </c:pt>
                <c:pt idx="502">
                  <c:v>16.382740199999944</c:v>
                </c:pt>
                <c:pt idx="503">
                  <c:v>16.429528800000071</c:v>
                </c:pt>
                <c:pt idx="504">
                  <c:v>16.445257699999956</c:v>
                </c:pt>
                <c:pt idx="505">
                  <c:v>16.476064100000031</c:v>
                </c:pt>
                <c:pt idx="506">
                  <c:v>16.522473700000091</c:v>
                </c:pt>
                <c:pt idx="507">
                  <c:v>16.553696200000104</c:v>
                </c:pt>
                <c:pt idx="508">
                  <c:v>16.58477280000011</c:v>
                </c:pt>
                <c:pt idx="509">
                  <c:v>16.615607799999907</c:v>
                </c:pt>
                <c:pt idx="510">
                  <c:v>16.661504800000102</c:v>
                </c:pt>
                <c:pt idx="511">
                  <c:v>16.677050799999961</c:v>
                </c:pt>
                <c:pt idx="512">
                  <c:v>16.723868400000129</c:v>
                </c:pt>
                <c:pt idx="513">
                  <c:v>16.786518000000115</c:v>
                </c:pt>
                <c:pt idx="514">
                  <c:v>16.802224999999908</c:v>
                </c:pt>
                <c:pt idx="515">
                  <c:v>16.817290500000126</c:v>
                </c:pt>
                <c:pt idx="516">
                  <c:v>16.833313800000042</c:v>
                </c:pt>
                <c:pt idx="517">
                  <c:v>16.880468199999996</c:v>
                </c:pt>
                <c:pt idx="518">
                  <c:v>16.911494200000107</c:v>
                </c:pt>
                <c:pt idx="519">
                  <c:v>16.957777000000078</c:v>
                </c:pt>
                <c:pt idx="520">
                  <c:v>16.973125100000061</c:v>
                </c:pt>
                <c:pt idx="521">
                  <c:v>17.005386999999928</c:v>
                </c:pt>
                <c:pt idx="522">
                  <c:v>17.066725299999916</c:v>
                </c:pt>
                <c:pt idx="523">
                  <c:v>17.082319000000098</c:v>
                </c:pt>
                <c:pt idx="524">
                  <c:v>17.097962399999915</c:v>
                </c:pt>
                <c:pt idx="525">
                  <c:v>17.144821800000045</c:v>
                </c:pt>
                <c:pt idx="526">
                  <c:v>17.175208399999974</c:v>
                </c:pt>
                <c:pt idx="527">
                  <c:v>17.206231099999968</c:v>
                </c:pt>
                <c:pt idx="528">
                  <c:v>17.23717089999991</c:v>
                </c:pt>
                <c:pt idx="529">
                  <c:v>17.268174999999928</c:v>
                </c:pt>
                <c:pt idx="530">
                  <c:v>17.283966400000054</c:v>
                </c:pt>
                <c:pt idx="531">
                  <c:v>17.345639000000119</c:v>
                </c:pt>
                <c:pt idx="532">
                  <c:v>17.3614192</c:v>
                </c:pt>
                <c:pt idx="533">
                  <c:v>17.392707499999915</c:v>
                </c:pt>
                <c:pt idx="534">
                  <c:v>17.423571300000049</c:v>
                </c:pt>
                <c:pt idx="535">
                  <c:v>17.454993099999911</c:v>
                </c:pt>
                <c:pt idx="536">
                  <c:v>17.486560000000054</c:v>
                </c:pt>
                <c:pt idx="537">
                  <c:v>17.595967799999926</c:v>
                </c:pt>
                <c:pt idx="538">
                  <c:v>17.610520500000121</c:v>
                </c:pt>
                <c:pt idx="539">
                  <c:v>17.626034200000049</c:v>
                </c:pt>
                <c:pt idx="540">
                  <c:v>17.672477500000014</c:v>
                </c:pt>
                <c:pt idx="541">
                  <c:v>17.687517500000013</c:v>
                </c:pt>
                <c:pt idx="542">
                  <c:v>17.718123200000036</c:v>
                </c:pt>
                <c:pt idx="543">
                  <c:v>17.764006399999971</c:v>
                </c:pt>
                <c:pt idx="544">
                  <c:v>17.795115699999997</c:v>
                </c:pt>
                <c:pt idx="545">
                  <c:v>17.826029300000073</c:v>
                </c:pt>
                <c:pt idx="546">
                  <c:v>17.857082199999923</c:v>
                </c:pt>
                <c:pt idx="547">
                  <c:v>17.903468900000007</c:v>
                </c:pt>
                <c:pt idx="548">
                  <c:v>17.934299600000031</c:v>
                </c:pt>
                <c:pt idx="549">
                  <c:v>17.949662199999921</c:v>
                </c:pt>
                <c:pt idx="550">
                  <c:v>17.980420200000026</c:v>
                </c:pt>
                <c:pt idx="551">
                  <c:v>18.011504900000091</c:v>
                </c:pt>
                <c:pt idx="552">
                  <c:v>18.043263100000104</c:v>
                </c:pt>
                <c:pt idx="553">
                  <c:v>18.074890000000096</c:v>
                </c:pt>
                <c:pt idx="554">
                  <c:v>18.120873300000085</c:v>
                </c:pt>
                <c:pt idx="555">
                  <c:v>18.151538500000015</c:v>
                </c:pt>
                <c:pt idx="556">
                  <c:v>18.181932899999993</c:v>
                </c:pt>
                <c:pt idx="557">
                  <c:v>18.21259370000007</c:v>
                </c:pt>
                <c:pt idx="558">
                  <c:v>18.243383600000016</c:v>
                </c:pt>
                <c:pt idx="559">
                  <c:v>18.274722600000132</c:v>
                </c:pt>
                <c:pt idx="560">
                  <c:v>18.305842499999926</c:v>
                </c:pt>
                <c:pt idx="561">
                  <c:v>18.33684089999997</c:v>
                </c:pt>
                <c:pt idx="562">
                  <c:v>18.383007899999939</c:v>
                </c:pt>
                <c:pt idx="563">
                  <c:v>18.41408679999995</c:v>
                </c:pt>
                <c:pt idx="564">
                  <c:v>18.444929499999944</c:v>
                </c:pt>
                <c:pt idx="565">
                  <c:v>18.476295500000106</c:v>
                </c:pt>
                <c:pt idx="566">
                  <c:v>18.506748300000027</c:v>
                </c:pt>
                <c:pt idx="567">
                  <c:v>18.538653600000089</c:v>
                </c:pt>
                <c:pt idx="568">
                  <c:v>18.569906299999957</c:v>
                </c:pt>
                <c:pt idx="569">
                  <c:v>18.601135899999917</c:v>
                </c:pt>
                <c:pt idx="570">
                  <c:v>18.631435799999963</c:v>
                </c:pt>
                <c:pt idx="571">
                  <c:v>18.661773699999912</c:v>
                </c:pt>
                <c:pt idx="572">
                  <c:v>18.692368900000019</c:v>
                </c:pt>
                <c:pt idx="573">
                  <c:v>18.722940899999912</c:v>
                </c:pt>
                <c:pt idx="574">
                  <c:v>18.769587700000102</c:v>
                </c:pt>
                <c:pt idx="575">
                  <c:v>18.80099569999993</c:v>
                </c:pt>
                <c:pt idx="576">
                  <c:v>18.831874799999923</c:v>
                </c:pt>
                <c:pt idx="577">
                  <c:v>18.863222400000041</c:v>
                </c:pt>
                <c:pt idx="578">
                  <c:v>18.894121999999925</c:v>
                </c:pt>
                <c:pt idx="579">
                  <c:v>18.925589299999956</c:v>
                </c:pt>
                <c:pt idx="580">
                  <c:v>18.956133399999999</c:v>
                </c:pt>
                <c:pt idx="581">
                  <c:v>19.003511000000117</c:v>
                </c:pt>
                <c:pt idx="582">
                  <c:v>19.034468300000071</c:v>
                </c:pt>
                <c:pt idx="583">
                  <c:v>19.065326599999935</c:v>
                </c:pt>
                <c:pt idx="584">
                  <c:v>19.081128300000046</c:v>
                </c:pt>
                <c:pt idx="585">
                  <c:v>19.143574700000045</c:v>
                </c:pt>
                <c:pt idx="586">
                  <c:v>19.175449699999945</c:v>
                </c:pt>
                <c:pt idx="587">
                  <c:v>19.206185499999947</c:v>
                </c:pt>
                <c:pt idx="588">
                  <c:v>19.222276899999997</c:v>
                </c:pt>
                <c:pt idx="589">
                  <c:v>19.253304999999955</c:v>
                </c:pt>
                <c:pt idx="590">
                  <c:v>19.284524099999999</c:v>
                </c:pt>
                <c:pt idx="591">
                  <c:v>19.316125600000078</c:v>
                </c:pt>
                <c:pt idx="592">
                  <c:v>19.346699800000124</c:v>
                </c:pt>
                <c:pt idx="593">
                  <c:v>19.393588399999999</c:v>
                </c:pt>
                <c:pt idx="594">
                  <c:v>19.425420499999973</c:v>
                </c:pt>
                <c:pt idx="595">
                  <c:v>19.456439399999908</c:v>
                </c:pt>
                <c:pt idx="596">
                  <c:v>19.487785799999983</c:v>
                </c:pt>
                <c:pt idx="597">
                  <c:v>19.518388100000038</c:v>
                </c:pt>
                <c:pt idx="598">
                  <c:v>19.54994089999991</c:v>
                </c:pt>
                <c:pt idx="599">
                  <c:v>19.581243800000038</c:v>
                </c:pt>
                <c:pt idx="600">
                  <c:v>19.612763500000028</c:v>
                </c:pt>
                <c:pt idx="601">
                  <c:v>19.645050399999946</c:v>
                </c:pt>
                <c:pt idx="602">
                  <c:v>19.676489899999979</c:v>
                </c:pt>
                <c:pt idx="603">
                  <c:v>19.707391200000075</c:v>
                </c:pt>
                <c:pt idx="604">
                  <c:v>19.738740100000086</c:v>
                </c:pt>
                <c:pt idx="605">
                  <c:v>19.769377300000087</c:v>
                </c:pt>
                <c:pt idx="606">
                  <c:v>19.815268300000071</c:v>
                </c:pt>
                <c:pt idx="607">
                  <c:v>19.845180499999969</c:v>
                </c:pt>
                <c:pt idx="608">
                  <c:v>19.876502200000004</c:v>
                </c:pt>
                <c:pt idx="609">
                  <c:v>19.908577299999934</c:v>
                </c:pt>
                <c:pt idx="610">
                  <c:v>19.940303500000027</c:v>
                </c:pt>
                <c:pt idx="611">
                  <c:v>19.971709800000099</c:v>
                </c:pt>
                <c:pt idx="612">
                  <c:v>20.018753600000082</c:v>
                </c:pt>
                <c:pt idx="613">
                  <c:v>20.049835199999961</c:v>
                </c:pt>
                <c:pt idx="614">
                  <c:v>20.080991199999971</c:v>
                </c:pt>
                <c:pt idx="615">
                  <c:v>20.128175000000056</c:v>
                </c:pt>
                <c:pt idx="616">
                  <c:v>20.143431599999985</c:v>
                </c:pt>
                <c:pt idx="617">
                  <c:v>20.175670900000114</c:v>
                </c:pt>
                <c:pt idx="618">
                  <c:v>20.206831799999918</c:v>
                </c:pt>
                <c:pt idx="619">
                  <c:v>20.23778870000001</c:v>
                </c:pt>
                <c:pt idx="620">
                  <c:v>20.269380700000056</c:v>
                </c:pt>
                <c:pt idx="621">
                  <c:v>20.300302699999975</c:v>
                </c:pt>
                <c:pt idx="622">
                  <c:v>20.332274699999971</c:v>
                </c:pt>
                <c:pt idx="623">
                  <c:v>20.363459899999953</c:v>
                </c:pt>
                <c:pt idx="624">
                  <c:v>20.410147300000062</c:v>
                </c:pt>
                <c:pt idx="625">
                  <c:v>20.426036900000099</c:v>
                </c:pt>
                <c:pt idx="626">
                  <c:v>20.472263000000112</c:v>
                </c:pt>
                <c:pt idx="627">
                  <c:v>20.488124299999981</c:v>
                </c:pt>
                <c:pt idx="628">
                  <c:v>20.519283800000039</c:v>
                </c:pt>
                <c:pt idx="629">
                  <c:v>20.55028029999994</c:v>
                </c:pt>
                <c:pt idx="630">
                  <c:v>20.597234800000024</c:v>
                </c:pt>
                <c:pt idx="631">
                  <c:v>20.643464100000074</c:v>
                </c:pt>
                <c:pt idx="632">
                  <c:v>20.659261199999946</c:v>
                </c:pt>
                <c:pt idx="633">
                  <c:v>20.691026799999918</c:v>
                </c:pt>
                <c:pt idx="634">
                  <c:v>20.722471499999983</c:v>
                </c:pt>
                <c:pt idx="635">
                  <c:v>20.754465600000003</c:v>
                </c:pt>
                <c:pt idx="636">
                  <c:v>20.786493900000096</c:v>
                </c:pt>
                <c:pt idx="637">
                  <c:v>20.835190700000112</c:v>
                </c:pt>
                <c:pt idx="638">
                  <c:v>20.865060600000106</c:v>
                </c:pt>
                <c:pt idx="639">
                  <c:v>20.896820500000103</c:v>
                </c:pt>
                <c:pt idx="640">
                  <c:v>20.927380600000106</c:v>
                </c:pt>
                <c:pt idx="641">
                  <c:v>20.944259300000112</c:v>
                </c:pt>
                <c:pt idx="642">
                  <c:v>20.975681800000075</c:v>
                </c:pt>
                <c:pt idx="643">
                  <c:v>21.023448200000075</c:v>
                </c:pt>
                <c:pt idx="644">
                  <c:v>21.054107400000021</c:v>
                </c:pt>
                <c:pt idx="645">
                  <c:v>21.0860646000001</c:v>
                </c:pt>
                <c:pt idx="646">
                  <c:v>21.11780490000001</c:v>
                </c:pt>
                <c:pt idx="647">
                  <c:v>21.148540599999933</c:v>
                </c:pt>
                <c:pt idx="648">
                  <c:v>21.180576599999995</c:v>
                </c:pt>
                <c:pt idx="649">
                  <c:v>21.226201700000047</c:v>
                </c:pt>
                <c:pt idx="650">
                  <c:v>21.258823099999972</c:v>
                </c:pt>
                <c:pt idx="651">
                  <c:v>21.290357300000096</c:v>
                </c:pt>
                <c:pt idx="652">
                  <c:v>21.320663599999989</c:v>
                </c:pt>
                <c:pt idx="653">
                  <c:v>21.336419199999909</c:v>
                </c:pt>
                <c:pt idx="654">
                  <c:v>21.368059800000083</c:v>
                </c:pt>
                <c:pt idx="655">
                  <c:v>21.399656600000071</c:v>
                </c:pt>
                <c:pt idx="656">
                  <c:v>21.463150100000121</c:v>
                </c:pt>
                <c:pt idx="657">
                  <c:v>21.47911380000005</c:v>
                </c:pt>
                <c:pt idx="658">
                  <c:v>21.51076379999995</c:v>
                </c:pt>
                <c:pt idx="659">
                  <c:v>21.541949400000021</c:v>
                </c:pt>
                <c:pt idx="660">
                  <c:v>21.589620400000058</c:v>
                </c:pt>
                <c:pt idx="661">
                  <c:v>21.605143100000078</c:v>
                </c:pt>
                <c:pt idx="662">
                  <c:v>21.653265800000099</c:v>
                </c:pt>
                <c:pt idx="663">
                  <c:v>21.668719300000021</c:v>
                </c:pt>
                <c:pt idx="664">
                  <c:v>21.700496100000009</c:v>
                </c:pt>
                <c:pt idx="665">
                  <c:v>21.731316500000048</c:v>
                </c:pt>
                <c:pt idx="666">
                  <c:v>21.762277799999993</c:v>
                </c:pt>
                <c:pt idx="667">
                  <c:v>21.794049200000018</c:v>
                </c:pt>
                <c:pt idx="668">
                  <c:v>21.824765800000023</c:v>
                </c:pt>
                <c:pt idx="669">
                  <c:v>21.872618999999986</c:v>
                </c:pt>
                <c:pt idx="670">
                  <c:v>21.904341100000011</c:v>
                </c:pt>
                <c:pt idx="671">
                  <c:v>21.9359429000001</c:v>
                </c:pt>
                <c:pt idx="672">
                  <c:v>21.967956299999969</c:v>
                </c:pt>
                <c:pt idx="673">
                  <c:v>22.000047199999926</c:v>
                </c:pt>
                <c:pt idx="674">
                  <c:v>22.015615900000057</c:v>
                </c:pt>
                <c:pt idx="675">
                  <c:v>22.078331899999966</c:v>
                </c:pt>
                <c:pt idx="676">
                  <c:v>22.09435869999993</c:v>
                </c:pt>
                <c:pt idx="677">
                  <c:v>22.1245957000001</c:v>
                </c:pt>
                <c:pt idx="678">
                  <c:v>22.155697800000098</c:v>
                </c:pt>
                <c:pt idx="679">
                  <c:v>22.188151999999945</c:v>
                </c:pt>
                <c:pt idx="680">
                  <c:v>22.218569500000058</c:v>
                </c:pt>
                <c:pt idx="681">
                  <c:v>22.266224700000066</c:v>
                </c:pt>
                <c:pt idx="682">
                  <c:v>22.298070499999994</c:v>
                </c:pt>
                <c:pt idx="683">
                  <c:v>22.330053700000008</c:v>
                </c:pt>
                <c:pt idx="684">
                  <c:v>22.362508700000035</c:v>
                </c:pt>
                <c:pt idx="685">
                  <c:v>22.392365899999959</c:v>
                </c:pt>
                <c:pt idx="686">
                  <c:v>22.438724300000104</c:v>
                </c:pt>
                <c:pt idx="687">
                  <c:v>22.469780200000059</c:v>
                </c:pt>
                <c:pt idx="688">
                  <c:v>22.485956199999919</c:v>
                </c:pt>
                <c:pt idx="689">
                  <c:v>22.517404100000022</c:v>
                </c:pt>
                <c:pt idx="690">
                  <c:v>22.550108099999989</c:v>
                </c:pt>
                <c:pt idx="691">
                  <c:v>22.581179199999951</c:v>
                </c:pt>
                <c:pt idx="692">
                  <c:v>22.629714400000012</c:v>
                </c:pt>
                <c:pt idx="693">
                  <c:v>22.661755399999947</c:v>
                </c:pt>
                <c:pt idx="694">
                  <c:v>22.693436199999951</c:v>
                </c:pt>
                <c:pt idx="695">
                  <c:v>22.70906140000011</c:v>
                </c:pt>
                <c:pt idx="696">
                  <c:v>22.7412961</c:v>
                </c:pt>
                <c:pt idx="697">
                  <c:v>22.772091199999977</c:v>
                </c:pt>
                <c:pt idx="698">
                  <c:v>22.803930400000127</c:v>
                </c:pt>
                <c:pt idx="699">
                  <c:v>22.85056510000004</c:v>
                </c:pt>
                <c:pt idx="700">
                  <c:v>22.881596200000104</c:v>
                </c:pt>
                <c:pt idx="701">
                  <c:v>22.914102400000047</c:v>
                </c:pt>
                <c:pt idx="702">
                  <c:v>22.945575200000121</c:v>
                </c:pt>
                <c:pt idx="703">
                  <c:v>22.976698400000032</c:v>
                </c:pt>
                <c:pt idx="704">
                  <c:v>23.00866300000007</c:v>
                </c:pt>
                <c:pt idx="705">
                  <c:v>23.056253799999922</c:v>
                </c:pt>
                <c:pt idx="706">
                  <c:v>23.086739099999932</c:v>
                </c:pt>
                <c:pt idx="707">
                  <c:v>23.117050800000015</c:v>
                </c:pt>
                <c:pt idx="708">
                  <c:v>23.133037800000011</c:v>
                </c:pt>
                <c:pt idx="709">
                  <c:v>23.16360090000012</c:v>
                </c:pt>
                <c:pt idx="710">
                  <c:v>23.195742699999983</c:v>
                </c:pt>
                <c:pt idx="711">
                  <c:v>23.226138799999944</c:v>
                </c:pt>
                <c:pt idx="712">
                  <c:v>23.274861300000111</c:v>
                </c:pt>
                <c:pt idx="713">
                  <c:v>23.305615700000089</c:v>
                </c:pt>
                <c:pt idx="714">
                  <c:v>23.337155899999971</c:v>
                </c:pt>
                <c:pt idx="715">
                  <c:v>23.368665200000123</c:v>
                </c:pt>
                <c:pt idx="716">
                  <c:v>23.400267600000006</c:v>
                </c:pt>
                <c:pt idx="717">
                  <c:v>23.431149600000026</c:v>
                </c:pt>
                <c:pt idx="718">
                  <c:v>23.479176499999994</c:v>
                </c:pt>
                <c:pt idx="719">
                  <c:v>23.510474800000111</c:v>
                </c:pt>
                <c:pt idx="720">
                  <c:v>23.526290100000097</c:v>
                </c:pt>
                <c:pt idx="721">
                  <c:v>23.557757100000117</c:v>
                </c:pt>
                <c:pt idx="722">
                  <c:v>23.588971299999912</c:v>
                </c:pt>
                <c:pt idx="723">
                  <c:v>23.620382600000084</c:v>
                </c:pt>
                <c:pt idx="724">
                  <c:v>23.652420500000062</c:v>
                </c:pt>
                <c:pt idx="725">
                  <c:v>23.699612999999999</c:v>
                </c:pt>
                <c:pt idx="726">
                  <c:v>23.729450000000043</c:v>
                </c:pt>
                <c:pt idx="727">
                  <c:v>23.761651700000129</c:v>
                </c:pt>
                <c:pt idx="728">
                  <c:v>23.792585899999949</c:v>
                </c:pt>
                <c:pt idx="729">
                  <c:v>23.824141499999996</c:v>
                </c:pt>
                <c:pt idx="730">
                  <c:v>23.856151500000124</c:v>
                </c:pt>
                <c:pt idx="731">
                  <c:v>23.888780900000029</c:v>
                </c:pt>
                <c:pt idx="732">
                  <c:v>23.919803900000034</c:v>
                </c:pt>
                <c:pt idx="733">
                  <c:v>23.951430300000084</c:v>
                </c:pt>
                <c:pt idx="734">
                  <c:v>23.982353600000124</c:v>
                </c:pt>
                <c:pt idx="735">
                  <c:v>24.028371099999958</c:v>
                </c:pt>
                <c:pt idx="736">
                  <c:v>24.045073000000002</c:v>
                </c:pt>
                <c:pt idx="737">
                  <c:v>24.07501000000002</c:v>
                </c:pt>
                <c:pt idx="738">
                  <c:v>24.106948899999907</c:v>
                </c:pt>
                <c:pt idx="739">
                  <c:v>24.153887200000099</c:v>
                </c:pt>
                <c:pt idx="740">
                  <c:v>24.18491240000003</c:v>
                </c:pt>
                <c:pt idx="741">
                  <c:v>24.216642800000045</c:v>
                </c:pt>
                <c:pt idx="742">
                  <c:v>24.232541900000115</c:v>
                </c:pt>
                <c:pt idx="743">
                  <c:v>24.279109999999946</c:v>
                </c:pt>
                <c:pt idx="744">
                  <c:v>24.325760700000046</c:v>
                </c:pt>
                <c:pt idx="745">
                  <c:v>24.341726300000118</c:v>
                </c:pt>
                <c:pt idx="746">
                  <c:v>24.373807200000101</c:v>
                </c:pt>
                <c:pt idx="747">
                  <c:v>24.405402000000095</c:v>
                </c:pt>
                <c:pt idx="748">
                  <c:v>24.436992800000098</c:v>
                </c:pt>
                <c:pt idx="749">
                  <c:v>24.469151700000111</c:v>
                </c:pt>
                <c:pt idx="750">
                  <c:v>24.516729700000042</c:v>
                </c:pt>
                <c:pt idx="751">
                  <c:v>24.548805800000082</c:v>
                </c:pt>
                <c:pt idx="752">
                  <c:v>24.580730599999924</c:v>
                </c:pt>
                <c:pt idx="753">
                  <c:v>24.611936600000035</c:v>
                </c:pt>
                <c:pt idx="754">
                  <c:v>24.627917300000036</c:v>
                </c:pt>
              </c:numCache>
            </c:numRef>
          </c:xVal>
          <c:yVal>
            <c:numRef>
              <c:f>'Kontrol statik ganguan Y 1'!$E$2:$E$1500</c:f>
              <c:numCache>
                <c:formatCode>General</c:formatCode>
                <c:ptCount val="1499"/>
                <c:pt idx="0">
                  <c:v>285.42599999999999</c:v>
                </c:pt>
                <c:pt idx="1">
                  <c:v>285.42599999999999</c:v>
                </c:pt>
                <c:pt idx="2">
                  <c:v>285.29500000000002</c:v>
                </c:pt>
                <c:pt idx="3">
                  <c:v>284.77100000000002</c:v>
                </c:pt>
                <c:pt idx="4">
                  <c:v>283.98500000000001</c:v>
                </c:pt>
                <c:pt idx="5">
                  <c:v>283.59199999999998</c:v>
                </c:pt>
                <c:pt idx="6">
                  <c:v>283.59199999999998</c:v>
                </c:pt>
                <c:pt idx="7">
                  <c:v>284.11599999999999</c:v>
                </c:pt>
                <c:pt idx="8">
                  <c:v>284.64</c:v>
                </c:pt>
                <c:pt idx="9">
                  <c:v>285.16399999999999</c:v>
                </c:pt>
                <c:pt idx="10">
                  <c:v>285.81900000000002</c:v>
                </c:pt>
                <c:pt idx="11">
                  <c:v>285.81900000000002</c:v>
                </c:pt>
                <c:pt idx="12">
                  <c:v>285.68799999999999</c:v>
                </c:pt>
                <c:pt idx="13">
                  <c:v>284.90199999999999</c:v>
                </c:pt>
                <c:pt idx="14">
                  <c:v>284.50900000000001</c:v>
                </c:pt>
                <c:pt idx="15">
                  <c:v>294.36200000000002</c:v>
                </c:pt>
                <c:pt idx="16">
                  <c:v>294.10000000000002</c:v>
                </c:pt>
                <c:pt idx="17">
                  <c:v>293.96899999999999</c:v>
                </c:pt>
                <c:pt idx="18">
                  <c:v>283.06799999999998</c:v>
                </c:pt>
                <c:pt idx="19">
                  <c:v>283.85399999999998</c:v>
                </c:pt>
                <c:pt idx="20">
                  <c:v>284.64</c:v>
                </c:pt>
                <c:pt idx="21">
                  <c:v>285.03300000000002</c:v>
                </c:pt>
                <c:pt idx="22">
                  <c:v>284.77100000000002</c:v>
                </c:pt>
                <c:pt idx="23">
                  <c:v>284.64</c:v>
                </c:pt>
                <c:pt idx="24">
                  <c:v>285.81187999999997</c:v>
                </c:pt>
                <c:pt idx="25">
                  <c:v>285.76996000000003</c:v>
                </c:pt>
                <c:pt idx="26">
                  <c:v>285.74376000000001</c:v>
                </c:pt>
                <c:pt idx="27">
                  <c:v>285.75948</c:v>
                </c:pt>
                <c:pt idx="28">
                  <c:v>285.85379999999998</c:v>
                </c:pt>
                <c:pt idx="29">
                  <c:v>286.05815999999999</c:v>
                </c:pt>
                <c:pt idx="30">
                  <c:v>286.35683999999998</c:v>
                </c:pt>
                <c:pt idx="31">
                  <c:v>286.70267999999999</c:v>
                </c:pt>
                <c:pt idx="32">
                  <c:v>287.02755999999999</c:v>
                </c:pt>
                <c:pt idx="33">
                  <c:v>287.32623999999998</c:v>
                </c:pt>
                <c:pt idx="34">
                  <c:v>287.62491999999997</c:v>
                </c:pt>
                <c:pt idx="35">
                  <c:v>287.91836000000001</c:v>
                </c:pt>
                <c:pt idx="36">
                  <c:v>288.21704</c:v>
                </c:pt>
                <c:pt idx="37">
                  <c:v>288.51047999999997</c:v>
                </c:pt>
                <c:pt idx="38">
                  <c:v>288.80916000000002</c:v>
                </c:pt>
                <c:pt idx="39">
                  <c:v>289.11308000000002</c:v>
                </c:pt>
                <c:pt idx="40">
                  <c:v>289.01763999999997</c:v>
                </c:pt>
                <c:pt idx="41">
                  <c:v>288.89076</c:v>
                </c:pt>
                <c:pt idx="42">
                  <c:v>288.72719999999998</c:v>
                </c:pt>
                <c:pt idx="43">
                  <c:v>288.98919999999998</c:v>
                </c:pt>
                <c:pt idx="44">
                  <c:v>289.23023999999998</c:v>
                </c:pt>
                <c:pt idx="45">
                  <c:v>289.46080000000001</c:v>
                </c:pt>
                <c:pt idx="46">
                  <c:v>289.65467999999998</c:v>
                </c:pt>
                <c:pt idx="47">
                  <c:v>289.85379999999998</c:v>
                </c:pt>
                <c:pt idx="48">
                  <c:v>290.02671999999899</c:v>
                </c:pt>
                <c:pt idx="49">
                  <c:v>290.19439999999997</c:v>
                </c:pt>
                <c:pt idx="50">
                  <c:v>290.35160000000002</c:v>
                </c:pt>
                <c:pt idx="51">
                  <c:v>290.49831999999998</c:v>
                </c:pt>
                <c:pt idx="52">
                  <c:v>290.59787999999998</c:v>
                </c:pt>
                <c:pt idx="53">
                  <c:v>291.01819999999998</c:v>
                </c:pt>
                <c:pt idx="54">
                  <c:v>291.32323999999898</c:v>
                </c:pt>
                <c:pt idx="55">
                  <c:v>291.74527999999998</c:v>
                </c:pt>
                <c:pt idx="56">
                  <c:v>292.374394285714</c:v>
                </c:pt>
                <c:pt idx="57">
                  <c:v>292.869194285714</c:v>
                </c:pt>
                <c:pt idx="58">
                  <c:v>293.363994285714</c:v>
                </c:pt>
                <c:pt idx="59">
                  <c:v>293.858794285714</c:v>
                </c:pt>
                <c:pt idx="60">
                  <c:v>294.37979428571401</c:v>
                </c:pt>
                <c:pt idx="61">
                  <c:v>294.932234285714</c:v>
                </c:pt>
                <c:pt idx="62">
                  <c:v>295.52135428571398</c:v>
                </c:pt>
                <c:pt idx="63">
                  <c:v>296.02856000000003</c:v>
                </c:pt>
                <c:pt idx="64">
                  <c:v>296.56196571428501</c:v>
                </c:pt>
                <c:pt idx="65">
                  <c:v>296.77036571428499</c:v>
                </c:pt>
                <c:pt idx="66">
                  <c:v>296.77560571428501</c:v>
                </c:pt>
                <c:pt idx="67">
                  <c:v>296.84896571428499</c:v>
                </c:pt>
                <c:pt idx="68">
                  <c:v>296.95900571428501</c:v>
                </c:pt>
                <c:pt idx="69">
                  <c:v>297.07952571428501</c:v>
                </c:pt>
                <c:pt idx="70">
                  <c:v>297.20004571428501</c:v>
                </c:pt>
                <c:pt idx="71">
                  <c:v>297.34676571428503</c:v>
                </c:pt>
                <c:pt idx="72">
                  <c:v>297.47252571428498</c:v>
                </c:pt>
                <c:pt idx="73">
                  <c:v>297.598285714285</c:v>
                </c:pt>
                <c:pt idx="74">
                  <c:v>297.72404571428501</c:v>
                </c:pt>
                <c:pt idx="75">
                  <c:v>297.80788571428502</c:v>
                </c:pt>
                <c:pt idx="76">
                  <c:v>298.24392571428501</c:v>
                </c:pt>
                <c:pt idx="77">
                  <c:v>298.67472571428499</c:v>
                </c:pt>
                <c:pt idx="78">
                  <c:v>298.72712571428502</c:v>
                </c:pt>
                <c:pt idx="79">
                  <c:v>298.82668571428502</c:v>
                </c:pt>
                <c:pt idx="80">
                  <c:v>298.75684571428502</c:v>
                </c:pt>
                <c:pt idx="81">
                  <c:v>298.08057142857098</c:v>
                </c:pt>
                <c:pt idx="82">
                  <c:v>297.52813142857099</c:v>
                </c:pt>
                <c:pt idx="83">
                  <c:v>297.33313142857099</c:v>
                </c:pt>
                <c:pt idx="84">
                  <c:v>297.09097142857098</c:v>
                </c:pt>
                <c:pt idx="85">
                  <c:v>296.78593142857102</c:v>
                </c:pt>
                <c:pt idx="86">
                  <c:v>296.43897142857099</c:v>
                </c:pt>
                <c:pt idx="87">
                  <c:v>296.060571428571</c:v>
                </c:pt>
                <c:pt idx="88">
                  <c:v>295.77980571428498</c:v>
                </c:pt>
                <c:pt idx="89">
                  <c:v>295.47284000000002</c:v>
                </c:pt>
                <c:pt idx="90">
                  <c:v>295.49612000000002</c:v>
                </c:pt>
                <c:pt idx="91">
                  <c:v>295.76447999999999</c:v>
                </c:pt>
                <c:pt idx="92">
                  <c:v>296.00139999999999</c:v>
                </c:pt>
                <c:pt idx="93">
                  <c:v>296.44439999999997</c:v>
                </c:pt>
                <c:pt idx="94">
                  <c:v>296.76204000000001</c:v>
                </c:pt>
                <c:pt idx="95">
                  <c:v>297.04300000000001</c:v>
                </c:pt>
                <c:pt idx="96">
                  <c:v>297.57447999999999</c:v>
                </c:pt>
                <c:pt idx="97">
                  <c:v>298.09548000000001</c:v>
                </c:pt>
                <c:pt idx="98">
                  <c:v>298.71935428571402</c:v>
                </c:pt>
                <c:pt idx="99">
                  <c:v>299.19843428571397</c:v>
                </c:pt>
                <c:pt idx="100">
                  <c:v>299.682754285714</c:v>
                </c:pt>
                <c:pt idx="101">
                  <c:v>299.78343428571401</c:v>
                </c:pt>
                <c:pt idx="102">
                  <c:v>299.87363428571399</c:v>
                </c:pt>
                <c:pt idx="103">
                  <c:v>299.953354285714</c:v>
                </c:pt>
                <c:pt idx="104">
                  <c:v>300.01735428571402</c:v>
                </c:pt>
                <c:pt idx="105">
                  <c:v>300.05515428571402</c:v>
                </c:pt>
                <c:pt idx="106">
                  <c:v>300.45563428571398</c:v>
                </c:pt>
                <c:pt idx="107">
                  <c:v>300.88755428571397</c:v>
                </c:pt>
                <c:pt idx="108">
                  <c:v>300.993474285714</c:v>
                </c:pt>
                <c:pt idx="109">
                  <c:v>301.15703428571402</c:v>
                </c:pt>
                <c:pt idx="110">
                  <c:v>301.367754285714</c:v>
                </c:pt>
                <c:pt idx="111">
                  <c:v>301.61515428571403</c:v>
                </c:pt>
                <c:pt idx="112">
                  <c:v>301.89399428571397</c:v>
                </c:pt>
                <c:pt idx="113">
                  <c:v>302.21475428571398</c:v>
                </c:pt>
                <c:pt idx="114">
                  <c:v>302.39463428571401</c:v>
                </c:pt>
                <c:pt idx="115">
                  <c:v>302.34223428571403</c:v>
                </c:pt>
                <c:pt idx="116">
                  <c:v>302.29507428571401</c:v>
                </c:pt>
                <c:pt idx="117">
                  <c:v>302.24791428571399</c:v>
                </c:pt>
                <c:pt idx="118">
                  <c:v>301.95275428571398</c:v>
                </c:pt>
                <c:pt idx="119">
                  <c:v>301.99951428571399</c:v>
                </c:pt>
                <c:pt idx="120">
                  <c:v>302.04103428571398</c:v>
                </c:pt>
                <c:pt idx="121">
                  <c:v>301.80583428571401</c:v>
                </c:pt>
                <c:pt idx="122">
                  <c:v>301.591594285714</c:v>
                </c:pt>
                <c:pt idx="123">
                  <c:v>301.47299999999899</c:v>
                </c:pt>
                <c:pt idx="124">
                  <c:v>301.50967999999898</c:v>
                </c:pt>
                <c:pt idx="125">
                  <c:v>301.56731999999897</c:v>
                </c:pt>
                <c:pt idx="126">
                  <c:v>301.64067999999997</c:v>
                </c:pt>
                <c:pt idx="127">
                  <c:v>301.73499999999899</c:v>
                </c:pt>
                <c:pt idx="128">
                  <c:v>301.84503999999998</c:v>
                </c:pt>
                <c:pt idx="129">
                  <c:v>301.960319999999</c:v>
                </c:pt>
                <c:pt idx="130">
                  <c:v>302.080839999999</c:v>
                </c:pt>
                <c:pt idx="131">
                  <c:v>302.19611999999898</c:v>
                </c:pt>
                <c:pt idx="132">
                  <c:v>302.30615999999901</c:v>
                </c:pt>
                <c:pt idx="133">
                  <c:v>302.40047999999899</c:v>
                </c:pt>
                <c:pt idx="134">
                  <c:v>302.30151999999902</c:v>
                </c:pt>
                <c:pt idx="135">
                  <c:v>302.18159999999898</c:v>
                </c:pt>
                <c:pt idx="136">
                  <c:v>302.05119999999903</c:v>
                </c:pt>
                <c:pt idx="137">
                  <c:v>301.90507999999897</c:v>
                </c:pt>
                <c:pt idx="138">
                  <c:v>301.73799999999898</c:v>
                </c:pt>
                <c:pt idx="139">
                  <c:v>301.47951999999901</c:v>
                </c:pt>
                <c:pt idx="140">
                  <c:v>301.45855999999901</c:v>
                </c:pt>
                <c:pt idx="141">
                  <c:v>301.43235999999899</c:v>
                </c:pt>
                <c:pt idx="142">
                  <c:v>301.40616</c:v>
                </c:pt>
                <c:pt idx="143">
                  <c:v>301.395679999999</c:v>
                </c:pt>
                <c:pt idx="144">
                  <c:v>301.15291999999999</c:v>
                </c:pt>
                <c:pt idx="145">
                  <c:v>300.94159999999999</c:v>
                </c:pt>
                <c:pt idx="146">
                  <c:v>300.7722</c:v>
                </c:pt>
                <c:pt idx="147">
                  <c:v>300.63947999999999</c:v>
                </c:pt>
                <c:pt idx="148">
                  <c:v>299.95603999999997</c:v>
                </c:pt>
                <c:pt idx="149">
                  <c:v>299.28832</c:v>
                </c:pt>
                <c:pt idx="150">
                  <c:v>298.64156000000003</c:v>
                </c:pt>
                <c:pt idx="151">
                  <c:v>298.01051999999999</c:v>
                </c:pt>
                <c:pt idx="152">
                  <c:v>297.38995999999997</c:v>
                </c:pt>
                <c:pt idx="153">
                  <c:v>296.76940000000002</c:v>
                </c:pt>
                <c:pt idx="154">
                  <c:v>296.15931999999998</c:v>
                </c:pt>
                <c:pt idx="155">
                  <c:v>295.56495999999999</c:v>
                </c:pt>
                <c:pt idx="156">
                  <c:v>294.98108000000002</c:v>
                </c:pt>
                <c:pt idx="157">
                  <c:v>294.40768000000003</c:v>
                </c:pt>
                <c:pt idx="158">
                  <c:v>293.86048</c:v>
                </c:pt>
                <c:pt idx="159">
                  <c:v>293.51703999999899</c:v>
                </c:pt>
                <c:pt idx="160">
                  <c:v>293.19979999999998</c:v>
                </c:pt>
                <c:pt idx="161">
                  <c:v>292.89303999999998</c:v>
                </c:pt>
                <c:pt idx="162">
                  <c:v>292.59676000000002</c:v>
                </c:pt>
                <c:pt idx="163">
                  <c:v>292.30047999999999</c:v>
                </c:pt>
                <c:pt idx="164">
                  <c:v>292.24696</c:v>
                </c:pt>
                <c:pt idx="165">
                  <c:v>292.18295999999998</c:v>
                </c:pt>
                <c:pt idx="166">
                  <c:v>292.11896000000002</c:v>
                </c:pt>
                <c:pt idx="167">
                  <c:v>292.08116000000001</c:v>
                </c:pt>
                <c:pt idx="168">
                  <c:v>292.04860000000002</c:v>
                </c:pt>
                <c:pt idx="169">
                  <c:v>291.99507999999901</c:v>
                </c:pt>
                <c:pt idx="170">
                  <c:v>291.88915999999898</c:v>
                </c:pt>
                <c:pt idx="171">
                  <c:v>291.70988</c:v>
                </c:pt>
                <c:pt idx="172">
                  <c:v>291.49391999999898</c:v>
                </c:pt>
                <c:pt idx="173">
                  <c:v>291.66160000000002</c:v>
                </c:pt>
                <c:pt idx="174">
                  <c:v>291.83976000000001</c:v>
                </c:pt>
                <c:pt idx="175">
                  <c:v>292.03363999999999</c:v>
                </c:pt>
                <c:pt idx="176">
                  <c:v>292.25896</c:v>
                </c:pt>
                <c:pt idx="177">
                  <c:v>292.51047999999997</c:v>
                </c:pt>
                <c:pt idx="178">
                  <c:v>292.76724000000002</c:v>
                </c:pt>
                <c:pt idx="179">
                  <c:v>293.01875999999999</c:v>
                </c:pt>
                <c:pt idx="180">
                  <c:v>293.23883999999998</c:v>
                </c:pt>
                <c:pt idx="181">
                  <c:v>293.41699999999997</c:v>
                </c:pt>
                <c:pt idx="182">
                  <c:v>293.51656000000003</c:v>
                </c:pt>
                <c:pt idx="183">
                  <c:v>293.516559999999</c:v>
                </c:pt>
                <c:pt idx="184">
                  <c:v>293.41176000000002</c:v>
                </c:pt>
                <c:pt idx="185">
                  <c:v>293.18119999999999</c:v>
                </c:pt>
                <c:pt idx="186">
                  <c:v>293.628839999999</c:v>
                </c:pt>
                <c:pt idx="187">
                  <c:v>293.91928000000001</c:v>
                </c:pt>
                <c:pt idx="188">
                  <c:v>294.03680000000003</c:v>
                </c:pt>
                <c:pt idx="189">
                  <c:v>294.806319999999</c:v>
                </c:pt>
                <c:pt idx="190">
                  <c:v>295.42388</c:v>
                </c:pt>
                <c:pt idx="191">
                  <c:v>295.89472000000001</c:v>
                </c:pt>
                <c:pt idx="192">
                  <c:v>296.90812</c:v>
                </c:pt>
                <c:pt idx="193">
                  <c:v>297.98379999999997</c:v>
                </c:pt>
                <c:pt idx="194">
                  <c:v>299.13747999999998</c:v>
                </c:pt>
                <c:pt idx="195">
                  <c:v>300.89136000000002</c:v>
                </c:pt>
                <c:pt idx="196">
                  <c:v>302.54043999999999</c:v>
                </c:pt>
                <c:pt idx="197">
                  <c:v>304.06376</c:v>
                </c:pt>
                <c:pt idx="198">
                  <c:v>305.49799999999999</c:v>
                </c:pt>
                <c:pt idx="199">
                  <c:v>306.84316000000001</c:v>
                </c:pt>
                <c:pt idx="200">
                  <c:v>308.06779999999998</c:v>
                </c:pt>
                <c:pt idx="201">
                  <c:v>310.03352000000001</c:v>
                </c:pt>
                <c:pt idx="202">
                  <c:v>311.87871999999999</c:v>
                </c:pt>
                <c:pt idx="203">
                  <c:v>313.63484</c:v>
                </c:pt>
                <c:pt idx="204">
                  <c:v>316.13204000000002</c:v>
                </c:pt>
                <c:pt idx="205">
                  <c:v>318.49299999999999</c:v>
                </c:pt>
                <c:pt idx="206">
                  <c:v>320.691519999999</c:v>
                </c:pt>
                <c:pt idx="207">
                  <c:v>322.71188000000001</c:v>
                </c:pt>
                <c:pt idx="208">
                  <c:v>325.841239999999</c:v>
                </c:pt>
                <c:pt idx="209">
                  <c:v>329.10271999999998</c:v>
                </c:pt>
                <c:pt idx="210">
                  <c:v>332.06551999999999</c:v>
                </c:pt>
                <c:pt idx="211">
                  <c:v>335.84800000000001</c:v>
                </c:pt>
                <c:pt idx="212">
                  <c:v>339.45231999999999</c:v>
                </c:pt>
                <c:pt idx="213">
                  <c:v>342.94659999999999</c:v>
                </c:pt>
                <c:pt idx="214">
                  <c:v>346.665199999999</c:v>
                </c:pt>
                <c:pt idx="215">
                  <c:v>350.9058</c:v>
                </c:pt>
                <c:pt idx="216">
                  <c:v>354.84771999999998</c:v>
                </c:pt>
                <c:pt idx="217">
                  <c:v>358.89383999999899</c:v>
                </c:pt>
                <c:pt idx="218">
                  <c:v>362.746679999999</c:v>
                </c:pt>
                <c:pt idx="219">
                  <c:v>367.14731999999998</c:v>
                </c:pt>
                <c:pt idx="220">
                  <c:v>371.07463999999902</c:v>
                </c:pt>
                <c:pt idx="221">
                  <c:v>375.21852000000001</c:v>
                </c:pt>
                <c:pt idx="222">
                  <c:v>379.71228000000002</c:v>
                </c:pt>
                <c:pt idx="223">
                  <c:v>384.50875999999897</c:v>
                </c:pt>
                <c:pt idx="224">
                  <c:v>390.09811999999999</c:v>
                </c:pt>
                <c:pt idx="225">
                  <c:v>395.61935999999997</c:v>
                </c:pt>
                <c:pt idx="226">
                  <c:v>400.38843999999898</c:v>
                </c:pt>
                <c:pt idx="227">
                  <c:v>405.18371999999903</c:v>
                </c:pt>
                <c:pt idx="228">
                  <c:v>410.17187999999902</c:v>
                </c:pt>
                <c:pt idx="229">
                  <c:v>414.41059999999999</c:v>
                </c:pt>
                <c:pt idx="230">
                  <c:v>418.78343999999998</c:v>
                </c:pt>
                <c:pt idx="231">
                  <c:v>423.2894</c:v>
                </c:pt>
                <c:pt idx="232">
                  <c:v>428.03348</c:v>
                </c:pt>
                <c:pt idx="233">
                  <c:v>431.72095999999999</c:v>
                </c:pt>
                <c:pt idx="234">
                  <c:v>435.32871999999998</c:v>
                </c:pt>
                <c:pt idx="235">
                  <c:v>439.32423999999997</c:v>
                </c:pt>
                <c:pt idx="236">
                  <c:v>441.75880000000001</c:v>
                </c:pt>
                <c:pt idx="237">
                  <c:v>444.52872000000002</c:v>
                </c:pt>
                <c:pt idx="238">
                  <c:v>447.59208000000001</c:v>
                </c:pt>
                <c:pt idx="239">
                  <c:v>449.62862285714198</c:v>
                </c:pt>
                <c:pt idx="240">
                  <c:v>451.33704571428501</c:v>
                </c:pt>
                <c:pt idx="241">
                  <c:v>453.54326857142797</c:v>
                </c:pt>
                <c:pt idx="242">
                  <c:v>455.14989142857098</c:v>
                </c:pt>
                <c:pt idx="243">
                  <c:v>456.65556571428499</c:v>
                </c:pt>
                <c:pt idx="244">
                  <c:v>457.46208000000001</c:v>
                </c:pt>
                <c:pt idx="245">
                  <c:v>458.32497999999998</c:v>
                </c:pt>
                <c:pt idx="246">
                  <c:v>459.13900000000001</c:v>
                </c:pt>
                <c:pt idx="247">
                  <c:v>459.76033999999999</c:v>
                </c:pt>
                <c:pt idx="248">
                  <c:v>460.21838000000002</c:v>
                </c:pt>
                <c:pt idx="249">
                  <c:v>459.88560000000001</c:v>
                </c:pt>
                <c:pt idx="250">
                  <c:v>459.74776000000003</c:v>
                </c:pt>
                <c:pt idx="251">
                  <c:v>459.33963999999997</c:v>
                </c:pt>
                <c:pt idx="252">
                  <c:v>459.05727999999999</c:v>
                </c:pt>
                <c:pt idx="253">
                  <c:v>458.33430857142798</c:v>
                </c:pt>
                <c:pt idx="254">
                  <c:v>456.94634857142802</c:v>
                </c:pt>
                <c:pt idx="255">
                  <c:v>455.07518857142799</c:v>
                </c:pt>
                <c:pt idx="256">
                  <c:v>453.395788571428</c:v>
                </c:pt>
                <c:pt idx="257">
                  <c:v>452.881828571428</c:v>
                </c:pt>
                <c:pt idx="258">
                  <c:v>450.98202857142797</c:v>
                </c:pt>
                <c:pt idx="259">
                  <c:v>448.30022857142802</c:v>
                </c:pt>
                <c:pt idx="260">
                  <c:v>446.42238857142797</c:v>
                </c:pt>
                <c:pt idx="261">
                  <c:v>445.31202857142802</c:v>
                </c:pt>
                <c:pt idx="262">
                  <c:v>443.12298857142798</c:v>
                </c:pt>
                <c:pt idx="263">
                  <c:v>440.84374857142802</c:v>
                </c:pt>
                <c:pt idx="264">
                  <c:v>438.55668571428498</c:v>
                </c:pt>
                <c:pt idx="265">
                  <c:v>435.76958285714198</c:v>
                </c:pt>
                <c:pt idx="266">
                  <c:v>432.85354000000001</c:v>
                </c:pt>
                <c:pt idx="267">
                  <c:v>429.92595714285699</c:v>
                </c:pt>
                <c:pt idx="268">
                  <c:v>426.64432285714201</c:v>
                </c:pt>
                <c:pt idx="269">
                  <c:v>423.80980857142799</c:v>
                </c:pt>
                <c:pt idx="270">
                  <c:v>420.47478857142801</c:v>
                </c:pt>
                <c:pt idx="271">
                  <c:v>416.44644857142799</c:v>
                </c:pt>
                <c:pt idx="272">
                  <c:v>412.61138857142799</c:v>
                </c:pt>
                <c:pt idx="273">
                  <c:v>408.88318857142798</c:v>
                </c:pt>
                <c:pt idx="274">
                  <c:v>404.71052857142797</c:v>
                </c:pt>
                <c:pt idx="275">
                  <c:v>400.69400857142801</c:v>
                </c:pt>
                <c:pt idx="276">
                  <c:v>396.69572857142799</c:v>
                </c:pt>
                <c:pt idx="277">
                  <c:v>392.329528571428</c:v>
                </c:pt>
                <c:pt idx="278">
                  <c:v>387.74769999999899</c:v>
                </c:pt>
                <c:pt idx="279">
                  <c:v>383.90210000000002</c:v>
                </c:pt>
                <c:pt idx="280">
                  <c:v>380.719979999999</c:v>
                </c:pt>
                <c:pt idx="281">
                  <c:v>377.052539999999</c:v>
                </c:pt>
                <c:pt idx="282">
                  <c:v>372.061139999999</c:v>
                </c:pt>
                <c:pt idx="283">
                  <c:v>368.11909999999898</c:v>
                </c:pt>
                <c:pt idx="284">
                  <c:v>365.03765999999899</c:v>
                </c:pt>
                <c:pt idx="285">
                  <c:v>360.92581999999902</c:v>
                </c:pt>
                <c:pt idx="286">
                  <c:v>356.240579999999</c:v>
                </c:pt>
                <c:pt idx="287">
                  <c:v>352.69690000000003</c:v>
                </c:pt>
                <c:pt idx="288">
                  <c:v>348.60189999999898</c:v>
                </c:pt>
                <c:pt idx="289">
                  <c:v>344.51425999999998</c:v>
                </c:pt>
                <c:pt idx="290">
                  <c:v>340.48325999999997</c:v>
                </c:pt>
                <c:pt idx="291">
                  <c:v>336.66503999999998</c:v>
                </c:pt>
                <c:pt idx="292">
                  <c:v>332.93696</c:v>
                </c:pt>
                <c:pt idx="293">
                  <c:v>329.92588000000001</c:v>
                </c:pt>
                <c:pt idx="294">
                  <c:v>326.70872000000003</c:v>
                </c:pt>
                <c:pt idx="295">
                  <c:v>323.06247999999999</c:v>
                </c:pt>
                <c:pt idx="296">
                  <c:v>319.32655999999997</c:v>
                </c:pt>
                <c:pt idx="297">
                  <c:v>315.53359999999998</c:v>
                </c:pt>
                <c:pt idx="298">
                  <c:v>311.76159999999999</c:v>
                </c:pt>
                <c:pt idx="299">
                  <c:v>308.67303999999899</c:v>
                </c:pt>
                <c:pt idx="300">
                  <c:v>305.65260000000001</c:v>
                </c:pt>
                <c:pt idx="301">
                  <c:v>302.35755999999998</c:v>
                </c:pt>
                <c:pt idx="302">
                  <c:v>299.17991999999902</c:v>
                </c:pt>
                <c:pt idx="303">
                  <c:v>295.77171999999899</c:v>
                </c:pt>
                <c:pt idx="304">
                  <c:v>292.43687999999997</c:v>
                </c:pt>
                <c:pt idx="305">
                  <c:v>289.054879999999</c:v>
                </c:pt>
                <c:pt idx="306">
                  <c:v>286.14247999999901</c:v>
                </c:pt>
                <c:pt idx="307">
                  <c:v>283.48583999999897</c:v>
                </c:pt>
                <c:pt idx="308">
                  <c:v>281.291439999999</c:v>
                </c:pt>
                <c:pt idx="309">
                  <c:v>279.149439999999</c:v>
                </c:pt>
                <c:pt idx="310">
                  <c:v>276.45087999999998</c:v>
                </c:pt>
                <c:pt idx="311">
                  <c:v>273.37079999999901</c:v>
                </c:pt>
                <c:pt idx="312">
                  <c:v>269.72680000000003</c:v>
                </c:pt>
                <c:pt idx="313">
                  <c:v>266.79768000000001</c:v>
                </c:pt>
                <c:pt idx="314">
                  <c:v>264.11383999999998</c:v>
                </c:pt>
                <c:pt idx="315">
                  <c:v>261.94675999999998</c:v>
                </c:pt>
                <c:pt idx="316">
                  <c:v>259.74299999999999</c:v>
                </c:pt>
                <c:pt idx="317">
                  <c:v>257.49732</c:v>
                </c:pt>
                <c:pt idx="318">
                  <c:v>255.19924</c:v>
                </c:pt>
                <c:pt idx="319">
                  <c:v>252.82256000000001</c:v>
                </c:pt>
                <c:pt idx="320">
                  <c:v>250.71212</c:v>
                </c:pt>
                <c:pt idx="321">
                  <c:v>249.12368000000001</c:v>
                </c:pt>
                <c:pt idx="322">
                  <c:v>247.13800000000001</c:v>
                </c:pt>
                <c:pt idx="323">
                  <c:v>245.04751999999999</c:v>
                </c:pt>
                <c:pt idx="324">
                  <c:v>242.28308000000001</c:v>
                </c:pt>
                <c:pt idx="325">
                  <c:v>239.31428</c:v>
                </c:pt>
                <c:pt idx="326">
                  <c:v>236.88319999999899</c:v>
                </c:pt>
                <c:pt idx="327">
                  <c:v>234.66596000000001</c:v>
                </c:pt>
                <c:pt idx="328">
                  <c:v>233.23172</c:v>
                </c:pt>
                <c:pt idx="329">
                  <c:v>231.65599999999901</c:v>
                </c:pt>
                <c:pt idx="330">
                  <c:v>230.00691999999901</c:v>
                </c:pt>
                <c:pt idx="331">
                  <c:v>228.23208</c:v>
                </c:pt>
                <c:pt idx="332">
                  <c:v>226.35243999999901</c:v>
                </c:pt>
                <c:pt idx="333">
                  <c:v>224.34703999999999</c:v>
                </c:pt>
                <c:pt idx="334">
                  <c:v>222.20015999999899</c:v>
                </c:pt>
                <c:pt idx="335">
                  <c:v>220.84151999999901</c:v>
                </c:pt>
                <c:pt idx="336">
                  <c:v>219.73339999999899</c:v>
                </c:pt>
                <c:pt idx="337">
                  <c:v>219.16299999999899</c:v>
                </c:pt>
                <c:pt idx="338">
                  <c:v>218.56639999999999</c:v>
                </c:pt>
                <c:pt idx="339">
                  <c:v>217.93311999999901</c:v>
                </c:pt>
                <c:pt idx="340">
                  <c:v>217.23696000000001</c:v>
                </c:pt>
                <c:pt idx="341">
                  <c:v>216.44648000000001</c:v>
                </c:pt>
                <c:pt idx="342">
                  <c:v>215.57740000000001</c:v>
                </c:pt>
                <c:pt idx="343">
                  <c:v>214.55636000000001</c:v>
                </c:pt>
                <c:pt idx="344">
                  <c:v>213.409559999999</c:v>
                </c:pt>
                <c:pt idx="345">
                  <c:v>212.75855999999899</c:v>
                </c:pt>
                <c:pt idx="346">
                  <c:v>212.34235999999899</c:v>
                </c:pt>
                <c:pt idx="347">
                  <c:v>212.14523999999901</c:v>
                </c:pt>
                <c:pt idx="348">
                  <c:v>211.81711999999999</c:v>
                </c:pt>
                <c:pt idx="349">
                  <c:v>211.93763999999899</c:v>
                </c:pt>
                <c:pt idx="350">
                  <c:v>211.95335999999901</c:v>
                </c:pt>
                <c:pt idx="351">
                  <c:v>211.869519999999</c:v>
                </c:pt>
                <c:pt idx="352">
                  <c:v>211.72279999999901</c:v>
                </c:pt>
                <c:pt idx="353">
                  <c:v>212.24439999999899</c:v>
                </c:pt>
                <c:pt idx="354">
                  <c:v>212.71884</c:v>
                </c:pt>
                <c:pt idx="355">
                  <c:v>213.28175999999999</c:v>
                </c:pt>
                <c:pt idx="356">
                  <c:v>213.78703999999999</c:v>
                </c:pt>
                <c:pt idx="357">
                  <c:v>214.5376</c:v>
                </c:pt>
                <c:pt idx="358">
                  <c:v>215.40556000000001</c:v>
                </c:pt>
                <c:pt idx="359">
                  <c:v>216.52616</c:v>
                </c:pt>
                <c:pt idx="360">
                  <c:v>217.50003999999899</c:v>
                </c:pt>
                <c:pt idx="361">
                  <c:v>218.274799999999</c:v>
                </c:pt>
                <c:pt idx="362">
                  <c:v>219.31791999999999</c:v>
                </c:pt>
                <c:pt idx="363">
                  <c:v>220.54031999999901</c:v>
                </c:pt>
                <c:pt idx="364">
                  <c:v>221.725439999999</c:v>
                </c:pt>
                <c:pt idx="365">
                  <c:v>223.33783999999901</c:v>
                </c:pt>
                <c:pt idx="366">
                  <c:v>224.76683999999901</c:v>
                </c:pt>
                <c:pt idx="367">
                  <c:v>226.64931999999899</c:v>
                </c:pt>
                <c:pt idx="368">
                  <c:v>228.74543999999901</c:v>
                </c:pt>
                <c:pt idx="369">
                  <c:v>230.752479999999</c:v>
                </c:pt>
                <c:pt idx="370">
                  <c:v>233.30731999999901</c:v>
                </c:pt>
                <c:pt idx="371">
                  <c:v>235.75211999999999</c:v>
                </c:pt>
                <c:pt idx="372">
                  <c:v>238.46528000000001</c:v>
                </c:pt>
                <c:pt idx="373">
                  <c:v>241.35308000000001</c:v>
                </c:pt>
                <c:pt idx="374">
                  <c:v>244.22515999999899</c:v>
                </c:pt>
                <c:pt idx="375">
                  <c:v>247.211919999999</c:v>
                </c:pt>
                <c:pt idx="376">
                  <c:v>250.19343999999899</c:v>
                </c:pt>
                <c:pt idx="377">
                  <c:v>253.14875999999899</c:v>
                </c:pt>
                <c:pt idx="378">
                  <c:v>255.921279999999</c:v>
                </c:pt>
                <c:pt idx="379">
                  <c:v>258.42775999999998</c:v>
                </c:pt>
                <c:pt idx="380">
                  <c:v>261.01515999999998</c:v>
                </c:pt>
                <c:pt idx="381">
                  <c:v>264.00716</c:v>
                </c:pt>
                <c:pt idx="382">
                  <c:v>266.69099999999997</c:v>
                </c:pt>
                <c:pt idx="383">
                  <c:v>269.21028000000001</c:v>
                </c:pt>
                <c:pt idx="384">
                  <c:v>271.46120000000002</c:v>
                </c:pt>
                <c:pt idx="385">
                  <c:v>274.18484000000001</c:v>
                </c:pt>
                <c:pt idx="386">
                  <c:v>276.73968000000002</c:v>
                </c:pt>
                <c:pt idx="387">
                  <c:v>279.07855999999998</c:v>
                </c:pt>
                <c:pt idx="388">
                  <c:v>281.16479999999899</c:v>
                </c:pt>
                <c:pt idx="389">
                  <c:v>283.19923999999997</c:v>
                </c:pt>
                <c:pt idx="390">
                  <c:v>284.86403999999999</c:v>
                </c:pt>
                <c:pt idx="391">
                  <c:v>286.63363999999899</c:v>
                </c:pt>
                <c:pt idx="392">
                  <c:v>287.84495999999899</c:v>
                </c:pt>
                <c:pt idx="393">
                  <c:v>289.15291999999903</c:v>
                </c:pt>
                <c:pt idx="394">
                  <c:v>290.52899999999897</c:v>
                </c:pt>
                <c:pt idx="395">
                  <c:v>291.31011999999902</c:v>
                </c:pt>
                <c:pt idx="396">
                  <c:v>292.381159999999</c:v>
                </c:pt>
                <c:pt idx="397">
                  <c:v>293.120959999999</c:v>
                </c:pt>
                <c:pt idx="398">
                  <c:v>293.65467999999902</c:v>
                </c:pt>
                <c:pt idx="399">
                  <c:v>294.61124000000001</c:v>
                </c:pt>
                <c:pt idx="400">
                  <c:v>296.13112000000001</c:v>
                </c:pt>
                <c:pt idx="401">
                  <c:v>297.76023999999899</c:v>
                </c:pt>
                <c:pt idx="402">
                  <c:v>299.28456</c:v>
                </c:pt>
                <c:pt idx="403">
                  <c:v>300.33476571428503</c:v>
                </c:pt>
                <c:pt idx="404">
                  <c:v>301.61300571428501</c:v>
                </c:pt>
                <c:pt idx="405">
                  <c:v>303.12060571428498</c:v>
                </c:pt>
                <c:pt idx="406">
                  <c:v>304.51292571428502</c:v>
                </c:pt>
                <c:pt idx="407">
                  <c:v>305.88952571428501</c:v>
                </c:pt>
                <c:pt idx="408">
                  <c:v>307.49024571428498</c:v>
                </c:pt>
                <c:pt idx="409">
                  <c:v>309.10144571428498</c:v>
                </c:pt>
                <c:pt idx="410">
                  <c:v>310.67364571428499</c:v>
                </c:pt>
                <c:pt idx="411">
                  <c:v>312.27144571428499</c:v>
                </c:pt>
                <c:pt idx="412">
                  <c:v>314.278085714285</c:v>
                </c:pt>
                <c:pt idx="413">
                  <c:v>316.349725714285</c:v>
                </c:pt>
                <c:pt idx="414">
                  <c:v>318.700205714285</c:v>
                </c:pt>
                <c:pt idx="415">
                  <c:v>321.38828571428502</c:v>
                </c:pt>
                <c:pt idx="416">
                  <c:v>323.96168571428501</c:v>
                </c:pt>
                <c:pt idx="417">
                  <c:v>326.94220571428502</c:v>
                </c:pt>
                <c:pt idx="418">
                  <c:v>329.88292571428502</c:v>
                </c:pt>
                <c:pt idx="419">
                  <c:v>332.855085714285</c:v>
                </c:pt>
                <c:pt idx="420">
                  <c:v>335.738165714285</c:v>
                </c:pt>
                <c:pt idx="421">
                  <c:v>338.91932571428498</c:v>
                </c:pt>
                <c:pt idx="422">
                  <c:v>342.04808571428498</c:v>
                </c:pt>
                <c:pt idx="423">
                  <c:v>344.83512571428503</c:v>
                </c:pt>
                <c:pt idx="424">
                  <c:v>348.07040571428502</c:v>
                </c:pt>
                <c:pt idx="425">
                  <c:v>350.41908571428502</c:v>
                </c:pt>
                <c:pt idx="426">
                  <c:v>352.78428571428498</c:v>
                </c:pt>
                <c:pt idx="427">
                  <c:v>355.29620571428501</c:v>
                </c:pt>
                <c:pt idx="428">
                  <c:v>357.93295999999998</c:v>
                </c:pt>
                <c:pt idx="429">
                  <c:v>360.63916</c:v>
                </c:pt>
                <c:pt idx="430">
                  <c:v>362.89944000000003</c:v>
                </c:pt>
                <c:pt idx="431">
                  <c:v>364.92803999999899</c:v>
                </c:pt>
                <c:pt idx="432">
                  <c:v>367.01952</c:v>
                </c:pt>
                <c:pt idx="433">
                  <c:v>368.92356000000001</c:v>
                </c:pt>
                <c:pt idx="434">
                  <c:v>370.68711999999999</c:v>
                </c:pt>
                <c:pt idx="435">
                  <c:v>372.13747999999902</c:v>
                </c:pt>
                <c:pt idx="436">
                  <c:v>373.82535999999999</c:v>
                </c:pt>
                <c:pt idx="437">
                  <c:v>374.94508000000002</c:v>
                </c:pt>
                <c:pt idx="438">
                  <c:v>376.01551999999998</c:v>
                </c:pt>
                <c:pt idx="439">
                  <c:v>376.90143999999998</c:v>
                </c:pt>
                <c:pt idx="440">
                  <c:v>377.41307999999998</c:v>
                </c:pt>
                <c:pt idx="441">
                  <c:v>377.83915999999999</c:v>
                </c:pt>
                <c:pt idx="442">
                  <c:v>377.97340000000003</c:v>
                </c:pt>
                <c:pt idx="443">
                  <c:v>377.93148000000002</c:v>
                </c:pt>
                <c:pt idx="444">
                  <c:v>377.65264000000002</c:v>
                </c:pt>
                <c:pt idx="445">
                  <c:v>377.58864</c:v>
                </c:pt>
                <c:pt idx="446">
                  <c:v>377.09172000000001</c:v>
                </c:pt>
                <c:pt idx="447">
                  <c:v>376.778199999999</c:v>
                </c:pt>
                <c:pt idx="448">
                  <c:v>376.92691999999897</c:v>
                </c:pt>
                <c:pt idx="449">
                  <c:v>375.67731999999899</c:v>
                </c:pt>
                <c:pt idx="450">
                  <c:v>374.72327999999902</c:v>
                </c:pt>
                <c:pt idx="451">
                  <c:v>373.77447999999998</c:v>
                </c:pt>
                <c:pt idx="452">
                  <c:v>372.91999999999899</c:v>
                </c:pt>
                <c:pt idx="453">
                  <c:v>371.35587999999899</c:v>
                </c:pt>
                <c:pt idx="454">
                  <c:v>369.86511999999999</c:v>
                </c:pt>
                <c:pt idx="455">
                  <c:v>368.43200000000002</c:v>
                </c:pt>
                <c:pt idx="456">
                  <c:v>367.03343999999998</c:v>
                </c:pt>
                <c:pt idx="457">
                  <c:v>365.74180000000001</c:v>
                </c:pt>
                <c:pt idx="458">
                  <c:v>364.34848</c:v>
                </c:pt>
                <c:pt idx="459">
                  <c:v>362.92372</c:v>
                </c:pt>
                <c:pt idx="460">
                  <c:v>361.60899999999901</c:v>
                </c:pt>
                <c:pt idx="461">
                  <c:v>360.20095999999899</c:v>
                </c:pt>
                <c:pt idx="462">
                  <c:v>358.74576000000002</c:v>
                </c:pt>
                <c:pt idx="463">
                  <c:v>357.06936000000002</c:v>
                </c:pt>
                <c:pt idx="464">
                  <c:v>355.335319999999</c:v>
                </c:pt>
                <c:pt idx="465">
                  <c:v>353.65367999999899</c:v>
                </c:pt>
                <c:pt idx="466">
                  <c:v>352.33472</c:v>
                </c:pt>
                <c:pt idx="467">
                  <c:v>350.51471999999899</c:v>
                </c:pt>
                <c:pt idx="468">
                  <c:v>348.72615999999903</c:v>
                </c:pt>
                <c:pt idx="469">
                  <c:v>347.09591999999998</c:v>
                </c:pt>
                <c:pt idx="470">
                  <c:v>345.24135999999902</c:v>
                </c:pt>
                <c:pt idx="471">
                  <c:v>343.69183999999899</c:v>
                </c:pt>
                <c:pt idx="472">
                  <c:v>341.59199999999998</c:v>
                </c:pt>
                <c:pt idx="473">
                  <c:v>339.27619999999899</c:v>
                </c:pt>
                <c:pt idx="474">
                  <c:v>337.69199999999898</c:v>
                </c:pt>
                <c:pt idx="475">
                  <c:v>336.19375999999897</c:v>
                </c:pt>
                <c:pt idx="476">
                  <c:v>334.59595999999999</c:v>
                </c:pt>
                <c:pt idx="477">
                  <c:v>332.507599999999</c:v>
                </c:pt>
                <c:pt idx="478">
                  <c:v>331.081719999999</c:v>
                </c:pt>
                <c:pt idx="479">
                  <c:v>329.03951999999998</c:v>
                </c:pt>
                <c:pt idx="480">
                  <c:v>327.02352000000002</c:v>
                </c:pt>
                <c:pt idx="481">
                  <c:v>325.06727999999998</c:v>
                </c:pt>
                <c:pt idx="482">
                  <c:v>322.57119999999998</c:v>
                </c:pt>
                <c:pt idx="483">
                  <c:v>320.26587999999998</c:v>
                </c:pt>
                <c:pt idx="484">
                  <c:v>318.23728</c:v>
                </c:pt>
                <c:pt idx="485">
                  <c:v>316.20868000000002</c:v>
                </c:pt>
                <c:pt idx="486">
                  <c:v>314.44108</c:v>
                </c:pt>
                <c:pt idx="487">
                  <c:v>312.92712</c:v>
                </c:pt>
                <c:pt idx="488">
                  <c:v>311.30835999999999</c:v>
                </c:pt>
                <c:pt idx="489">
                  <c:v>309.3374</c:v>
                </c:pt>
                <c:pt idx="490">
                  <c:v>307.06351999999998</c:v>
                </c:pt>
                <c:pt idx="491">
                  <c:v>304.32004000000001</c:v>
                </c:pt>
                <c:pt idx="492">
                  <c:v>302.14571999999998</c:v>
                </c:pt>
                <c:pt idx="493">
                  <c:v>299.98712</c:v>
                </c:pt>
                <c:pt idx="494">
                  <c:v>298.02764000000002</c:v>
                </c:pt>
                <c:pt idx="495">
                  <c:v>296.33963999999997</c:v>
                </c:pt>
                <c:pt idx="496">
                  <c:v>294.43779999999998</c:v>
                </c:pt>
                <c:pt idx="497">
                  <c:v>292.67644000000001</c:v>
                </c:pt>
                <c:pt idx="498">
                  <c:v>291.15724</c:v>
                </c:pt>
                <c:pt idx="499">
                  <c:v>288.94583999999998</c:v>
                </c:pt>
                <c:pt idx="500">
                  <c:v>286.69251999999898</c:v>
                </c:pt>
                <c:pt idx="501">
                  <c:v>284.306479999999</c:v>
                </c:pt>
                <c:pt idx="502">
                  <c:v>282.04307999999997</c:v>
                </c:pt>
                <c:pt idx="503">
                  <c:v>279.79539999999997</c:v>
                </c:pt>
                <c:pt idx="504">
                  <c:v>278.23739999999901</c:v>
                </c:pt>
                <c:pt idx="505">
                  <c:v>276.353399999999</c:v>
                </c:pt>
                <c:pt idx="506">
                  <c:v>274.25807999999898</c:v>
                </c:pt>
                <c:pt idx="507">
                  <c:v>272.51767999999998</c:v>
                </c:pt>
                <c:pt idx="508">
                  <c:v>270.58923999999899</c:v>
                </c:pt>
                <c:pt idx="509">
                  <c:v>268.37611999999899</c:v>
                </c:pt>
                <c:pt idx="510">
                  <c:v>265.73219999999998</c:v>
                </c:pt>
                <c:pt idx="511">
                  <c:v>262.96776</c:v>
                </c:pt>
                <c:pt idx="512">
                  <c:v>260.082799999999</c:v>
                </c:pt>
                <c:pt idx="513">
                  <c:v>257.54479999999899</c:v>
                </c:pt>
                <c:pt idx="514">
                  <c:v>255.28039999999899</c:v>
                </c:pt>
                <c:pt idx="515">
                  <c:v>253.18267999999901</c:v>
                </c:pt>
                <c:pt idx="516">
                  <c:v>251.828159999999</c:v>
                </c:pt>
                <c:pt idx="517">
                  <c:v>250.501959999999</c:v>
                </c:pt>
                <c:pt idx="518">
                  <c:v>249.33195999999899</c:v>
                </c:pt>
                <c:pt idx="519">
                  <c:v>248.02571999999901</c:v>
                </c:pt>
                <c:pt idx="520">
                  <c:v>246.56751999999901</c:v>
                </c:pt>
                <c:pt idx="521">
                  <c:v>245.80847999999901</c:v>
                </c:pt>
                <c:pt idx="522">
                  <c:v>245.385919999999</c:v>
                </c:pt>
                <c:pt idx="523">
                  <c:v>244.76423999999901</c:v>
                </c:pt>
                <c:pt idx="524">
                  <c:v>244.536079999999</c:v>
                </c:pt>
                <c:pt idx="525">
                  <c:v>244.16119999999901</c:v>
                </c:pt>
                <c:pt idx="526">
                  <c:v>244.19263999999899</c:v>
                </c:pt>
                <c:pt idx="527">
                  <c:v>244.46099999999899</c:v>
                </c:pt>
                <c:pt idx="528">
                  <c:v>244.68955999999901</c:v>
                </c:pt>
                <c:pt idx="529">
                  <c:v>245.13095999999999</c:v>
                </c:pt>
                <c:pt idx="530">
                  <c:v>246.18979999999999</c:v>
                </c:pt>
                <c:pt idx="531">
                  <c:v>247.35516000000001</c:v>
                </c:pt>
                <c:pt idx="532">
                  <c:v>248.16883999999999</c:v>
                </c:pt>
                <c:pt idx="533">
                  <c:v>250.01643999999999</c:v>
                </c:pt>
                <c:pt idx="534">
                  <c:v>251.61</c:v>
                </c:pt>
                <c:pt idx="535">
                  <c:v>253.78008</c:v>
                </c:pt>
                <c:pt idx="536">
                  <c:v>256.21640000000002</c:v>
                </c:pt>
                <c:pt idx="537">
                  <c:v>259.05944</c:v>
                </c:pt>
                <c:pt idx="538">
                  <c:v>261.74527999999998</c:v>
                </c:pt>
                <c:pt idx="539">
                  <c:v>264.38920000000002</c:v>
                </c:pt>
                <c:pt idx="540">
                  <c:v>266.79208</c:v>
                </c:pt>
                <c:pt idx="541">
                  <c:v>269.33331999999899</c:v>
                </c:pt>
                <c:pt idx="542">
                  <c:v>271.59996000000001</c:v>
                </c:pt>
                <c:pt idx="543">
                  <c:v>273.82991999999899</c:v>
                </c:pt>
                <c:pt idx="544">
                  <c:v>277.01579999999899</c:v>
                </c:pt>
                <c:pt idx="545">
                  <c:v>279.98683999999997</c:v>
                </c:pt>
                <c:pt idx="546">
                  <c:v>282.012439999999</c:v>
                </c:pt>
                <c:pt idx="547">
                  <c:v>284.09044</c:v>
                </c:pt>
                <c:pt idx="548">
                  <c:v>286.61183999999997</c:v>
                </c:pt>
                <c:pt idx="549">
                  <c:v>289.31139999999999</c:v>
                </c:pt>
                <c:pt idx="550">
                  <c:v>292.14095999999898</c:v>
                </c:pt>
                <c:pt idx="551">
                  <c:v>294.70215999999903</c:v>
                </c:pt>
                <c:pt idx="552">
                  <c:v>297.24763999999902</c:v>
                </c:pt>
                <c:pt idx="553">
                  <c:v>299.89479999999998</c:v>
                </c:pt>
                <c:pt idx="554">
                  <c:v>302.604839999999</c:v>
                </c:pt>
                <c:pt idx="555">
                  <c:v>305.10315999999898</c:v>
                </c:pt>
                <c:pt idx="556">
                  <c:v>307.47047999999899</c:v>
                </c:pt>
                <c:pt idx="557">
                  <c:v>310.510639999999</c:v>
                </c:pt>
                <c:pt idx="558">
                  <c:v>312.52151999999899</c:v>
                </c:pt>
                <c:pt idx="559">
                  <c:v>314.57531999999901</c:v>
                </c:pt>
                <c:pt idx="560">
                  <c:v>317.31055999999899</c:v>
                </c:pt>
                <c:pt idx="561">
                  <c:v>319.61387999999903</c:v>
                </c:pt>
                <c:pt idx="562">
                  <c:v>321.23899999999901</c:v>
                </c:pt>
                <c:pt idx="563">
                  <c:v>323.08843999999999</c:v>
                </c:pt>
                <c:pt idx="564">
                  <c:v>325.45463999999902</c:v>
                </c:pt>
                <c:pt idx="565">
                  <c:v>328.04615999999902</c:v>
                </c:pt>
                <c:pt idx="566">
                  <c:v>330.12091999999899</c:v>
                </c:pt>
                <c:pt idx="567">
                  <c:v>332.33192000000003</c:v>
                </c:pt>
                <c:pt idx="568">
                  <c:v>334.34480000000002</c:v>
                </c:pt>
                <c:pt idx="569">
                  <c:v>335.91116</c:v>
                </c:pt>
                <c:pt idx="570">
                  <c:v>337.40303999999998</c:v>
                </c:pt>
                <c:pt idx="571">
                  <c:v>339.02591999999999</c:v>
                </c:pt>
                <c:pt idx="572">
                  <c:v>340.35424</c:v>
                </c:pt>
                <c:pt idx="573">
                  <c:v>341.2056</c:v>
                </c:pt>
                <c:pt idx="574">
                  <c:v>342.12508000000003</c:v>
                </c:pt>
                <c:pt idx="575">
                  <c:v>342.94175999999999</c:v>
                </c:pt>
                <c:pt idx="576">
                  <c:v>343.82132000000001</c:v>
                </c:pt>
                <c:pt idx="577">
                  <c:v>344.45035999999999</c:v>
                </c:pt>
                <c:pt idx="578">
                  <c:v>344.928439999999</c:v>
                </c:pt>
                <c:pt idx="579">
                  <c:v>345.03647999999998</c:v>
                </c:pt>
                <c:pt idx="580">
                  <c:v>345.01763999999997</c:v>
                </c:pt>
                <c:pt idx="581">
                  <c:v>344.67068</c:v>
                </c:pt>
                <c:pt idx="582">
                  <c:v>344.13296000000003</c:v>
                </c:pt>
                <c:pt idx="583">
                  <c:v>343.75243999999998</c:v>
                </c:pt>
                <c:pt idx="584">
                  <c:v>343.84152</c:v>
                </c:pt>
                <c:pt idx="585">
                  <c:v>343.07724000000002</c:v>
                </c:pt>
                <c:pt idx="586">
                  <c:v>342.57296000000002</c:v>
                </c:pt>
                <c:pt idx="587">
                  <c:v>342.37159999999898</c:v>
                </c:pt>
                <c:pt idx="588">
                  <c:v>342.12407999999903</c:v>
                </c:pt>
                <c:pt idx="589">
                  <c:v>341.52223999999899</c:v>
                </c:pt>
                <c:pt idx="590">
                  <c:v>340.98851999999999</c:v>
                </c:pt>
                <c:pt idx="591">
                  <c:v>340.51767999999998</c:v>
                </c:pt>
                <c:pt idx="592">
                  <c:v>339.54579999999902</c:v>
                </c:pt>
                <c:pt idx="593">
                  <c:v>338.647279999999</c:v>
                </c:pt>
                <c:pt idx="594">
                  <c:v>337.04647999999901</c:v>
                </c:pt>
                <c:pt idx="595">
                  <c:v>335.54211999999899</c:v>
                </c:pt>
                <c:pt idx="596">
                  <c:v>333.55767999999898</c:v>
                </c:pt>
                <c:pt idx="597">
                  <c:v>332.04072000000002</c:v>
                </c:pt>
                <c:pt idx="598">
                  <c:v>330.77215999999999</c:v>
                </c:pt>
                <c:pt idx="599">
                  <c:v>329.51407999999998</c:v>
                </c:pt>
                <c:pt idx="600">
                  <c:v>328.37551999999903</c:v>
                </c:pt>
                <c:pt idx="601">
                  <c:v>326.88475999999901</c:v>
                </c:pt>
                <c:pt idx="602">
                  <c:v>325.76504</c:v>
                </c:pt>
                <c:pt idx="603">
                  <c:v>324.61176</c:v>
                </c:pt>
                <c:pt idx="604">
                  <c:v>323.47944000000001</c:v>
                </c:pt>
                <c:pt idx="605">
                  <c:v>322.36808000000002</c:v>
                </c:pt>
                <c:pt idx="606">
                  <c:v>321.38148000000001</c:v>
                </c:pt>
                <c:pt idx="607">
                  <c:v>320.40535999999997</c:v>
                </c:pt>
                <c:pt idx="608">
                  <c:v>319.19443999999999</c:v>
                </c:pt>
                <c:pt idx="609">
                  <c:v>318.18164000000002</c:v>
                </c:pt>
                <c:pt idx="610">
                  <c:v>317.1112</c:v>
                </c:pt>
                <c:pt idx="611">
                  <c:v>315.98311999999999</c:v>
                </c:pt>
                <c:pt idx="612">
                  <c:v>314.59363999999999</c:v>
                </c:pt>
                <c:pt idx="613">
                  <c:v>313.16224</c:v>
                </c:pt>
                <c:pt idx="614">
                  <c:v>311.69416000000001</c:v>
                </c:pt>
                <c:pt idx="615">
                  <c:v>310.21559999999999</c:v>
                </c:pt>
                <c:pt idx="616">
                  <c:v>308.48903999999999</c:v>
                </c:pt>
                <c:pt idx="617">
                  <c:v>307.3526</c:v>
                </c:pt>
                <c:pt idx="618">
                  <c:v>305.884919999999</c:v>
                </c:pt>
                <c:pt idx="619">
                  <c:v>304.72016000000002</c:v>
                </c:pt>
                <c:pt idx="620">
                  <c:v>303.94216</c:v>
                </c:pt>
                <c:pt idx="621">
                  <c:v>303.83287999999999</c:v>
                </c:pt>
                <c:pt idx="622">
                  <c:v>303.04964000000001</c:v>
                </c:pt>
                <c:pt idx="623">
                  <c:v>301.94252</c:v>
                </c:pt>
                <c:pt idx="624">
                  <c:v>300.13623999999999</c:v>
                </c:pt>
                <c:pt idx="625">
                  <c:v>298.34044</c:v>
                </c:pt>
                <c:pt idx="626">
                  <c:v>296.92303999999899</c:v>
                </c:pt>
                <c:pt idx="627">
                  <c:v>295.58424000000002</c:v>
                </c:pt>
                <c:pt idx="628">
                  <c:v>294.29471999999998</c:v>
                </c:pt>
                <c:pt idx="629">
                  <c:v>292.99995999999999</c:v>
                </c:pt>
                <c:pt idx="630">
                  <c:v>291.67375999999899</c:v>
                </c:pt>
                <c:pt idx="631">
                  <c:v>290.734319999999</c:v>
                </c:pt>
                <c:pt idx="632">
                  <c:v>289.74771999999899</c:v>
                </c:pt>
                <c:pt idx="633">
                  <c:v>288.91207999999898</c:v>
                </c:pt>
                <c:pt idx="634">
                  <c:v>287.79971999999901</c:v>
                </c:pt>
                <c:pt idx="635">
                  <c:v>286.671639999999</c:v>
                </c:pt>
                <c:pt idx="636">
                  <c:v>285.527839999999</c:v>
                </c:pt>
                <c:pt idx="637">
                  <c:v>284.47775999999999</c:v>
                </c:pt>
                <c:pt idx="638">
                  <c:v>283.38051999999902</c:v>
                </c:pt>
                <c:pt idx="639">
                  <c:v>282.194199999999</c:v>
                </c:pt>
                <c:pt idx="640">
                  <c:v>280.75111999999899</c:v>
                </c:pt>
                <c:pt idx="641">
                  <c:v>279.46172000000001</c:v>
                </c:pt>
                <c:pt idx="642">
                  <c:v>278.82432</c:v>
                </c:pt>
                <c:pt idx="643">
                  <c:v>279.10203999999999</c:v>
                </c:pt>
                <c:pt idx="644">
                  <c:v>279.17540000000002</c:v>
                </c:pt>
                <c:pt idx="645">
                  <c:v>278.94484</c:v>
                </c:pt>
                <c:pt idx="646">
                  <c:v>278.70491999999899</c:v>
                </c:pt>
                <c:pt idx="647">
                  <c:v>279.24488000000002</c:v>
                </c:pt>
                <c:pt idx="648">
                  <c:v>280.12867999999997</c:v>
                </c:pt>
                <c:pt idx="649">
                  <c:v>282.01355999999998</c:v>
                </c:pt>
                <c:pt idx="650">
                  <c:v>283.96767999999997</c:v>
                </c:pt>
                <c:pt idx="651">
                  <c:v>285.67552000000001</c:v>
                </c:pt>
                <c:pt idx="652">
                  <c:v>287.60455999999999</c:v>
                </c:pt>
                <c:pt idx="653">
                  <c:v>289.65312</c:v>
                </c:pt>
                <c:pt idx="654">
                  <c:v>291.51303999999999</c:v>
                </c:pt>
                <c:pt idx="655">
                  <c:v>293.96307999999999</c:v>
                </c:pt>
                <c:pt idx="656">
                  <c:v>296.13015999999999</c:v>
                </c:pt>
                <c:pt idx="657">
                  <c:v>298.208159999999</c:v>
                </c:pt>
                <c:pt idx="658">
                  <c:v>300.26519999999999</c:v>
                </c:pt>
                <c:pt idx="659">
                  <c:v>302.46895999999998</c:v>
                </c:pt>
                <c:pt idx="660">
                  <c:v>304.64652000000001</c:v>
                </c:pt>
                <c:pt idx="661">
                  <c:v>306.79264000000001</c:v>
                </c:pt>
                <c:pt idx="662">
                  <c:v>309.006879999999</c:v>
                </c:pt>
                <c:pt idx="663">
                  <c:v>311.38355999999902</c:v>
                </c:pt>
                <c:pt idx="664">
                  <c:v>313.84408000000002</c:v>
                </c:pt>
                <c:pt idx="665">
                  <c:v>316.57183999999899</c:v>
                </c:pt>
                <c:pt idx="666">
                  <c:v>319.40440000000001</c:v>
                </c:pt>
                <c:pt idx="667">
                  <c:v>321.563999999999</c:v>
                </c:pt>
                <c:pt idx="668">
                  <c:v>322.75607999999897</c:v>
                </c:pt>
                <c:pt idx="669">
                  <c:v>323.96699999999998</c:v>
                </c:pt>
                <c:pt idx="670">
                  <c:v>325.418959999999</c:v>
                </c:pt>
                <c:pt idx="671">
                  <c:v>326.45159999999998</c:v>
                </c:pt>
                <c:pt idx="672">
                  <c:v>327.01775999999899</c:v>
                </c:pt>
                <c:pt idx="673">
                  <c:v>326.963359999999</c:v>
                </c:pt>
                <c:pt idx="674">
                  <c:v>326.53368</c:v>
                </c:pt>
                <c:pt idx="675">
                  <c:v>325.97187999999898</c:v>
                </c:pt>
                <c:pt idx="676">
                  <c:v>325.63015999999902</c:v>
                </c:pt>
                <c:pt idx="677">
                  <c:v>324.99387999999902</c:v>
                </c:pt>
                <c:pt idx="678">
                  <c:v>324.24855999999897</c:v>
                </c:pt>
                <c:pt idx="679">
                  <c:v>323.71283999999901</c:v>
                </c:pt>
                <c:pt idx="680">
                  <c:v>322.62891999999999</c:v>
                </c:pt>
                <c:pt idx="681">
                  <c:v>321.848919999999</c:v>
                </c:pt>
                <c:pt idx="682">
                  <c:v>321.220879999999</c:v>
                </c:pt>
                <c:pt idx="683">
                  <c:v>320.755279999999</c:v>
                </c:pt>
                <c:pt idx="684">
                  <c:v>320.23727999999898</c:v>
                </c:pt>
                <c:pt idx="685">
                  <c:v>319.161</c:v>
                </c:pt>
                <c:pt idx="686">
                  <c:v>318.02767999999998</c:v>
                </c:pt>
                <c:pt idx="687">
                  <c:v>316.98867999999999</c:v>
                </c:pt>
                <c:pt idx="688">
                  <c:v>315.88155999999998</c:v>
                </c:pt>
                <c:pt idx="689">
                  <c:v>314.39080000000001</c:v>
                </c:pt>
                <c:pt idx="690">
                  <c:v>312.51639999999998</c:v>
                </c:pt>
                <c:pt idx="691">
                  <c:v>310.69439999999997</c:v>
                </c:pt>
                <c:pt idx="692">
                  <c:v>308.95623999999998</c:v>
                </c:pt>
                <c:pt idx="693">
                  <c:v>307.73271999999997</c:v>
                </c:pt>
                <c:pt idx="694">
                  <c:v>306.23036000000002</c:v>
                </c:pt>
                <c:pt idx="695">
                  <c:v>304.52987999999999</c:v>
                </c:pt>
                <c:pt idx="696">
                  <c:v>302.26548000000003</c:v>
                </c:pt>
                <c:pt idx="697">
                  <c:v>300.31972000000002</c:v>
                </c:pt>
                <c:pt idx="698">
                  <c:v>299.00599999999997</c:v>
                </c:pt>
                <c:pt idx="699">
                  <c:v>297.72372000000001</c:v>
                </c:pt>
                <c:pt idx="700">
                  <c:v>296.53575999999998</c:v>
                </c:pt>
                <c:pt idx="701">
                  <c:v>295.35827999999998</c:v>
                </c:pt>
                <c:pt idx="702">
                  <c:v>294.20175999999998</c:v>
                </c:pt>
                <c:pt idx="703">
                  <c:v>293.06619999999998</c:v>
                </c:pt>
                <c:pt idx="704">
                  <c:v>291.526039999999</c:v>
                </c:pt>
                <c:pt idx="705">
                  <c:v>289.612719999999</c:v>
                </c:pt>
                <c:pt idx="706">
                  <c:v>287.23715999999899</c:v>
                </c:pt>
                <c:pt idx="707">
                  <c:v>284.446519999999</c:v>
                </c:pt>
                <c:pt idx="708">
                  <c:v>281.634919999999</c:v>
                </c:pt>
                <c:pt idx="709">
                  <c:v>278.81807999999899</c:v>
                </c:pt>
                <c:pt idx="710">
                  <c:v>276.63811999999899</c:v>
                </c:pt>
                <c:pt idx="711">
                  <c:v>274.57283999999999</c:v>
                </c:pt>
                <c:pt idx="712">
                  <c:v>272.41847999999902</c:v>
                </c:pt>
                <c:pt idx="713">
                  <c:v>270.13835999999998</c:v>
                </c:pt>
                <c:pt idx="714">
                  <c:v>268.54167999999999</c:v>
                </c:pt>
                <c:pt idx="715">
                  <c:v>267.59699999999998</c:v>
                </c:pt>
                <c:pt idx="716">
                  <c:v>266.78755999999998</c:v>
                </c:pt>
                <c:pt idx="717">
                  <c:v>266.32719999999898</c:v>
                </c:pt>
                <c:pt idx="718">
                  <c:v>265.61007999999998</c:v>
                </c:pt>
                <c:pt idx="719">
                  <c:v>265.23679999999899</c:v>
                </c:pt>
                <c:pt idx="720">
                  <c:v>264.90967999999998</c:v>
                </c:pt>
                <c:pt idx="721">
                  <c:v>265.307919999999</c:v>
                </c:pt>
                <c:pt idx="722">
                  <c:v>265.48607999999899</c:v>
                </c:pt>
                <c:pt idx="723">
                  <c:v>265.38652000000002</c:v>
                </c:pt>
                <c:pt idx="724">
                  <c:v>265.187399999999</c:v>
                </c:pt>
                <c:pt idx="725">
                  <c:v>264.82059999999899</c:v>
                </c:pt>
                <c:pt idx="726">
                  <c:v>264.758839999999</c:v>
                </c:pt>
                <c:pt idx="727">
                  <c:v>264.7516</c:v>
                </c:pt>
                <c:pt idx="728">
                  <c:v>264.57667999999899</c:v>
                </c:pt>
                <c:pt idx="729">
                  <c:v>265.24975999999998</c:v>
                </c:pt>
                <c:pt idx="730">
                  <c:v>266.650319999999</c:v>
                </c:pt>
                <c:pt idx="731">
                  <c:v>268.44499999999903</c:v>
                </c:pt>
                <c:pt idx="732">
                  <c:v>270.48183999999998</c:v>
                </c:pt>
                <c:pt idx="733">
                  <c:v>272.340519999999</c:v>
                </c:pt>
                <c:pt idx="734">
                  <c:v>274.05247999999898</c:v>
                </c:pt>
                <c:pt idx="735">
                  <c:v>275.54435999999902</c:v>
                </c:pt>
                <c:pt idx="736">
                  <c:v>276.92619999999903</c:v>
                </c:pt>
                <c:pt idx="737">
                  <c:v>278.80383999999998</c:v>
                </c:pt>
                <c:pt idx="738">
                  <c:v>281.00535999999897</c:v>
                </c:pt>
                <c:pt idx="739">
                  <c:v>282.8442</c:v>
                </c:pt>
                <c:pt idx="740">
                  <c:v>284.33607999999998</c:v>
                </c:pt>
                <c:pt idx="741">
                  <c:v>286.45999999999998</c:v>
                </c:pt>
                <c:pt idx="742">
                  <c:v>288.05667999999997</c:v>
                </c:pt>
                <c:pt idx="743">
                  <c:v>289.674319999999</c:v>
                </c:pt>
                <c:pt idx="744">
                  <c:v>291.31815999999998</c:v>
                </c:pt>
                <c:pt idx="745">
                  <c:v>293.00391999999999</c:v>
                </c:pt>
                <c:pt idx="746">
                  <c:v>294.73160000000001</c:v>
                </c:pt>
                <c:pt idx="747">
                  <c:v>296.52215999999999</c:v>
                </c:pt>
                <c:pt idx="748">
                  <c:v>298.47516000000002</c:v>
                </c:pt>
                <c:pt idx="749">
                  <c:v>300.48579999999998</c:v>
                </c:pt>
                <c:pt idx="750">
                  <c:v>302.54883999999998</c:v>
                </c:pt>
                <c:pt idx="751">
                  <c:v>304.29111999999998</c:v>
                </c:pt>
                <c:pt idx="752">
                  <c:v>305.95267999999999</c:v>
                </c:pt>
                <c:pt idx="753">
                  <c:v>307.81335999999999</c:v>
                </c:pt>
                <c:pt idx="754">
                  <c:v>309.20967999999999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65-4EA6-871E-83B146899F80}"/>
            </c:ext>
          </c:extLst>
        </c:ser>
        <c:ser>
          <c:idx val="1"/>
          <c:order val="1"/>
          <c:tx>
            <c:strRef>
              <c:f>'Kontrol statik ganguan Y 1'!$L$1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Y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1.536420000002181E-2</c:v>
                </c:pt>
                <c:pt idx="2">
                  <c:v>4.7387699999944743E-2</c:v>
                </c:pt>
                <c:pt idx="3">
                  <c:v>7.8947400000060952E-2</c:v>
                </c:pt>
                <c:pt idx="4">
                  <c:v>0.12576480000006995</c:v>
                </c:pt>
                <c:pt idx="5">
                  <c:v>0.15678040000011606</c:v>
                </c:pt>
                <c:pt idx="6">
                  <c:v>0.18798179999998865</c:v>
                </c:pt>
                <c:pt idx="7">
                  <c:v>0.21907000000010157</c:v>
                </c:pt>
                <c:pt idx="8">
                  <c:v>0.25027980000004391</c:v>
                </c:pt>
                <c:pt idx="9">
                  <c:v>0.28069640000012441</c:v>
                </c:pt>
                <c:pt idx="10">
                  <c:v>0.3274880999999823</c:v>
                </c:pt>
                <c:pt idx="11">
                  <c:v>0.34308979999991607</c:v>
                </c:pt>
                <c:pt idx="12">
                  <c:v>0.38912849999996979</c:v>
                </c:pt>
                <c:pt idx="13">
                  <c:v>0.40450230000010379</c:v>
                </c:pt>
                <c:pt idx="14">
                  <c:v>0.43595759999993788</c:v>
                </c:pt>
                <c:pt idx="15">
                  <c:v>0.4823553000001084</c:v>
                </c:pt>
                <c:pt idx="16">
                  <c:v>0.51446529999998347</c:v>
                </c:pt>
                <c:pt idx="17">
                  <c:v>0.54594240000005811</c:v>
                </c:pt>
                <c:pt idx="18">
                  <c:v>0.57726630000001933</c:v>
                </c:pt>
                <c:pt idx="19">
                  <c:v>0.60860010000010334</c:v>
                </c:pt>
                <c:pt idx="20">
                  <c:v>0.63988799999992807</c:v>
                </c:pt>
                <c:pt idx="21">
                  <c:v>0.6709545999999591</c:v>
                </c:pt>
                <c:pt idx="22">
                  <c:v>0.70312089999993077</c:v>
                </c:pt>
                <c:pt idx="23">
                  <c:v>0.75031760000001668</c:v>
                </c:pt>
                <c:pt idx="24">
                  <c:v>0.78176669999993464</c:v>
                </c:pt>
                <c:pt idx="25">
                  <c:v>0.79721900000004098</c:v>
                </c:pt>
                <c:pt idx="26">
                  <c:v>0.82897030000003724</c:v>
                </c:pt>
                <c:pt idx="27">
                  <c:v>0.86002499999995052</c:v>
                </c:pt>
                <c:pt idx="28">
                  <c:v>0.90738690000011957</c:v>
                </c:pt>
                <c:pt idx="29">
                  <c:v>0.93881299999998191</c:v>
                </c:pt>
                <c:pt idx="30">
                  <c:v>0.96925099999998565</c:v>
                </c:pt>
                <c:pt idx="31">
                  <c:v>0.99966850000009799</c:v>
                </c:pt>
                <c:pt idx="32">
                  <c:v>1.0300505000000157</c:v>
                </c:pt>
                <c:pt idx="33">
                  <c:v>1.0606273000000783</c:v>
                </c:pt>
                <c:pt idx="34">
                  <c:v>1.0918887000000268</c:v>
                </c:pt>
                <c:pt idx="35">
                  <c:v>1.138813300000038</c:v>
                </c:pt>
                <c:pt idx="36">
                  <c:v>1.2002345000000787</c:v>
                </c:pt>
                <c:pt idx="37">
                  <c:v>1.2158670000001166</c:v>
                </c:pt>
                <c:pt idx="38">
                  <c:v>1.2319967000000815</c:v>
                </c:pt>
                <c:pt idx="39">
                  <c:v>1.2620735000000423</c:v>
                </c:pt>
                <c:pt idx="40">
                  <c:v>1.2813770000000204</c:v>
                </c:pt>
                <c:pt idx="41">
                  <c:v>1.30918029999998</c:v>
                </c:pt>
                <c:pt idx="42">
                  <c:v>1.3706449000001157</c:v>
                </c:pt>
                <c:pt idx="43">
                  <c:v>1.3866201000000729</c:v>
                </c:pt>
                <c:pt idx="44">
                  <c:v>1.4177618000001075</c:v>
                </c:pt>
                <c:pt idx="45">
                  <c:v>1.4650381000001289</c:v>
                </c:pt>
                <c:pt idx="46">
                  <c:v>1.4808041999999659</c:v>
                </c:pt>
                <c:pt idx="47">
                  <c:v>1.5111547999999857</c:v>
                </c:pt>
                <c:pt idx="48">
                  <c:v>1.5571979000001193</c:v>
                </c:pt>
                <c:pt idx="49">
                  <c:v>1.5888433000000077</c:v>
                </c:pt>
                <c:pt idx="50">
                  <c:v>1.6190626000000066</c:v>
                </c:pt>
                <c:pt idx="51">
                  <c:v>1.6492212999999083</c:v>
                </c:pt>
                <c:pt idx="52">
                  <c:v>1.6801370000000588</c:v>
                </c:pt>
                <c:pt idx="53">
                  <c:v>1.7114532000000509</c:v>
                </c:pt>
                <c:pt idx="54">
                  <c:v>1.7429004999999052</c:v>
                </c:pt>
                <c:pt idx="55">
                  <c:v>1.7887568000001011</c:v>
                </c:pt>
                <c:pt idx="56">
                  <c:v>1.8197769999999309</c:v>
                </c:pt>
                <c:pt idx="57">
                  <c:v>1.851377599999978</c:v>
                </c:pt>
                <c:pt idx="58">
                  <c:v>1.8832695999999487</c:v>
                </c:pt>
                <c:pt idx="59">
                  <c:v>1.9152836000000661</c:v>
                </c:pt>
                <c:pt idx="60">
                  <c:v>1.9623177999999371</c:v>
                </c:pt>
                <c:pt idx="61">
                  <c:v>1.9775793999999678</c:v>
                </c:pt>
                <c:pt idx="62">
                  <c:v>2.0247494000000188</c:v>
                </c:pt>
                <c:pt idx="63">
                  <c:v>2.0407701999999972</c:v>
                </c:pt>
                <c:pt idx="64">
                  <c:v>2.072375700000066</c:v>
                </c:pt>
                <c:pt idx="65">
                  <c:v>2.1036146000001281</c:v>
                </c:pt>
                <c:pt idx="66">
                  <c:v>2.1343435000001136</c:v>
                </c:pt>
                <c:pt idx="67">
                  <c:v>2.180088699999942</c:v>
                </c:pt>
                <c:pt idx="68">
                  <c:v>2.2114756000000853</c:v>
                </c:pt>
                <c:pt idx="69">
                  <c:v>2.2303168000000824</c:v>
                </c:pt>
                <c:pt idx="70">
                  <c:v>2.2727543000000878</c:v>
                </c:pt>
                <c:pt idx="71">
                  <c:v>2.3040341000000808</c:v>
                </c:pt>
                <c:pt idx="72">
                  <c:v>2.3345692000000327</c:v>
                </c:pt>
                <c:pt idx="73">
                  <c:v>2.3810713000000305</c:v>
                </c:pt>
                <c:pt idx="74">
                  <c:v>2.4123117999999977</c:v>
                </c:pt>
                <c:pt idx="75">
                  <c:v>2.4281057999999121</c:v>
                </c:pt>
                <c:pt idx="76">
                  <c:v>2.4596120999999584</c:v>
                </c:pt>
                <c:pt idx="77">
                  <c:v>2.4907782000000225</c:v>
                </c:pt>
                <c:pt idx="78">
                  <c:v>2.5375784000000294</c:v>
                </c:pt>
                <c:pt idx="79">
                  <c:v>2.5694628000001103</c:v>
                </c:pt>
                <c:pt idx="80">
                  <c:v>2.5998584999999821</c:v>
                </c:pt>
                <c:pt idx="81">
                  <c:v>2.6312167000000954</c:v>
                </c:pt>
                <c:pt idx="82">
                  <c:v>2.6622405000000526</c:v>
                </c:pt>
                <c:pt idx="83">
                  <c:v>2.6924579999999878</c:v>
                </c:pt>
                <c:pt idx="84">
                  <c:v>2.7228672999999617</c:v>
                </c:pt>
                <c:pt idx="85">
                  <c:v>2.7698880000000372</c:v>
                </c:pt>
                <c:pt idx="86">
                  <c:v>2.8005725000000439</c:v>
                </c:pt>
                <c:pt idx="87">
                  <c:v>2.832256500000085</c:v>
                </c:pt>
                <c:pt idx="88">
                  <c:v>2.8630989000000682</c:v>
                </c:pt>
                <c:pt idx="89">
                  <c:v>2.8942919999999503</c:v>
                </c:pt>
                <c:pt idx="90">
                  <c:v>2.9410018999999465</c:v>
                </c:pt>
                <c:pt idx="91">
                  <c:v>2.9564055000000735</c:v>
                </c:pt>
                <c:pt idx="92">
                  <c:v>2.9879118999999719</c:v>
                </c:pt>
                <c:pt idx="93">
                  <c:v>3.0192531000000145</c:v>
                </c:pt>
                <c:pt idx="94">
                  <c:v>3.0504840000000968</c:v>
                </c:pt>
                <c:pt idx="95">
                  <c:v>3.0808910000000651</c:v>
                </c:pt>
                <c:pt idx="96">
                  <c:v>3.1123287000000346</c:v>
                </c:pt>
                <c:pt idx="97">
                  <c:v>3.1583187000001089</c:v>
                </c:pt>
                <c:pt idx="98">
                  <c:v>3.1891470000000481</c:v>
                </c:pt>
                <c:pt idx="99">
                  <c:v>3.2203408000000309</c:v>
                </c:pt>
                <c:pt idx="100">
                  <c:v>3.2522659999999632</c:v>
                </c:pt>
                <c:pt idx="101">
                  <c:v>3.2840954999999212</c:v>
                </c:pt>
                <c:pt idx="102">
                  <c:v>3.3142725000000155</c:v>
                </c:pt>
                <c:pt idx="103">
                  <c:v>3.3451778000001013</c:v>
                </c:pt>
                <c:pt idx="104">
                  <c:v>3.3767600000001039</c:v>
                </c:pt>
                <c:pt idx="105">
                  <c:v>3.4232655000000705</c:v>
                </c:pt>
                <c:pt idx="106">
                  <c:v>3.4392620999999508</c:v>
                </c:pt>
                <c:pt idx="107">
                  <c:v>3.4708958999999595</c:v>
                </c:pt>
                <c:pt idx="108">
                  <c:v>3.5027585000000272</c:v>
                </c:pt>
                <c:pt idx="109">
                  <c:v>3.548203199999989</c:v>
                </c:pt>
                <c:pt idx="110">
                  <c:v>3.564186300000074</c:v>
                </c:pt>
                <c:pt idx="111">
                  <c:v>3.5965034999999261</c:v>
                </c:pt>
                <c:pt idx="112">
                  <c:v>3.6420772999999826</c:v>
                </c:pt>
                <c:pt idx="113">
                  <c:v>3.6732848999999987</c:v>
                </c:pt>
                <c:pt idx="114">
                  <c:v>3.7044387999999344</c:v>
                </c:pt>
                <c:pt idx="115">
                  <c:v>3.7354757000000518</c:v>
                </c:pt>
                <c:pt idx="116">
                  <c:v>3.7665013999999246</c:v>
                </c:pt>
                <c:pt idx="117">
                  <c:v>3.7974798000000192</c:v>
                </c:pt>
                <c:pt idx="118">
                  <c:v>3.8440969999999197</c:v>
                </c:pt>
                <c:pt idx="119">
                  <c:v>3.8755438000000595</c:v>
                </c:pt>
                <c:pt idx="120">
                  <c:v>3.9228688999999122</c:v>
                </c:pt>
                <c:pt idx="121">
                  <c:v>3.9380645999999615</c:v>
                </c:pt>
                <c:pt idx="122">
                  <c:v>3.9535631999999623</c:v>
                </c:pt>
                <c:pt idx="123">
                  <c:v>3.9851363000000219</c:v>
                </c:pt>
                <c:pt idx="124">
                  <c:v>4.0284948000000895</c:v>
                </c:pt>
                <c:pt idx="125">
                  <c:v>4.0639244999999846</c:v>
                </c:pt>
                <c:pt idx="126">
                  <c:v>4.0947802000000593</c:v>
                </c:pt>
                <c:pt idx="127">
                  <c:v>4.1254301999999825</c:v>
                </c:pt>
                <c:pt idx="128">
                  <c:v>4.1566170999999486</c:v>
                </c:pt>
                <c:pt idx="129">
                  <c:v>4.187564699999939</c:v>
                </c:pt>
                <c:pt idx="130">
                  <c:v>4.232961400000022</c:v>
                </c:pt>
                <c:pt idx="131">
                  <c:v>4.2637778000000708</c:v>
                </c:pt>
                <c:pt idx="132">
                  <c:v>4.2950565999999526</c:v>
                </c:pt>
                <c:pt idx="133">
                  <c:v>4.326374400000077</c:v>
                </c:pt>
                <c:pt idx="134">
                  <c:v>4.3584673000000294</c:v>
                </c:pt>
                <c:pt idx="135">
                  <c:v>4.4064902000000075</c:v>
                </c:pt>
                <c:pt idx="136">
                  <c:v>4.4224044000000049</c:v>
                </c:pt>
                <c:pt idx="137">
                  <c:v>4.4531965000001037</c:v>
                </c:pt>
                <c:pt idx="138">
                  <c:v>4.483963200000062</c:v>
                </c:pt>
                <c:pt idx="139">
                  <c:v>4.5147432999999637</c:v>
                </c:pt>
                <c:pt idx="140">
                  <c:v>4.5470508000000791</c:v>
                </c:pt>
                <c:pt idx="141">
                  <c:v>4.5937731999999869</c:v>
                </c:pt>
                <c:pt idx="142">
                  <c:v>4.6244062999999187</c:v>
                </c:pt>
                <c:pt idx="143">
                  <c:v>4.6557027000001199</c:v>
                </c:pt>
                <c:pt idx="144">
                  <c:v>4.686382900000126</c:v>
                </c:pt>
                <c:pt idx="145">
                  <c:v>4.7181765000000269</c:v>
                </c:pt>
                <c:pt idx="146">
                  <c:v>4.7501896999999644</c:v>
                </c:pt>
                <c:pt idx="147">
                  <c:v>4.7977588999999625</c:v>
                </c:pt>
                <c:pt idx="148">
                  <c:v>4.8137560000000121</c:v>
                </c:pt>
                <c:pt idx="149">
                  <c:v>4.8448528000001261</c:v>
                </c:pt>
                <c:pt idx="150">
                  <c:v>4.8766771000000517</c:v>
                </c:pt>
                <c:pt idx="151">
                  <c:v>4.9073648999999477</c:v>
                </c:pt>
                <c:pt idx="152">
                  <c:v>4.9390373999999611</c:v>
                </c:pt>
                <c:pt idx="153">
                  <c:v>4.9704725999999937</c:v>
                </c:pt>
                <c:pt idx="154">
                  <c:v>5.0021831999999904</c:v>
                </c:pt>
                <c:pt idx="155">
                  <c:v>5.0489038000000619</c:v>
                </c:pt>
                <c:pt idx="156">
                  <c:v>5.0800567999999657</c:v>
                </c:pt>
                <c:pt idx="157">
                  <c:v>5.111310499999945</c:v>
                </c:pt>
                <c:pt idx="158">
                  <c:v>5.1424196000000393</c:v>
                </c:pt>
                <c:pt idx="159">
                  <c:v>5.1729883000000427</c:v>
                </c:pt>
                <c:pt idx="160">
                  <c:v>5.2040435000001253</c:v>
                </c:pt>
                <c:pt idx="161">
                  <c:v>5.235457199999928</c:v>
                </c:pt>
                <c:pt idx="162">
                  <c:v>5.2663191999999981</c:v>
                </c:pt>
                <c:pt idx="163">
                  <c:v>5.2975636999999551</c:v>
                </c:pt>
                <c:pt idx="164">
                  <c:v>5.3295800999999301</c:v>
                </c:pt>
                <c:pt idx="165">
                  <c:v>5.3761838000000353</c:v>
                </c:pt>
                <c:pt idx="166">
                  <c:v>5.3921070999999756</c:v>
                </c:pt>
                <c:pt idx="167">
                  <c:v>5.4231343000001289</c:v>
                </c:pt>
                <c:pt idx="168">
                  <c:v>5.4698734999999488</c:v>
                </c:pt>
                <c:pt idx="169">
                  <c:v>5.5001498999999967</c:v>
                </c:pt>
                <c:pt idx="170">
                  <c:v>5.5317494999999326</c:v>
                </c:pt>
                <c:pt idx="171">
                  <c:v>5.5619819000000916</c:v>
                </c:pt>
                <c:pt idx="172">
                  <c:v>5.5930430000000797</c:v>
                </c:pt>
                <c:pt idx="173">
                  <c:v>5.6403866000000562</c:v>
                </c:pt>
                <c:pt idx="174">
                  <c:v>5.672356900000068</c:v>
                </c:pt>
                <c:pt idx="175">
                  <c:v>5.7036894000000302</c:v>
                </c:pt>
                <c:pt idx="176">
                  <c:v>5.718782899999951</c:v>
                </c:pt>
                <c:pt idx="177">
                  <c:v>5.7653917000000092</c:v>
                </c:pt>
                <c:pt idx="178">
                  <c:v>5.7968607000000247</c:v>
                </c:pt>
                <c:pt idx="179">
                  <c:v>5.812969399999929</c:v>
                </c:pt>
                <c:pt idx="180">
                  <c:v>5.8603405999999723</c:v>
                </c:pt>
                <c:pt idx="181">
                  <c:v>5.8911651999999322</c:v>
                </c:pt>
                <c:pt idx="182">
                  <c:v>5.9221170999999231</c:v>
                </c:pt>
                <c:pt idx="183">
                  <c:v>5.9531025999999656</c:v>
                </c:pt>
                <c:pt idx="184">
                  <c:v>5.9840913000000455</c:v>
                </c:pt>
                <c:pt idx="185">
                  <c:v>6.0153605000000425</c:v>
                </c:pt>
                <c:pt idx="186">
                  <c:v>6.0629629000000023</c:v>
                </c:pt>
                <c:pt idx="187">
                  <c:v>6.0942254999999932</c:v>
                </c:pt>
                <c:pt idx="188">
                  <c:v>6.1246396999999888</c:v>
                </c:pt>
                <c:pt idx="189">
                  <c:v>6.155410300000085</c:v>
                </c:pt>
                <c:pt idx="190">
                  <c:v>6.1866876999999931</c:v>
                </c:pt>
                <c:pt idx="191">
                  <c:v>6.2023948999999448</c:v>
                </c:pt>
                <c:pt idx="192">
                  <c:v>6.2485908999999538</c:v>
                </c:pt>
                <c:pt idx="193">
                  <c:v>6.295686200000091</c:v>
                </c:pt>
                <c:pt idx="194">
                  <c:v>6.3117773000001307</c:v>
                </c:pt>
                <c:pt idx="195">
                  <c:v>6.3424780000000283</c:v>
                </c:pt>
                <c:pt idx="196">
                  <c:v>6.3738350999999511</c:v>
                </c:pt>
                <c:pt idx="197">
                  <c:v>6.4051825999999892</c:v>
                </c:pt>
                <c:pt idx="198">
                  <c:v>6.4356390000000374</c:v>
                </c:pt>
                <c:pt idx="199">
                  <c:v>6.4809021000000939</c:v>
                </c:pt>
                <c:pt idx="200">
                  <c:v>6.5120182000000568</c:v>
                </c:pt>
                <c:pt idx="201">
                  <c:v>6.5436142000000928</c:v>
                </c:pt>
                <c:pt idx="202">
                  <c:v>6.5753826000000117</c:v>
                </c:pt>
                <c:pt idx="203">
                  <c:v>6.6066779000000224</c:v>
                </c:pt>
                <c:pt idx="204">
                  <c:v>6.6532740000000103</c:v>
                </c:pt>
                <c:pt idx="205">
                  <c:v>6.6844794999999522</c:v>
                </c:pt>
                <c:pt idx="206">
                  <c:v>6.715763700000025</c:v>
                </c:pt>
                <c:pt idx="207">
                  <c:v>6.7471084999999675</c:v>
                </c:pt>
                <c:pt idx="208">
                  <c:v>6.7622008999999252</c:v>
                </c:pt>
                <c:pt idx="209">
                  <c:v>6.7929982000000564</c:v>
                </c:pt>
                <c:pt idx="210">
                  <c:v>6.8404471999999714</c:v>
                </c:pt>
                <c:pt idx="211">
                  <c:v>6.871690899999976</c:v>
                </c:pt>
                <c:pt idx="212">
                  <c:v>6.90269289999992</c:v>
                </c:pt>
                <c:pt idx="213">
                  <c:v>6.9337576000000354</c:v>
                </c:pt>
                <c:pt idx="214">
                  <c:v>6.9649994999999763</c:v>
                </c:pt>
                <c:pt idx="215">
                  <c:v>6.9963379000000714</c:v>
                </c:pt>
                <c:pt idx="216">
                  <c:v>7.0274076999999124</c:v>
                </c:pt>
                <c:pt idx="217">
                  <c:v>7.0592120000001159</c:v>
                </c:pt>
                <c:pt idx="218">
                  <c:v>7.1058594000000994</c:v>
                </c:pt>
                <c:pt idx="219">
                  <c:v>7.1368225999999595</c:v>
                </c:pt>
                <c:pt idx="220">
                  <c:v>7.1525217000000794</c:v>
                </c:pt>
                <c:pt idx="221">
                  <c:v>7.1994819999999891</c:v>
                </c:pt>
                <c:pt idx="222">
                  <c:v>7.2154788000000281</c:v>
                </c:pt>
                <c:pt idx="223">
                  <c:v>7.2628250000000207</c:v>
                </c:pt>
                <c:pt idx="224">
                  <c:v>7.2939757999999983</c:v>
                </c:pt>
                <c:pt idx="225">
                  <c:v>7.3248274000000038</c:v>
                </c:pt>
                <c:pt idx="226">
                  <c:v>7.3556367000001046</c:v>
                </c:pt>
                <c:pt idx="227">
                  <c:v>7.3867864999999711</c:v>
                </c:pt>
                <c:pt idx="228">
                  <c:v>7.4177956999999424</c:v>
                </c:pt>
                <c:pt idx="229">
                  <c:v>7.4480862000000343</c:v>
                </c:pt>
                <c:pt idx="230">
                  <c:v>7.4780172999999195</c:v>
                </c:pt>
                <c:pt idx="231">
                  <c:v>7.524722200000042</c:v>
                </c:pt>
                <c:pt idx="232">
                  <c:v>7.5553810000001249</c:v>
                </c:pt>
                <c:pt idx="233">
                  <c:v>7.5856653999999253</c:v>
                </c:pt>
                <c:pt idx="234">
                  <c:v>7.6167992000000595</c:v>
                </c:pt>
                <c:pt idx="235">
                  <c:v>7.6480702999999721</c:v>
                </c:pt>
                <c:pt idx="236">
                  <c:v>7.6945405999999821</c:v>
                </c:pt>
                <c:pt idx="237">
                  <c:v>7.7261433999999554</c:v>
                </c:pt>
                <c:pt idx="238">
                  <c:v>7.7584242000000359</c:v>
                </c:pt>
                <c:pt idx="239">
                  <c:v>7.7895189999999275</c:v>
                </c:pt>
                <c:pt idx="240">
                  <c:v>7.8208475000001272</c:v>
                </c:pt>
                <c:pt idx="241">
                  <c:v>7.8366209000000708</c:v>
                </c:pt>
                <c:pt idx="242">
                  <c:v>7.8845306000000619</c:v>
                </c:pt>
                <c:pt idx="243">
                  <c:v>7.9150999999999385</c:v>
                </c:pt>
                <c:pt idx="244">
                  <c:v>7.9459893999999167</c:v>
                </c:pt>
                <c:pt idx="245">
                  <c:v>7.9761828000000605</c:v>
                </c:pt>
                <c:pt idx="246">
                  <c:v>8.0075620000000072</c:v>
                </c:pt>
                <c:pt idx="247">
                  <c:v>8.03872709999996</c:v>
                </c:pt>
                <c:pt idx="248">
                  <c:v>8.069253099999969</c:v>
                </c:pt>
                <c:pt idx="249">
                  <c:v>8.115349599999945</c:v>
                </c:pt>
                <c:pt idx="250">
                  <c:v>8.1464605000001029</c:v>
                </c:pt>
                <c:pt idx="251">
                  <c:v>8.1781766999999945</c:v>
                </c:pt>
                <c:pt idx="252">
                  <c:v>8.2099757999999383</c:v>
                </c:pt>
                <c:pt idx="253">
                  <c:v>8.2409958999999162</c:v>
                </c:pt>
                <c:pt idx="254">
                  <c:v>8.273018699999966</c:v>
                </c:pt>
                <c:pt idx="255">
                  <c:v>8.3041109999999208</c:v>
                </c:pt>
                <c:pt idx="256">
                  <c:v>8.3357533999999305</c:v>
                </c:pt>
                <c:pt idx="257">
                  <c:v>8.3676477999999861</c:v>
                </c:pt>
                <c:pt idx="258">
                  <c:v>8.3982034000000567</c:v>
                </c:pt>
                <c:pt idx="259">
                  <c:v>8.428975199999968</c:v>
                </c:pt>
                <c:pt idx="260">
                  <c:v>8.4605662000001303</c:v>
                </c:pt>
                <c:pt idx="261">
                  <c:v>8.4910812000000533</c:v>
                </c:pt>
                <c:pt idx="262">
                  <c:v>8.5376178999999865</c:v>
                </c:pt>
                <c:pt idx="263">
                  <c:v>8.5679239000000962</c:v>
                </c:pt>
                <c:pt idx="264">
                  <c:v>8.5985235999999077</c:v>
                </c:pt>
                <c:pt idx="265">
                  <c:v>8.6301746999999978</c:v>
                </c:pt>
                <c:pt idx="266">
                  <c:v>8.661138800000117</c:v>
                </c:pt>
                <c:pt idx="267">
                  <c:v>8.6922690000001239</c:v>
                </c:pt>
                <c:pt idx="268">
                  <c:v>8.7236993999999868</c:v>
                </c:pt>
                <c:pt idx="269">
                  <c:v>8.7553453000000445</c:v>
                </c:pt>
                <c:pt idx="270">
                  <c:v>8.786224700000048</c:v>
                </c:pt>
                <c:pt idx="271">
                  <c:v>8.8172164000000066</c:v>
                </c:pt>
                <c:pt idx="272">
                  <c:v>8.8481297000000723</c:v>
                </c:pt>
                <c:pt idx="273">
                  <c:v>8.876799599999913</c:v>
                </c:pt>
                <c:pt idx="274">
                  <c:v>8.9266069000000243</c:v>
                </c:pt>
                <c:pt idx="275">
                  <c:v>8.9566672000000835</c:v>
                </c:pt>
                <c:pt idx="276">
                  <c:v>8.9875566000000617</c:v>
                </c:pt>
                <c:pt idx="277">
                  <c:v>9.0183830999999373</c:v>
                </c:pt>
                <c:pt idx="278">
                  <c:v>9.0498969000000216</c:v>
                </c:pt>
                <c:pt idx="279">
                  <c:v>9.0812786999999844</c:v>
                </c:pt>
                <c:pt idx="280">
                  <c:v>9.1121602000000621</c:v>
                </c:pt>
                <c:pt idx="281">
                  <c:v>9.1583677000000989</c:v>
                </c:pt>
                <c:pt idx="282">
                  <c:v>9.1891732999999931</c:v>
                </c:pt>
                <c:pt idx="283">
                  <c:v>9.2201076000001194</c:v>
                </c:pt>
                <c:pt idx="284">
                  <c:v>9.2813782999999148</c:v>
                </c:pt>
                <c:pt idx="285">
                  <c:v>9.2967280000000301</c:v>
                </c:pt>
                <c:pt idx="286">
                  <c:v>9.3289655999999468</c:v>
                </c:pt>
                <c:pt idx="287">
                  <c:v>9.3599796000000879</c:v>
                </c:pt>
                <c:pt idx="288">
                  <c:v>9.3758459000000585</c:v>
                </c:pt>
                <c:pt idx="289">
                  <c:v>9.4073487999999088</c:v>
                </c:pt>
                <c:pt idx="290">
                  <c:v>9.4383101999999326</c:v>
                </c:pt>
                <c:pt idx="291">
                  <c:v>9.4690339999999651</c:v>
                </c:pt>
                <c:pt idx="292">
                  <c:v>9.4999734000000444</c:v>
                </c:pt>
                <c:pt idx="293">
                  <c:v>9.5315193999999792</c:v>
                </c:pt>
                <c:pt idx="294">
                  <c:v>9.576890800000001</c:v>
                </c:pt>
                <c:pt idx="295">
                  <c:v>9.6069231000001309</c:v>
                </c:pt>
                <c:pt idx="296">
                  <c:v>9.6384249000000182</c:v>
                </c:pt>
                <c:pt idx="297">
                  <c:v>9.6691862000000128</c:v>
                </c:pt>
                <c:pt idx="298">
                  <c:v>9.7004781999999068</c:v>
                </c:pt>
                <c:pt idx="299">
                  <c:v>9.7465552999999545</c:v>
                </c:pt>
                <c:pt idx="300">
                  <c:v>9.7776076000000103</c:v>
                </c:pt>
                <c:pt idx="301">
                  <c:v>9.8088207999999213</c:v>
                </c:pt>
                <c:pt idx="302">
                  <c:v>9.8247524999999314</c:v>
                </c:pt>
                <c:pt idx="303">
                  <c:v>9.8711988000000019</c:v>
                </c:pt>
                <c:pt idx="304">
                  <c:v>9.8867394000001241</c:v>
                </c:pt>
                <c:pt idx="305">
                  <c:v>9.9344161999999869</c:v>
                </c:pt>
                <c:pt idx="306">
                  <c:v>9.9652135000001181</c:v>
                </c:pt>
                <c:pt idx="307">
                  <c:v>9.995446099999981</c:v>
                </c:pt>
                <c:pt idx="308">
                  <c:v>10.027257200000122</c:v>
                </c:pt>
                <c:pt idx="309">
                  <c:v>10.058360600000015</c:v>
                </c:pt>
                <c:pt idx="310">
                  <c:v>10.089634500000102</c:v>
                </c:pt>
                <c:pt idx="311">
                  <c:v>10.121395099999972</c:v>
                </c:pt>
                <c:pt idx="312">
                  <c:v>10.16784389999998</c:v>
                </c:pt>
                <c:pt idx="313">
                  <c:v>10.199736499999972</c:v>
                </c:pt>
                <c:pt idx="314">
                  <c:v>10.230427400000053</c:v>
                </c:pt>
                <c:pt idx="315">
                  <c:v>10.276460999999927</c:v>
                </c:pt>
                <c:pt idx="316">
                  <c:v>10.291919400000097</c:v>
                </c:pt>
                <c:pt idx="317">
                  <c:v>10.322457400000076</c:v>
                </c:pt>
                <c:pt idx="318">
                  <c:v>10.353584700000056</c:v>
                </c:pt>
                <c:pt idx="319">
                  <c:v>10.401427199999944</c:v>
                </c:pt>
                <c:pt idx="320">
                  <c:v>10.416808500000116</c:v>
                </c:pt>
                <c:pt idx="321">
                  <c:v>10.448522099999991</c:v>
                </c:pt>
                <c:pt idx="322">
                  <c:v>10.476221000000123</c:v>
                </c:pt>
                <c:pt idx="323">
                  <c:v>10.511853100000053</c:v>
                </c:pt>
                <c:pt idx="324">
                  <c:v>10.542803100000128</c:v>
                </c:pt>
                <c:pt idx="325">
                  <c:v>10.590112900000122</c:v>
                </c:pt>
                <c:pt idx="326">
                  <c:v>10.622001299999965</c:v>
                </c:pt>
                <c:pt idx="327">
                  <c:v>10.653481399999919</c:v>
                </c:pt>
                <c:pt idx="328">
                  <c:v>10.684545099999923</c:v>
                </c:pt>
                <c:pt idx="329">
                  <c:v>10.714630500000112</c:v>
                </c:pt>
                <c:pt idx="330">
                  <c:v>10.761339599999928</c:v>
                </c:pt>
                <c:pt idx="331">
                  <c:v>10.777208700000074</c:v>
                </c:pt>
                <c:pt idx="332">
                  <c:v>10.808249700000033</c:v>
                </c:pt>
                <c:pt idx="333">
                  <c:v>10.839244600000029</c:v>
                </c:pt>
                <c:pt idx="334">
                  <c:v>10.86941980000006</c:v>
                </c:pt>
                <c:pt idx="335">
                  <c:v>10.915858399999934</c:v>
                </c:pt>
                <c:pt idx="336">
                  <c:v>10.931577399999924</c:v>
                </c:pt>
                <c:pt idx="337">
                  <c:v>10.978319099999908</c:v>
                </c:pt>
                <c:pt idx="338">
                  <c:v>11.009271800000079</c:v>
                </c:pt>
                <c:pt idx="339">
                  <c:v>11.040335800000094</c:v>
                </c:pt>
                <c:pt idx="340">
                  <c:v>11.071018200000026</c:v>
                </c:pt>
                <c:pt idx="341">
                  <c:v>11.102500200000122</c:v>
                </c:pt>
                <c:pt idx="342">
                  <c:v>11.134392500000104</c:v>
                </c:pt>
                <c:pt idx="343">
                  <c:v>11.181057199999941</c:v>
                </c:pt>
                <c:pt idx="344">
                  <c:v>11.211613899999975</c:v>
                </c:pt>
                <c:pt idx="345">
                  <c:v>11.242145899999969</c:v>
                </c:pt>
                <c:pt idx="346">
                  <c:v>11.273537199999964</c:v>
                </c:pt>
                <c:pt idx="347">
                  <c:v>11.304525900000044</c:v>
                </c:pt>
                <c:pt idx="348">
                  <c:v>11.335960200000045</c:v>
                </c:pt>
                <c:pt idx="349">
                  <c:v>11.382299099999955</c:v>
                </c:pt>
                <c:pt idx="350">
                  <c:v>11.398509500000046</c:v>
                </c:pt>
                <c:pt idx="351">
                  <c:v>11.430408700000044</c:v>
                </c:pt>
                <c:pt idx="352">
                  <c:v>11.4608925</c:v>
                </c:pt>
                <c:pt idx="353">
                  <c:v>11.492219100000057</c:v>
                </c:pt>
                <c:pt idx="354">
                  <c:v>11.522818800000096</c:v>
                </c:pt>
                <c:pt idx="355">
                  <c:v>11.568408200000022</c:v>
                </c:pt>
                <c:pt idx="356">
                  <c:v>11.599733100000094</c:v>
                </c:pt>
                <c:pt idx="357">
                  <c:v>11.631243300000051</c:v>
                </c:pt>
                <c:pt idx="358">
                  <c:v>11.662351599999965</c:v>
                </c:pt>
                <c:pt idx="359">
                  <c:v>11.693428199999971</c:v>
                </c:pt>
                <c:pt idx="360">
                  <c:v>11.740135199999941</c:v>
                </c:pt>
                <c:pt idx="361">
                  <c:v>11.755374200000006</c:v>
                </c:pt>
                <c:pt idx="362">
                  <c:v>11.801334100000076</c:v>
                </c:pt>
                <c:pt idx="363">
                  <c:v>11.833440800000062</c:v>
                </c:pt>
                <c:pt idx="364">
                  <c:v>11.864670299999943</c:v>
                </c:pt>
                <c:pt idx="365">
                  <c:v>11.896594100000129</c:v>
                </c:pt>
                <c:pt idx="366">
                  <c:v>11.91293410000003</c:v>
                </c:pt>
                <c:pt idx="367">
                  <c:v>11.944198200000073</c:v>
                </c:pt>
                <c:pt idx="368">
                  <c:v>11.9756718000001</c:v>
                </c:pt>
                <c:pt idx="369">
                  <c:v>12.02230899999995</c:v>
                </c:pt>
                <c:pt idx="370">
                  <c:v>12.05311840000013</c:v>
                </c:pt>
                <c:pt idx="371">
                  <c:v>12.075713200000109</c:v>
                </c:pt>
                <c:pt idx="372">
                  <c:v>12.116170400000101</c:v>
                </c:pt>
                <c:pt idx="373">
                  <c:v>12.147676600000068</c:v>
                </c:pt>
                <c:pt idx="374">
                  <c:v>12.179035300000123</c:v>
                </c:pt>
                <c:pt idx="375">
                  <c:v>12.226021800000126</c:v>
                </c:pt>
                <c:pt idx="376">
                  <c:v>12.24125140000001</c:v>
                </c:pt>
                <c:pt idx="377">
                  <c:v>12.287126100000023</c:v>
                </c:pt>
                <c:pt idx="378">
                  <c:v>12.302506199999925</c:v>
                </c:pt>
                <c:pt idx="379">
                  <c:v>12.333956599999965</c:v>
                </c:pt>
                <c:pt idx="380">
                  <c:v>12.365302400000019</c:v>
                </c:pt>
                <c:pt idx="381">
                  <c:v>12.412114599999995</c:v>
                </c:pt>
                <c:pt idx="382">
                  <c:v>12.443601500000113</c:v>
                </c:pt>
                <c:pt idx="383">
                  <c:v>12.474617999999964</c:v>
                </c:pt>
                <c:pt idx="384">
                  <c:v>12.505790400000024</c:v>
                </c:pt>
                <c:pt idx="385">
                  <c:v>12.536389000000099</c:v>
                </c:pt>
                <c:pt idx="386">
                  <c:v>12.56743490000008</c:v>
                </c:pt>
                <c:pt idx="387">
                  <c:v>12.59836150000001</c:v>
                </c:pt>
                <c:pt idx="388">
                  <c:v>12.645369399999936</c:v>
                </c:pt>
                <c:pt idx="389">
                  <c:v>12.676701500000036</c:v>
                </c:pt>
                <c:pt idx="390">
                  <c:v>12.693772300000091</c:v>
                </c:pt>
                <c:pt idx="391">
                  <c:v>12.73849939999991</c:v>
                </c:pt>
                <c:pt idx="392">
                  <c:v>12.7693048000001</c:v>
                </c:pt>
                <c:pt idx="393">
                  <c:v>12.785324100000025</c:v>
                </c:pt>
                <c:pt idx="394">
                  <c:v>12.847238600000082</c:v>
                </c:pt>
                <c:pt idx="395">
                  <c:v>12.878080100000034</c:v>
                </c:pt>
                <c:pt idx="396">
                  <c:v>12.894245599999977</c:v>
                </c:pt>
                <c:pt idx="397">
                  <c:v>12.925303700000086</c:v>
                </c:pt>
                <c:pt idx="398">
                  <c:v>12.956670700000132</c:v>
                </c:pt>
                <c:pt idx="399">
                  <c:v>12.988428200000044</c:v>
                </c:pt>
                <c:pt idx="400">
                  <c:v>13.019879200000105</c:v>
                </c:pt>
                <c:pt idx="401">
                  <c:v>13.066712100000132</c:v>
                </c:pt>
                <c:pt idx="402">
                  <c:v>13.097762899999907</c:v>
                </c:pt>
                <c:pt idx="403">
                  <c:v>13.129059600000119</c:v>
                </c:pt>
                <c:pt idx="404">
                  <c:v>13.159863000000087</c:v>
                </c:pt>
                <c:pt idx="405">
                  <c:v>13.205259999999953</c:v>
                </c:pt>
                <c:pt idx="406">
                  <c:v>13.220731899999919</c:v>
                </c:pt>
                <c:pt idx="407">
                  <c:v>13.267415100000107</c:v>
                </c:pt>
                <c:pt idx="408">
                  <c:v>13.298159599999963</c:v>
                </c:pt>
                <c:pt idx="409">
                  <c:v>13.329741700000113</c:v>
                </c:pt>
                <c:pt idx="410">
                  <c:v>13.345539200000076</c:v>
                </c:pt>
                <c:pt idx="411">
                  <c:v>13.378070499999922</c:v>
                </c:pt>
                <c:pt idx="412">
                  <c:v>13.407425500000045</c:v>
                </c:pt>
                <c:pt idx="413">
                  <c:v>13.455051899999944</c:v>
                </c:pt>
                <c:pt idx="414">
                  <c:v>13.485867800000051</c:v>
                </c:pt>
                <c:pt idx="415">
                  <c:v>13.51676139999995</c:v>
                </c:pt>
                <c:pt idx="416">
                  <c:v>13.547780300000113</c:v>
                </c:pt>
                <c:pt idx="417">
                  <c:v>13.578673600000002</c:v>
                </c:pt>
                <c:pt idx="418">
                  <c:v>13.626047400000061</c:v>
                </c:pt>
                <c:pt idx="419">
                  <c:v>13.656607599999916</c:v>
                </c:pt>
                <c:pt idx="420">
                  <c:v>13.687550699999974</c:v>
                </c:pt>
                <c:pt idx="421">
                  <c:v>13.71839829999999</c:v>
                </c:pt>
                <c:pt idx="422">
                  <c:v>13.750399900000048</c:v>
                </c:pt>
                <c:pt idx="423">
                  <c:v>13.781142600000067</c:v>
                </c:pt>
                <c:pt idx="424">
                  <c:v>13.812784599999986</c:v>
                </c:pt>
                <c:pt idx="425">
                  <c:v>13.84401969999999</c:v>
                </c:pt>
                <c:pt idx="426">
                  <c:v>13.876197100000127</c:v>
                </c:pt>
                <c:pt idx="427">
                  <c:v>13.906588699999929</c:v>
                </c:pt>
                <c:pt idx="428">
                  <c:v>13.937447300000031</c:v>
                </c:pt>
                <c:pt idx="429">
                  <c:v>13.96819000000005</c:v>
                </c:pt>
                <c:pt idx="430">
                  <c:v>13.998825099999976</c:v>
                </c:pt>
                <c:pt idx="431">
                  <c:v>14.030677200000127</c:v>
                </c:pt>
                <c:pt idx="432">
                  <c:v>14.077287699999943</c:v>
                </c:pt>
                <c:pt idx="433">
                  <c:v>14.10830830000009</c:v>
                </c:pt>
                <c:pt idx="434">
                  <c:v>14.139916099999937</c:v>
                </c:pt>
                <c:pt idx="435">
                  <c:v>14.186451199999965</c:v>
                </c:pt>
                <c:pt idx="436">
                  <c:v>14.202616600000056</c:v>
                </c:pt>
                <c:pt idx="437">
                  <c:v>14.234184500000083</c:v>
                </c:pt>
                <c:pt idx="438">
                  <c:v>14.280571400000099</c:v>
                </c:pt>
                <c:pt idx="439">
                  <c:v>14.296469099999968</c:v>
                </c:pt>
                <c:pt idx="440">
                  <c:v>14.391199800000095</c:v>
                </c:pt>
                <c:pt idx="441">
                  <c:v>14.406423200000063</c:v>
                </c:pt>
                <c:pt idx="442">
                  <c:v>14.438508799999909</c:v>
                </c:pt>
                <c:pt idx="443">
                  <c:v>14.469260300000087</c:v>
                </c:pt>
                <c:pt idx="444">
                  <c:v>14.500592099999949</c:v>
                </c:pt>
                <c:pt idx="445">
                  <c:v>14.531347800000049</c:v>
                </c:pt>
                <c:pt idx="446">
                  <c:v>14.562112800000023</c:v>
                </c:pt>
                <c:pt idx="447">
                  <c:v>14.592663599999923</c:v>
                </c:pt>
                <c:pt idx="448">
                  <c:v>14.640125699999999</c:v>
                </c:pt>
                <c:pt idx="449">
                  <c:v>14.67076730000008</c:v>
                </c:pt>
                <c:pt idx="450">
                  <c:v>14.701593600000024</c:v>
                </c:pt>
                <c:pt idx="451">
                  <c:v>14.733175600000095</c:v>
                </c:pt>
                <c:pt idx="452">
                  <c:v>14.749095599999919</c:v>
                </c:pt>
                <c:pt idx="453">
                  <c:v>14.796501499999977</c:v>
                </c:pt>
                <c:pt idx="454">
                  <c:v>14.811784799999941</c:v>
                </c:pt>
                <c:pt idx="455">
                  <c:v>14.843273799999906</c:v>
                </c:pt>
                <c:pt idx="456">
                  <c:v>14.890505699999949</c:v>
                </c:pt>
                <c:pt idx="457">
                  <c:v>14.921397099999922</c:v>
                </c:pt>
                <c:pt idx="458">
                  <c:v>14.951530999999932</c:v>
                </c:pt>
                <c:pt idx="459">
                  <c:v>14.983222900000101</c:v>
                </c:pt>
                <c:pt idx="460">
                  <c:v>15.014001600000029</c:v>
                </c:pt>
                <c:pt idx="461">
                  <c:v>15.044564000000037</c:v>
                </c:pt>
                <c:pt idx="462">
                  <c:v>15.075818799999979</c:v>
                </c:pt>
                <c:pt idx="463">
                  <c:v>15.121812900000123</c:v>
                </c:pt>
                <c:pt idx="464">
                  <c:v>15.15293029999998</c:v>
                </c:pt>
                <c:pt idx="465">
                  <c:v>15.20021040000006</c:v>
                </c:pt>
                <c:pt idx="466">
                  <c:v>15.21617829999991</c:v>
                </c:pt>
                <c:pt idx="467">
                  <c:v>15.247421900000063</c:v>
                </c:pt>
                <c:pt idx="468">
                  <c:v>15.263506400000097</c:v>
                </c:pt>
                <c:pt idx="469">
                  <c:v>15.310197700000117</c:v>
                </c:pt>
                <c:pt idx="470">
                  <c:v>15.342235099999925</c:v>
                </c:pt>
                <c:pt idx="471">
                  <c:v>15.372838000000002</c:v>
                </c:pt>
                <c:pt idx="472">
                  <c:v>15.404293399999915</c:v>
                </c:pt>
                <c:pt idx="473">
                  <c:v>15.435891099999935</c:v>
                </c:pt>
                <c:pt idx="474">
                  <c:v>15.466386499999999</c:v>
                </c:pt>
                <c:pt idx="475">
                  <c:v>15.512772900000073</c:v>
                </c:pt>
                <c:pt idx="476">
                  <c:v>15.543321500000047</c:v>
                </c:pt>
                <c:pt idx="477">
                  <c:v>15.574316299999964</c:v>
                </c:pt>
                <c:pt idx="478">
                  <c:v>15.605235100000073</c:v>
                </c:pt>
                <c:pt idx="479">
                  <c:v>15.636075699999992</c:v>
                </c:pt>
                <c:pt idx="480">
                  <c:v>15.682708100000127</c:v>
                </c:pt>
                <c:pt idx="481">
                  <c:v>15.713810599999988</c:v>
                </c:pt>
                <c:pt idx="482">
                  <c:v>15.729685300000028</c:v>
                </c:pt>
                <c:pt idx="483">
                  <c:v>15.760739999999942</c:v>
                </c:pt>
                <c:pt idx="484">
                  <c:v>15.792669800000112</c:v>
                </c:pt>
                <c:pt idx="485">
                  <c:v>15.824244299999918</c:v>
                </c:pt>
                <c:pt idx="486">
                  <c:v>15.85587559999999</c:v>
                </c:pt>
                <c:pt idx="487">
                  <c:v>15.90303270000004</c:v>
                </c:pt>
                <c:pt idx="488">
                  <c:v>15.933618900000056</c:v>
                </c:pt>
                <c:pt idx="489">
                  <c:v>15.964836600000126</c:v>
                </c:pt>
                <c:pt idx="490">
                  <c:v>15.995494000000008</c:v>
                </c:pt>
                <c:pt idx="491">
                  <c:v>16.026016999999911</c:v>
                </c:pt>
                <c:pt idx="492">
                  <c:v>16.072713000000022</c:v>
                </c:pt>
                <c:pt idx="493">
                  <c:v>16.10456679999993</c:v>
                </c:pt>
                <c:pt idx="494">
                  <c:v>16.135500000000093</c:v>
                </c:pt>
                <c:pt idx="495">
                  <c:v>16.165173300000106</c:v>
                </c:pt>
                <c:pt idx="496">
                  <c:v>16.196255900000097</c:v>
                </c:pt>
                <c:pt idx="497">
                  <c:v>16.227481200000057</c:v>
                </c:pt>
                <c:pt idx="498">
                  <c:v>16.25832360000004</c:v>
                </c:pt>
                <c:pt idx="499">
                  <c:v>16.303676700000096</c:v>
                </c:pt>
                <c:pt idx="500">
                  <c:v>16.335739600000124</c:v>
                </c:pt>
                <c:pt idx="501">
                  <c:v>16.366809500000045</c:v>
                </c:pt>
                <c:pt idx="502">
                  <c:v>16.382740199999944</c:v>
                </c:pt>
                <c:pt idx="503">
                  <c:v>16.429528800000071</c:v>
                </c:pt>
                <c:pt idx="504">
                  <c:v>16.445257699999956</c:v>
                </c:pt>
                <c:pt idx="505">
                  <c:v>16.476064100000031</c:v>
                </c:pt>
                <c:pt idx="506">
                  <c:v>16.522473700000091</c:v>
                </c:pt>
                <c:pt idx="507">
                  <c:v>16.553696200000104</c:v>
                </c:pt>
                <c:pt idx="508">
                  <c:v>16.58477280000011</c:v>
                </c:pt>
                <c:pt idx="509">
                  <c:v>16.615607799999907</c:v>
                </c:pt>
                <c:pt idx="510">
                  <c:v>16.661504800000102</c:v>
                </c:pt>
                <c:pt idx="511">
                  <c:v>16.677050799999961</c:v>
                </c:pt>
                <c:pt idx="512">
                  <c:v>16.723868400000129</c:v>
                </c:pt>
                <c:pt idx="513">
                  <c:v>16.786518000000115</c:v>
                </c:pt>
                <c:pt idx="514">
                  <c:v>16.802224999999908</c:v>
                </c:pt>
                <c:pt idx="515">
                  <c:v>16.817290500000126</c:v>
                </c:pt>
                <c:pt idx="516">
                  <c:v>16.833313800000042</c:v>
                </c:pt>
                <c:pt idx="517">
                  <c:v>16.880468199999996</c:v>
                </c:pt>
                <c:pt idx="518">
                  <c:v>16.911494200000107</c:v>
                </c:pt>
                <c:pt idx="519">
                  <c:v>16.957777000000078</c:v>
                </c:pt>
                <c:pt idx="520">
                  <c:v>16.973125100000061</c:v>
                </c:pt>
                <c:pt idx="521">
                  <c:v>17.005386999999928</c:v>
                </c:pt>
                <c:pt idx="522">
                  <c:v>17.066725299999916</c:v>
                </c:pt>
                <c:pt idx="523">
                  <c:v>17.082319000000098</c:v>
                </c:pt>
                <c:pt idx="524">
                  <c:v>17.097962399999915</c:v>
                </c:pt>
                <c:pt idx="525">
                  <c:v>17.144821800000045</c:v>
                </c:pt>
                <c:pt idx="526">
                  <c:v>17.175208399999974</c:v>
                </c:pt>
                <c:pt idx="527">
                  <c:v>17.206231099999968</c:v>
                </c:pt>
                <c:pt idx="528">
                  <c:v>17.23717089999991</c:v>
                </c:pt>
                <c:pt idx="529">
                  <c:v>17.268174999999928</c:v>
                </c:pt>
                <c:pt idx="530">
                  <c:v>17.283966400000054</c:v>
                </c:pt>
                <c:pt idx="531">
                  <c:v>17.345639000000119</c:v>
                </c:pt>
                <c:pt idx="532">
                  <c:v>17.3614192</c:v>
                </c:pt>
                <c:pt idx="533">
                  <c:v>17.392707499999915</c:v>
                </c:pt>
                <c:pt idx="534">
                  <c:v>17.423571300000049</c:v>
                </c:pt>
                <c:pt idx="535">
                  <c:v>17.454993099999911</c:v>
                </c:pt>
                <c:pt idx="536">
                  <c:v>17.486560000000054</c:v>
                </c:pt>
                <c:pt idx="537">
                  <c:v>17.595967799999926</c:v>
                </c:pt>
                <c:pt idx="538">
                  <c:v>17.610520500000121</c:v>
                </c:pt>
                <c:pt idx="539">
                  <c:v>17.626034200000049</c:v>
                </c:pt>
                <c:pt idx="540">
                  <c:v>17.672477500000014</c:v>
                </c:pt>
                <c:pt idx="541">
                  <c:v>17.687517500000013</c:v>
                </c:pt>
                <c:pt idx="542">
                  <c:v>17.718123200000036</c:v>
                </c:pt>
                <c:pt idx="543">
                  <c:v>17.764006399999971</c:v>
                </c:pt>
                <c:pt idx="544">
                  <c:v>17.795115699999997</c:v>
                </c:pt>
                <c:pt idx="545">
                  <c:v>17.826029300000073</c:v>
                </c:pt>
                <c:pt idx="546">
                  <c:v>17.857082199999923</c:v>
                </c:pt>
                <c:pt idx="547">
                  <c:v>17.903468900000007</c:v>
                </c:pt>
                <c:pt idx="548">
                  <c:v>17.934299600000031</c:v>
                </c:pt>
                <c:pt idx="549">
                  <c:v>17.949662199999921</c:v>
                </c:pt>
                <c:pt idx="550">
                  <c:v>17.980420200000026</c:v>
                </c:pt>
                <c:pt idx="551">
                  <c:v>18.011504900000091</c:v>
                </c:pt>
                <c:pt idx="552">
                  <c:v>18.043263100000104</c:v>
                </c:pt>
                <c:pt idx="553">
                  <c:v>18.074890000000096</c:v>
                </c:pt>
                <c:pt idx="554">
                  <c:v>18.120873300000085</c:v>
                </c:pt>
                <c:pt idx="555">
                  <c:v>18.151538500000015</c:v>
                </c:pt>
                <c:pt idx="556">
                  <c:v>18.181932899999993</c:v>
                </c:pt>
                <c:pt idx="557">
                  <c:v>18.21259370000007</c:v>
                </c:pt>
                <c:pt idx="558">
                  <c:v>18.243383600000016</c:v>
                </c:pt>
                <c:pt idx="559">
                  <c:v>18.274722600000132</c:v>
                </c:pt>
                <c:pt idx="560">
                  <c:v>18.305842499999926</c:v>
                </c:pt>
                <c:pt idx="561">
                  <c:v>18.33684089999997</c:v>
                </c:pt>
                <c:pt idx="562">
                  <c:v>18.383007899999939</c:v>
                </c:pt>
                <c:pt idx="563">
                  <c:v>18.41408679999995</c:v>
                </c:pt>
                <c:pt idx="564">
                  <c:v>18.444929499999944</c:v>
                </c:pt>
                <c:pt idx="565">
                  <c:v>18.476295500000106</c:v>
                </c:pt>
                <c:pt idx="566">
                  <c:v>18.506748300000027</c:v>
                </c:pt>
                <c:pt idx="567">
                  <c:v>18.538653600000089</c:v>
                </c:pt>
                <c:pt idx="568">
                  <c:v>18.569906299999957</c:v>
                </c:pt>
                <c:pt idx="569">
                  <c:v>18.601135899999917</c:v>
                </c:pt>
                <c:pt idx="570">
                  <c:v>18.631435799999963</c:v>
                </c:pt>
                <c:pt idx="571">
                  <c:v>18.661773699999912</c:v>
                </c:pt>
                <c:pt idx="572">
                  <c:v>18.692368900000019</c:v>
                </c:pt>
                <c:pt idx="573">
                  <c:v>18.722940899999912</c:v>
                </c:pt>
                <c:pt idx="574">
                  <c:v>18.769587700000102</c:v>
                </c:pt>
                <c:pt idx="575">
                  <c:v>18.80099569999993</c:v>
                </c:pt>
                <c:pt idx="576">
                  <c:v>18.831874799999923</c:v>
                </c:pt>
                <c:pt idx="577">
                  <c:v>18.863222400000041</c:v>
                </c:pt>
                <c:pt idx="578">
                  <c:v>18.894121999999925</c:v>
                </c:pt>
                <c:pt idx="579">
                  <c:v>18.925589299999956</c:v>
                </c:pt>
                <c:pt idx="580">
                  <c:v>18.956133399999999</c:v>
                </c:pt>
                <c:pt idx="581">
                  <c:v>19.003511000000117</c:v>
                </c:pt>
                <c:pt idx="582">
                  <c:v>19.034468300000071</c:v>
                </c:pt>
                <c:pt idx="583">
                  <c:v>19.065326599999935</c:v>
                </c:pt>
                <c:pt idx="584">
                  <c:v>19.081128300000046</c:v>
                </c:pt>
                <c:pt idx="585">
                  <c:v>19.143574700000045</c:v>
                </c:pt>
                <c:pt idx="586">
                  <c:v>19.175449699999945</c:v>
                </c:pt>
                <c:pt idx="587">
                  <c:v>19.206185499999947</c:v>
                </c:pt>
                <c:pt idx="588">
                  <c:v>19.222276899999997</c:v>
                </c:pt>
                <c:pt idx="589">
                  <c:v>19.253304999999955</c:v>
                </c:pt>
                <c:pt idx="590">
                  <c:v>19.284524099999999</c:v>
                </c:pt>
                <c:pt idx="591">
                  <c:v>19.316125600000078</c:v>
                </c:pt>
                <c:pt idx="592">
                  <c:v>19.346699800000124</c:v>
                </c:pt>
                <c:pt idx="593">
                  <c:v>19.393588399999999</c:v>
                </c:pt>
                <c:pt idx="594">
                  <c:v>19.425420499999973</c:v>
                </c:pt>
                <c:pt idx="595">
                  <c:v>19.456439399999908</c:v>
                </c:pt>
                <c:pt idx="596">
                  <c:v>19.487785799999983</c:v>
                </c:pt>
                <c:pt idx="597">
                  <c:v>19.518388100000038</c:v>
                </c:pt>
                <c:pt idx="598">
                  <c:v>19.54994089999991</c:v>
                </c:pt>
                <c:pt idx="599">
                  <c:v>19.581243800000038</c:v>
                </c:pt>
                <c:pt idx="600">
                  <c:v>19.612763500000028</c:v>
                </c:pt>
                <c:pt idx="601">
                  <c:v>19.645050399999946</c:v>
                </c:pt>
                <c:pt idx="602">
                  <c:v>19.676489899999979</c:v>
                </c:pt>
                <c:pt idx="603">
                  <c:v>19.707391200000075</c:v>
                </c:pt>
                <c:pt idx="604">
                  <c:v>19.738740100000086</c:v>
                </c:pt>
                <c:pt idx="605">
                  <c:v>19.769377300000087</c:v>
                </c:pt>
                <c:pt idx="606">
                  <c:v>19.815268300000071</c:v>
                </c:pt>
                <c:pt idx="607">
                  <c:v>19.845180499999969</c:v>
                </c:pt>
                <c:pt idx="608">
                  <c:v>19.876502200000004</c:v>
                </c:pt>
                <c:pt idx="609">
                  <c:v>19.908577299999934</c:v>
                </c:pt>
                <c:pt idx="610">
                  <c:v>19.940303500000027</c:v>
                </c:pt>
                <c:pt idx="611">
                  <c:v>19.971709800000099</c:v>
                </c:pt>
                <c:pt idx="612">
                  <c:v>20.018753600000082</c:v>
                </c:pt>
                <c:pt idx="613">
                  <c:v>20.049835199999961</c:v>
                </c:pt>
                <c:pt idx="614">
                  <c:v>20.080991199999971</c:v>
                </c:pt>
                <c:pt idx="615">
                  <c:v>20.128175000000056</c:v>
                </c:pt>
                <c:pt idx="616">
                  <c:v>20.143431599999985</c:v>
                </c:pt>
                <c:pt idx="617">
                  <c:v>20.175670900000114</c:v>
                </c:pt>
                <c:pt idx="618">
                  <c:v>20.206831799999918</c:v>
                </c:pt>
                <c:pt idx="619">
                  <c:v>20.23778870000001</c:v>
                </c:pt>
                <c:pt idx="620">
                  <c:v>20.269380700000056</c:v>
                </c:pt>
                <c:pt idx="621">
                  <c:v>20.300302699999975</c:v>
                </c:pt>
                <c:pt idx="622">
                  <c:v>20.332274699999971</c:v>
                </c:pt>
                <c:pt idx="623">
                  <c:v>20.363459899999953</c:v>
                </c:pt>
                <c:pt idx="624">
                  <c:v>20.410147300000062</c:v>
                </c:pt>
                <c:pt idx="625">
                  <c:v>20.426036900000099</c:v>
                </c:pt>
                <c:pt idx="626">
                  <c:v>20.472263000000112</c:v>
                </c:pt>
                <c:pt idx="627">
                  <c:v>20.488124299999981</c:v>
                </c:pt>
                <c:pt idx="628">
                  <c:v>20.519283800000039</c:v>
                </c:pt>
                <c:pt idx="629">
                  <c:v>20.55028029999994</c:v>
                </c:pt>
                <c:pt idx="630">
                  <c:v>20.597234800000024</c:v>
                </c:pt>
                <c:pt idx="631">
                  <c:v>20.643464100000074</c:v>
                </c:pt>
                <c:pt idx="632">
                  <c:v>20.659261199999946</c:v>
                </c:pt>
                <c:pt idx="633">
                  <c:v>20.691026799999918</c:v>
                </c:pt>
                <c:pt idx="634">
                  <c:v>20.722471499999983</c:v>
                </c:pt>
                <c:pt idx="635">
                  <c:v>20.754465600000003</c:v>
                </c:pt>
                <c:pt idx="636">
                  <c:v>20.786493900000096</c:v>
                </c:pt>
                <c:pt idx="637">
                  <c:v>20.835190700000112</c:v>
                </c:pt>
                <c:pt idx="638">
                  <c:v>20.865060600000106</c:v>
                </c:pt>
                <c:pt idx="639">
                  <c:v>20.896820500000103</c:v>
                </c:pt>
                <c:pt idx="640">
                  <c:v>20.927380600000106</c:v>
                </c:pt>
                <c:pt idx="641">
                  <c:v>20.944259300000112</c:v>
                </c:pt>
                <c:pt idx="642">
                  <c:v>20.975681800000075</c:v>
                </c:pt>
                <c:pt idx="643">
                  <c:v>21.023448200000075</c:v>
                </c:pt>
                <c:pt idx="644">
                  <c:v>21.054107400000021</c:v>
                </c:pt>
                <c:pt idx="645">
                  <c:v>21.0860646000001</c:v>
                </c:pt>
                <c:pt idx="646">
                  <c:v>21.11780490000001</c:v>
                </c:pt>
                <c:pt idx="647">
                  <c:v>21.148540599999933</c:v>
                </c:pt>
                <c:pt idx="648">
                  <c:v>21.180576599999995</c:v>
                </c:pt>
                <c:pt idx="649">
                  <c:v>21.226201700000047</c:v>
                </c:pt>
                <c:pt idx="650">
                  <c:v>21.258823099999972</c:v>
                </c:pt>
                <c:pt idx="651">
                  <c:v>21.290357300000096</c:v>
                </c:pt>
                <c:pt idx="652">
                  <c:v>21.320663599999989</c:v>
                </c:pt>
                <c:pt idx="653">
                  <c:v>21.336419199999909</c:v>
                </c:pt>
                <c:pt idx="654">
                  <c:v>21.368059800000083</c:v>
                </c:pt>
                <c:pt idx="655">
                  <c:v>21.399656600000071</c:v>
                </c:pt>
                <c:pt idx="656">
                  <c:v>21.463150100000121</c:v>
                </c:pt>
                <c:pt idx="657">
                  <c:v>21.47911380000005</c:v>
                </c:pt>
                <c:pt idx="658">
                  <c:v>21.51076379999995</c:v>
                </c:pt>
                <c:pt idx="659">
                  <c:v>21.541949400000021</c:v>
                </c:pt>
                <c:pt idx="660">
                  <c:v>21.589620400000058</c:v>
                </c:pt>
                <c:pt idx="661">
                  <c:v>21.605143100000078</c:v>
                </c:pt>
                <c:pt idx="662">
                  <c:v>21.653265800000099</c:v>
                </c:pt>
                <c:pt idx="663">
                  <c:v>21.668719300000021</c:v>
                </c:pt>
                <c:pt idx="664">
                  <c:v>21.700496100000009</c:v>
                </c:pt>
                <c:pt idx="665">
                  <c:v>21.731316500000048</c:v>
                </c:pt>
                <c:pt idx="666">
                  <c:v>21.762277799999993</c:v>
                </c:pt>
                <c:pt idx="667">
                  <c:v>21.794049200000018</c:v>
                </c:pt>
                <c:pt idx="668">
                  <c:v>21.824765800000023</c:v>
                </c:pt>
                <c:pt idx="669">
                  <c:v>21.872618999999986</c:v>
                </c:pt>
                <c:pt idx="670">
                  <c:v>21.904341100000011</c:v>
                </c:pt>
                <c:pt idx="671">
                  <c:v>21.9359429000001</c:v>
                </c:pt>
                <c:pt idx="672">
                  <c:v>21.967956299999969</c:v>
                </c:pt>
                <c:pt idx="673">
                  <c:v>22.000047199999926</c:v>
                </c:pt>
                <c:pt idx="674">
                  <c:v>22.015615900000057</c:v>
                </c:pt>
                <c:pt idx="675">
                  <c:v>22.078331899999966</c:v>
                </c:pt>
                <c:pt idx="676">
                  <c:v>22.09435869999993</c:v>
                </c:pt>
                <c:pt idx="677">
                  <c:v>22.1245957000001</c:v>
                </c:pt>
                <c:pt idx="678">
                  <c:v>22.155697800000098</c:v>
                </c:pt>
                <c:pt idx="679">
                  <c:v>22.188151999999945</c:v>
                </c:pt>
                <c:pt idx="680">
                  <c:v>22.218569500000058</c:v>
                </c:pt>
                <c:pt idx="681">
                  <c:v>22.266224700000066</c:v>
                </c:pt>
                <c:pt idx="682">
                  <c:v>22.298070499999994</c:v>
                </c:pt>
                <c:pt idx="683">
                  <c:v>22.330053700000008</c:v>
                </c:pt>
                <c:pt idx="684">
                  <c:v>22.362508700000035</c:v>
                </c:pt>
                <c:pt idx="685">
                  <c:v>22.392365899999959</c:v>
                </c:pt>
                <c:pt idx="686">
                  <c:v>22.438724300000104</c:v>
                </c:pt>
                <c:pt idx="687">
                  <c:v>22.469780200000059</c:v>
                </c:pt>
                <c:pt idx="688">
                  <c:v>22.485956199999919</c:v>
                </c:pt>
                <c:pt idx="689">
                  <c:v>22.517404100000022</c:v>
                </c:pt>
                <c:pt idx="690">
                  <c:v>22.550108099999989</c:v>
                </c:pt>
                <c:pt idx="691">
                  <c:v>22.581179199999951</c:v>
                </c:pt>
                <c:pt idx="692">
                  <c:v>22.629714400000012</c:v>
                </c:pt>
                <c:pt idx="693">
                  <c:v>22.661755399999947</c:v>
                </c:pt>
                <c:pt idx="694">
                  <c:v>22.693436199999951</c:v>
                </c:pt>
                <c:pt idx="695">
                  <c:v>22.70906140000011</c:v>
                </c:pt>
                <c:pt idx="696">
                  <c:v>22.7412961</c:v>
                </c:pt>
                <c:pt idx="697">
                  <c:v>22.772091199999977</c:v>
                </c:pt>
                <c:pt idx="698">
                  <c:v>22.803930400000127</c:v>
                </c:pt>
                <c:pt idx="699">
                  <c:v>22.85056510000004</c:v>
                </c:pt>
                <c:pt idx="700">
                  <c:v>22.881596200000104</c:v>
                </c:pt>
                <c:pt idx="701">
                  <c:v>22.914102400000047</c:v>
                </c:pt>
                <c:pt idx="702">
                  <c:v>22.945575200000121</c:v>
                </c:pt>
                <c:pt idx="703">
                  <c:v>22.976698400000032</c:v>
                </c:pt>
                <c:pt idx="704">
                  <c:v>23.00866300000007</c:v>
                </c:pt>
                <c:pt idx="705">
                  <c:v>23.056253799999922</c:v>
                </c:pt>
                <c:pt idx="706">
                  <c:v>23.086739099999932</c:v>
                </c:pt>
                <c:pt idx="707">
                  <c:v>23.117050800000015</c:v>
                </c:pt>
                <c:pt idx="708">
                  <c:v>23.133037800000011</c:v>
                </c:pt>
                <c:pt idx="709">
                  <c:v>23.16360090000012</c:v>
                </c:pt>
                <c:pt idx="710">
                  <c:v>23.195742699999983</c:v>
                </c:pt>
                <c:pt idx="711">
                  <c:v>23.226138799999944</c:v>
                </c:pt>
                <c:pt idx="712">
                  <c:v>23.274861300000111</c:v>
                </c:pt>
                <c:pt idx="713">
                  <c:v>23.305615700000089</c:v>
                </c:pt>
                <c:pt idx="714">
                  <c:v>23.337155899999971</c:v>
                </c:pt>
                <c:pt idx="715">
                  <c:v>23.368665200000123</c:v>
                </c:pt>
                <c:pt idx="716">
                  <c:v>23.400267600000006</c:v>
                </c:pt>
                <c:pt idx="717">
                  <c:v>23.431149600000026</c:v>
                </c:pt>
                <c:pt idx="718">
                  <c:v>23.479176499999994</c:v>
                </c:pt>
                <c:pt idx="719">
                  <c:v>23.510474800000111</c:v>
                </c:pt>
                <c:pt idx="720">
                  <c:v>23.526290100000097</c:v>
                </c:pt>
                <c:pt idx="721">
                  <c:v>23.557757100000117</c:v>
                </c:pt>
                <c:pt idx="722">
                  <c:v>23.588971299999912</c:v>
                </c:pt>
                <c:pt idx="723">
                  <c:v>23.620382600000084</c:v>
                </c:pt>
                <c:pt idx="724">
                  <c:v>23.652420500000062</c:v>
                </c:pt>
                <c:pt idx="725">
                  <c:v>23.699612999999999</c:v>
                </c:pt>
                <c:pt idx="726">
                  <c:v>23.729450000000043</c:v>
                </c:pt>
                <c:pt idx="727">
                  <c:v>23.761651700000129</c:v>
                </c:pt>
                <c:pt idx="728">
                  <c:v>23.792585899999949</c:v>
                </c:pt>
                <c:pt idx="729">
                  <c:v>23.824141499999996</c:v>
                </c:pt>
                <c:pt idx="730">
                  <c:v>23.856151500000124</c:v>
                </c:pt>
                <c:pt idx="731">
                  <c:v>23.888780900000029</c:v>
                </c:pt>
                <c:pt idx="732">
                  <c:v>23.919803900000034</c:v>
                </c:pt>
                <c:pt idx="733">
                  <c:v>23.951430300000084</c:v>
                </c:pt>
                <c:pt idx="734">
                  <c:v>23.982353600000124</c:v>
                </c:pt>
                <c:pt idx="735">
                  <c:v>24.028371099999958</c:v>
                </c:pt>
                <c:pt idx="736">
                  <c:v>24.045073000000002</c:v>
                </c:pt>
                <c:pt idx="737">
                  <c:v>24.07501000000002</c:v>
                </c:pt>
                <c:pt idx="738">
                  <c:v>24.106948899999907</c:v>
                </c:pt>
                <c:pt idx="739">
                  <c:v>24.153887200000099</c:v>
                </c:pt>
                <c:pt idx="740">
                  <c:v>24.18491240000003</c:v>
                </c:pt>
                <c:pt idx="741">
                  <c:v>24.216642800000045</c:v>
                </c:pt>
                <c:pt idx="742">
                  <c:v>24.232541900000115</c:v>
                </c:pt>
                <c:pt idx="743">
                  <c:v>24.279109999999946</c:v>
                </c:pt>
                <c:pt idx="744">
                  <c:v>24.325760700000046</c:v>
                </c:pt>
                <c:pt idx="745">
                  <c:v>24.341726300000118</c:v>
                </c:pt>
                <c:pt idx="746">
                  <c:v>24.373807200000101</c:v>
                </c:pt>
                <c:pt idx="747">
                  <c:v>24.405402000000095</c:v>
                </c:pt>
                <c:pt idx="748">
                  <c:v>24.436992800000098</c:v>
                </c:pt>
                <c:pt idx="749">
                  <c:v>24.469151700000111</c:v>
                </c:pt>
                <c:pt idx="750">
                  <c:v>24.516729700000042</c:v>
                </c:pt>
                <c:pt idx="751">
                  <c:v>24.548805800000082</c:v>
                </c:pt>
                <c:pt idx="752">
                  <c:v>24.580730599999924</c:v>
                </c:pt>
                <c:pt idx="753">
                  <c:v>24.611936600000035</c:v>
                </c:pt>
                <c:pt idx="754">
                  <c:v>24.627917300000036</c:v>
                </c:pt>
              </c:numCache>
            </c:numRef>
          </c:xVal>
          <c:yVal>
            <c:numRef>
              <c:f>'Kontrol statik ganguan Y 1'!$L$2:$L$1500</c:f>
              <c:numCache>
                <c:formatCode>General</c:formatCode>
                <c:ptCount val="1499"/>
                <c:pt idx="0">
                  <c:v>289.64260090225559</c:v>
                </c:pt>
                <c:pt idx="1">
                  <c:v>289.64260090225559</c:v>
                </c:pt>
                <c:pt idx="2">
                  <c:v>289.64260090225559</c:v>
                </c:pt>
                <c:pt idx="3">
                  <c:v>289.64260090225559</c:v>
                </c:pt>
                <c:pt idx="4">
                  <c:v>289.64260090225559</c:v>
                </c:pt>
                <c:pt idx="5">
                  <c:v>289.64260090225559</c:v>
                </c:pt>
                <c:pt idx="6">
                  <c:v>289.64260090225559</c:v>
                </c:pt>
                <c:pt idx="7">
                  <c:v>289.64260090225559</c:v>
                </c:pt>
                <c:pt idx="8">
                  <c:v>289.64260090225559</c:v>
                </c:pt>
                <c:pt idx="9">
                  <c:v>289.64260090225559</c:v>
                </c:pt>
                <c:pt idx="10">
                  <c:v>289.64260090225559</c:v>
                </c:pt>
                <c:pt idx="11">
                  <c:v>289.64260090225559</c:v>
                </c:pt>
                <c:pt idx="12">
                  <c:v>289.64260090225559</c:v>
                </c:pt>
                <c:pt idx="13">
                  <c:v>289.64260090225559</c:v>
                </c:pt>
                <c:pt idx="14">
                  <c:v>289.64260090225559</c:v>
                </c:pt>
                <c:pt idx="15">
                  <c:v>289.64260090225559</c:v>
                </c:pt>
                <c:pt idx="16">
                  <c:v>289.64260090225559</c:v>
                </c:pt>
                <c:pt idx="17">
                  <c:v>289.64260090225559</c:v>
                </c:pt>
                <c:pt idx="18">
                  <c:v>289.64260090225559</c:v>
                </c:pt>
                <c:pt idx="19">
                  <c:v>289.64260090225559</c:v>
                </c:pt>
                <c:pt idx="20">
                  <c:v>289.64260090225559</c:v>
                </c:pt>
                <c:pt idx="21">
                  <c:v>289.64260090225559</c:v>
                </c:pt>
                <c:pt idx="22">
                  <c:v>289.64260090225559</c:v>
                </c:pt>
                <c:pt idx="23">
                  <c:v>289.64260090225559</c:v>
                </c:pt>
                <c:pt idx="24">
                  <c:v>289.64260090225559</c:v>
                </c:pt>
                <c:pt idx="25">
                  <c:v>289.64260090225559</c:v>
                </c:pt>
                <c:pt idx="26">
                  <c:v>289.64260090225559</c:v>
                </c:pt>
                <c:pt idx="27">
                  <c:v>289.64260090225559</c:v>
                </c:pt>
                <c:pt idx="28">
                  <c:v>289.64260090225559</c:v>
                </c:pt>
                <c:pt idx="29">
                  <c:v>289.64260090225559</c:v>
                </c:pt>
                <c:pt idx="30">
                  <c:v>289.64260090225559</c:v>
                </c:pt>
                <c:pt idx="31">
                  <c:v>289.64260090225559</c:v>
                </c:pt>
                <c:pt idx="32">
                  <c:v>289.64260090225559</c:v>
                </c:pt>
                <c:pt idx="33">
                  <c:v>289.64260090225559</c:v>
                </c:pt>
                <c:pt idx="34">
                  <c:v>289.64260090225559</c:v>
                </c:pt>
                <c:pt idx="35">
                  <c:v>289.64260090225559</c:v>
                </c:pt>
                <c:pt idx="36">
                  <c:v>289.64260090225559</c:v>
                </c:pt>
                <c:pt idx="37">
                  <c:v>289.64260090225559</c:v>
                </c:pt>
                <c:pt idx="38">
                  <c:v>289.64260090225559</c:v>
                </c:pt>
                <c:pt idx="39">
                  <c:v>289.64260090225559</c:v>
                </c:pt>
                <c:pt idx="40">
                  <c:v>289.64260090225559</c:v>
                </c:pt>
                <c:pt idx="41">
                  <c:v>289.64260090225559</c:v>
                </c:pt>
                <c:pt idx="42">
                  <c:v>289.64260090225559</c:v>
                </c:pt>
                <c:pt idx="43">
                  <c:v>289.64260090225559</c:v>
                </c:pt>
                <c:pt idx="44">
                  <c:v>289.64260090225559</c:v>
                </c:pt>
                <c:pt idx="45">
                  <c:v>289.64260090225559</c:v>
                </c:pt>
                <c:pt idx="46">
                  <c:v>289.64260090225559</c:v>
                </c:pt>
                <c:pt idx="47">
                  <c:v>289.64260090225559</c:v>
                </c:pt>
                <c:pt idx="48">
                  <c:v>289.64260090225559</c:v>
                </c:pt>
                <c:pt idx="49">
                  <c:v>289.64260090225559</c:v>
                </c:pt>
                <c:pt idx="50">
                  <c:v>289.64260090225559</c:v>
                </c:pt>
                <c:pt idx="51">
                  <c:v>289.64260090225559</c:v>
                </c:pt>
                <c:pt idx="52">
                  <c:v>289.64260090225559</c:v>
                </c:pt>
                <c:pt idx="53">
                  <c:v>289.64260090225559</c:v>
                </c:pt>
                <c:pt idx="54">
                  <c:v>289.64260090225559</c:v>
                </c:pt>
                <c:pt idx="55">
                  <c:v>289.64260090225559</c:v>
                </c:pt>
                <c:pt idx="56">
                  <c:v>289.64260090225559</c:v>
                </c:pt>
                <c:pt idx="57">
                  <c:v>289.64260090225559</c:v>
                </c:pt>
                <c:pt idx="58">
                  <c:v>289.64260090225559</c:v>
                </c:pt>
                <c:pt idx="59">
                  <c:v>289.64260090225559</c:v>
                </c:pt>
                <c:pt idx="60">
                  <c:v>289.64260090225559</c:v>
                </c:pt>
                <c:pt idx="61">
                  <c:v>289.64260090225559</c:v>
                </c:pt>
                <c:pt idx="62">
                  <c:v>289.64260090225559</c:v>
                </c:pt>
                <c:pt idx="63">
                  <c:v>289.64260090225559</c:v>
                </c:pt>
                <c:pt idx="64">
                  <c:v>289.64260090225559</c:v>
                </c:pt>
                <c:pt idx="65">
                  <c:v>289.64260090225559</c:v>
                </c:pt>
                <c:pt idx="66">
                  <c:v>289.64260090225559</c:v>
                </c:pt>
                <c:pt idx="67">
                  <c:v>289.64260090225559</c:v>
                </c:pt>
                <c:pt idx="68">
                  <c:v>289.64260090225559</c:v>
                </c:pt>
                <c:pt idx="69">
                  <c:v>289.64260090225559</c:v>
                </c:pt>
                <c:pt idx="70">
                  <c:v>289.64260090225559</c:v>
                </c:pt>
                <c:pt idx="71">
                  <c:v>289.64260090225559</c:v>
                </c:pt>
                <c:pt idx="72">
                  <c:v>289.64260090225559</c:v>
                </c:pt>
                <c:pt idx="73">
                  <c:v>289.64260090225559</c:v>
                </c:pt>
                <c:pt idx="74">
                  <c:v>289.64260090225559</c:v>
                </c:pt>
                <c:pt idx="75">
                  <c:v>289.64260090225559</c:v>
                </c:pt>
                <c:pt idx="76">
                  <c:v>289.64260090225559</c:v>
                </c:pt>
                <c:pt idx="77">
                  <c:v>289.64260090225559</c:v>
                </c:pt>
                <c:pt idx="78">
                  <c:v>289.64260090225559</c:v>
                </c:pt>
                <c:pt idx="79">
                  <c:v>289.64260090225559</c:v>
                </c:pt>
                <c:pt idx="80">
                  <c:v>289.64260090225559</c:v>
                </c:pt>
                <c:pt idx="81">
                  <c:v>289.64260090225559</c:v>
                </c:pt>
                <c:pt idx="82">
                  <c:v>289.64260090225559</c:v>
                </c:pt>
                <c:pt idx="83">
                  <c:v>289.64260090225559</c:v>
                </c:pt>
                <c:pt idx="84">
                  <c:v>289.64260090225559</c:v>
                </c:pt>
                <c:pt idx="85">
                  <c:v>289.64260090225559</c:v>
                </c:pt>
                <c:pt idx="86">
                  <c:v>289.64260090225559</c:v>
                </c:pt>
                <c:pt idx="87">
                  <c:v>289.64260090225559</c:v>
                </c:pt>
                <c:pt idx="88">
                  <c:v>289.64260090225559</c:v>
                </c:pt>
                <c:pt idx="89">
                  <c:v>289.64260090225559</c:v>
                </c:pt>
                <c:pt idx="90">
                  <c:v>289.64260090225559</c:v>
                </c:pt>
                <c:pt idx="91">
                  <c:v>289.64260090225559</c:v>
                </c:pt>
                <c:pt idx="92">
                  <c:v>289.64260090225559</c:v>
                </c:pt>
                <c:pt idx="93">
                  <c:v>289.64260090225559</c:v>
                </c:pt>
                <c:pt idx="94">
                  <c:v>289.64260090225559</c:v>
                </c:pt>
                <c:pt idx="95">
                  <c:v>289.64260090225559</c:v>
                </c:pt>
                <c:pt idx="96">
                  <c:v>289.64260090225559</c:v>
                </c:pt>
                <c:pt idx="97">
                  <c:v>289.64260090225559</c:v>
                </c:pt>
                <c:pt idx="98">
                  <c:v>289.64260090225559</c:v>
                </c:pt>
                <c:pt idx="99">
                  <c:v>289.64260090225559</c:v>
                </c:pt>
                <c:pt idx="100">
                  <c:v>289.64260090225559</c:v>
                </c:pt>
                <c:pt idx="101">
                  <c:v>289.64260090225559</c:v>
                </c:pt>
                <c:pt idx="102">
                  <c:v>289.64260090225559</c:v>
                </c:pt>
                <c:pt idx="103">
                  <c:v>289.64260090225559</c:v>
                </c:pt>
                <c:pt idx="104">
                  <c:v>289.64260090225559</c:v>
                </c:pt>
                <c:pt idx="105">
                  <c:v>289.64260090225559</c:v>
                </c:pt>
                <c:pt idx="106">
                  <c:v>289.64260090225559</c:v>
                </c:pt>
                <c:pt idx="107">
                  <c:v>289.64260090225559</c:v>
                </c:pt>
                <c:pt idx="108">
                  <c:v>289.64260090225559</c:v>
                </c:pt>
                <c:pt idx="109">
                  <c:v>289.64260090225559</c:v>
                </c:pt>
                <c:pt idx="110">
                  <c:v>289.64260090225559</c:v>
                </c:pt>
                <c:pt idx="111">
                  <c:v>289.64260090225559</c:v>
                </c:pt>
                <c:pt idx="112">
                  <c:v>289.64260090225559</c:v>
                </c:pt>
                <c:pt idx="113">
                  <c:v>289.64260090225559</c:v>
                </c:pt>
                <c:pt idx="114">
                  <c:v>289.64260090225559</c:v>
                </c:pt>
                <c:pt idx="115">
                  <c:v>289.64260090225559</c:v>
                </c:pt>
                <c:pt idx="116">
                  <c:v>289.64260090225559</c:v>
                </c:pt>
                <c:pt idx="117">
                  <c:v>289.64260090225559</c:v>
                </c:pt>
                <c:pt idx="118">
                  <c:v>289.64260090225559</c:v>
                </c:pt>
                <c:pt idx="119">
                  <c:v>289.64260090225559</c:v>
                </c:pt>
                <c:pt idx="120">
                  <c:v>289.64260090225559</c:v>
                </c:pt>
                <c:pt idx="121">
                  <c:v>289.64260090225559</c:v>
                </c:pt>
                <c:pt idx="122">
                  <c:v>289.64260090225559</c:v>
                </c:pt>
                <c:pt idx="123">
                  <c:v>289.64260090225559</c:v>
                </c:pt>
                <c:pt idx="124">
                  <c:v>289.64260090225559</c:v>
                </c:pt>
                <c:pt idx="125">
                  <c:v>289.64260090225559</c:v>
                </c:pt>
                <c:pt idx="126">
                  <c:v>289.64260090225559</c:v>
                </c:pt>
                <c:pt idx="127">
                  <c:v>289.64260090225559</c:v>
                </c:pt>
                <c:pt idx="128">
                  <c:v>289.64260090225559</c:v>
                </c:pt>
                <c:pt idx="129">
                  <c:v>289.64260090225559</c:v>
                </c:pt>
                <c:pt idx="130">
                  <c:v>289.64260090225559</c:v>
                </c:pt>
                <c:pt idx="131">
                  <c:v>289.64260090225559</c:v>
                </c:pt>
                <c:pt idx="132">
                  <c:v>289.64260090225559</c:v>
                </c:pt>
                <c:pt idx="133">
                  <c:v>289.64260090225559</c:v>
                </c:pt>
                <c:pt idx="134">
                  <c:v>289.64260090225559</c:v>
                </c:pt>
                <c:pt idx="135">
                  <c:v>289.64260090225559</c:v>
                </c:pt>
                <c:pt idx="136">
                  <c:v>289.64260090225559</c:v>
                </c:pt>
                <c:pt idx="137">
                  <c:v>289.64260090225559</c:v>
                </c:pt>
                <c:pt idx="138">
                  <c:v>289.64260090225559</c:v>
                </c:pt>
                <c:pt idx="139">
                  <c:v>289.64260090225559</c:v>
                </c:pt>
                <c:pt idx="140">
                  <c:v>289.64260090225559</c:v>
                </c:pt>
                <c:pt idx="141">
                  <c:v>289.64260090225559</c:v>
                </c:pt>
                <c:pt idx="142">
                  <c:v>289.64260090225559</c:v>
                </c:pt>
                <c:pt idx="143">
                  <c:v>289.64260090225559</c:v>
                </c:pt>
                <c:pt idx="144">
                  <c:v>289.64260090225559</c:v>
                </c:pt>
                <c:pt idx="145">
                  <c:v>289.64260090225559</c:v>
                </c:pt>
                <c:pt idx="146">
                  <c:v>289.64260090225559</c:v>
                </c:pt>
                <c:pt idx="147">
                  <c:v>289.64260090225559</c:v>
                </c:pt>
                <c:pt idx="148">
                  <c:v>289.64260090225559</c:v>
                </c:pt>
                <c:pt idx="149">
                  <c:v>289.64260090225559</c:v>
                </c:pt>
                <c:pt idx="150">
                  <c:v>289.64260090225559</c:v>
                </c:pt>
                <c:pt idx="151">
                  <c:v>289.64260090225559</c:v>
                </c:pt>
                <c:pt idx="152">
                  <c:v>289.64260090225559</c:v>
                </c:pt>
                <c:pt idx="153">
                  <c:v>289.64260090225559</c:v>
                </c:pt>
                <c:pt idx="154">
                  <c:v>289.64260090225559</c:v>
                </c:pt>
                <c:pt idx="155">
                  <c:v>289.64260090225559</c:v>
                </c:pt>
                <c:pt idx="156">
                  <c:v>289.64260090225559</c:v>
                </c:pt>
                <c:pt idx="157">
                  <c:v>289.64260090225559</c:v>
                </c:pt>
                <c:pt idx="158">
                  <c:v>289.64260090225559</c:v>
                </c:pt>
                <c:pt idx="159">
                  <c:v>289.64260090225559</c:v>
                </c:pt>
                <c:pt idx="160">
                  <c:v>289.64260090225559</c:v>
                </c:pt>
                <c:pt idx="161">
                  <c:v>289.64260090225559</c:v>
                </c:pt>
                <c:pt idx="162">
                  <c:v>289.64260090225559</c:v>
                </c:pt>
                <c:pt idx="163">
                  <c:v>289.64260090225559</c:v>
                </c:pt>
                <c:pt idx="164">
                  <c:v>289.64260090225559</c:v>
                </c:pt>
                <c:pt idx="165">
                  <c:v>289.64260090225559</c:v>
                </c:pt>
                <c:pt idx="166">
                  <c:v>289.64260090225559</c:v>
                </c:pt>
                <c:pt idx="167">
                  <c:v>289.64260090225559</c:v>
                </c:pt>
                <c:pt idx="168">
                  <c:v>289.64260090225559</c:v>
                </c:pt>
                <c:pt idx="169">
                  <c:v>289.64260090225559</c:v>
                </c:pt>
                <c:pt idx="170">
                  <c:v>289.64260090225559</c:v>
                </c:pt>
                <c:pt idx="171">
                  <c:v>289.64260090225559</c:v>
                </c:pt>
                <c:pt idx="172">
                  <c:v>289.64260090225559</c:v>
                </c:pt>
                <c:pt idx="173">
                  <c:v>289.64260090225559</c:v>
                </c:pt>
                <c:pt idx="174">
                  <c:v>289.64260090225559</c:v>
                </c:pt>
                <c:pt idx="175">
                  <c:v>289.64260090225559</c:v>
                </c:pt>
                <c:pt idx="176">
                  <c:v>289.64260090225559</c:v>
                </c:pt>
                <c:pt idx="177">
                  <c:v>289.64260090225559</c:v>
                </c:pt>
                <c:pt idx="178">
                  <c:v>289.64260090225559</c:v>
                </c:pt>
                <c:pt idx="179">
                  <c:v>289.64260090225559</c:v>
                </c:pt>
                <c:pt idx="180">
                  <c:v>289.64260090225559</c:v>
                </c:pt>
                <c:pt idx="181">
                  <c:v>289.64260090225559</c:v>
                </c:pt>
                <c:pt idx="182">
                  <c:v>289.64260090225559</c:v>
                </c:pt>
                <c:pt idx="183">
                  <c:v>289.64260090225559</c:v>
                </c:pt>
                <c:pt idx="184">
                  <c:v>289.64260090225559</c:v>
                </c:pt>
                <c:pt idx="185">
                  <c:v>289.64260090225559</c:v>
                </c:pt>
                <c:pt idx="186">
                  <c:v>289.64260090225559</c:v>
                </c:pt>
                <c:pt idx="187">
                  <c:v>289.64260090225559</c:v>
                </c:pt>
                <c:pt idx="188">
                  <c:v>289.64260090225559</c:v>
                </c:pt>
                <c:pt idx="189">
                  <c:v>289.64260090225559</c:v>
                </c:pt>
                <c:pt idx="190">
                  <c:v>289.64260090225559</c:v>
                </c:pt>
                <c:pt idx="191">
                  <c:v>289.64260090225559</c:v>
                </c:pt>
                <c:pt idx="192">
                  <c:v>289.64260090225559</c:v>
                </c:pt>
                <c:pt idx="193">
                  <c:v>289.64260090225559</c:v>
                </c:pt>
                <c:pt idx="194">
                  <c:v>289.64260090225559</c:v>
                </c:pt>
                <c:pt idx="195">
                  <c:v>289.64260090225559</c:v>
                </c:pt>
                <c:pt idx="196">
                  <c:v>289.64260090225559</c:v>
                </c:pt>
                <c:pt idx="197">
                  <c:v>289.64260090225559</c:v>
                </c:pt>
                <c:pt idx="198">
                  <c:v>289.64260090225559</c:v>
                </c:pt>
                <c:pt idx="199">
                  <c:v>289.64260090225559</c:v>
                </c:pt>
                <c:pt idx="200">
                  <c:v>289.64260090225559</c:v>
                </c:pt>
                <c:pt idx="201">
                  <c:v>289.64260090225559</c:v>
                </c:pt>
                <c:pt idx="202">
                  <c:v>289.64260090225559</c:v>
                </c:pt>
                <c:pt idx="203">
                  <c:v>289.64260090225559</c:v>
                </c:pt>
                <c:pt idx="204">
                  <c:v>289.64260090225559</c:v>
                </c:pt>
                <c:pt idx="205">
                  <c:v>289.64260090225559</c:v>
                </c:pt>
                <c:pt idx="206">
                  <c:v>289.64260090225559</c:v>
                </c:pt>
                <c:pt idx="207">
                  <c:v>289.64260090225559</c:v>
                </c:pt>
                <c:pt idx="208">
                  <c:v>289.64260090225559</c:v>
                </c:pt>
                <c:pt idx="209">
                  <c:v>289.64260090225559</c:v>
                </c:pt>
                <c:pt idx="210">
                  <c:v>289.64260090225559</c:v>
                </c:pt>
                <c:pt idx="211">
                  <c:v>289.64260090225559</c:v>
                </c:pt>
                <c:pt idx="212">
                  <c:v>289.64260090225559</c:v>
                </c:pt>
                <c:pt idx="213">
                  <c:v>289.64260090225559</c:v>
                </c:pt>
                <c:pt idx="214">
                  <c:v>289.64260090225559</c:v>
                </c:pt>
                <c:pt idx="215">
                  <c:v>289.64260090225559</c:v>
                </c:pt>
                <c:pt idx="216">
                  <c:v>289.64260090225559</c:v>
                </c:pt>
                <c:pt idx="217">
                  <c:v>289.64260090225559</c:v>
                </c:pt>
                <c:pt idx="218">
                  <c:v>289.64260090225559</c:v>
                </c:pt>
                <c:pt idx="219">
                  <c:v>289.64260090225559</c:v>
                </c:pt>
                <c:pt idx="220">
                  <c:v>289.64260090225559</c:v>
                </c:pt>
                <c:pt idx="221">
                  <c:v>289.64260090225559</c:v>
                </c:pt>
                <c:pt idx="222">
                  <c:v>289.64260090225559</c:v>
                </c:pt>
                <c:pt idx="223">
                  <c:v>289.64260090225559</c:v>
                </c:pt>
                <c:pt idx="224">
                  <c:v>289.64260090225559</c:v>
                </c:pt>
                <c:pt idx="225">
                  <c:v>289.64260090225559</c:v>
                </c:pt>
                <c:pt idx="226">
                  <c:v>289.64260090225559</c:v>
                </c:pt>
                <c:pt idx="227">
                  <c:v>289.64260090225559</c:v>
                </c:pt>
                <c:pt idx="228">
                  <c:v>289.64260090225559</c:v>
                </c:pt>
                <c:pt idx="229">
                  <c:v>289.64260090225559</c:v>
                </c:pt>
                <c:pt idx="230">
                  <c:v>289.64260090225559</c:v>
                </c:pt>
                <c:pt idx="231">
                  <c:v>289.64260090225559</c:v>
                </c:pt>
                <c:pt idx="232">
                  <c:v>289.64260090225559</c:v>
                </c:pt>
                <c:pt idx="233">
                  <c:v>289.64260090225559</c:v>
                </c:pt>
                <c:pt idx="234">
                  <c:v>289.64260090225559</c:v>
                </c:pt>
                <c:pt idx="235">
                  <c:v>289.64260090225559</c:v>
                </c:pt>
                <c:pt idx="236">
                  <c:v>289.64260090225559</c:v>
                </c:pt>
                <c:pt idx="237">
                  <c:v>289.64260090225559</c:v>
                </c:pt>
                <c:pt idx="238">
                  <c:v>289.64260090225559</c:v>
                </c:pt>
                <c:pt idx="239">
                  <c:v>289.64260090225559</c:v>
                </c:pt>
                <c:pt idx="240">
                  <c:v>289.64260090225559</c:v>
                </c:pt>
                <c:pt idx="241">
                  <c:v>289.64260090225559</c:v>
                </c:pt>
                <c:pt idx="242">
                  <c:v>289.64260090225559</c:v>
                </c:pt>
                <c:pt idx="243">
                  <c:v>289.64260090225559</c:v>
                </c:pt>
                <c:pt idx="244">
                  <c:v>289.64260090225559</c:v>
                </c:pt>
                <c:pt idx="245">
                  <c:v>289.64260090225559</c:v>
                </c:pt>
                <c:pt idx="246">
                  <c:v>289.64260090225559</c:v>
                </c:pt>
                <c:pt idx="247">
                  <c:v>289.64260090225559</c:v>
                </c:pt>
                <c:pt idx="248">
                  <c:v>289.64260090225559</c:v>
                </c:pt>
                <c:pt idx="249">
                  <c:v>289.64260090225559</c:v>
                </c:pt>
                <c:pt idx="250">
                  <c:v>289.64260090225559</c:v>
                </c:pt>
                <c:pt idx="251">
                  <c:v>289.64260090225559</c:v>
                </c:pt>
                <c:pt idx="252">
                  <c:v>289.64260090225559</c:v>
                </c:pt>
                <c:pt idx="253">
                  <c:v>289.64260090225559</c:v>
                </c:pt>
                <c:pt idx="254">
                  <c:v>289.64260090225559</c:v>
                </c:pt>
                <c:pt idx="255">
                  <c:v>289.64260090225559</c:v>
                </c:pt>
                <c:pt idx="256">
                  <c:v>289.64260090225559</c:v>
                </c:pt>
                <c:pt idx="257">
                  <c:v>289.64260090225559</c:v>
                </c:pt>
                <c:pt idx="258">
                  <c:v>289.64260090225559</c:v>
                </c:pt>
                <c:pt idx="259">
                  <c:v>289.64260090225559</c:v>
                </c:pt>
                <c:pt idx="260">
                  <c:v>289.64260090225559</c:v>
                </c:pt>
                <c:pt idx="261">
                  <c:v>289.64260090225559</c:v>
                </c:pt>
                <c:pt idx="262">
                  <c:v>289.64260090225559</c:v>
                </c:pt>
                <c:pt idx="263">
                  <c:v>289.64260090225559</c:v>
                </c:pt>
                <c:pt idx="264">
                  <c:v>289.64260090225559</c:v>
                </c:pt>
                <c:pt idx="265">
                  <c:v>289.64260090225559</c:v>
                </c:pt>
                <c:pt idx="266">
                  <c:v>289.64260090225559</c:v>
                </c:pt>
                <c:pt idx="267">
                  <c:v>289.64260090225559</c:v>
                </c:pt>
                <c:pt idx="268">
                  <c:v>289.64260090225559</c:v>
                </c:pt>
                <c:pt idx="269">
                  <c:v>289.64260090225559</c:v>
                </c:pt>
                <c:pt idx="270">
                  <c:v>289.64260090225559</c:v>
                </c:pt>
                <c:pt idx="271">
                  <c:v>289.64260090225559</c:v>
                </c:pt>
                <c:pt idx="272">
                  <c:v>289.64260090225559</c:v>
                </c:pt>
                <c:pt idx="273">
                  <c:v>289.64260090225559</c:v>
                </c:pt>
                <c:pt idx="274">
                  <c:v>289.64260090225559</c:v>
                </c:pt>
                <c:pt idx="275">
                  <c:v>289.64260090225559</c:v>
                </c:pt>
                <c:pt idx="276">
                  <c:v>289.64260090225559</c:v>
                </c:pt>
                <c:pt idx="277">
                  <c:v>289.64260090225559</c:v>
                </c:pt>
                <c:pt idx="278">
                  <c:v>289.64260090225559</c:v>
                </c:pt>
                <c:pt idx="279">
                  <c:v>289.64260090225559</c:v>
                </c:pt>
                <c:pt idx="280">
                  <c:v>289.64260090225559</c:v>
                </c:pt>
                <c:pt idx="281">
                  <c:v>289.64260090225559</c:v>
                </c:pt>
                <c:pt idx="282">
                  <c:v>289.64260090225559</c:v>
                </c:pt>
                <c:pt idx="283">
                  <c:v>289.64260090225559</c:v>
                </c:pt>
                <c:pt idx="284">
                  <c:v>289.64260090225559</c:v>
                </c:pt>
                <c:pt idx="285">
                  <c:v>289.64260090225559</c:v>
                </c:pt>
                <c:pt idx="286">
                  <c:v>289.64260090225559</c:v>
                </c:pt>
                <c:pt idx="287">
                  <c:v>289.64260090225559</c:v>
                </c:pt>
                <c:pt idx="288">
                  <c:v>289.64260090225559</c:v>
                </c:pt>
                <c:pt idx="289">
                  <c:v>289.64260090225559</c:v>
                </c:pt>
                <c:pt idx="290">
                  <c:v>289.64260090225559</c:v>
                </c:pt>
                <c:pt idx="291">
                  <c:v>289.64260090225559</c:v>
                </c:pt>
                <c:pt idx="292">
                  <c:v>289.64260090225559</c:v>
                </c:pt>
                <c:pt idx="293">
                  <c:v>289.64260090225559</c:v>
                </c:pt>
                <c:pt idx="294">
                  <c:v>289.64260090225559</c:v>
                </c:pt>
                <c:pt idx="295">
                  <c:v>289.64260090225559</c:v>
                </c:pt>
                <c:pt idx="296">
                  <c:v>289.64260090225559</c:v>
                </c:pt>
                <c:pt idx="297">
                  <c:v>289.64260090225559</c:v>
                </c:pt>
                <c:pt idx="298">
                  <c:v>289.64260090225559</c:v>
                </c:pt>
                <c:pt idx="299">
                  <c:v>289.64260090225559</c:v>
                </c:pt>
                <c:pt idx="300">
                  <c:v>289.64260090225559</c:v>
                </c:pt>
                <c:pt idx="301">
                  <c:v>289.64260090225559</c:v>
                </c:pt>
                <c:pt idx="302">
                  <c:v>289.64260090225559</c:v>
                </c:pt>
                <c:pt idx="303">
                  <c:v>289.64260090225559</c:v>
                </c:pt>
                <c:pt idx="304">
                  <c:v>289.64260090225559</c:v>
                </c:pt>
                <c:pt idx="305">
                  <c:v>289.64260090225559</c:v>
                </c:pt>
                <c:pt idx="306">
                  <c:v>289.64260090225559</c:v>
                </c:pt>
                <c:pt idx="307">
                  <c:v>289.64260090225559</c:v>
                </c:pt>
                <c:pt idx="308">
                  <c:v>289.64260090225559</c:v>
                </c:pt>
                <c:pt idx="309">
                  <c:v>289.64260090225559</c:v>
                </c:pt>
                <c:pt idx="310">
                  <c:v>289.64260090225559</c:v>
                </c:pt>
                <c:pt idx="311">
                  <c:v>289.64260090225559</c:v>
                </c:pt>
                <c:pt idx="312">
                  <c:v>289.64260090225559</c:v>
                </c:pt>
                <c:pt idx="313">
                  <c:v>289.64260090225559</c:v>
                </c:pt>
                <c:pt idx="314">
                  <c:v>289.64260090225559</c:v>
                </c:pt>
                <c:pt idx="315">
                  <c:v>289.64260090225559</c:v>
                </c:pt>
                <c:pt idx="316">
                  <c:v>289.64260090225559</c:v>
                </c:pt>
                <c:pt idx="317">
                  <c:v>289.64260090225559</c:v>
                </c:pt>
                <c:pt idx="318">
                  <c:v>289.64260090225559</c:v>
                </c:pt>
                <c:pt idx="319">
                  <c:v>289.64260090225559</c:v>
                </c:pt>
                <c:pt idx="320">
                  <c:v>289.64260090225559</c:v>
                </c:pt>
                <c:pt idx="321">
                  <c:v>289.64260090225559</c:v>
                </c:pt>
                <c:pt idx="322">
                  <c:v>289.64260090225559</c:v>
                </c:pt>
                <c:pt idx="323">
                  <c:v>289.64260090225559</c:v>
                </c:pt>
                <c:pt idx="324">
                  <c:v>289.64260090225559</c:v>
                </c:pt>
                <c:pt idx="325">
                  <c:v>289.64260090225559</c:v>
                </c:pt>
                <c:pt idx="326">
                  <c:v>289.64260090225559</c:v>
                </c:pt>
                <c:pt idx="327">
                  <c:v>289.64260090225559</c:v>
                </c:pt>
                <c:pt idx="328">
                  <c:v>289.64260090225559</c:v>
                </c:pt>
                <c:pt idx="329">
                  <c:v>289.64260090225559</c:v>
                </c:pt>
                <c:pt idx="330">
                  <c:v>289.64260090225559</c:v>
                </c:pt>
                <c:pt idx="331">
                  <c:v>289.64260090225559</c:v>
                </c:pt>
                <c:pt idx="332">
                  <c:v>289.64260090225559</c:v>
                </c:pt>
                <c:pt idx="333">
                  <c:v>289.64260090225559</c:v>
                </c:pt>
                <c:pt idx="334">
                  <c:v>289.64260090225559</c:v>
                </c:pt>
                <c:pt idx="335">
                  <c:v>289.64260090225559</c:v>
                </c:pt>
                <c:pt idx="336">
                  <c:v>289.64260090225559</c:v>
                </c:pt>
                <c:pt idx="337">
                  <c:v>289.64260090225559</c:v>
                </c:pt>
                <c:pt idx="338">
                  <c:v>289.64260090225559</c:v>
                </c:pt>
                <c:pt idx="339">
                  <c:v>289.64260090225559</c:v>
                </c:pt>
                <c:pt idx="340">
                  <c:v>289.64260090225559</c:v>
                </c:pt>
                <c:pt idx="341">
                  <c:v>289.64260090225559</c:v>
                </c:pt>
                <c:pt idx="342">
                  <c:v>289.64260090225559</c:v>
                </c:pt>
                <c:pt idx="343">
                  <c:v>289.64260090225559</c:v>
                </c:pt>
                <c:pt idx="344">
                  <c:v>289.64260090225559</c:v>
                </c:pt>
                <c:pt idx="345">
                  <c:v>289.64260090225559</c:v>
                </c:pt>
                <c:pt idx="346">
                  <c:v>289.64260090225559</c:v>
                </c:pt>
                <c:pt idx="347">
                  <c:v>289.64260090225559</c:v>
                </c:pt>
                <c:pt idx="348">
                  <c:v>289.64260090225559</c:v>
                </c:pt>
                <c:pt idx="349">
                  <c:v>289.64260090225559</c:v>
                </c:pt>
                <c:pt idx="350">
                  <c:v>289.64260090225559</c:v>
                </c:pt>
                <c:pt idx="351">
                  <c:v>289.64260090225559</c:v>
                </c:pt>
                <c:pt idx="352">
                  <c:v>289.64260090225559</c:v>
                </c:pt>
                <c:pt idx="353">
                  <c:v>289.64260090225559</c:v>
                </c:pt>
                <c:pt idx="354">
                  <c:v>289.64260090225559</c:v>
                </c:pt>
                <c:pt idx="355">
                  <c:v>289.64260090225559</c:v>
                </c:pt>
                <c:pt idx="356">
                  <c:v>289.64260090225559</c:v>
                </c:pt>
                <c:pt idx="357">
                  <c:v>289.64260090225559</c:v>
                </c:pt>
                <c:pt idx="358">
                  <c:v>289.64260090225559</c:v>
                </c:pt>
                <c:pt idx="359">
                  <c:v>289.64260090225559</c:v>
                </c:pt>
                <c:pt idx="360">
                  <c:v>289.64260090225559</c:v>
                </c:pt>
                <c:pt idx="361">
                  <c:v>289.64260090225559</c:v>
                </c:pt>
                <c:pt idx="362">
                  <c:v>289.64260090225559</c:v>
                </c:pt>
                <c:pt idx="363">
                  <c:v>289.64260090225559</c:v>
                </c:pt>
                <c:pt idx="364">
                  <c:v>289.64260090225559</c:v>
                </c:pt>
                <c:pt idx="365">
                  <c:v>289.64260090225559</c:v>
                </c:pt>
                <c:pt idx="366">
                  <c:v>289.64260090225559</c:v>
                </c:pt>
                <c:pt idx="367">
                  <c:v>289.64260090225559</c:v>
                </c:pt>
                <c:pt idx="368">
                  <c:v>289.64260090225559</c:v>
                </c:pt>
                <c:pt idx="369">
                  <c:v>289.64260090225559</c:v>
                </c:pt>
                <c:pt idx="370">
                  <c:v>289.64260090225559</c:v>
                </c:pt>
                <c:pt idx="371">
                  <c:v>289.64260090225559</c:v>
                </c:pt>
                <c:pt idx="372">
                  <c:v>289.64260090225559</c:v>
                </c:pt>
                <c:pt idx="373">
                  <c:v>289.64260090225559</c:v>
                </c:pt>
                <c:pt idx="374">
                  <c:v>289.64260090225559</c:v>
                </c:pt>
                <c:pt idx="375">
                  <c:v>289.64260090225559</c:v>
                </c:pt>
                <c:pt idx="376">
                  <c:v>289.64260090225559</c:v>
                </c:pt>
                <c:pt idx="377">
                  <c:v>289.64260090225559</c:v>
                </c:pt>
                <c:pt idx="378">
                  <c:v>289.64260090225559</c:v>
                </c:pt>
                <c:pt idx="379">
                  <c:v>289.64260090225559</c:v>
                </c:pt>
                <c:pt idx="380">
                  <c:v>289.64260090225559</c:v>
                </c:pt>
                <c:pt idx="381">
                  <c:v>289.64260090225559</c:v>
                </c:pt>
                <c:pt idx="382">
                  <c:v>289.64260090225559</c:v>
                </c:pt>
                <c:pt idx="383">
                  <c:v>289.64260090225559</c:v>
                </c:pt>
                <c:pt idx="384">
                  <c:v>289.64260090225559</c:v>
                </c:pt>
                <c:pt idx="385">
                  <c:v>289.64260090225559</c:v>
                </c:pt>
                <c:pt idx="386">
                  <c:v>289.64260090225559</c:v>
                </c:pt>
                <c:pt idx="387">
                  <c:v>289.64260090225559</c:v>
                </c:pt>
                <c:pt idx="388">
                  <c:v>289.64260090225559</c:v>
                </c:pt>
                <c:pt idx="389">
                  <c:v>289.64260090225559</c:v>
                </c:pt>
                <c:pt idx="390">
                  <c:v>289.64260090225559</c:v>
                </c:pt>
                <c:pt idx="391">
                  <c:v>289.64260090225559</c:v>
                </c:pt>
                <c:pt idx="392">
                  <c:v>289.64260090225559</c:v>
                </c:pt>
                <c:pt idx="393">
                  <c:v>289.64260090225559</c:v>
                </c:pt>
                <c:pt idx="394">
                  <c:v>289.64260090225559</c:v>
                </c:pt>
                <c:pt idx="395">
                  <c:v>289.64260090225559</c:v>
                </c:pt>
                <c:pt idx="396">
                  <c:v>289.64260090225559</c:v>
                </c:pt>
                <c:pt idx="397">
                  <c:v>289.64260090225559</c:v>
                </c:pt>
                <c:pt idx="398">
                  <c:v>289.64260090225559</c:v>
                </c:pt>
                <c:pt idx="399">
                  <c:v>289.64260090225559</c:v>
                </c:pt>
                <c:pt idx="400">
                  <c:v>289.64260090225559</c:v>
                </c:pt>
                <c:pt idx="401">
                  <c:v>289.64260090225559</c:v>
                </c:pt>
                <c:pt idx="402">
                  <c:v>289.64260090225559</c:v>
                </c:pt>
                <c:pt idx="403">
                  <c:v>289.64260090225559</c:v>
                </c:pt>
                <c:pt idx="404">
                  <c:v>289.64260090225559</c:v>
                </c:pt>
                <c:pt idx="405">
                  <c:v>289.64260090225559</c:v>
                </c:pt>
                <c:pt idx="406">
                  <c:v>289.64260090225559</c:v>
                </c:pt>
                <c:pt idx="407">
                  <c:v>289.64260090225559</c:v>
                </c:pt>
                <c:pt idx="408">
                  <c:v>289.64260090225559</c:v>
                </c:pt>
                <c:pt idx="409">
                  <c:v>289.64260090225559</c:v>
                </c:pt>
                <c:pt idx="410">
                  <c:v>289.64260090225559</c:v>
                </c:pt>
                <c:pt idx="411">
                  <c:v>289.64260090225559</c:v>
                </c:pt>
                <c:pt idx="412">
                  <c:v>289.64260090225559</c:v>
                </c:pt>
                <c:pt idx="413">
                  <c:v>289.64260090225559</c:v>
                </c:pt>
                <c:pt idx="414">
                  <c:v>289.64260090225559</c:v>
                </c:pt>
                <c:pt idx="415">
                  <c:v>289.64260090225559</c:v>
                </c:pt>
                <c:pt idx="416">
                  <c:v>289.64260090225559</c:v>
                </c:pt>
                <c:pt idx="417">
                  <c:v>289.64260090225559</c:v>
                </c:pt>
                <c:pt idx="418">
                  <c:v>289.64260090225559</c:v>
                </c:pt>
                <c:pt idx="419">
                  <c:v>289.64260090225559</c:v>
                </c:pt>
                <c:pt idx="420">
                  <c:v>289.64260090225559</c:v>
                </c:pt>
                <c:pt idx="421">
                  <c:v>289.64260090225559</c:v>
                </c:pt>
                <c:pt idx="422">
                  <c:v>289.64260090225559</c:v>
                </c:pt>
                <c:pt idx="423">
                  <c:v>289.64260090225559</c:v>
                </c:pt>
                <c:pt idx="424">
                  <c:v>289.64260090225559</c:v>
                </c:pt>
                <c:pt idx="425">
                  <c:v>289.64260090225559</c:v>
                </c:pt>
                <c:pt idx="426">
                  <c:v>289.64260090225559</c:v>
                </c:pt>
                <c:pt idx="427">
                  <c:v>289.64260090225559</c:v>
                </c:pt>
                <c:pt idx="428">
                  <c:v>289.64260090225559</c:v>
                </c:pt>
                <c:pt idx="429">
                  <c:v>289.64260090225559</c:v>
                </c:pt>
                <c:pt idx="430">
                  <c:v>289.64260090225559</c:v>
                </c:pt>
                <c:pt idx="431">
                  <c:v>289.64260090225559</c:v>
                </c:pt>
                <c:pt idx="432">
                  <c:v>289.64260090225559</c:v>
                </c:pt>
                <c:pt idx="433">
                  <c:v>289.64260090225559</c:v>
                </c:pt>
                <c:pt idx="434">
                  <c:v>289.64260090225559</c:v>
                </c:pt>
                <c:pt idx="435">
                  <c:v>289.64260090225559</c:v>
                </c:pt>
                <c:pt idx="436">
                  <c:v>289.64260090225559</c:v>
                </c:pt>
                <c:pt idx="437">
                  <c:v>289.64260090225559</c:v>
                </c:pt>
                <c:pt idx="438">
                  <c:v>289.64260090225559</c:v>
                </c:pt>
                <c:pt idx="439">
                  <c:v>289.64260090225559</c:v>
                </c:pt>
                <c:pt idx="440">
                  <c:v>289.64260090225559</c:v>
                </c:pt>
                <c:pt idx="441">
                  <c:v>289.64260090225559</c:v>
                </c:pt>
                <c:pt idx="442">
                  <c:v>289.64260090225559</c:v>
                </c:pt>
                <c:pt idx="443">
                  <c:v>289.64260090225559</c:v>
                </c:pt>
                <c:pt idx="444">
                  <c:v>289.64260090225559</c:v>
                </c:pt>
                <c:pt idx="445">
                  <c:v>289.64260090225559</c:v>
                </c:pt>
                <c:pt idx="446">
                  <c:v>289.64260090225559</c:v>
                </c:pt>
                <c:pt idx="447">
                  <c:v>289.64260090225559</c:v>
                </c:pt>
                <c:pt idx="448">
                  <c:v>289.64260090225559</c:v>
                </c:pt>
                <c:pt idx="449">
                  <c:v>289.64260090225559</c:v>
                </c:pt>
                <c:pt idx="450">
                  <c:v>289.64260090225559</c:v>
                </c:pt>
                <c:pt idx="451">
                  <c:v>289.64260090225559</c:v>
                </c:pt>
                <c:pt idx="452">
                  <c:v>289.64260090225559</c:v>
                </c:pt>
                <c:pt idx="453">
                  <c:v>289.64260090225559</c:v>
                </c:pt>
                <c:pt idx="454">
                  <c:v>289.64260090225559</c:v>
                </c:pt>
                <c:pt idx="455">
                  <c:v>289.64260090225559</c:v>
                </c:pt>
                <c:pt idx="456">
                  <c:v>289.64260090225559</c:v>
                </c:pt>
                <c:pt idx="457">
                  <c:v>289.64260090225559</c:v>
                </c:pt>
                <c:pt idx="458">
                  <c:v>289.64260090225559</c:v>
                </c:pt>
                <c:pt idx="459">
                  <c:v>289.64260090225559</c:v>
                </c:pt>
                <c:pt idx="460">
                  <c:v>289.64260090225559</c:v>
                </c:pt>
                <c:pt idx="461">
                  <c:v>289.64260090225559</c:v>
                </c:pt>
                <c:pt idx="462">
                  <c:v>289.64260090225559</c:v>
                </c:pt>
                <c:pt idx="463">
                  <c:v>289.64260090225559</c:v>
                </c:pt>
                <c:pt idx="464">
                  <c:v>289.64260090225559</c:v>
                </c:pt>
                <c:pt idx="465">
                  <c:v>289.64260090225559</c:v>
                </c:pt>
                <c:pt idx="466">
                  <c:v>289.64260090225559</c:v>
                </c:pt>
                <c:pt idx="467">
                  <c:v>289.64260090225559</c:v>
                </c:pt>
                <c:pt idx="468">
                  <c:v>289.64260090225559</c:v>
                </c:pt>
                <c:pt idx="469">
                  <c:v>289.64260090225559</c:v>
                </c:pt>
                <c:pt idx="470">
                  <c:v>289.64260090225559</c:v>
                </c:pt>
                <c:pt idx="471">
                  <c:v>289.64260090225559</c:v>
                </c:pt>
                <c:pt idx="472">
                  <c:v>289.64260090225559</c:v>
                </c:pt>
                <c:pt idx="473">
                  <c:v>289.64260090225559</c:v>
                </c:pt>
                <c:pt idx="474">
                  <c:v>289.64260090225559</c:v>
                </c:pt>
                <c:pt idx="475">
                  <c:v>289.64260090225559</c:v>
                </c:pt>
                <c:pt idx="476">
                  <c:v>289.64260090225559</c:v>
                </c:pt>
                <c:pt idx="477">
                  <c:v>289.64260090225559</c:v>
                </c:pt>
                <c:pt idx="478">
                  <c:v>289.64260090225559</c:v>
                </c:pt>
                <c:pt idx="479">
                  <c:v>289.64260090225559</c:v>
                </c:pt>
                <c:pt idx="480">
                  <c:v>289.64260090225559</c:v>
                </c:pt>
                <c:pt idx="481">
                  <c:v>289.64260090225559</c:v>
                </c:pt>
                <c:pt idx="482">
                  <c:v>289.64260090225559</c:v>
                </c:pt>
                <c:pt idx="483">
                  <c:v>289.64260090225559</c:v>
                </c:pt>
                <c:pt idx="484">
                  <c:v>289.64260090225559</c:v>
                </c:pt>
                <c:pt idx="485">
                  <c:v>289.64260090225559</c:v>
                </c:pt>
                <c:pt idx="486">
                  <c:v>289.64260090225559</c:v>
                </c:pt>
                <c:pt idx="487">
                  <c:v>289.64260090225559</c:v>
                </c:pt>
                <c:pt idx="488">
                  <c:v>289.64260090225559</c:v>
                </c:pt>
                <c:pt idx="489">
                  <c:v>289.64260090225559</c:v>
                </c:pt>
                <c:pt idx="490">
                  <c:v>289.64260090225559</c:v>
                </c:pt>
                <c:pt idx="491">
                  <c:v>289.64260090225559</c:v>
                </c:pt>
                <c:pt idx="492">
                  <c:v>289.64260090225559</c:v>
                </c:pt>
                <c:pt idx="493">
                  <c:v>289.64260090225559</c:v>
                </c:pt>
                <c:pt idx="494">
                  <c:v>289.64260090225559</c:v>
                </c:pt>
                <c:pt idx="495">
                  <c:v>289.64260090225559</c:v>
                </c:pt>
                <c:pt idx="496">
                  <c:v>289.64260090225559</c:v>
                </c:pt>
                <c:pt idx="497">
                  <c:v>289.64260090225559</c:v>
                </c:pt>
                <c:pt idx="498">
                  <c:v>289.64260090225559</c:v>
                </c:pt>
                <c:pt idx="499">
                  <c:v>289.64260090225559</c:v>
                </c:pt>
                <c:pt idx="500">
                  <c:v>289.64260090225559</c:v>
                </c:pt>
                <c:pt idx="501">
                  <c:v>289.64260090225559</c:v>
                </c:pt>
                <c:pt idx="502">
                  <c:v>289.64260090225559</c:v>
                </c:pt>
                <c:pt idx="503">
                  <c:v>289.64260090225559</c:v>
                </c:pt>
                <c:pt idx="504">
                  <c:v>289.64260090225559</c:v>
                </c:pt>
                <c:pt idx="505">
                  <c:v>289.64260090225559</c:v>
                </c:pt>
                <c:pt idx="506">
                  <c:v>289.64260090225559</c:v>
                </c:pt>
                <c:pt idx="507">
                  <c:v>289.64260090225559</c:v>
                </c:pt>
                <c:pt idx="508">
                  <c:v>289.64260090225559</c:v>
                </c:pt>
                <c:pt idx="509">
                  <c:v>289.64260090225559</c:v>
                </c:pt>
                <c:pt idx="510">
                  <c:v>289.64260090225559</c:v>
                </c:pt>
                <c:pt idx="511">
                  <c:v>289.64260090225559</c:v>
                </c:pt>
                <c:pt idx="512">
                  <c:v>289.64260090225559</c:v>
                </c:pt>
                <c:pt idx="513">
                  <c:v>289.64260090225559</c:v>
                </c:pt>
                <c:pt idx="514">
                  <c:v>289.64260090225559</c:v>
                </c:pt>
                <c:pt idx="515">
                  <c:v>289.64260090225559</c:v>
                </c:pt>
                <c:pt idx="516">
                  <c:v>289.64260090225559</c:v>
                </c:pt>
                <c:pt idx="517">
                  <c:v>289.64260090225559</c:v>
                </c:pt>
                <c:pt idx="518">
                  <c:v>289.64260090225559</c:v>
                </c:pt>
                <c:pt idx="519">
                  <c:v>289.64260090225559</c:v>
                </c:pt>
                <c:pt idx="520">
                  <c:v>289.64260090225559</c:v>
                </c:pt>
                <c:pt idx="521">
                  <c:v>289.64260090225559</c:v>
                </c:pt>
                <c:pt idx="522">
                  <c:v>289.64260090225559</c:v>
                </c:pt>
                <c:pt idx="523">
                  <c:v>289.64260090225559</c:v>
                </c:pt>
                <c:pt idx="524">
                  <c:v>289.64260090225559</c:v>
                </c:pt>
                <c:pt idx="525">
                  <c:v>289.64260090225559</c:v>
                </c:pt>
                <c:pt idx="526">
                  <c:v>289.64260090225559</c:v>
                </c:pt>
                <c:pt idx="527">
                  <c:v>289.64260090225559</c:v>
                </c:pt>
                <c:pt idx="528">
                  <c:v>289.64260090225559</c:v>
                </c:pt>
                <c:pt idx="529">
                  <c:v>289.64260090225559</c:v>
                </c:pt>
                <c:pt idx="530">
                  <c:v>289.64260090225559</c:v>
                </c:pt>
                <c:pt idx="531">
                  <c:v>289.64260090225559</c:v>
                </c:pt>
                <c:pt idx="532">
                  <c:v>289.64260090225559</c:v>
                </c:pt>
                <c:pt idx="533">
                  <c:v>289.64260090225559</c:v>
                </c:pt>
                <c:pt idx="534">
                  <c:v>289.64260090225559</c:v>
                </c:pt>
                <c:pt idx="535">
                  <c:v>289.64260090225559</c:v>
                </c:pt>
                <c:pt idx="536">
                  <c:v>289.64260090225559</c:v>
                </c:pt>
                <c:pt idx="537">
                  <c:v>289.64260090225559</c:v>
                </c:pt>
                <c:pt idx="538">
                  <c:v>289.64260090225559</c:v>
                </c:pt>
                <c:pt idx="539">
                  <c:v>289.64260090225559</c:v>
                </c:pt>
                <c:pt idx="540">
                  <c:v>289.64260090225559</c:v>
                </c:pt>
                <c:pt idx="541">
                  <c:v>289.64260090225559</c:v>
                </c:pt>
                <c:pt idx="542">
                  <c:v>289.64260090225559</c:v>
                </c:pt>
                <c:pt idx="543">
                  <c:v>289.64260090225559</c:v>
                </c:pt>
                <c:pt idx="544">
                  <c:v>289.64260090225559</c:v>
                </c:pt>
                <c:pt idx="545">
                  <c:v>289.64260090225559</c:v>
                </c:pt>
                <c:pt idx="546">
                  <c:v>289.64260090225559</c:v>
                </c:pt>
                <c:pt idx="547">
                  <c:v>289.64260090225559</c:v>
                </c:pt>
                <c:pt idx="548">
                  <c:v>289.64260090225559</c:v>
                </c:pt>
                <c:pt idx="549">
                  <c:v>289.64260090225559</c:v>
                </c:pt>
                <c:pt idx="550">
                  <c:v>289.64260090225559</c:v>
                </c:pt>
                <c:pt idx="551">
                  <c:v>289.64260090225559</c:v>
                </c:pt>
                <c:pt idx="552">
                  <c:v>289.64260090225559</c:v>
                </c:pt>
                <c:pt idx="553">
                  <c:v>289.64260090225559</c:v>
                </c:pt>
                <c:pt idx="554">
                  <c:v>289.64260090225559</c:v>
                </c:pt>
                <c:pt idx="555">
                  <c:v>289.64260090225559</c:v>
                </c:pt>
                <c:pt idx="556">
                  <c:v>289.64260090225559</c:v>
                </c:pt>
                <c:pt idx="557">
                  <c:v>289.64260090225559</c:v>
                </c:pt>
                <c:pt idx="558">
                  <c:v>289.64260090225559</c:v>
                </c:pt>
                <c:pt idx="559">
                  <c:v>289.64260090225559</c:v>
                </c:pt>
                <c:pt idx="560">
                  <c:v>289.64260090225559</c:v>
                </c:pt>
                <c:pt idx="561">
                  <c:v>289.64260090225559</c:v>
                </c:pt>
                <c:pt idx="562">
                  <c:v>289.64260090225559</c:v>
                </c:pt>
                <c:pt idx="563">
                  <c:v>289.64260090225559</c:v>
                </c:pt>
                <c:pt idx="564">
                  <c:v>289.64260090225559</c:v>
                </c:pt>
                <c:pt idx="565">
                  <c:v>289.64260090225559</c:v>
                </c:pt>
                <c:pt idx="566">
                  <c:v>289.64260090225559</c:v>
                </c:pt>
                <c:pt idx="567">
                  <c:v>289.64260090225559</c:v>
                </c:pt>
                <c:pt idx="568">
                  <c:v>289.64260090225559</c:v>
                </c:pt>
                <c:pt idx="569">
                  <c:v>289.64260090225559</c:v>
                </c:pt>
                <c:pt idx="570">
                  <c:v>289.64260090225559</c:v>
                </c:pt>
                <c:pt idx="571">
                  <c:v>289.64260090225559</c:v>
                </c:pt>
                <c:pt idx="572">
                  <c:v>289.64260090225559</c:v>
                </c:pt>
                <c:pt idx="573">
                  <c:v>289.64260090225559</c:v>
                </c:pt>
                <c:pt idx="574">
                  <c:v>289.64260090225559</c:v>
                </c:pt>
                <c:pt idx="575">
                  <c:v>289.64260090225559</c:v>
                </c:pt>
                <c:pt idx="576">
                  <c:v>289.64260090225559</c:v>
                </c:pt>
                <c:pt idx="577">
                  <c:v>289.64260090225559</c:v>
                </c:pt>
                <c:pt idx="578">
                  <c:v>289.64260090225559</c:v>
                </c:pt>
                <c:pt idx="579">
                  <c:v>289.64260090225559</c:v>
                </c:pt>
                <c:pt idx="580">
                  <c:v>289.64260090225559</c:v>
                </c:pt>
                <c:pt idx="581">
                  <c:v>289.64260090225559</c:v>
                </c:pt>
                <c:pt idx="582">
                  <c:v>289.64260090225559</c:v>
                </c:pt>
                <c:pt idx="583">
                  <c:v>289.64260090225559</c:v>
                </c:pt>
                <c:pt idx="584">
                  <c:v>289.64260090225559</c:v>
                </c:pt>
                <c:pt idx="585">
                  <c:v>289.64260090225559</c:v>
                </c:pt>
                <c:pt idx="586">
                  <c:v>289.64260090225559</c:v>
                </c:pt>
                <c:pt idx="587">
                  <c:v>289.64260090225559</c:v>
                </c:pt>
                <c:pt idx="588">
                  <c:v>289.64260090225559</c:v>
                </c:pt>
                <c:pt idx="589">
                  <c:v>289.64260090225559</c:v>
                </c:pt>
                <c:pt idx="590">
                  <c:v>289.64260090225559</c:v>
                </c:pt>
                <c:pt idx="591">
                  <c:v>289.64260090225559</c:v>
                </c:pt>
                <c:pt idx="592">
                  <c:v>289.64260090225559</c:v>
                </c:pt>
                <c:pt idx="593">
                  <c:v>289.64260090225559</c:v>
                </c:pt>
                <c:pt idx="594">
                  <c:v>289.64260090225559</c:v>
                </c:pt>
                <c:pt idx="595">
                  <c:v>289.64260090225559</c:v>
                </c:pt>
                <c:pt idx="596">
                  <c:v>289.64260090225559</c:v>
                </c:pt>
                <c:pt idx="597">
                  <c:v>289.64260090225559</c:v>
                </c:pt>
                <c:pt idx="598">
                  <c:v>289.64260090225559</c:v>
                </c:pt>
                <c:pt idx="599">
                  <c:v>289.64260090225559</c:v>
                </c:pt>
                <c:pt idx="600">
                  <c:v>289.64260090225559</c:v>
                </c:pt>
                <c:pt idx="601">
                  <c:v>289.64260090225559</c:v>
                </c:pt>
                <c:pt idx="602">
                  <c:v>289.64260090225559</c:v>
                </c:pt>
                <c:pt idx="603">
                  <c:v>289.64260090225559</c:v>
                </c:pt>
                <c:pt idx="604">
                  <c:v>289.64260090225559</c:v>
                </c:pt>
                <c:pt idx="605">
                  <c:v>289.64260090225559</c:v>
                </c:pt>
                <c:pt idx="606">
                  <c:v>289.64260090225559</c:v>
                </c:pt>
                <c:pt idx="607">
                  <c:v>289.64260090225559</c:v>
                </c:pt>
                <c:pt idx="608">
                  <c:v>289.64260090225559</c:v>
                </c:pt>
                <c:pt idx="609">
                  <c:v>289.64260090225559</c:v>
                </c:pt>
                <c:pt idx="610">
                  <c:v>289.64260090225559</c:v>
                </c:pt>
                <c:pt idx="611">
                  <c:v>289.64260090225559</c:v>
                </c:pt>
                <c:pt idx="612">
                  <c:v>289.64260090225559</c:v>
                </c:pt>
                <c:pt idx="613">
                  <c:v>289.64260090225559</c:v>
                </c:pt>
                <c:pt idx="614">
                  <c:v>289.64260090225559</c:v>
                </c:pt>
                <c:pt idx="615">
                  <c:v>289.64260090225559</c:v>
                </c:pt>
                <c:pt idx="616">
                  <c:v>289.64260090225559</c:v>
                </c:pt>
                <c:pt idx="617">
                  <c:v>289.64260090225559</c:v>
                </c:pt>
                <c:pt idx="618">
                  <c:v>289.64260090225559</c:v>
                </c:pt>
                <c:pt idx="619">
                  <c:v>289.64260090225559</c:v>
                </c:pt>
                <c:pt idx="620">
                  <c:v>289.64260090225559</c:v>
                </c:pt>
                <c:pt idx="621">
                  <c:v>289.64260090225559</c:v>
                </c:pt>
                <c:pt idx="622">
                  <c:v>289.64260090225559</c:v>
                </c:pt>
                <c:pt idx="623">
                  <c:v>289.64260090225559</c:v>
                </c:pt>
                <c:pt idx="624">
                  <c:v>289.64260090225559</c:v>
                </c:pt>
                <c:pt idx="625">
                  <c:v>289.64260090225559</c:v>
                </c:pt>
                <c:pt idx="626">
                  <c:v>289.64260090225559</c:v>
                </c:pt>
                <c:pt idx="627">
                  <c:v>289.64260090225559</c:v>
                </c:pt>
                <c:pt idx="628">
                  <c:v>289.64260090225559</c:v>
                </c:pt>
                <c:pt idx="629">
                  <c:v>289.64260090225559</c:v>
                </c:pt>
                <c:pt idx="630">
                  <c:v>289.64260090225559</c:v>
                </c:pt>
                <c:pt idx="631">
                  <c:v>289.64260090225559</c:v>
                </c:pt>
                <c:pt idx="632">
                  <c:v>289.64260090225559</c:v>
                </c:pt>
                <c:pt idx="633">
                  <c:v>289.64260090225559</c:v>
                </c:pt>
                <c:pt idx="634">
                  <c:v>289.64260090225559</c:v>
                </c:pt>
                <c:pt idx="635">
                  <c:v>289.64260090225559</c:v>
                </c:pt>
                <c:pt idx="636">
                  <c:v>289.64260090225559</c:v>
                </c:pt>
                <c:pt idx="637">
                  <c:v>289.64260090225559</c:v>
                </c:pt>
                <c:pt idx="638">
                  <c:v>289.64260090225559</c:v>
                </c:pt>
                <c:pt idx="639">
                  <c:v>289.64260090225559</c:v>
                </c:pt>
                <c:pt idx="640">
                  <c:v>289.64260090225559</c:v>
                </c:pt>
                <c:pt idx="641">
                  <c:v>289.64260090225559</c:v>
                </c:pt>
                <c:pt idx="642">
                  <c:v>289.64260090225559</c:v>
                </c:pt>
                <c:pt idx="643">
                  <c:v>289.64260090225559</c:v>
                </c:pt>
                <c:pt idx="644">
                  <c:v>289.64260090225559</c:v>
                </c:pt>
                <c:pt idx="645">
                  <c:v>289.64260090225559</c:v>
                </c:pt>
                <c:pt idx="646">
                  <c:v>289.64260090225559</c:v>
                </c:pt>
                <c:pt idx="647">
                  <c:v>289.64260090225559</c:v>
                </c:pt>
                <c:pt idx="648">
                  <c:v>289.64260090225559</c:v>
                </c:pt>
                <c:pt idx="649">
                  <c:v>289.64260090225559</c:v>
                </c:pt>
                <c:pt idx="650">
                  <c:v>289.64260090225559</c:v>
                </c:pt>
                <c:pt idx="651">
                  <c:v>289.64260090225559</c:v>
                </c:pt>
                <c:pt idx="652">
                  <c:v>289.64260090225559</c:v>
                </c:pt>
                <c:pt idx="653">
                  <c:v>289.64260090225559</c:v>
                </c:pt>
                <c:pt idx="654">
                  <c:v>289.64260090225559</c:v>
                </c:pt>
                <c:pt idx="655">
                  <c:v>289.64260090225559</c:v>
                </c:pt>
                <c:pt idx="656">
                  <c:v>289.64260090225559</c:v>
                </c:pt>
                <c:pt idx="657">
                  <c:v>289.64260090225559</c:v>
                </c:pt>
                <c:pt idx="658">
                  <c:v>289.64260090225559</c:v>
                </c:pt>
                <c:pt idx="659">
                  <c:v>289.64260090225559</c:v>
                </c:pt>
                <c:pt idx="660">
                  <c:v>289.64260090225559</c:v>
                </c:pt>
                <c:pt idx="661">
                  <c:v>289.64260090225559</c:v>
                </c:pt>
                <c:pt idx="662">
                  <c:v>289.64260090225559</c:v>
                </c:pt>
                <c:pt idx="663">
                  <c:v>289.64260090225559</c:v>
                </c:pt>
                <c:pt idx="664">
                  <c:v>289.64260090225559</c:v>
                </c:pt>
                <c:pt idx="665">
                  <c:v>289.64260090225559</c:v>
                </c:pt>
                <c:pt idx="666">
                  <c:v>289.64260090225559</c:v>
                </c:pt>
                <c:pt idx="667">
                  <c:v>289.64260090225559</c:v>
                </c:pt>
                <c:pt idx="668">
                  <c:v>289.64260090225559</c:v>
                </c:pt>
                <c:pt idx="669">
                  <c:v>289.64260090225559</c:v>
                </c:pt>
                <c:pt idx="670">
                  <c:v>289.64260090225559</c:v>
                </c:pt>
                <c:pt idx="671">
                  <c:v>289.64260090225559</c:v>
                </c:pt>
                <c:pt idx="672">
                  <c:v>289.64260090225559</c:v>
                </c:pt>
                <c:pt idx="673">
                  <c:v>289.64260090225559</c:v>
                </c:pt>
                <c:pt idx="674">
                  <c:v>289.64260090225559</c:v>
                </c:pt>
                <c:pt idx="675">
                  <c:v>289.64260090225559</c:v>
                </c:pt>
                <c:pt idx="676">
                  <c:v>289.64260090225559</c:v>
                </c:pt>
                <c:pt idx="677">
                  <c:v>289.64260090225559</c:v>
                </c:pt>
                <c:pt idx="678">
                  <c:v>289.64260090225559</c:v>
                </c:pt>
                <c:pt idx="679">
                  <c:v>289.64260090225559</c:v>
                </c:pt>
                <c:pt idx="680">
                  <c:v>289.64260090225559</c:v>
                </c:pt>
                <c:pt idx="681">
                  <c:v>289.64260090225559</c:v>
                </c:pt>
                <c:pt idx="682">
                  <c:v>289.64260090225559</c:v>
                </c:pt>
                <c:pt idx="683">
                  <c:v>289.64260090225559</c:v>
                </c:pt>
                <c:pt idx="684">
                  <c:v>289.64260090225559</c:v>
                </c:pt>
                <c:pt idx="685">
                  <c:v>289.64260090225559</c:v>
                </c:pt>
                <c:pt idx="686">
                  <c:v>289.64260090225559</c:v>
                </c:pt>
                <c:pt idx="687">
                  <c:v>289.64260090225559</c:v>
                </c:pt>
                <c:pt idx="688">
                  <c:v>289.64260090225559</c:v>
                </c:pt>
                <c:pt idx="689">
                  <c:v>289.64260090225559</c:v>
                </c:pt>
                <c:pt idx="690">
                  <c:v>289.64260090225559</c:v>
                </c:pt>
                <c:pt idx="691">
                  <c:v>289.64260090225559</c:v>
                </c:pt>
                <c:pt idx="692">
                  <c:v>289.64260090225559</c:v>
                </c:pt>
                <c:pt idx="693">
                  <c:v>289.64260090225559</c:v>
                </c:pt>
                <c:pt idx="694">
                  <c:v>289.64260090225559</c:v>
                </c:pt>
                <c:pt idx="695">
                  <c:v>289.64260090225559</c:v>
                </c:pt>
                <c:pt idx="696">
                  <c:v>289.64260090225559</c:v>
                </c:pt>
                <c:pt idx="697">
                  <c:v>289.64260090225559</c:v>
                </c:pt>
                <c:pt idx="698">
                  <c:v>289.64260090225559</c:v>
                </c:pt>
                <c:pt idx="699">
                  <c:v>289.64260090225559</c:v>
                </c:pt>
                <c:pt idx="700">
                  <c:v>289.64260090225559</c:v>
                </c:pt>
                <c:pt idx="701">
                  <c:v>289.64260090225559</c:v>
                </c:pt>
                <c:pt idx="702">
                  <c:v>289.64260090225559</c:v>
                </c:pt>
                <c:pt idx="703">
                  <c:v>289.64260090225559</c:v>
                </c:pt>
                <c:pt idx="704">
                  <c:v>289.64260090225559</c:v>
                </c:pt>
                <c:pt idx="705">
                  <c:v>289.64260090225559</c:v>
                </c:pt>
                <c:pt idx="706">
                  <c:v>289.64260090225559</c:v>
                </c:pt>
                <c:pt idx="707">
                  <c:v>289.64260090225559</c:v>
                </c:pt>
                <c:pt idx="708">
                  <c:v>289.64260090225559</c:v>
                </c:pt>
                <c:pt idx="709">
                  <c:v>289.64260090225559</c:v>
                </c:pt>
                <c:pt idx="710">
                  <c:v>289.64260090225559</c:v>
                </c:pt>
                <c:pt idx="711">
                  <c:v>289.64260090225559</c:v>
                </c:pt>
                <c:pt idx="712">
                  <c:v>289.64260090225559</c:v>
                </c:pt>
                <c:pt idx="713">
                  <c:v>289.64260090225559</c:v>
                </c:pt>
                <c:pt idx="714">
                  <c:v>289.64260090225559</c:v>
                </c:pt>
                <c:pt idx="715">
                  <c:v>289.64260090225559</c:v>
                </c:pt>
                <c:pt idx="716">
                  <c:v>289.64260090225559</c:v>
                </c:pt>
                <c:pt idx="717">
                  <c:v>289.64260090225559</c:v>
                </c:pt>
                <c:pt idx="718">
                  <c:v>289.64260090225559</c:v>
                </c:pt>
                <c:pt idx="719">
                  <c:v>289.64260090225559</c:v>
                </c:pt>
                <c:pt idx="720">
                  <c:v>289.64260090225559</c:v>
                </c:pt>
                <c:pt idx="721">
                  <c:v>289.64260090225559</c:v>
                </c:pt>
                <c:pt idx="722">
                  <c:v>289.64260090225559</c:v>
                </c:pt>
                <c:pt idx="723">
                  <c:v>289.64260090225559</c:v>
                </c:pt>
                <c:pt idx="724">
                  <c:v>289.64260090225559</c:v>
                </c:pt>
                <c:pt idx="725">
                  <c:v>289.64260090225559</c:v>
                </c:pt>
                <c:pt idx="726">
                  <c:v>289.64260090225559</c:v>
                </c:pt>
                <c:pt idx="727">
                  <c:v>289.64260090225559</c:v>
                </c:pt>
                <c:pt idx="728">
                  <c:v>289.64260090225559</c:v>
                </c:pt>
                <c:pt idx="729">
                  <c:v>289.64260090225559</c:v>
                </c:pt>
                <c:pt idx="730">
                  <c:v>289.64260090225559</c:v>
                </c:pt>
                <c:pt idx="731">
                  <c:v>289.64260090225559</c:v>
                </c:pt>
                <c:pt idx="732">
                  <c:v>289.64260090225559</c:v>
                </c:pt>
                <c:pt idx="733">
                  <c:v>289.64260090225559</c:v>
                </c:pt>
                <c:pt idx="734">
                  <c:v>289.64260090225559</c:v>
                </c:pt>
                <c:pt idx="735">
                  <c:v>289.64260090225559</c:v>
                </c:pt>
                <c:pt idx="736">
                  <c:v>289.64260090225559</c:v>
                </c:pt>
                <c:pt idx="737">
                  <c:v>289.64260090225559</c:v>
                </c:pt>
                <c:pt idx="738">
                  <c:v>289.64260090225559</c:v>
                </c:pt>
                <c:pt idx="739">
                  <c:v>289.64260090225559</c:v>
                </c:pt>
                <c:pt idx="740">
                  <c:v>289.64260090225559</c:v>
                </c:pt>
                <c:pt idx="741">
                  <c:v>289.64260090225559</c:v>
                </c:pt>
                <c:pt idx="742">
                  <c:v>289.64260090225559</c:v>
                </c:pt>
                <c:pt idx="743">
                  <c:v>289.64260090225559</c:v>
                </c:pt>
                <c:pt idx="744">
                  <c:v>289.64260090225559</c:v>
                </c:pt>
                <c:pt idx="745">
                  <c:v>289.64260090225559</c:v>
                </c:pt>
                <c:pt idx="746">
                  <c:v>289.64260090225559</c:v>
                </c:pt>
                <c:pt idx="747">
                  <c:v>289.64260090225559</c:v>
                </c:pt>
                <c:pt idx="748">
                  <c:v>289.64260090225559</c:v>
                </c:pt>
                <c:pt idx="749">
                  <c:v>289.64260090225559</c:v>
                </c:pt>
                <c:pt idx="750">
                  <c:v>289.64260090225559</c:v>
                </c:pt>
                <c:pt idx="751">
                  <c:v>289.64260090225559</c:v>
                </c:pt>
                <c:pt idx="752">
                  <c:v>289.64260090225559</c:v>
                </c:pt>
                <c:pt idx="753">
                  <c:v>289.64260090225559</c:v>
                </c:pt>
                <c:pt idx="754">
                  <c:v>289.64260090225559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5-4EA6-871E-83B14689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2'!$D$2:$D$1500</c:f>
              <c:numCache>
                <c:formatCode>General</c:formatCode>
                <c:ptCount val="1499"/>
                <c:pt idx="0">
                  <c:v>162.76499999999999</c:v>
                </c:pt>
                <c:pt idx="1">
                  <c:v>163.38</c:v>
                </c:pt>
                <c:pt idx="2">
                  <c:v>162.88800000000001</c:v>
                </c:pt>
                <c:pt idx="3">
                  <c:v>162.76499999999999</c:v>
                </c:pt>
                <c:pt idx="4">
                  <c:v>163.011</c:v>
                </c:pt>
                <c:pt idx="5">
                  <c:v>163.011</c:v>
                </c:pt>
                <c:pt idx="6">
                  <c:v>163.13399999999999</c:v>
                </c:pt>
                <c:pt idx="7">
                  <c:v>162.642</c:v>
                </c:pt>
                <c:pt idx="8">
                  <c:v>154.55699999999999</c:v>
                </c:pt>
                <c:pt idx="9">
                  <c:v>154.68</c:v>
                </c:pt>
                <c:pt idx="10">
                  <c:v>155.172</c:v>
                </c:pt>
                <c:pt idx="11">
                  <c:v>155.29499999999999</c:v>
                </c:pt>
                <c:pt idx="12">
                  <c:v>154.803</c:v>
                </c:pt>
                <c:pt idx="13">
                  <c:v>157.96799999999999</c:v>
                </c:pt>
                <c:pt idx="14">
                  <c:v>157.22999999999999</c:v>
                </c:pt>
                <c:pt idx="15">
                  <c:v>155.87700000000001</c:v>
                </c:pt>
                <c:pt idx="16">
                  <c:v>153.13499999999999</c:v>
                </c:pt>
                <c:pt idx="17">
                  <c:v>151.941</c:v>
                </c:pt>
                <c:pt idx="18">
                  <c:v>151.08000000000001</c:v>
                </c:pt>
                <c:pt idx="19">
                  <c:v>150.34200000000001</c:v>
                </c:pt>
                <c:pt idx="20">
                  <c:v>150.465</c:v>
                </c:pt>
                <c:pt idx="21">
                  <c:v>151.32599999999999</c:v>
                </c:pt>
                <c:pt idx="22">
                  <c:v>152.715</c:v>
                </c:pt>
                <c:pt idx="23">
                  <c:v>153.708</c:v>
                </c:pt>
                <c:pt idx="24">
                  <c:v>156.7218</c:v>
                </c:pt>
                <c:pt idx="25">
                  <c:v>156.40692000000001</c:v>
                </c:pt>
                <c:pt idx="26">
                  <c:v>156.08712</c:v>
                </c:pt>
                <c:pt idx="27">
                  <c:v>155.83619999999999</c:v>
                </c:pt>
                <c:pt idx="28">
                  <c:v>155.65907999999999</c:v>
                </c:pt>
                <c:pt idx="29">
                  <c:v>155.53116</c:v>
                </c:pt>
                <c:pt idx="30">
                  <c:v>155.46227999999999</c:v>
                </c:pt>
                <c:pt idx="31">
                  <c:v>155.43768</c:v>
                </c:pt>
                <c:pt idx="32">
                  <c:v>155.47703999999999</c:v>
                </c:pt>
                <c:pt idx="33">
                  <c:v>155.77716000000001</c:v>
                </c:pt>
                <c:pt idx="34">
                  <c:v>156.0822</c:v>
                </c:pt>
                <c:pt idx="35">
                  <c:v>156.36756</c:v>
                </c:pt>
                <c:pt idx="36">
                  <c:v>156.63816</c:v>
                </c:pt>
                <c:pt idx="37">
                  <c:v>156.99600000000001</c:v>
                </c:pt>
                <c:pt idx="38">
                  <c:v>157.20264</c:v>
                </c:pt>
                <c:pt idx="39">
                  <c:v>157.40928</c:v>
                </c:pt>
                <c:pt idx="40">
                  <c:v>157.64544000000001</c:v>
                </c:pt>
                <c:pt idx="41">
                  <c:v>157.96668</c:v>
                </c:pt>
                <c:pt idx="42">
                  <c:v>158.30124000000001</c:v>
                </c:pt>
                <c:pt idx="43">
                  <c:v>158.64071999999999</c:v>
                </c:pt>
                <c:pt idx="44">
                  <c:v>158.98511999999999</c:v>
                </c:pt>
                <c:pt idx="45">
                  <c:v>159.30983999999901</c:v>
                </c:pt>
                <c:pt idx="46">
                  <c:v>159.63144</c:v>
                </c:pt>
                <c:pt idx="47">
                  <c:v>159.89255999999901</c:v>
                </c:pt>
                <c:pt idx="48">
                  <c:v>160.10903999999999</c:v>
                </c:pt>
                <c:pt idx="49">
                  <c:v>160.31255999999999</c:v>
                </c:pt>
                <c:pt idx="50">
                  <c:v>160.49112</c:v>
                </c:pt>
                <c:pt idx="51">
                  <c:v>160.62887999999899</c:v>
                </c:pt>
                <c:pt idx="52">
                  <c:v>160.71252000000001</c:v>
                </c:pt>
                <c:pt idx="53">
                  <c:v>160.73712</c:v>
                </c:pt>
                <c:pt idx="54">
                  <c:v>160.71251999999899</c:v>
                </c:pt>
                <c:pt idx="55">
                  <c:v>160.65348</c:v>
                </c:pt>
                <c:pt idx="56">
                  <c:v>160.56492</c:v>
                </c:pt>
                <c:pt idx="57">
                  <c:v>160.45175999999901</c:v>
                </c:pt>
                <c:pt idx="58">
                  <c:v>160.40616</c:v>
                </c:pt>
                <c:pt idx="59">
                  <c:v>160.35563999999999</c:v>
                </c:pt>
                <c:pt idx="60">
                  <c:v>160.31495999999899</c:v>
                </c:pt>
                <c:pt idx="61">
                  <c:v>160.28412</c:v>
                </c:pt>
                <c:pt idx="62">
                  <c:v>160.18079999999901</c:v>
                </c:pt>
                <c:pt idx="63">
                  <c:v>160.106999999999</c:v>
                </c:pt>
                <c:pt idx="64">
                  <c:v>160.08239999999901</c:v>
                </c:pt>
                <c:pt idx="65">
                  <c:v>160.08239999999901</c:v>
                </c:pt>
                <c:pt idx="66">
                  <c:v>160.10207999999901</c:v>
                </c:pt>
                <c:pt idx="67">
                  <c:v>160.12667999999999</c:v>
                </c:pt>
                <c:pt idx="68">
                  <c:v>160.15619999999899</c:v>
                </c:pt>
                <c:pt idx="69">
                  <c:v>160.14635999999999</c:v>
                </c:pt>
                <c:pt idx="70">
                  <c:v>160.14143999999899</c:v>
                </c:pt>
                <c:pt idx="71">
                  <c:v>160.105199999999</c:v>
                </c:pt>
                <c:pt idx="72">
                  <c:v>160.07244</c:v>
                </c:pt>
                <c:pt idx="73">
                  <c:v>160.07903999999999</c:v>
                </c:pt>
                <c:pt idx="74">
                  <c:v>160.1148</c:v>
                </c:pt>
                <c:pt idx="75">
                  <c:v>160.18536</c:v>
                </c:pt>
                <c:pt idx="76">
                  <c:v>160.31675999999999</c:v>
                </c:pt>
                <c:pt idx="77">
                  <c:v>160.51848000000001</c:v>
                </c:pt>
                <c:pt idx="78">
                  <c:v>160.71383999999901</c:v>
                </c:pt>
                <c:pt idx="79">
                  <c:v>160.897199999999</c:v>
                </c:pt>
                <c:pt idx="80">
                  <c:v>161.08547999999999</c:v>
                </c:pt>
                <c:pt idx="81">
                  <c:v>161.26391999999899</c:v>
                </c:pt>
                <c:pt idx="82">
                  <c:v>161.43251999999899</c:v>
                </c:pt>
                <c:pt idx="83">
                  <c:v>161.61588</c:v>
                </c:pt>
                <c:pt idx="84">
                  <c:v>161.80416</c:v>
                </c:pt>
                <c:pt idx="85">
                  <c:v>161.97275999999999</c:v>
                </c:pt>
                <c:pt idx="86">
                  <c:v>162.10900000000001</c:v>
                </c:pt>
                <c:pt idx="87">
                  <c:v>162.24315999999999</c:v>
                </c:pt>
                <c:pt idx="88">
                  <c:v>162.36256</c:v>
                </c:pt>
                <c:pt idx="89">
                  <c:v>162.45244</c:v>
                </c:pt>
                <c:pt idx="90">
                  <c:v>162.53739999999999</c:v>
                </c:pt>
                <c:pt idx="91">
                  <c:v>162.62235999999999</c:v>
                </c:pt>
                <c:pt idx="92">
                  <c:v>162.73684</c:v>
                </c:pt>
                <c:pt idx="93">
                  <c:v>162.88084000000001</c:v>
                </c:pt>
                <c:pt idx="94">
                  <c:v>163.10355999999999</c:v>
                </c:pt>
                <c:pt idx="95">
                  <c:v>163.35087999999999</c:v>
                </c:pt>
                <c:pt idx="96">
                  <c:v>163.60803999999999</c:v>
                </c:pt>
                <c:pt idx="97">
                  <c:v>163.87155999999999</c:v>
                </c:pt>
                <c:pt idx="98">
                  <c:v>164.09572</c:v>
                </c:pt>
                <c:pt idx="99">
                  <c:v>164.25136000000001</c:v>
                </c:pt>
                <c:pt idx="100">
                  <c:v>164.33500000000001</c:v>
                </c:pt>
                <c:pt idx="101">
                  <c:v>164.34976</c:v>
                </c:pt>
                <c:pt idx="102">
                  <c:v>164.28435999999999</c:v>
                </c:pt>
                <c:pt idx="103">
                  <c:v>164.24824000000001</c:v>
                </c:pt>
                <c:pt idx="104">
                  <c:v>164.14359999999999</c:v>
                </c:pt>
                <c:pt idx="105">
                  <c:v>164.00452000000001</c:v>
                </c:pt>
                <c:pt idx="106">
                  <c:v>163.86052000000001</c:v>
                </c:pt>
                <c:pt idx="107">
                  <c:v>163.7116</c:v>
                </c:pt>
                <c:pt idx="108">
                  <c:v>163.51347999999999</c:v>
                </c:pt>
                <c:pt idx="109">
                  <c:v>163.27108000000001</c:v>
                </c:pt>
                <c:pt idx="110">
                  <c:v>163.08951999999999</c:v>
                </c:pt>
                <c:pt idx="111">
                  <c:v>162.8844</c:v>
                </c:pt>
                <c:pt idx="112">
                  <c:v>162.67644000000001</c:v>
                </c:pt>
                <c:pt idx="113">
                  <c:v>162.46212</c:v>
                </c:pt>
                <c:pt idx="114">
                  <c:v>162.25728000000001</c:v>
                </c:pt>
                <c:pt idx="115">
                  <c:v>162.04259999999999</c:v>
                </c:pt>
                <c:pt idx="116">
                  <c:v>161.874</c:v>
                </c:pt>
                <c:pt idx="117">
                  <c:v>161.71523999999999</c:v>
                </c:pt>
                <c:pt idx="118">
                  <c:v>161.58107999999999</c:v>
                </c:pt>
                <c:pt idx="119">
                  <c:v>161.49119999999999</c:v>
                </c:pt>
                <c:pt idx="120">
                  <c:v>161.44560000000001</c:v>
                </c:pt>
                <c:pt idx="121">
                  <c:v>161.44427999999999</c:v>
                </c:pt>
                <c:pt idx="122">
                  <c:v>161.53075999999999</c:v>
                </c:pt>
                <c:pt idx="123">
                  <c:v>161.64032</c:v>
                </c:pt>
                <c:pt idx="124">
                  <c:v>161.86796000000001</c:v>
                </c:pt>
                <c:pt idx="125">
                  <c:v>162.16759999999999</c:v>
                </c:pt>
                <c:pt idx="126">
                  <c:v>162.51115999999999</c:v>
                </c:pt>
                <c:pt idx="127">
                  <c:v>162.85964000000001</c:v>
                </c:pt>
                <c:pt idx="128">
                  <c:v>163.16551999999999</c:v>
                </c:pt>
                <c:pt idx="129">
                  <c:v>163.58815999999999</c:v>
                </c:pt>
                <c:pt idx="130">
                  <c:v>164.00059999999999</c:v>
                </c:pt>
                <c:pt idx="131">
                  <c:v>164.380639999999</c:v>
                </c:pt>
                <c:pt idx="132">
                  <c:v>164.79164</c:v>
                </c:pt>
                <c:pt idx="133">
                  <c:v>165.16327999999999</c:v>
                </c:pt>
                <c:pt idx="134">
                  <c:v>165.53984</c:v>
                </c:pt>
                <c:pt idx="135">
                  <c:v>165.88659999999899</c:v>
                </c:pt>
                <c:pt idx="136">
                  <c:v>166.26183999999901</c:v>
                </c:pt>
                <c:pt idx="137">
                  <c:v>166.68495999999999</c:v>
                </c:pt>
                <c:pt idx="138">
                  <c:v>167.007519999999</c:v>
                </c:pt>
                <c:pt idx="139">
                  <c:v>167.22843999999901</c:v>
                </c:pt>
                <c:pt idx="140">
                  <c:v>167.51199999999901</c:v>
                </c:pt>
                <c:pt idx="141">
                  <c:v>167.80359999999899</c:v>
                </c:pt>
                <c:pt idx="142">
                  <c:v>168.134559999999</c:v>
                </c:pt>
                <c:pt idx="143">
                  <c:v>168.41139999999899</c:v>
                </c:pt>
                <c:pt idx="144">
                  <c:v>168.57507999999899</c:v>
                </c:pt>
                <c:pt idx="145">
                  <c:v>168.61084</c:v>
                </c:pt>
                <c:pt idx="146">
                  <c:v>168.60231999999999</c:v>
                </c:pt>
                <c:pt idx="147">
                  <c:v>168.42936</c:v>
                </c:pt>
                <c:pt idx="148">
                  <c:v>168.2988</c:v>
                </c:pt>
                <c:pt idx="149">
                  <c:v>168.00587999999999</c:v>
                </c:pt>
                <c:pt idx="150">
                  <c:v>167.67504</c:v>
                </c:pt>
                <c:pt idx="151">
                  <c:v>167.26895999999999</c:v>
                </c:pt>
                <c:pt idx="152">
                  <c:v>166.87092000000001</c:v>
                </c:pt>
                <c:pt idx="153">
                  <c:v>166.42472000000001</c:v>
                </c:pt>
                <c:pt idx="154">
                  <c:v>165.89384000000001</c:v>
                </c:pt>
                <c:pt idx="155">
                  <c:v>165.34183999999999</c:v>
                </c:pt>
                <c:pt idx="156">
                  <c:v>164.72875999999999</c:v>
                </c:pt>
                <c:pt idx="157">
                  <c:v>163.98140000000001</c:v>
                </c:pt>
                <c:pt idx="158">
                  <c:v>163.24436</c:v>
                </c:pt>
                <c:pt idx="159">
                  <c:v>162.45812000000001</c:v>
                </c:pt>
                <c:pt idx="160">
                  <c:v>161.60772</c:v>
                </c:pt>
                <c:pt idx="161">
                  <c:v>160.72572</c:v>
                </c:pt>
                <c:pt idx="162">
                  <c:v>159.74171999999999</c:v>
                </c:pt>
                <c:pt idx="163">
                  <c:v>158.81412</c:v>
                </c:pt>
                <c:pt idx="164">
                  <c:v>157.96392</c:v>
                </c:pt>
                <c:pt idx="165">
                  <c:v>157.06092000000001</c:v>
                </c:pt>
                <c:pt idx="166">
                  <c:v>156.10380000000001</c:v>
                </c:pt>
                <c:pt idx="167">
                  <c:v>155.09255999999999</c:v>
                </c:pt>
                <c:pt idx="168">
                  <c:v>154.04064</c:v>
                </c:pt>
                <c:pt idx="169">
                  <c:v>153.01331999999999</c:v>
                </c:pt>
                <c:pt idx="170">
                  <c:v>152.02536000000001</c:v>
                </c:pt>
                <c:pt idx="171">
                  <c:v>150.96180000000001</c:v>
                </c:pt>
                <c:pt idx="172">
                  <c:v>149.85512</c:v>
                </c:pt>
                <c:pt idx="173">
                  <c:v>148.61408</c:v>
                </c:pt>
                <c:pt idx="174">
                  <c:v>147.37304</c:v>
                </c:pt>
                <c:pt idx="175">
                  <c:v>146.04339999999999</c:v>
                </c:pt>
                <c:pt idx="176">
                  <c:v>144.70536000000001</c:v>
                </c:pt>
                <c:pt idx="177">
                  <c:v>143.33467999999999</c:v>
                </c:pt>
                <c:pt idx="178">
                  <c:v>142.01707999999999</c:v>
                </c:pt>
                <c:pt idx="179">
                  <c:v>140.64517333333299</c:v>
                </c:pt>
                <c:pt idx="180">
                  <c:v>139.393333333333</c:v>
                </c:pt>
                <c:pt idx="181">
                  <c:v>138.26941333333301</c:v>
                </c:pt>
                <c:pt idx="182">
                  <c:v>137.27833333333299</c:v>
                </c:pt>
                <c:pt idx="183">
                  <c:v>136.36549333333301</c:v>
                </c:pt>
                <c:pt idx="184">
                  <c:v>135.55105333333299</c:v>
                </c:pt>
                <c:pt idx="185">
                  <c:v>134.80909333333301</c:v>
                </c:pt>
                <c:pt idx="186">
                  <c:v>134.15077333333301</c:v>
                </c:pt>
                <c:pt idx="187">
                  <c:v>133.581013333333</c:v>
                </c:pt>
                <c:pt idx="188">
                  <c:v>133.076533333333</c:v>
                </c:pt>
                <c:pt idx="189">
                  <c:v>132.59665333333299</c:v>
                </c:pt>
                <c:pt idx="190">
                  <c:v>132.12661333333301</c:v>
                </c:pt>
                <c:pt idx="191">
                  <c:v>131.730559999999</c:v>
                </c:pt>
                <c:pt idx="192">
                  <c:v>131.410159999999</c:v>
                </c:pt>
                <c:pt idx="193">
                  <c:v>131.29902909090899</c:v>
                </c:pt>
                <c:pt idx="194">
                  <c:v>131.47038909090901</c:v>
                </c:pt>
                <c:pt idx="195">
                  <c:v>131.80266909090901</c:v>
                </c:pt>
                <c:pt idx="196">
                  <c:v>132.31746909090899</c:v>
                </c:pt>
                <c:pt idx="197">
                  <c:v>133.07918909090901</c:v>
                </c:pt>
                <c:pt idx="198">
                  <c:v>134.03342909090901</c:v>
                </c:pt>
                <c:pt idx="199">
                  <c:v>135.117029090909</c:v>
                </c:pt>
                <c:pt idx="200">
                  <c:v>136.259029090909</c:v>
                </c:pt>
                <c:pt idx="201">
                  <c:v>137.73542909090901</c:v>
                </c:pt>
                <c:pt idx="202">
                  <c:v>139.296189090909</c:v>
                </c:pt>
                <c:pt idx="203">
                  <c:v>140.898109090909</c:v>
                </c:pt>
                <c:pt idx="204">
                  <c:v>142.68941575757501</c:v>
                </c:pt>
                <c:pt idx="205">
                  <c:v>144.46229575757499</c:v>
                </c:pt>
                <c:pt idx="206">
                  <c:v>146.31881575757501</c:v>
                </c:pt>
                <c:pt idx="207">
                  <c:v>148.347535757575</c:v>
                </c:pt>
                <c:pt idx="208">
                  <c:v>150.41417575757501</c:v>
                </c:pt>
                <c:pt idx="209">
                  <c:v>152.57429575757499</c:v>
                </c:pt>
                <c:pt idx="210">
                  <c:v>154.779295757575</c:v>
                </c:pt>
                <c:pt idx="211">
                  <c:v>157.027135757575</c:v>
                </c:pt>
                <c:pt idx="212">
                  <c:v>159.376975757575</c:v>
                </c:pt>
                <c:pt idx="213">
                  <c:v>161.84281575757501</c:v>
                </c:pt>
                <c:pt idx="214">
                  <c:v>164.26853575757499</c:v>
                </c:pt>
                <c:pt idx="215">
                  <c:v>166.76313575757499</c:v>
                </c:pt>
                <c:pt idx="216">
                  <c:v>169.255469090909</c:v>
                </c:pt>
                <c:pt idx="217">
                  <c:v>171.68690909090901</c:v>
                </c:pt>
                <c:pt idx="218">
                  <c:v>173.95959999999999</c:v>
                </c:pt>
                <c:pt idx="219">
                  <c:v>175.86748</c:v>
                </c:pt>
                <c:pt idx="220">
                  <c:v>177.7628</c:v>
                </c:pt>
                <c:pt idx="221">
                  <c:v>179.45203999999899</c:v>
                </c:pt>
                <c:pt idx="222">
                  <c:v>181.02395999999999</c:v>
                </c:pt>
                <c:pt idx="223">
                  <c:v>182.47224</c:v>
                </c:pt>
                <c:pt idx="224">
                  <c:v>183.86987999999999</c:v>
                </c:pt>
                <c:pt idx="225">
                  <c:v>185.31595999999999</c:v>
                </c:pt>
                <c:pt idx="226">
                  <c:v>186.42403999999999</c:v>
                </c:pt>
                <c:pt idx="227">
                  <c:v>187.56943999999999</c:v>
                </c:pt>
                <c:pt idx="228">
                  <c:v>188.63923999999901</c:v>
                </c:pt>
                <c:pt idx="229">
                  <c:v>189.680679999999</c:v>
                </c:pt>
                <c:pt idx="230">
                  <c:v>190.71292</c:v>
                </c:pt>
                <c:pt idx="231">
                  <c:v>191.64676</c:v>
                </c:pt>
                <c:pt idx="232">
                  <c:v>192.47103999999999</c:v>
                </c:pt>
                <c:pt idx="233">
                  <c:v>193.20952</c:v>
                </c:pt>
                <c:pt idx="234">
                  <c:v>193.87911999999901</c:v>
                </c:pt>
                <c:pt idx="235">
                  <c:v>194.54035999999999</c:v>
                </c:pt>
                <c:pt idx="236">
                  <c:v>195.17352</c:v>
                </c:pt>
                <c:pt idx="237">
                  <c:v>195.84396000000001</c:v>
                </c:pt>
                <c:pt idx="238">
                  <c:v>196.30756</c:v>
                </c:pt>
                <c:pt idx="239">
                  <c:v>196.8408</c:v>
                </c:pt>
                <c:pt idx="240">
                  <c:v>197.33959999999999</c:v>
                </c:pt>
                <c:pt idx="241">
                  <c:v>197.77652</c:v>
                </c:pt>
                <c:pt idx="242">
                  <c:v>198.22327999999999</c:v>
                </c:pt>
                <c:pt idx="243">
                  <c:v>198.67988</c:v>
                </c:pt>
                <c:pt idx="244">
                  <c:v>199.24196000000001</c:v>
                </c:pt>
                <c:pt idx="245">
                  <c:v>199.68975999999901</c:v>
                </c:pt>
                <c:pt idx="246">
                  <c:v>200.26311999999899</c:v>
                </c:pt>
                <c:pt idx="247">
                  <c:v>200.81055999999899</c:v>
                </c:pt>
                <c:pt idx="248">
                  <c:v>201.31011999999899</c:v>
                </c:pt>
                <c:pt idx="249">
                  <c:v>201.78016</c:v>
                </c:pt>
                <c:pt idx="250">
                  <c:v>202.18624</c:v>
                </c:pt>
                <c:pt idx="251">
                  <c:v>202.62052</c:v>
                </c:pt>
                <c:pt idx="252">
                  <c:v>202.8826</c:v>
                </c:pt>
                <c:pt idx="253">
                  <c:v>203.07579999999999</c:v>
                </c:pt>
                <c:pt idx="254">
                  <c:v>203.11940000000001</c:v>
                </c:pt>
                <c:pt idx="255">
                  <c:v>202.96064000000001</c:v>
                </c:pt>
                <c:pt idx="256">
                  <c:v>202.59031999999999</c:v>
                </c:pt>
                <c:pt idx="257">
                  <c:v>201.99083999999999</c:v>
                </c:pt>
                <c:pt idx="258">
                  <c:v>201.26496</c:v>
                </c:pt>
                <c:pt idx="259">
                  <c:v>200.37180000000001</c:v>
                </c:pt>
                <c:pt idx="260">
                  <c:v>199.4162</c:v>
                </c:pt>
                <c:pt idx="261">
                  <c:v>198.25216</c:v>
                </c:pt>
                <c:pt idx="262">
                  <c:v>196.87191999999899</c:v>
                </c:pt>
                <c:pt idx="263">
                  <c:v>195.51231999999899</c:v>
                </c:pt>
                <c:pt idx="264">
                  <c:v>193.97067999999899</c:v>
                </c:pt>
                <c:pt idx="265">
                  <c:v>192.25191999999899</c:v>
                </c:pt>
                <c:pt idx="266">
                  <c:v>190.45804000000001</c:v>
                </c:pt>
                <c:pt idx="267">
                  <c:v>188.37388000000001</c:v>
                </c:pt>
                <c:pt idx="268">
                  <c:v>186.21592000000001</c:v>
                </c:pt>
                <c:pt idx="269">
                  <c:v>183.84368000000001</c:v>
                </c:pt>
                <c:pt idx="270">
                  <c:v>181.39591999999999</c:v>
                </c:pt>
                <c:pt idx="271">
                  <c:v>178.80160000000001</c:v>
                </c:pt>
                <c:pt idx="272">
                  <c:v>176.14955999999901</c:v>
                </c:pt>
                <c:pt idx="273">
                  <c:v>173.521559999999</c:v>
                </c:pt>
                <c:pt idx="274">
                  <c:v>170.844359999999</c:v>
                </c:pt>
                <c:pt idx="275">
                  <c:v>168.188639999999</c:v>
                </c:pt>
                <c:pt idx="276">
                  <c:v>165.45240000000001</c:v>
                </c:pt>
                <c:pt idx="277">
                  <c:v>162.73715999999999</c:v>
                </c:pt>
                <c:pt idx="278">
                  <c:v>160.05144000000001</c:v>
                </c:pt>
                <c:pt idx="279">
                  <c:v>157.42619999999999</c:v>
                </c:pt>
                <c:pt idx="280">
                  <c:v>154.85364000000001</c:v>
                </c:pt>
                <c:pt idx="281">
                  <c:v>152.42735999999999</c:v>
                </c:pt>
                <c:pt idx="282">
                  <c:v>150.0446</c:v>
                </c:pt>
                <c:pt idx="283">
                  <c:v>147.71312</c:v>
                </c:pt>
                <c:pt idx="284">
                  <c:v>145.37</c:v>
                </c:pt>
                <c:pt idx="285">
                  <c:v>142.93652</c:v>
                </c:pt>
                <c:pt idx="286">
                  <c:v>140.60504</c:v>
                </c:pt>
                <c:pt idx="287">
                  <c:v>138.19615999999999</c:v>
                </c:pt>
                <c:pt idx="288">
                  <c:v>135.81811999999999</c:v>
                </c:pt>
                <c:pt idx="289">
                  <c:v>133.55815999999999</c:v>
                </c:pt>
                <c:pt idx="290">
                  <c:v>131.43463999999901</c:v>
                </c:pt>
                <c:pt idx="291">
                  <c:v>129.3272</c:v>
                </c:pt>
                <c:pt idx="292">
                  <c:v>127.44788</c:v>
                </c:pt>
                <c:pt idx="293">
                  <c:v>125.59004</c:v>
                </c:pt>
                <c:pt idx="294">
                  <c:v>123.85588</c:v>
                </c:pt>
                <c:pt idx="295">
                  <c:v>122.13372</c:v>
                </c:pt>
                <c:pt idx="296">
                  <c:v>120.46132</c:v>
                </c:pt>
                <c:pt idx="297">
                  <c:v>118.8578</c:v>
                </c:pt>
                <c:pt idx="298">
                  <c:v>117.26024</c:v>
                </c:pt>
                <c:pt idx="299">
                  <c:v>115.71008</c:v>
                </c:pt>
                <c:pt idx="300">
                  <c:v>114.15956</c:v>
                </c:pt>
                <c:pt idx="301">
                  <c:v>112.59332000000001</c:v>
                </c:pt>
                <c:pt idx="302">
                  <c:v>111.01855999999999</c:v>
                </c:pt>
                <c:pt idx="303">
                  <c:v>109.4246</c:v>
                </c:pt>
                <c:pt idx="304">
                  <c:v>107.75143999999899</c:v>
                </c:pt>
                <c:pt idx="305">
                  <c:v>106.175085714285</c:v>
                </c:pt>
                <c:pt idx="306">
                  <c:v>104.681085714285</c:v>
                </c:pt>
                <c:pt idx="307">
                  <c:v>103.409845714285</c:v>
                </c:pt>
                <c:pt idx="308">
                  <c:v>102.45764571428499</c:v>
                </c:pt>
                <c:pt idx="309">
                  <c:v>101.891005714285</c:v>
                </c:pt>
                <c:pt idx="310">
                  <c:v>101.678125714285</c:v>
                </c:pt>
                <c:pt idx="311">
                  <c:v>101.764885714285</c:v>
                </c:pt>
                <c:pt idx="312">
                  <c:v>102.128965714285</c:v>
                </c:pt>
                <c:pt idx="313">
                  <c:v>102.42728571428501</c:v>
                </c:pt>
                <c:pt idx="314">
                  <c:v>102.79808571428499</c:v>
                </c:pt>
                <c:pt idx="315">
                  <c:v>103.10444571428501</c:v>
                </c:pt>
                <c:pt idx="316">
                  <c:v>103.362925714285</c:v>
                </c:pt>
                <c:pt idx="317">
                  <c:v>103.685365714285</c:v>
                </c:pt>
                <c:pt idx="318">
                  <c:v>104.177725714285</c:v>
                </c:pt>
                <c:pt idx="319">
                  <c:v>104.877565714285</c:v>
                </c:pt>
                <c:pt idx="320">
                  <c:v>105.738925714285</c:v>
                </c:pt>
                <c:pt idx="321">
                  <c:v>106.700965714285</c:v>
                </c:pt>
                <c:pt idx="322">
                  <c:v>107.667925714285</c:v>
                </c:pt>
                <c:pt idx="323">
                  <c:v>108.752605714285</c:v>
                </c:pt>
                <c:pt idx="324">
                  <c:v>109.952845714285</c:v>
                </c:pt>
                <c:pt idx="325">
                  <c:v>111.296725714285</c:v>
                </c:pt>
                <c:pt idx="326">
                  <c:v>112.874605714285</c:v>
                </c:pt>
                <c:pt idx="327">
                  <c:v>114.682045714285</c:v>
                </c:pt>
                <c:pt idx="328">
                  <c:v>116.643565714285</c:v>
                </c:pt>
                <c:pt idx="329">
                  <c:v>118.838125714285</c:v>
                </c:pt>
                <c:pt idx="330">
                  <c:v>121.27112</c:v>
                </c:pt>
                <c:pt idx="331">
                  <c:v>123.82507999999901</c:v>
                </c:pt>
                <c:pt idx="332">
                  <c:v>126.37768</c:v>
                </c:pt>
                <c:pt idx="333">
                  <c:v>128.89971999999901</c:v>
                </c:pt>
                <c:pt idx="334">
                  <c:v>131.03439999999901</c:v>
                </c:pt>
                <c:pt idx="335">
                  <c:v>132.97311999999999</c:v>
                </c:pt>
                <c:pt idx="336">
                  <c:v>134.83323999999999</c:v>
                </c:pt>
                <c:pt idx="337">
                  <c:v>136.58464000000001</c:v>
                </c:pt>
                <c:pt idx="338">
                  <c:v>138.54939999999999</c:v>
                </c:pt>
                <c:pt idx="339">
                  <c:v>140.54499999999999</c:v>
                </c:pt>
                <c:pt idx="340">
                  <c:v>142.689999999999</c:v>
                </c:pt>
                <c:pt idx="341">
                  <c:v>145.00587999999999</c:v>
                </c:pt>
                <c:pt idx="342">
                  <c:v>147.34455999999901</c:v>
                </c:pt>
                <c:pt idx="343">
                  <c:v>149.60991999999999</c:v>
                </c:pt>
                <c:pt idx="344">
                  <c:v>151.67931999999999</c:v>
                </c:pt>
                <c:pt idx="345">
                  <c:v>153.6644</c:v>
                </c:pt>
                <c:pt idx="346">
                  <c:v>155.66492</c:v>
                </c:pt>
                <c:pt idx="347">
                  <c:v>157.76875999999999</c:v>
                </c:pt>
                <c:pt idx="348">
                  <c:v>159.91051999999999</c:v>
                </c:pt>
                <c:pt idx="349">
                  <c:v>162.01231999999999</c:v>
                </c:pt>
                <c:pt idx="350">
                  <c:v>164.04908</c:v>
                </c:pt>
                <c:pt idx="351">
                  <c:v>166.06255999999999</c:v>
                </c:pt>
                <c:pt idx="352">
                  <c:v>167.97799999999901</c:v>
                </c:pt>
                <c:pt idx="353">
                  <c:v>169.81268</c:v>
                </c:pt>
                <c:pt idx="354">
                  <c:v>171.54480000000001</c:v>
                </c:pt>
                <c:pt idx="355">
                  <c:v>173.11387999999999</c:v>
                </c:pt>
                <c:pt idx="356">
                  <c:v>174.56528</c:v>
                </c:pt>
                <c:pt idx="357">
                  <c:v>175.962559999999</c:v>
                </c:pt>
                <c:pt idx="358">
                  <c:v>177.20911999999899</c:v>
                </c:pt>
                <c:pt idx="359">
                  <c:v>178.58756</c:v>
                </c:pt>
                <c:pt idx="360">
                  <c:v>179.87347999999901</c:v>
                </c:pt>
                <c:pt idx="361">
                  <c:v>181.01527999999999</c:v>
                </c:pt>
                <c:pt idx="362">
                  <c:v>182.15263999999999</c:v>
                </c:pt>
                <c:pt idx="363">
                  <c:v>183.23588000000001</c:v>
                </c:pt>
                <c:pt idx="364">
                  <c:v>184.29452000000001</c:v>
                </c:pt>
                <c:pt idx="365">
                  <c:v>185.29411999999999</c:v>
                </c:pt>
                <c:pt idx="366">
                  <c:v>186.26071999999999</c:v>
                </c:pt>
                <c:pt idx="367">
                  <c:v>187.13731999999899</c:v>
                </c:pt>
                <c:pt idx="368">
                  <c:v>187.94503999999901</c:v>
                </c:pt>
                <c:pt idx="369">
                  <c:v>188.86148</c:v>
                </c:pt>
                <c:pt idx="370">
                  <c:v>189.71047999999999</c:v>
                </c:pt>
                <c:pt idx="371">
                  <c:v>190.47932</c:v>
                </c:pt>
                <c:pt idx="372">
                  <c:v>191.14483999999999</c:v>
                </c:pt>
                <c:pt idx="373">
                  <c:v>191.71196</c:v>
                </c:pt>
                <c:pt idx="374">
                  <c:v>192.26432</c:v>
                </c:pt>
                <c:pt idx="375">
                  <c:v>192.76616000000001</c:v>
                </c:pt>
                <c:pt idx="376">
                  <c:v>193.0712</c:v>
                </c:pt>
                <c:pt idx="377">
                  <c:v>193.41200000000001</c:v>
                </c:pt>
                <c:pt idx="378">
                  <c:v>193.88924</c:v>
                </c:pt>
                <c:pt idx="379">
                  <c:v>194.25747999999999</c:v>
                </c:pt>
                <c:pt idx="380">
                  <c:v>194.48303999999999</c:v>
                </c:pt>
                <c:pt idx="381">
                  <c:v>194.64395999999999</c:v>
                </c:pt>
                <c:pt idx="382">
                  <c:v>194.78208000000001</c:v>
                </c:pt>
                <c:pt idx="383">
                  <c:v>194.77572000000001</c:v>
                </c:pt>
                <c:pt idx="384">
                  <c:v>194.92019999999999</c:v>
                </c:pt>
                <c:pt idx="385">
                  <c:v>194.95956000000001</c:v>
                </c:pt>
                <c:pt idx="386">
                  <c:v>194.90052</c:v>
                </c:pt>
                <c:pt idx="387">
                  <c:v>194.79096000000001</c:v>
                </c:pt>
                <c:pt idx="388">
                  <c:v>194.54364000000001</c:v>
                </c:pt>
                <c:pt idx="389">
                  <c:v>194.16839999999999</c:v>
                </c:pt>
                <c:pt idx="390">
                  <c:v>193.6062</c:v>
                </c:pt>
                <c:pt idx="391">
                  <c:v>192.83591999999999</c:v>
                </c:pt>
                <c:pt idx="392">
                  <c:v>192.00312</c:v>
                </c:pt>
                <c:pt idx="393">
                  <c:v>191.292</c:v>
                </c:pt>
                <c:pt idx="394">
                  <c:v>190.4838</c:v>
                </c:pt>
                <c:pt idx="395">
                  <c:v>189.73048</c:v>
                </c:pt>
                <c:pt idx="396">
                  <c:v>189.01444000000001</c:v>
                </c:pt>
                <c:pt idx="397">
                  <c:v>188.2</c:v>
                </c:pt>
                <c:pt idx="398">
                  <c:v>187.14655999999999</c:v>
                </c:pt>
                <c:pt idx="399">
                  <c:v>185.95820000000001</c:v>
                </c:pt>
                <c:pt idx="400">
                  <c:v>184.718559999999</c:v>
                </c:pt>
                <c:pt idx="401">
                  <c:v>183.45507999999899</c:v>
                </c:pt>
                <c:pt idx="402">
                  <c:v>182.11023999999901</c:v>
                </c:pt>
                <c:pt idx="403">
                  <c:v>180.579759999999</c:v>
                </c:pt>
                <c:pt idx="404">
                  <c:v>179.083719999999</c:v>
                </c:pt>
                <c:pt idx="405">
                  <c:v>177.58767999999901</c:v>
                </c:pt>
                <c:pt idx="406">
                  <c:v>176.00799999999899</c:v>
                </c:pt>
                <c:pt idx="407">
                  <c:v>174.42027999999999</c:v>
                </c:pt>
                <c:pt idx="408">
                  <c:v>172.91307999999901</c:v>
                </c:pt>
                <c:pt idx="409">
                  <c:v>171.23007999999999</c:v>
                </c:pt>
                <c:pt idx="410">
                  <c:v>169.59779999999901</c:v>
                </c:pt>
                <c:pt idx="411">
                  <c:v>167.992199999999</c:v>
                </c:pt>
                <c:pt idx="412">
                  <c:v>166.35839999999999</c:v>
                </c:pt>
                <c:pt idx="413">
                  <c:v>164.75411999999901</c:v>
                </c:pt>
                <c:pt idx="414">
                  <c:v>163.16951999999901</c:v>
                </c:pt>
                <c:pt idx="415">
                  <c:v>161.67839999999899</c:v>
                </c:pt>
                <c:pt idx="416">
                  <c:v>160.38275999999999</c:v>
                </c:pt>
                <c:pt idx="417">
                  <c:v>159.15107999999901</c:v>
                </c:pt>
                <c:pt idx="418">
                  <c:v>157.7928</c:v>
                </c:pt>
                <c:pt idx="419">
                  <c:v>156.47880000000001</c:v>
                </c:pt>
                <c:pt idx="420">
                  <c:v>155.12467999999899</c:v>
                </c:pt>
                <c:pt idx="421">
                  <c:v>153.774439999999</c:v>
                </c:pt>
                <c:pt idx="422">
                  <c:v>152.50111999999999</c:v>
                </c:pt>
                <c:pt idx="423">
                  <c:v>151.47171999999901</c:v>
                </c:pt>
                <c:pt idx="424">
                  <c:v>150.55887999999999</c:v>
                </c:pt>
                <c:pt idx="425">
                  <c:v>149.87935999999999</c:v>
                </c:pt>
                <c:pt idx="426">
                  <c:v>149.43391999999901</c:v>
                </c:pt>
                <c:pt idx="427">
                  <c:v>149.06359999999901</c:v>
                </c:pt>
                <c:pt idx="428">
                  <c:v>148.76840000000001</c:v>
                </c:pt>
                <c:pt idx="429">
                  <c:v>148.60112000000001</c:v>
                </c:pt>
                <c:pt idx="430">
                  <c:v>148.57651999999999</c:v>
                </c:pt>
                <c:pt idx="431">
                  <c:v>148.73396</c:v>
                </c:pt>
                <c:pt idx="432">
                  <c:v>148.94192000000001</c:v>
                </c:pt>
                <c:pt idx="433">
                  <c:v>149.16104000000001</c:v>
                </c:pt>
                <c:pt idx="434">
                  <c:v>149.47855999999999</c:v>
                </c:pt>
                <c:pt idx="435">
                  <c:v>149.97528</c:v>
                </c:pt>
                <c:pt idx="436">
                  <c:v>150.59783999999999</c:v>
                </c:pt>
                <c:pt idx="437">
                  <c:v>151.23516000000001</c:v>
                </c:pt>
                <c:pt idx="438">
                  <c:v>151.86264</c:v>
                </c:pt>
                <c:pt idx="439">
                  <c:v>152.54424</c:v>
                </c:pt>
                <c:pt idx="440">
                  <c:v>153.34884</c:v>
                </c:pt>
                <c:pt idx="441">
                  <c:v>154.20396</c:v>
                </c:pt>
                <c:pt idx="442">
                  <c:v>155.19683999999901</c:v>
                </c:pt>
                <c:pt idx="443">
                  <c:v>156.35208</c:v>
                </c:pt>
                <c:pt idx="444">
                  <c:v>157.51355999999899</c:v>
                </c:pt>
                <c:pt idx="445">
                  <c:v>158.80967999999999</c:v>
                </c:pt>
                <c:pt idx="446">
                  <c:v>160.07267999999999</c:v>
                </c:pt>
                <c:pt idx="447">
                  <c:v>161.39159999999899</c:v>
                </c:pt>
                <c:pt idx="448">
                  <c:v>162.631799999999</c:v>
                </c:pt>
                <c:pt idx="449">
                  <c:v>163.777199999999</c:v>
                </c:pt>
                <c:pt idx="450">
                  <c:v>164.77367999999899</c:v>
                </c:pt>
                <c:pt idx="451">
                  <c:v>165.61763999999999</c:v>
                </c:pt>
                <c:pt idx="452">
                  <c:v>166.309079999999</c:v>
                </c:pt>
                <c:pt idx="453">
                  <c:v>166.95983999999899</c:v>
                </c:pt>
                <c:pt idx="454">
                  <c:v>167.53187999999901</c:v>
                </c:pt>
                <c:pt idx="455">
                  <c:v>168.06455999999901</c:v>
                </c:pt>
                <c:pt idx="456">
                  <c:v>168.58248</c:v>
                </c:pt>
                <c:pt idx="457">
                  <c:v>169.04136</c:v>
                </c:pt>
                <c:pt idx="458">
                  <c:v>169.51859999999999</c:v>
                </c:pt>
                <c:pt idx="459">
                  <c:v>169.91219999999899</c:v>
                </c:pt>
                <c:pt idx="460">
                  <c:v>170.18772000000001</c:v>
                </c:pt>
                <c:pt idx="461">
                  <c:v>170.36976000000001</c:v>
                </c:pt>
                <c:pt idx="462">
                  <c:v>170.54687999999999</c:v>
                </c:pt>
                <c:pt idx="463">
                  <c:v>170.76336000000001</c:v>
                </c:pt>
                <c:pt idx="464">
                  <c:v>170.97</c:v>
                </c:pt>
                <c:pt idx="465">
                  <c:v>171.095079999999</c:v>
                </c:pt>
                <c:pt idx="466">
                  <c:v>171.16888</c:v>
                </c:pt>
                <c:pt idx="467">
                  <c:v>171.08032</c:v>
                </c:pt>
                <c:pt idx="468">
                  <c:v>170.76543999999899</c:v>
                </c:pt>
                <c:pt idx="469">
                  <c:v>170.380359999999</c:v>
                </c:pt>
                <c:pt idx="470">
                  <c:v>169.81144</c:v>
                </c:pt>
                <c:pt idx="471">
                  <c:v>169.16560000000001</c:v>
                </c:pt>
                <c:pt idx="472">
                  <c:v>168.50367999999901</c:v>
                </c:pt>
                <c:pt idx="473">
                  <c:v>167.74827999999999</c:v>
                </c:pt>
                <c:pt idx="474">
                  <c:v>167.10471999999999</c:v>
                </c:pt>
                <c:pt idx="475">
                  <c:v>166.29028</c:v>
                </c:pt>
                <c:pt idx="476">
                  <c:v>165.36268000000001</c:v>
                </c:pt>
                <c:pt idx="477">
                  <c:v>164.40556000000001</c:v>
                </c:pt>
                <c:pt idx="478">
                  <c:v>163.44844000000001</c:v>
                </c:pt>
                <c:pt idx="479">
                  <c:v>162.37816000000001</c:v>
                </c:pt>
                <c:pt idx="480">
                  <c:v>161.32624000000001</c:v>
                </c:pt>
                <c:pt idx="481">
                  <c:v>160.15624</c:v>
                </c:pt>
                <c:pt idx="482">
                  <c:v>158.89276000000001</c:v>
                </c:pt>
                <c:pt idx="483">
                  <c:v>157.59484</c:v>
                </c:pt>
                <c:pt idx="484">
                  <c:v>156.58456000000001</c:v>
                </c:pt>
                <c:pt idx="485">
                  <c:v>155.49196000000001</c:v>
                </c:pt>
                <c:pt idx="486">
                  <c:v>154.14123999999899</c:v>
                </c:pt>
                <c:pt idx="487">
                  <c:v>152.85448</c:v>
                </c:pt>
                <c:pt idx="488">
                  <c:v>151.626759999999</c:v>
                </c:pt>
                <c:pt idx="489">
                  <c:v>150.43347999999901</c:v>
                </c:pt>
                <c:pt idx="490">
                  <c:v>149.297159999999</c:v>
                </c:pt>
                <c:pt idx="491">
                  <c:v>148.15307999999899</c:v>
                </c:pt>
                <c:pt idx="492">
                  <c:v>147.11231999999899</c:v>
                </c:pt>
                <c:pt idx="493">
                  <c:v>146.22899999999899</c:v>
                </c:pt>
                <c:pt idx="494">
                  <c:v>145.50803999999999</c:v>
                </c:pt>
                <c:pt idx="495">
                  <c:v>144.95927999999901</c:v>
                </c:pt>
                <c:pt idx="496">
                  <c:v>144.587639999999</c:v>
                </c:pt>
                <c:pt idx="497">
                  <c:v>143.90375999999901</c:v>
                </c:pt>
                <c:pt idx="498">
                  <c:v>143.41667999999899</c:v>
                </c:pt>
                <c:pt idx="499">
                  <c:v>142.97028</c:v>
                </c:pt>
                <c:pt idx="500">
                  <c:v>142.73051999999899</c:v>
                </c:pt>
                <c:pt idx="501">
                  <c:v>142.75644</c:v>
                </c:pt>
                <c:pt idx="502">
                  <c:v>142.95455999999999</c:v>
                </c:pt>
                <c:pt idx="503">
                  <c:v>143.27567999999999</c:v>
                </c:pt>
                <c:pt idx="504">
                  <c:v>143.7936</c:v>
                </c:pt>
                <c:pt idx="505">
                  <c:v>144.32759999999999</c:v>
                </c:pt>
                <c:pt idx="506">
                  <c:v>144.9846</c:v>
                </c:pt>
                <c:pt idx="507">
                  <c:v>145.74492000000001</c:v>
                </c:pt>
                <c:pt idx="508">
                  <c:v>146.55936</c:v>
                </c:pt>
                <c:pt idx="509">
                  <c:v>147.096</c:v>
                </c:pt>
                <c:pt idx="510">
                  <c:v>147.74448000000001</c:v>
                </c:pt>
                <c:pt idx="511">
                  <c:v>148.72979999999899</c:v>
                </c:pt>
                <c:pt idx="512">
                  <c:v>149.74464</c:v>
                </c:pt>
                <c:pt idx="513">
                  <c:v>150.77423999999999</c:v>
                </c:pt>
                <c:pt idx="514">
                  <c:v>151.83828</c:v>
                </c:pt>
                <c:pt idx="515">
                  <c:v>152.922</c:v>
                </c:pt>
                <c:pt idx="516">
                  <c:v>153.37860000000001</c:v>
                </c:pt>
                <c:pt idx="517">
                  <c:v>154.19795999999999</c:v>
                </c:pt>
                <c:pt idx="518">
                  <c:v>154.93368000000001</c:v>
                </c:pt>
                <c:pt idx="519">
                  <c:v>155.55624</c:v>
                </c:pt>
                <c:pt idx="520">
                  <c:v>156.35952</c:v>
                </c:pt>
                <c:pt idx="521">
                  <c:v>157.00044</c:v>
                </c:pt>
                <c:pt idx="522">
                  <c:v>157.66200000000001</c:v>
                </c:pt>
                <c:pt idx="523">
                  <c:v>158.20547999999999</c:v>
                </c:pt>
                <c:pt idx="524">
                  <c:v>158.62103999999999</c:v>
                </c:pt>
                <c:pt idx="525">
                  <c:v>158.93328</c:v>
                </c:pt>
              </c:numCache>
            </c:numRef>
          </c:xVal>
          <c:yVal>
            <c:numRef>
              <c:f>'Kontrol statik ganguan Y 2'!$E$2:$E$1500</c:f>
              <c:numCache>
                <c:formatCode>General</c:formatCode>
                <c:ptCount val="1499"/>
                <c:pt idx="0">
                  <c:v>313.31</c:v>
                </c:pt>
                <c:pt idx="1">
                  <c:v>311.476</c:v>
                </c:pt>
                <c:pt idx="2">
                  <c:v>309.24900000000002</c:v>
                </c:pt>
                <c:pt idx="3">
                  <c:v>308.20100000000002</c:v>
                </c:pt>
                <c:pt idx="4">
                  <c:v>308.46300000000002</c:v>
                </c:pt>
                <c:pt idx="5">
                  <c:v>308.46300000000002</c:v>
                </c:pt>
                <c:pt idx="6">
                  <c:v>307.80799999999999</c:v>
                </c:pt>
                <c:pt idx="7">
                  <c:v>307.41500000000002</c:v>
                </c:pt>
                <c:pt idx="8">
                  <c:v>307.02199999999999</c:v>
                </c:pt>
                <c:pt idx="9">
                  <c:v>306.76</c:v>
                </c:pt>
                <c:pt idx="10">
                  <c:v>306.23599999999999</c:v>
                </c:pt>
                <c:pt idx="11">
                  <c:v>305.71199999999999</c:v>
                </c:pt>
                <c:pt idx="12">
                  <c:v>305.18799999999999</c:v>
                </c:pt>
                <c:pt idx="13">
                  <c:v>304.79500000000002</c:v>
                </c:pt>
                <c:pt idx="14">
                  <c:v>304.40199999999999</c:v>
                </c:pt>
                <c:pt idx="15">
                  <c:v>304.00900000000001</c:v>
                </c:pt>
                <c:pt idx="16">
                  <c:v>320.71699999999998</c:v>
                </c:pt>
                <c:pt idx="17">
                  <c:v>324.37</c:v>
                </c:pt>
                <c:pt idx="18">
                  <c:v>324.108</c:v>
                </c:pt>
                <c:pt idx="19">
                  <c:v>324.37</c:v>
                </c:pt>
                <c:pt idx="20">
                  <c:v>324.63200000000001</c:v>
                </c:pt>
                <c:pt idx="21">
                  <c:v>325.15600000000001</c:v>
                </c:pt>
                <c:pt idx="22">
                  <c:v>321.63400000000001</c:v>
                </c:pt>
                <c:pt idx="23">
                  <c:v>316.74400000000003</c:v>
                </c:pt>
                <c:pt idx="24">
                  <c:v>312.34811999999903</c:v>
                </c:pt>
                <c:pt idx="25">
                  <c:v>312.25379999999899</c:v>
                </c:pt>
                <c:pt idx="26">
                  <c:v>312.31143999999898</c:v>
                </c:pt>
                <c:pt idx="27">
                  <c:v>312.479119999999</c:v>
                </c:pt>
                <c:pt idx="28">
                  <c:v>312.68871999999999</c:v>
                </c:pt>
                <c:pt idx="29">
                  <c:v>312.882599999999</c:v>
                </c:pt>
                <c:pt idx="30">
                  <c:v>313.08695999999998</c:v>
                </c:pt>
                <c:pt idx="31">
                  <c:v>313.34895999999998</c:v>
                </c:pt>
                <c:pt idx="32">
                  <c:v>313.66336000000001</c:v>
                </c:pt>
                <c:pt idx="33">
                  <c:v>314.05112000000003</c:v>
                </c:pt>
                <c:pt idx="34">
                  <c:v>314.45460000000003</c:v>
                </c:pt>
                <c:pt idx="35">
                  <c:v>314.87380000000002</c:v>
                </c:pt>
                <c:pt idx="36">
                  <c:v>315.30347999999998</c:v>
                </c:pt>
                <c:pt idx="37">
                  <c:v>315.72268000000003</c:v>
                </c:pt>
                <c:pt idx="38">
                  <c:v>316.1576</c:v>
                </c:pt>
                <c:pt idx="39">
                  <c:v>316.59251999999998</c:v>
                </c:pt>
                <c:pt idx="40">
                  <c:v>317.04316</c:v>
                </c:pt>
                <c:pt idx="41">
                  <c:v>316.825479999999</c:v>
                </c:pt>
                <c:pt idx="42">
                  <c:v>316.47739999999902</c:v>
                </c:pt>
                <c:pt idx="43">
                  <c:v>316.16599999999897</c:v>
                </c:pt>
                <c:pt idx="44">
                  <c:v>315.86507999999901</c:v>
                </c:pt>
                <c:pt idx="45">
                  <c:v>315.57463999999902</c:v>
                </c:pt>
                <c:pt idx="46">
                  <c:v>314.86911999999899</c:v>
                </c:pt>
                <c:pt idx="47">
                  <c:v>314.31495999999902</c:v>
                </c:pt>
                <c:pt idx="48">
                  <c:v>313.96163999999902</c:v>
                </c:pt>
                <c:pt idx="49">
                  <c:v>313.96051999999997</c:v>
                </c:pt>
                <c:pt idx="50">
                  <c:v>313.648519999999</c:v>
                </c:pt>
                <c:pt idx="51">
                  <c:v>313.12227999999999</c:v>
                </c:pt>
                <c:pt idx="52">
                  <c:v>312.60651999999999</c:v>
                </c:pt>
                <c:pt idx="53">
                  <c:v>312.10647999999998</c:v>
                </c:pt>
                <c:pt idx="54">
                  <c:v>311.60644000000002</c:v>
                </c:pt>
                <c:pt idx="55">
                  <c:v>311.08019999999999</c:v>
                </c:pt>
                <c:pt idx="56">
                  <c:v>310.51204000000001</c:v>
                </c:pt>
                <c:pt idx="57">
                  <c:v>309.90195999999997</c:v>
                </c:pt>
                <c:pt idx="58">
                  <c:v>309.23948000000001</c:v>
                </c:pt>
                <c:pt idx="59">
                  <c:v>308.59271999999999</c:v>
                </c:pt>
                <c:pt idx="60">
                  <c:v>307.98264</c:v>
                </c:pt>
                <c:pt idx="61">
                  <c:v>307.39875999999998</c:v>
                </c:pt>
                <c:pt idx="62">
                  <c:v>306.87251999999899</c:v>
                </c:pt>
                <c:pt idx="63">
                  <c:v>306.37247999999897</c:v>
                </c:pt>
                <c:pt idx="64">
                  <c:v>305.91435999999999</c:v>
                </c:pt>
                <c:pt idx="65">
                  <c:v>305.45623999999998</c:v>
                </c:pt>
                <c:pt idx="66">
                  <c:v>305.00859999999898</c:v>
                </c:pt>
                <c:pt idx="67">
                  <c:v>304.55047999999999</c:v>
                </c:pt>
                <c:pt idx="68">
                  <c:v>304.066159999999</c:v>
                </c:pt>
                <c:pt idx="69">
                  <c:v>303.57659999999998</c:v>
                </c:pt>
                <c:pt idx="70">
                  <c:v>303.07655999999997</c:v>
                </c:pt>
                <c:pt idx="71">
                  <c:v>302.98111999999998</c:v>
                </c:pt>
                <c:pt idx="72">
                  <c:v>302.71336000000002</c:v>
                </c:pt>
                <c:pt idx="73">
                  <c:v>302.46132</c:v>
                </c:pt>
                <c:pt idx="74">
                  <c:v>301.95080000000002</c:v>
                </c:pt>
                <c:pt idx="75">
                  <c:v>301.64112</c:v>
                </c:pt>
                <c:pt idx="76">
                  <c:v>301.70983999999999</c:v>
                </c:pt>
                <c:pt idx="77">
                  <c:v>301.89323999999999</c:v>
                </c:pt>
                <c:pt idx="78">
                  <c:v>301.85191999999898</c:v>
                </c:pt>
                <c:pt idx="79">
                  <c:v>301.956719999999</c:v>
                </c:pt>
                <c:pt idx="80">
                  <c:v>302.04579999999999</c:v>
                </c:pt>
                <c:pt idx="81">
                  <c:v>302.11392000000001</c:v>
                </c:pt>
                <c:pt idx="82">
                  <c:v>302.16108000000003</c:v>
                </c:pt>
                <c:pt idx="83">
                  <c:v>302.17680000000001</c:v>
                </c:pt>
                <c:pt idx="84">
                  <c:v>302.14535999999998</c:v>
                </c:pt>
                <c:pt idx="85">
                  <c:v>302.04056000000003</c:v>
                </c:pt>
                <c:pt idx="86">
                  <c:v>302.16532000000001</c:v>
                </c:pt>
                <c:pt idx="87">
                  <c:v>302.78064000000001</c:v>
                </c:pt>
                <c:pt idx="88">
                  <c:v>303.32260000000002</c:v>
                </c:pt>
                <c:pt idx="89">
                  <c:v>303.7912</c:v>
                </c:pt>
                <c:pt idx="90">
                  <c:v>304.21264000000002</c:v>
                </c:pt>
                <c:pt idx="91">
                  <c:v>304.586919999999</c:v>
                </c:pt>
                <c:pt idx="92">
                  <c:v>304.92975999999999</c:v>
                </c:pt>
                <c:pt idx="93">
                  <c:v>305.24639999999999</c:v>
                </c:pt>
                <c:pt idx="94">
                  <c:v>305.51587999999998</c:v>
                </c:pt>
                <c:pt idx="95">
                  <c:v>305.73820000000001</c:v>
                </c:pt>
                <c:pt idx="96">
                  <c:v>305.89764000000002</c:v>
                </c:pt>
                <c:pt idx="97">
                  <c:v>306.16127999999998</c:v>
                </c:pt>
                <c:pt idx="98">
                  <c:v>306.33584000000002</c:v>
                </c:pt>
                <c:pt idx="99">
                  <c:v>306.68504000000001</c:v>
                </c:pt>
                <c:pt idx="100">
                  <c:v>307.41264000000001</c:v>
                </c:pt>
                <c:pt idx="101">
                  <c:v>308.07211999999998</c:v>
                </c:pt>
                <c:pt idx="102">
                  <c:v>308.50164000000001</c:v>
                </c:pt>
                <c:pt idx="103">
                  <c:v>309.66467999999998</c:v>
                </c:pt>
                <c:pt idx="104">
                  <c:v>311.00236000000001</c:v>
                </c:pt>
                <c:pt idx="105">
                  <c:v>312.25619999999998</c:v>
                </c:pt>
                <c:pt idx="106">
                  <c:v>313.43144000000001</c:v>
                </c:pt>
                <c:pt idx="107">
                  <c:v>314.52807999999999</c:v>
                </c:pt>
                <c:pt idx="108">
                  <c:v>315.50420000000003</c:v>
                </c:pt>
                <c:pt idx="109">
                  <c:v>316.44364000000002</c:v>
                </c:pt>
                <c:pt idx="110">
                  <c:v>317.77195999999998</c:v>
                </c:pt>
                <c:pt idx="111">
                  <c:v>319.21244000000002</c:v>
                </c:pt>
                <c:pt idx="112">
                  <c:v>320.08375999999998</c:v>
                </c:pt>
                <c:pt idx="113">
                  <c:v>321.14312000000001</c:v>
                </c:pt>
                <c:pt idx="114">
                  <c:v>322.45571999999999</c:v>
                </c:pt>
                <c:pt idx="115">
                  <c:v>323.74735999999899</c:v>
                </c:pt>
                <c:pt idx="116">
                  <c:v>325.41215999999997</c:v>
                </c:pt>
                <c:pt idx="117">
                  <c:v>327.01931999999999</c:v>
                </c:pt>
                <c:pt idx="118">
                  <c:v>328.57407999999998</c:v>
                </c:pt>
                <c:pt idx="119">
                  <c:v>330.086919999999</c:v>
                </c:pt>
                <c:pt idx="120">
                  <c:v>331.53688</c:v>
                </c:pt>
                <c:pt idx="121">
                  <c:v>332.89251999999902</c:v>
                </c:pt>
                <c:pt idx="122">
                  <c:v>334.77539999999999</c:v>
                </c:pt>
                <c:pt idx="123">
                  <c:v>336.95071999999999</c:v>
                </c:pt>
                <c:pt idx="124">
                  <c:v>339.89331999999899</c:v>
                </c:pt>
                <c:pt idx="125">
                  <c:v>342.31079999999997</c:v>
                </c:pt>
                <c:pt idx="126">
                  <c:v>344.40167999999898</c:v>
                </c:pt>
                <c:pt idx="127">
                  <c:v>346.44539999999898</c:v>
                </c:pt>
                <c:pt idx="128">
                  <c:v>347.85980000000001</c:v>
                </c:pt>
                <c:pt idx="129">
                  <c:v>349.27420000000001</c:v>
                </c:pt>
                <c:pt idx="130">
                  <c:v>350.95756</c:v>
                </c:pt>
                <c:pt idx="131">
                  <c:v>353.017</c:v>
                </c:pt>
                <c:pt idx="132">
                  <c:v>355.71331999999899</c:v>
                </c:pt>
                <c:pt idx="133">
                  <c:v>358.29435999999998</c:v>
                </c:pt>
                <c:pt idx="134">
                  <c:v>360.83872000000002</c:v>
                </c:pt>
                <c:pt idx="135">
                  <c:v>363.275159999999</c:v>
                </c:pt>
                <c:pt idx="136">
                  <c:v>366.351</c:v>
                </c:pt>
                <c:pt idx="137">
                  <c:v>369.22248000000002</c:v>
                </c:pt>
                <c:pt idx="138">
                  <c:v>371.83255999999898</c:v>
                </c:pt>
                <c:pt idx="139">
                  <c:v>374.15795999999898</c:v>
                </c:pt>
                <c:pt idx="140">
                  <c:v>376.31043999999901</c:v>
                </c:pt>
                <c:pt idx="141">
                  <c:v>378.851799999999</c:v>
                </c:pt>
                <c:pt idx="142">
                  <c:v>382.21807999999902</c:v>
                </c:pt>
                <c:pt idx="143">
                  <c:v>385.47955999999999</c:v>
                </c:pt>
                <c:pt idx="144">
                  <c:v>388.60479999999899</c:v>
                </c:pt>
                <c:pt idx="145">
                  <c:v>391.63571999999999</c:v>
                </c:pt>
                <c:pt idx="146">
                  <c:v>395.50727999999998</c:v>
                </c:pt>
                <c:pt idx="147">
                  <c:v>399.07067999999998</c:v>
                </c:pt>
                <c:pt idx="148">
                  <c:v>402.65928000000002</c:v>
                </c:pt>
                <c:pt idx="149">
                  <c:v>405.37580000000003</c:v>
                </c:pt>
                <c:pt idx="150">
                  <c:v>408.69252</c:v>
                </c:pt>
                <c:pt idx="151">
                  <c:v>412.21300000000002</c:v>
                </c:pt>
                <c:pt idx="152">
                  <c:v>416.19571999999999</c:v>
                </c:pt>
                <c:pt idx="153">
                  <c:v>420.06103999999999</c:v>
                </c:pt>
                <c:pt idx="154">
                  <c:v>423.43792000000002</c:v>
                </c:pt>
                <c:pt idx="155">
                  <c:v>426.8152</c:v>
                </c:pt>
                <c:pt idx="156">
                  <c:v>429.90548000000001</c:v>
                </c:pt>
                <c:pt idx="157">
                  <c:v>432.44796000000002</c:v>
                </c:pt>
                <c:pt idx="158">
                  <c:v>435.41075999999902</c:v>
                </c:pt>
                <c:pt idx="159">
                  <c:v>438.42595999999901</c:v>
                </c:pt>
                <c:pt idx="160">
                  <c:v>441.24927999999898</c:v>
                </c:pt>
                <c:pt idx="161">
                  <c:v>442.98667999999998</c:v>
                </c:pt>
                <c:pt idx="162">
                  <c:v>444.91271999999998</c:v>
                </c:pt>
                <c:pt idx="163">
                  <c:v>446.79683999999997</c:v>
                </c:pt>
                <c:pt idx="164">
                  <c:v>448.759559999999</c:v>
                </c:pt>
                <c:pt idx="165">
                  <c:v>450.989519999999</c:v>
                </c:pt>
                <c:pt idx="166">
                  <c:v>452.54651999999902</c:v>
                </c:pt>
                <c:pt idx="167">
                  <c:v>453.43579999999997</c:v>
                </c:pt>
                <c:pt idx="168">
                  <c:v>454.47703999999999</c:v>
                </c:pt>
                <c:pt idx="169">
                  <c:v>455.82219999999899</c:v>
                </c:pt>
                <c:pt idx="170">
                  <c:v>457.45031999999998</c:v>
                </c:pt>
                <c:pt idx="171">
                  <c:v>458.12663999999899</c:v>
                </c:pt>
                <c:pt idx="172">
                  <c:v>458.64383999999899</c:v>
                </c:pt>
                <c:pt idx="173">
                  <c:v>458.94819999999999</c:v>
                </c:pt>
                <c:pt idx="174">
                  <c:v>459.477879999999</c:v>
                </c:pt>
                <c:pt idx="175">
                  <c:v>459.43959999999998</c:v>
                </c:pt>
                <c:pt idx="176">
                  <c:v>459.39143999999999</c:v>
                </c:pt>
                <c:pt idx="177">
                  <c:v>459.02776</c:v>
                </c:pt>
                <c:pt idx="178">
                  <c:v>458.90724</c:v>
                </c:pt>
                <c:pt idx="179">
                  <c:v>458.773413333333</c:v>
                </c:pt>
                <c:pt idx="180">
                  <c:v>458.49981333333301</c:v>
                </c:pt>
                <c:pt idx="181">
                  <c:v>458.31005333333297</c:v>
                </c:pt>
                <c:pt idx="182">
                  <c:v>458.183173333333</c:v>
                </c:pt>
                <c:pt idx="183">
                  <c:v>457.92417333333299</c:v>
                </c:pt>
                <c:pt idx="184">
                  <c:v>457.72805333333298</c:v>
                </c:pt>
                <c:pt idx="185">
                  <c:v>457.47953333333299</c:v>
                </c:pt>
                <c:pt idx="186">
                  <c:v>457.32009333333298</c:v>
                </c:pt>
                <c:pt idx="187">
                  <c:v>457.21829333333301</c:v>
                </c:pt>
                <c:pt idx="188">
                  <c:v>457.25797333333298</c:v>
                </c:pt>
                <c:pt idx="189">
                  <c:v>457.27669333333301</c:v>
                </c:pt>
                <c:pt idx="190">
                  <c:v>457.26921333333303</c:v>
                </c:pt>
                <c:pt idx="191">
                  <c:v>457.33650666666603</c:v>
                </c:pt>
                <c:pt idx="192">
                  <c:v>457.20386666666599</c:v>
                </c:pt>
                <c:pt idx="193">
                  <c:v>456.72778666666602</c:v>
                </c:pt>
                <c:pt idx="194">
                  <c:v>455.30806666666598</c:v>
                </c:pt>
                <c:pt idx="195">
                  <c:v>453.716626666666</c:v>
                </c:pt>
                <c:pt idx="196">
                  <c:v>452.20902666666598</c:v>
                </c:pt>
                <c:pt idx="197">
                  <c:v>450.52506666666602</c:v>
                </c:pt>
                <c:pt idx="198">
                  <c:v>448.86266666666597</c:v>
                </c:pt>
                <c:pt idx="199">
                  <c:v>447.555986666666</c:v>
                </c:pt>
                <c:pt idx="200">
                  <c:v>446.69290666666598</c:v>
                </c:pt>
                <c:pt idx="201">
                  <c:v>444.66650666666601</c:v>
                </c:pt>
                <c:pt idx="202">
                  <c:v>442.557066666666</c:v>
                </c:pt>
                <c:pt idx="203">
                  <c:v>440.68030666666601</c:v>
                </c:pt>
                <c:pt idx="204">
                  <c:v>438.55957333333299</c:v>
                </c:pt>
                <c:pt idx="205">
                  <c:v>436.72785333333297</c:v>
                </c:pt>
                <c:pt idx="206">
                  <c:v>434.254613333333</c:v>
                </c:pt>
                <c:pt idx="207">
                  <c:v>431.31701333333302</c:v>
                </c:pt>
                <c:pt idx="208">
                  <c:v>428.35361333333299</c:v>
                </c:pt>
                <c:pt idx="209">
                  <c:v>425.51597333333302</c:v>
                </c:pt>
                <c:pt idx="210">
                  <c:v>422.77265333333298</c:v>
                </c:pt>
                <c:pt idx="211">
                  <c:v>419.225973333333</c:v>
                </c:pt>
                <c:pt idx="212">
                  <c:v>415.93081333333299</c:v>
                </c:pt>
                <c:pt idx="213">
                  <c:v>412.28657333333302</c:v>
                </c:pt>
                <c:pt idx="214">
                  <c:v>408.81001333333302</c:v>
                </c:pt>
                <c:pt idx="215">
                  <c:v>404.93197333333302</c:v>
                </c:pt>
                <c:pt idx="216">
                  <c:v>400.56195999999898</c:v>
                </c:pt>
                <c:pt idx="217">
                  <c:v>396.46523999999999</c:v>
                </c:pt>
                <c:pt idx="218">
                  <c:v>392.9006</c:v>
                </c:pt>
                <c:pt idx="219">
                  <c:v>390.23243999999897</c:v>
                </c:pt>
                <c:pt idx="220">
                  <c:v>386.63959999999997</c:v>
                </c:pt>
                <c:pt idx="221">
                  <c:v>383.15055999999998</c:v>
                </c:pt>
                <c:pt idx="222">
                  <c:v>379.49907999999999</c:v>
                </c:pt>
                <c:pt idx="223">
                  <c:v>375.89416</c:v>
                </c:pt>
                <c:pt idx="224">
                  <c:v>371.98068000000001</c:v>
                </c:pt>
                <c:pt idx="225">
                  <c:v>367.85860000000002</c:v>
                </c:pt>
                <c:pt idx="226">
                  <c:v>364.89460000000003</c:v>
                </c:pt>
                <c:pt idx="227">
                  <c:v>362.21800000000002</c:v>
                </c:pt>
                <c:pt idx="228">
                  <c:v>359.42399999999998</c:v>
                </c:pt>
                <c:pt idx="229">
                  <c:v>356.01095999999899</c:v>
                </c:pt>
                <c:pt idx="230">
                  <c:v>351.87216000000001</c:v>
                </c:pt>
                <c:pt idx="231">
                  <c:v>348.50587999999902</c:v>
                </c:pt>
                <c:pt idx="232">
                  <c:v>345.79784000000001</c:v>
                </c:pt>
                <c:pt idx="233">
                  <c:v>343.173239999999</c:v>
                </c:pt>
                <c:pt idx="234">
                  <c:v>340.543399999999</c:v>
                </c:pt>
                <c:pt idx="235">
                  <c:v>336.75427999999999</c:v>
                </c:pt>
                <c:pt idx="236">
                  <c:v>333.89427999999998</c:v>
                </c:pt>
                <c:pt idx="237">
                  <c:v>330.35507999999902</c:v>
                </c:pt>
                <c:pt idx="238">
                  <c:v>327.269759999999</c:v>
                </c:pt>
                <c:pt idx="239">
                  <c:v>324.152999999999</c:v>
                </c:pt>
                <c:pt idx="240">
                  <c:v>321.56348000000003</c:v>
                </c:pt>
                <c:pt idx="241">
                  <c:v>319.454039999999</c:v>
                </c:pt>
                <c:pt idx="242">
                  <c:v>317.31315999999902</c:v>
                </c:pt>
                <c:pt idx="243">
                  <c:v>314.23208</c:v>
                </c:pt>
                <c:pt idx="244">
                  <c:v>311.0206</c:v>
                </c:pt>
                <c:pt idx="245">
                  <c:v>308.67324000000002</c:v>
                </c:pt>
                <c:pt idx="246">
                  <c:v>306.11203999999998</c:v>
                </c:pt>
                <c:pt idx="247">
                  <c:v>304.02355999999997</c:v>
                </c:pt>
                <c:pt idx="248">
                  <c:v>301.90888000000001</c:v>
                </c:pt>
                <c:pt idx="249">
                  <c:v>299.76799999999997</c:v>
                </c:pt>
                <c:pt idx="250">
                  <c:v>297.59044</c:v>
                </c:pt>
                <c:pt idx="251">
                  <c:v>295.46003999999999</c:v>
                </c:pt>
                <c:pt idx="252">
                  <c:v>293.21960000000001</c:v>
                </c:pt>
                <c:pt idx="253">
                  <c:v>290.01799999999997</c:v>
                </c:pt>
                <c:pt idx="254">
                  <c:v>287.73523999999998</c:v>
                </c:pt>
                <c:pt idx="255">
                  <c:v>286.06295999999998</c:v>
                </c:pt>
                <c:pt idx="256">
                  <c:v>284.18108000000001</c:v>
                </c:pt>
                <c:pt idx="257">
                  <c:v>281.80239999999998</c:v>
                </c:pt>
                <c:pt idx="258">
                  <c:v>279.66376000000002</c:v>
                </c:pt>
                <c:pt idx="259">
                  <c:v>277.39411999999999</c:v>
                </c:pt>
                <c:pt idx="260">
                  <c:v>276.01751999999999</c:v>
                </c:pt>
                <c:pt idx="261">
                  <c:v>274.34536000000003</c:v>
                </c:pt>
                <c:pt idx="262">
                  <c:v>272.76963999999998</c:v>
                </c:pt>
                <c:pt idx="263">
                  <c:v>271.25155999999998</c:v>
                </c:pt>
                <c:pt idx="264">
                  <c:v>269.63916</c:v>
                </c:pt>
                <c:pt idx="265">
                  <c:v>267.90100000000001</c:v>
                </c:pt>
                <c:pt idx="266">
                  <c:v>266.12092000000001</c:v>
                </c:pt>
                <c:pt idx="267">
                  <c:v>264.0736</c:v>
                </c:pt>
                <c:pt idx="268">
                  <c:v>262.74115999999998</c:v>
                </c:pt>
                <c:pt idx="269">
                  <c:v>261.93536</c:v>
                </c:pt>
                <c:pt idx="270">
                  <c:v>261.53899999999999</c:v>
                </c:pt>
                <c:pt idx="271">
                  <c:v>261.64580000000001</c:v>
                </c:pt>
                <c:pt idx="272">
                  <c:v>261.55871999999999</c:v>
                </c:pt>
                <c:pt idx="273">
                  <c:v>261.12679999999898</c:v>
                </c:pt>
                <c:pt idx="274">
                  <c:v>260.86156</c:v>
                </c:pt>
                <c:pt idx="275">
                  <c:v>260.63511999999997</c:v>
                </c:pt>
                <c:pt idx="276">
                  <c:v>260.65607999999997</c:v>
                </c:pt>
                <c:pt idx="277">
                  <c:v>260.50412</c:v>
                </c:pt>
                <c:pt idx="278">
                  <c:v>261.108959999999</c:v>
                </c:pt>
                <c:pt idx="279">
                  <c:v>261.82324</c:v>
                </c:pt>
                <c:pt idx="280">
                  <c:v>262.2604</c:v>
                </c:pt>
                <c:pt idx="281">
                  <c:v>262.69756000000001</c:v>
                </c:pt>
                <c:pt idx="282">
                  <c:v>263.29092000000003</c:v>
                </c:pt>
                <c:pt idx="283">
                  <c:v>263.42415999999997</c:v>
                </c:pt>
                <c:pt idx="284">
                  <c:v>263.81527999999997</c:v>
                </c:pt>
                <c:pt idx="285">
                  <c:v>265.02820000000003</c:v>
                </c:pt>
                <c:pt idx="286">
                  <c:v>266.44972000000001</c:v>
                </c:pt>
                <c:pt idx="287">
                  <c:v>268.49704000000003</c:v>
                </c:pt>
                <c:pt idx="288">
                  <c:v>270.31903999999997</c:v>
                </c:pt>
                <c:pt idx="289">
                  <c:v>272.03100000000001</c:v>
                </c:pt>
                <c:pt idx="290">
                  <c:v>273.64864</c:v>
                </c:pt>
                <c:pt idx="291">
                  <c:v>275.04095999999998</c:v>
                </c:pt>
                <c:pt idx="292">
                  <c:v>276.93220000000002</c:v>
                </c:pt>
                <c:pt idx="293">
                  <c:v>279.21231999999998</c:v>
                </c:pt>
                <c:pt idx="294">
                  <c:v>281.09035999999998</c:v>
                </c:pt>
                <c:pt idx="295">
                  <c:v>282.68603999999902</c:v>
                </c:pt>
                <c:pt idx="296">
                  <c:v>284.44839999999903</c:v>
                </c:pt>
                <c:pt idx="297">
                  <c:v>286.14263999999997</c:v>
                </c:pt>
                <c:pt idx="298">
                  <c:v>288.33479999999997</c:v>
                </c:pt>
                <c:pt idx="299">
                  <c:v>290.34627999999998</c:v>
                </c:pt>
                <c:pt idx="300">
                  <c:v>292.41208</c:v>
                </c:pt>
                <c:pt idx="301">
                  <c:v>294.626319999999</c:v>
                </c:pt>
                <c:pt idx="302">
                  <c:v>296.76195999999999</c:v>
                </c:pt>
                <c:pt idx="303">
                  <c:v>299.16595999999998</c:v>
                </c:pt>
                <c:pt idx="304">
                  <c:v>301.52492000000001</c:v>
                </c:pt>
                <c:pt idx="305">
                  <c:v>304.148194285714</c:v>
                </c:pt>
                <c:pt idx="306">
                  <c:v>307.86315428571402</c:v>
                </c:pt>
                <c:pt idx="307">
                  <c:v>311.47371428571398</c:v>
                </c:pt>
                <c:pt idx="308">
                  <c:v>315.19431428571397</c:v>
                </c:pt>
                <c:pt idx="309">
                  <c:v>318.48723428571401</c:v>
                </c:pt>
                <c:pt idx="310">
                  <c:v>320.83047428571399</c:v>
                </c:pt>
                <c:pt idx="311">
                  <c:v>323.26591428571402</c:v>
                </c:pt>
                <c:pt idx="312">
                  <c:v>325.40155428571398</c:v>
                </c:pt>
                <c:pt idx="313">
                  <c:v>327.26359428571402</c:v>
                </c:pt>
                <c:pt idx="314">
                  <c:v>329.70951428571402</c:v>
                </c:pt>
                <c:pt idx="315">
                  <c:v>332.54955428571401</c:v>
                </c:pt>
                <c:pt idx="316">
                  <c:v>335.51535428571401</c:v>
                </c:pt>
                <c:pt idx="317">
                  <c:v>338.18771428571398</c:v>
                </c:pt>
                <c:pt idx="318">
                  <c:v>340.98583428571402</c:v>
                </c:pt>
                <c:pt idx="319">
                  <c:v>344.25951428571398</c:v>
                </c:pt>
                <c:pt idx="320">
                  <c:v>347.90675428571399</c:v>
                </c:pt>
                <c:pt idx="321">
                  <c:v>351.17247428571397</c:v>
                </c:pt>
                <c:pt idx="322">
                  <c:v>354.47487428571401</c:v>
                </c:pt>
                <c:pt idx="323">
                  <c:v>357.74331428571401</c:v>
                </c:pt>
                <c:pt idx="324">
                  <c:v>360.806874285714</c:v>
                </c:pt>
                <c:pt idx="325">
                  <c:v>363.83203428571397</c:v>
                </c:pt>
                <c:pt idx="326">
                  <c:v>366.29891428571398</c:v>
                </c:pt>
                <c:pt idx="327">
                  <c:v>369.07143428571402</c:v>
                </c:pt>
                <c:pt idx="328">
                  <c:v>371.45627428571402</c:v>
                </c:pt>
                <c:pt idx="329">
                  <c:v>373.849474285714</c:v>
                </c:pt>
                <c:pt idx="330">
                  <c:v>376.27099999999899</c:v>
                </c:pt>
                <c:pt idx="331">
                  <c:v>377.60395999999997</c:v>
                </c:pt>
                <c:pt idx="332">
                  <c:v>379.0256</c:v>
                </c:pt>
                <c:pt idx="333">
                  <c:v>380.83611999999903</c:v>
                </c:pt>
                <c:pt idx="334">
                  <c:v>382.16968000000003</c:v>
                </c:pt>
                <c:pt idx="335">
                  <c:v>383.92759999999998</c:v>
                </c:pt>
                <c:pt idx="336">
                  <c:v>385.85140000000001</c:v>
                </c:pt>
                <c:pt idx="337">
                  <c:v>387.74788000000001</c:v>
                </c:pt>
                <c:pt idx="338">
                  <c:v>390.027999999999</c:v>
                </c:pt>
                <c:pt idx="339">
                  <c:v>391.82379999999898</c:v>
                </c:pt>
                <c:pt idx="340">
                  <c:v>393.346</c:v>
                </c:pt>
                <c:pt idx="341">
                  <c:v>394.94155999999998</c:v>
                </c:pt>
                <c:pt idx="342">
                  <c:v>396.53075999999999</c:v>
                </c:pt>
                <c:pt idx="343">
                  <c:v>397.70488</c:v>
                </c:pt>
                <c:pt idx="344">
                  <c:v>397.83276000000001</c:v>
                </c:pt>
                <c:pt idx="345">
                  <c:v>397.35307999999998</c:v>
                </c:pt>
                <c:pt idx="346">
                  <c:v>396.71780000000001</c:v>
                </c:pt>
                <c:pt idx="347">
                  <c:v>396.26067999999998</c:v>
                </c:pt>
                <c:pt idx="348">
                  <c:v>395.68968000000001</c:v>
                </c:pt>
                <c:pt idx="349">
                  <c:v>394.51787999999999</c:v>
                </c:pt>
                <c:pt idx="350">
                  <c:v>393.43808000000001</c:v>
                </c:pt>
                <c:pt idx="351">
                  <c:v>392.635999999999</c:v>
                </c:pt>
                <c:pt idx="352">
                  <c:v>391.74311999999998</c:v>
                </c:pt>
                <c:pt idx="353">
                  <c:v>390.70643999999999</c:v>
                </c:pt>
                <c:pt idx="354">
                  <c:v>389.61523999999997</c:v>
                </c:pt>
                <c:pt idx="355">
                  <c:v>388.378119999999</c:v>
                </c:pt>
                <c:pt idx="356">
                  <c:v>386.77791999999999</c:v>
                </c:pt>
                <c:pt idx="357">
                  <c:v>385.32443999999998</c:v>
                </c:pt>
                <c:pt idx="358">
                  <c:v>383.54496</c:v>
                </c:pt>
                <c:pt idx="359">
                  <c:v>382.22188</c:v>
                </c:pt>
                <c:pt idx="360">
                  <c:v>380.458719999999</c:v>
                </c:pt>
                <c:pt idx="361">
                  <c:v>378.46679999999901</c:v>
                </c:pt>
                <c:pt idx="362">
                  <c:v>376.59127999999902</c:v>
                </c:pt>
                <c:pt idx="363">
                  <c:v>374.77339999999998</c:v>
                </c:pt>
                <c:pt idx="364">
                  <c:v>373.070799999999</c:v>
                </c:pt>
                <c:pt idx="365">
                  <c:v>371.48347999999902</c:v>
                </c:pt>
                <c:pt idx="366">
                  <c:v>369.26451999999898</c:v>
                </c:pt>
                <c:pt idx="367">
                  <c:v>366.92039999999997</c:v>
                </c:pt>
                <c:pt idx="368">
                  <c:v>364.31004000000001</c:v>
                </c:pt>
                <c:pt idx="369">
                  <c:v>361.71751999999998</c:v>
                </c:pt>
                <c:pt idx="370">
                  <c:v>359.44847999999899</c:v>
                </c:pt>
                <c:pt idx="371">
                  <c:v>357.41464000000002</c:v>
                </c:pt>
                <c:pt idx="372">
                  <c:v>355.39652000000001</c:v>
                </c:pt>
                <c:pt idx="373">
                  <c:v>353.41507999999999</c:v>
                </c:pt>
                <c:pt idx="374">
                  <c:v>352.30572000000001</c:v>
                </c:pt>
                <c:pt idx="375">
                  <c:v>351.11775999999998</c:v>
                </c:pt>
                <c:pt idx="376">
                  <c:v>349.78307999999998</c:v>
                </c:pt>
                <c:pt idx="377">
                  <c:v>346.66755999999998</c:v>
                </c:pt>
                <c:pt idx="378">
                  <c:v>344.12956000000003</c:v>
                </c:pt>
                <c:pt idx="379">
                  <c:v>341.85568000000001</c:v>
                </c:pt>
                <c:pt idx="380">
                  <c:v>339.64992000000001</c:v>
                </c:pt>
                <c:pt idx="381">
                  <c:v>337.94036</c:v>
                </c:pt>
                <c:pt idx="382">
                  <c:v>335.94148000000001</c:v>
                </c:pt>
                <c:pt idx="383">
                  <c:v>333.56943999999999</c:v>
                </c:pt>
                <c:pt idx="384">
                  <c:v>330.73051999999899</c:v>
                </c:pt>
                <c:pt idx="385">
                  <c:v>328.25427999999999</c:v>
                </c:pt>
                <c:pt idx="386">
                  <c:v>325.85140000000001</c:v>
                </c:pt>
                <c:pt idx="387">
                  <c:v>323.57952</c:v>
                </c:pt>
                <c:pt idx="388">
                  <c:v>321.30763999999999</c:v>
                </c:pt>
                <c:pt idx="389">
                  <c:v>318.99383999999998</c:v>
                </c:pt>
                <c:pt idx="390">
                  <c:v>316.60667999999998</c:v>
                </c:pt>
                <c:pt idx="391">
                  <c:v>314.85115999999999</c:v>
                </c:pt>
                <c:pt idx="392">
                  <c:v>313.18936000000002</c:v>
                </c:pt>
                <c:pt idx="393">
                  <c:v>311.25083999999998</c:v>
                </c:pt>
                <c:pt idx="394">
                  <c:v>309.53140000000002</c:v>
                </c:pt>
                <c:pt idx="395">
                  <c:v>307.51427999999999</c:v>
                </c:pt>
                <c:pt idx="396">
                  <c:v>304.83368000000002</c:v>
                </c:pt>
                <c:pt idx="397">
                  <c:v>302.0378</c:v>
                </c:pt>
                <c:pt idx="398">
                  <c:v>299.69580000000002</c:v>
                </c:pt>
                <c:pt idx="399">
                  <c:v>297.51524000000001</c:v>
                </c:pt>
                <c:pt idx="400">
                  <c:v>295.44371999999998</c:v>
                </c:pt>
                <c:pt idx="401">
                  <c:v>293.84179999999998</c:v>
                </c:pt>
                <c:pt idx="402">
                  <c:v>293.91068000000001</c:v>
                </c:pt>
                <c:pt idx="403">
                  <c:v>293.63371999999998</c:v>
                </c:pt>
                <c:pt idx="404">
                  <c:v>293.10000000000002</c:v>
                </c:pt>
                <c:pt idx="405">
                  <c:v>292.34620000000001</c:v>
                </c:pt>
                <c:pt idx="406">
                  <c:v>291.35660000000001</c:v>
                </c:pt>
                <c:pt idx="407">
                  <c:v>290.53579999999999</c:v>
                </c:pt>
                <c:pt idx="408">
                  <c:v>289.92048</c:v>
                </c:pt>
                <c:pt idx="409">
                  <c:v>289.84188</c:v>
                </c:pt>
                <c:pt idx="410">
                  <c:v>290.7706</c:v>
                </c:pt>
                <c:pt idx="411">
                  <c:v>292.09555999999998</c:v>
                </c:pt>
                <c:pt idx="412">
                  <c:v>292.97512</c:v>
                </c:pt>
                <c:pt idx="413">
                  <c:v>293.60840000000002</c:v>
                </c:pt>
                <c:pt idx="414">
                  <c:v>293.99540000000002</c:v>
                </c:pt>
                <c:pt idx="415">
                  <c:v>294.13087999999999</c:v>
                </c:pt>
                <c:pt idx="416">
                  <c:v>294.91311999999999</c:v>
                </c:pt>
                <c:pt idx="417">
                  <c:v>296.43644</c:v>
                </c:pt>
                <c:pt idx="418">
                  <c:v>298.28787999999997</c:v>
                </c:pt>
                <c:pt idx="419">
                  <c:v>300.258839999999</c:v>
                </c:pt>
                <c:pt idx="420">
                  <c:v>302.286439999999</c:v>
                </c:pt>
                <c:pt idx="421">
                  <c:v>305.14107999999999</c:v>
                </c:pt>
                <c:pt idx="422">
                  <c:v>308.37411999999898</c:v>
                </c:pt>
                <c:pt idx="423">
                  <c:v>311.22564</c:v>
                </c:pt>
                <c:pt idx="424">
                  <c:v>313.49751999999899</c:v>
                </c:pt>
                <c:pt idx="425">
                  <c:v>316.33855999999997</c:v>
                </c:pt>
                <c:pt idx="426">
                  <c:v>318.57375999999999</c:v>
                </c:pt>
                <c:pt idx="427">
                  <c:v>320.76179999999999</c:v>
                </c:pt>
                <c:pt idx="428">
                  <c:v>323.09656000000001</c:v>
                </c:pt>
                <c:pt idx="429">
                  <c:v>325.47847999999999</c:v>
                </c:pt>
                <c:pt idx="430">
                  <c:v>327.92327999999998</c:v>
                </c:pt>
                <c:pt idx="431">
                  <c:v>330.47811999999999</c:v>
                </c:pt>
                <c:pt idx="432">
                  <c:v>333.13252</c:v>
                </c:pt>
                <c:pt idx="433">
                  <c:v>336.04892000000001</c:v>
                </c:pt>
                <c:pt idx="434">
                  <c:v>339.09107999999998</c:v>
                </c:pt>
                <c:pt idx="435">
                  <c:v>341.06304</c:v>
                </c:pt>
                <c:pt idx="436">
                  <c:v>342.45535999999998</c:v>
                </c:pt>
                <c:pt idx="437">
                  <c:v>344.03107999999997</c:v>
                </c:pt>
                <c:pt idx="438">
                  <c:v>345.727319999999</c:v>
                </c:pt>
                <c:pt idx="439">
                  <c:v>347.60172</c:v>
                </c:pt>
                <c:pt idx="440">
                  <c:v>349.690959999999</c:v>
                </c:pt>
                <c:pt idx="441">
                  <c:v>351.14391999999998</c:v>
                </c:pt>
                <c:pt idx="442">
                  <c:v>351.91343999999998</c:v>
                </c:pt>
                <c:pt idx="443">
                  <c:v>352.9502</c:v>
                </c:pt>
                <c:pt idx="444">
                  <c:v>353.81815999999998</c:v>
                </c:pt>
                <c:pt idx="445">
                  <c:v>354.03411999999901</c:v>
                </c:pt>
                <c:pt idx="446">
                  <c:v>353.6662</c:v>
                </c:pt>
                <c:pt idx="447">
                  <c:v>353.00371999999999</c:v>
                </c:pt>
                <c:pt idx="448">
                  <c:v>352.20600000000002</c:v>
                </c:pt>
                <c:pt idx="449">
                  <c:v>351.74787999999899</c:v>
                </c:pt>
                <c:pt idx="450">
                  <c:v>350.50675999999999</c:v>
                </c:pt>
                <c:pt idx="451">
                  <c:v>349.428079999999</c:v>
                </c:pt>
                <c:pt idx="452">
                  <c:v>348.52231999999998</c:v>
                </c:pt>
                <c:pt idx="453">
                  <c:v>347.67419999999998</c:v>
                </c:pt>
                <c:pt idx="454">
                  <c:v>347.00423999999998</c:v>
                </c:pt>
                <c:pt idx="455">
                  <c:v>346.48624000000001</c:v>
                </c:pt>
                <c:pt idx="456">
                  <c:v>345.18</c:v>
                </c:pt>
                <c:pt idx="457">
                  <c:v>343.08028000000002</c:v>
                </c:pt>
                <c:pt idx="458">
                  <c:v>340.98579999999998</c:v>
                </c:pt>
                <c:pt idx="459">
                  <c:v>339.02755999999999</c:v>
                </c:pt>
                <c:pt idx="460">
                  <c:v>337.21080000000001</c:v>
                </c:pt>
                <c:pt idx="461">
                  <c:v>335.56695999999999</c:v>
                </c:pt>
                <c:pt idx="462">
                  <c:v>334.08555999999999</c:v>
                </c:pt>
                <c:pt idx="463">
                  <c:v>332.74563999999998</c:v>
                </c:pt>
                <c:pt idx="464">
                  <c:v>331.49479999999897</c:v>
                </c:pt>
                <c:pt idx="465">
                  <c:v>329.04275999999999</c:v>
                </c:pt>
                <c:pt idx="466">
                  <c:v>325.97964000000002</c:v>
                </c:pt>
                <c:pt idx="467">
                  <c:v>322.88507999999899</c:v>
                </c:pt>
                <c:pt idx="468">
                  <c:v>319.732879999999</c:v>
                </c:pt>
                <c:pt idx="469">
                  <c:v>316.95907999999997</c:v>
                </c:pt>
                <c:pt idx="470">
                  <c:v>315.04163999999997</c:v>
                </c:pt>
                <c:pt idx="471">
                  <c:v>313.48687999999999</c:v>
                </c:pt>
                <c:pt idx="472">
                  <c:v>311.90591999999998</c:v>
                </c:pt>
                <c:pt idx="473">
                  <c:v>310.26731999999998</c:v>
                </c:pt>
                <c:pt idx="474">
                  <c:v>308.613</c:v>
                </c:pt>
                <c:pt idx="475">
                  <c:v>306.93248</c:v>
                </c:pt>
                <c:pt idx="476">
                  <c:v>305.20479999999998</c:v>
                </c:pt>
                <c:pt idx="477">
                  <c:v>303.42995999999999</c:v>
                </c:pt>
                <c:pt idx="478">
                  <c:v>301.56603999999999</c:v>
                </c:pt>
                <c:pt idx="479">
                  <c:v>299.6078</c:v>
                </c:pt>
                <c:pt idx="480">
                  <c:v>297.48187999999999</c:v>
                </c:pt>
                <c:pt idx="481">
                  <c:v>296.05511999999999</c:v>
                </c:pt>
                <c:pt idx="482">
                  <c:v>295.27512000000002</c:v>
                </c:pt>
                <c:pt idx="483">
                  <c:v>294.82324</c:v>
                </c:pt>
                <c:pt idx="484">
                  <c:v>295.273879999999</c:v>
                </c:pt>
                <c:pt idx="485">
                  <c:v>295.56732</c:v>
                </c:pt>
                <c:pt idx="486">
                  <c:v>295.79788000000002</c:v>
                </c:pt>
                <c:pt idx="487">
                  <c:v>295.85028</c:v>
                </c:pt>
                <c:pt idx="488">
                  <c:v>295.74547999999999</c:v>
                </c:pt>
                <c:pt idx="489">
                  <c:v>295.49919999999997</c:v>
                </c:pt>
                <c:pt idx="490">
                  <c:v>296.31263999999902</c:v>
                </c:pt>
                <c:pt idx="491">
                  <c:v>297.61139999999898</c:v>
                </c:pt>
                <c:pt idx="492">
                  <c:v>298.79487999999998</c:v>
                </c:pt>
                <c:pt idx="493">
                  <c:v>299.87356</c:v>
                </c:pt>
                <c:pt idx="494">
                  <c:v>300.83695999999998</c:v>
                </c:pt>
                <c:pt idx="495">
                  <c:v>301.69031999999999</c:v>
                </c:pt>
                <c:pt idx="496">
                  <c:v>302.44412</c:v>
                </c:pt>
                <c:pt idx="497">
                  <c:v>303.16124000000002</c:v>
                </c:pt>
                <c:pt idx="498">
                  <c:v>303.82596000000001</c:v>
                </c:pt>
                <c:pt idx="499">
                  <c:v>304.438279999999</c:v>
                </c:pt>
                <c:pt idx="500">
                  <c:v>305.05059999999997</c:v>
                </c:pt>
                <c:pt idx="501">
                  <c:v>305.65768000000003</c:v>
                </c:pt>
                <c:pt idx="502">
                  <c:v>306.264759999999</c:v>
                </c:pt>
                <c:pt idx="503">
                  <c:v>306.90852000000001</c:v>
                </c:pt>
                <c:pt idx="504">
                  <c:v>307.58895999999999</c:v>
                </c:pt>
                <c:pt idx="505">
                  <c:v>308.37943999999999</c:v>
                </c:pt>
                <c:pt idx="506">
                  <c:v>309.33235999999999</c:v>
                </c:pt>
                <c:pt idx="507">
                  <c:v>310.47915999999998</c:v>
                </c:pt>
                <c:pt idx="508">
                  <c:v>311.214</c:v>
                </c:pt>
                <c:pt idx="509">
                  <c:v>310.952</c:v>
                </c:pt>
                <c:pt idx="510">
                  <c:v>310.77384000000001</c:v>
                </c:pt>
                <c:pt idx="511">
                  <c:v>310.56948</c:v>
                </c:pt>
                <c:pt idx="512">
                  <c:v>310.48563999999999</c:v>
                </c:pt>
                <c:pt idx="513">
                  <c:v>310.49612000000002</c:v>
                </c:pt>
                <c:pt idx="514">
                  <c:v>310.58519999999999</c:v>
                </c:pt>
                <c:pt idx="515">
                  <c:v>310.85244</c:v>
                </c:pt>
                <c:pt idx="516">
                  <c:v>309.63227999999998</c:v>
                </c:pt>
                <c:pt idx="517">
                  <c:v>308.60075999999998</c:v>
                </c:pt>
                <c:pt idx="518">
                  <c:v>307.77884</c:v>
                </c:pt>
                <c:pt idx="519">
                  <c:v>307.15604000000002</c:v>
                </c:pt>
                <c:pt idx="520">
                  <c:v>306.82144</c:v>
                </c:pt>
                <c:pt idx="521">
                  <c:v>306.65976000000001</c:v>
                </c:pt>
                <c:pt idx="522">
                  <c:v>306.15224000000001</c:v>
                </c:pt>
                <c:pt idx="523">
                  <c:v>305.64996000000002</c:v>
                </c:pt>
                <c:pt idx="524">
                  <c:v>305.10575999999998</c:v>
                </c:pt>
                <c:pt idx="525">
                  <c:v>304.53012000000001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46-4887-BD4D-7CC038648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3.0684399999927336E-2</c:v>
                </c:pt>
                <c:pt idx="2">
                  <c:v>6.2096099999962462E-2</c:v>
                </c:pt>
                <c:pt idx="3">
                  <c:v>9.420189999991635E-2</c:v>
                </c:pt>
                <c:pt idx="4">
                  <c:v>0.12539670000001024</c:v>
                </c:pt>
                <c:pt idx="5">
                  <c:v>0.15658910000001924</c:v>
                </c:pt>
                <c:pt idx="6">
                  <c:v>0.18775540000001456</c:v>
                </c:pt>
                <c:pt idx="7">
                  <c:v>0.21869409999999334</c:v>
                </c:pt>
                <c:pt idx="8">
                  <c:v>0.26514889999998559</c:v>
                </c:pt>
                <c:pt idx="9">
                  <c:v>0.29518149999989873</c:v>
                </c:pt>
                <c:pt idx="10">
                  <c:v>0.32679229999985182</c:v>
                </c:pt>
                <c:pt idx="11">
                  <c:v>0.34310779999987062</c:v>
                </c:pt>
                <c:pt idx="12">
                  <c:v>0.38976559999991878</c:v>
                </c:pt>
                <c:pt idx="13">
                  <c:v>0.42014969999991081</c:v>
                </c:pt>
                <c:pt idx="14">
                  <c:v>0.45162490000006983</c:v>
                </c:pt>
                <c:pt idx="15">
                  <c:v>0.48220339999988937</c:v>
                </c:pt>
                <c:pt idx="16">
                  <c:v>0.51304709999999432</c:v>
                </c:pt>
                <c:pt idx="17">
                  <c:v>0.54366200000004028</c:v>
                </c:pt>
                <c:pt idx="18">
                  <c:v>0.57490800000005038</c:v>
                </c:pt>
                <c:pt idx="19">
                  <c:v>0.60577149999994617</c:v>
                </c:pt>
                <c:pt idx="20">
                  <c:v>0.63662010000007285</c:v>
                </c:pt>
                <c:pt idx="21">
                  <c:v>0.68279570000004242</c:v>
                </c:pt>
                <c:pt idx="22">
                  <c:v>0.71449359999996886</c:v>
                </c:pt>
                <c:pt idx="23">
                  <c:v>0.74586399999998321</c:v>
                </c:pt>
                <c:pt idx="24">
                  <c:v>0.77698409999993601</c:v>
                </c:pt>
                <c:pt idx="25">
                  <c:v>0.8083672000000206</c:v>
                </c:pt>
                <c:pt idx="26">
                  <c:v>0.85504960000002939</c:v>
                </c:pt>
                <c:pt idx="27">
                  <c:v>0.87151500000004489</c:v>
                </c:pt>
                <c:pt idx="28">
                  <c:v>0.90226080000002185</c:v>
                </c:pt>
                <c:pt idx="29">
                  <c:v>0.94856690000005983</c:v>
                </c:pt>
                <c:pt idx="30">
                  <c:v>0.97944029999985105</c:v>
                </c:pt>
                <c:pt idx="31">
                  <c:v>1.0104622999999719</c:v>
                </c:pt>
                <c:pt idx="32">
                  <c:v>1.026409699999931</c:v>
                </c:pt>
                <c:pt idx="33">
                  <c:v>1.0727245000000494</c:v>
                </c:pt>
                <c:pt idx="34">
                  <c:v>1.1036793000000671</c:v>
                </c:pt>
                <c:pt idx="35">
                  <c:v>1.1347005000000081</c:v>
                </c:pt>
                <c:pt idx="36">
                  <c:v>1.1656921999999668</c:v>
                </c:pt>
                <c:pt idx="37">
                  <c:v>1.1962263000000348</c:v>
                </c:pt>
                <c:pt idx="38">
                  <c:v>1.2277874999999767</c:v>
                </c:pt>
                <c:pt idx="39">
                  <c:v>1.2739546000000246</c:v>
                </c:pt>
                <c:pt idx="40">
                  <c:v>1.3048095999999987</c:v>
                </c:pt>
                <c:pt idx="41">
                  <c:v>1.3357688999999482</c:v>
                </c:pt>
                <c:pt idx="42">
                  <c:v>1.3564432000000579</c:v>
                </c:pt>
                <c:pt idx="43">
                  <c:v>1.3980254999999033</c:v>
                </c:pt>
                <c:pt idx="44">
                  <c:v>1.4298493999999664</c:v>
                </c:pt>
                <c:pt idx="45">
                  <c:v>1.4768861999998535</c:v>
                </c:pt>
                <c:pt idx="46">
                  <c:v>1.5082127000000582</c:v>
                </c:pt>
                <c:pt idx="47">
                  <c:v>1.5234562000000551</c:v>
                </c:pt>
                <c:pt idx="48">
                  <c:v>1.5540166000000681</c:v>
                </c:pt>
                <c:pt idx="49">
                  <c:v>1.5853334999999333</c:v>
                </c:pt>
                <c:pt idx="50">
                  <c:v>1.6166195000000698</c:v>
                </c:pt>
                <c:pt idx="51">
                  <c:v>1.663043099999868</c:v>
                </c:pt>
                <c:pt idx="52">
                  <c:v>1.694345599999906</c:v>
                </c:pt>
                <c:pt idx="53">
                  <c:v>1.7251440999998522</c:v>
                </c:pt>
                <c:pt idx="54">
                  <c:v>1.7569186000000627</c:v>
                </c:pt>
                <c:pt idx="55">
                  <c:v>1.7881333000000268</c:v>
                </c:pt>
                <c:pt idx="56">
                  <c:v>1.8188086000000112</c:v>
                </c:pt>
                <c:pt idx="57">
                  <c:v>1.8654386999999133</c:v>
                </c:pt>
                <c:pt idx="58">
                  <c:v>1.8972862000000532</c:v>
                </c:pt>
                <c:pt idx="59">
                  <c:v>1.9289148999998815</c:v>
                </c:pt>
                <c:pt idx="60">
                  <c:v>1.9597232999999505</c:v>
                </c:pt>
                <c:pt idx="61">
                  <c:v>1.9905483000000004</c:v>
                </c:pt>
                <c:pt idx="62">
                  <c:v>2.0213504000000739</c:v>
                </c:pt>
                <c:pt idx="63">
                  <c:v>2.0526832999998987</c:v>
                </c:pt>
                <c:pt idx="64">
                  <c:v>2.0835210999998708</c:v>
                </c:pt>
                <c:pt idx="65">
                  <c:v>2.11365469999987</c:v>
                </c:pt>
                <c:pt idx="66">
                  <c:v>2.1450832000000446</c:v>
                </c:pt>
                <c:pt idx="67">
                  <c:v>2.1767775000000711</c:v>
                </c:pt>
                <c:pt idx="68">
                  <c:v>2.2076693999999861</c:v>
                </c:pt>
                <c:pt idx="69">
                  <c:v>2.2380616000000373</c:v>
                </c:pt>
                <c:pt idx="70">
                  <c:v>2.2692827999999281</c:v>
                </c:pt>
                <c:pt idx="71">
                  <c:v>2.3153846999998677</c:v>
                </c:pt>
                <c:pt idx="72">
                  <c:v>2.3468886999999086</c:v>
                </c:pt>
                <c:pt idx="73">
                  <c:v>2.3779445999998643</c:v>
                </c:pt>
                <c:pt idx="74">
                  <c:v>2.4089142999998785</c:v>
                </c:pt>
                <c:pt idx="75">
                  <c:v>2.455917799999952</c:v>
                </c:pt>
                <c:pt idx="76">
                  <c:v>2.4877742999999555</c:v>
                </c:pt>
                <c:pt idx="77">
                  <c:v>2.5197178999999323</c:v>
                </c:pt>
                <c:pt idx="78">
                  <c:v>2.5358486999998604</c:v>
                </c:pt>
                <c:pt idx="79">
                  <c:v>2.5668017000000418</c:v>
                </c:pt>
                <c:pt idx="80">
                  <c:v>2.5973326000000725</c:v>
                </c:pt>
                <c:pt idx="81">
                  <c:v>2.6287437999999383</c:v>
                </c:pt>
                <c:pt idx="82">
                  <c:v>2.6599177999999029</c:v>
                </c:pt>
                <c:pt idx="83">
                  <c:v>2.7076764999999341</c:v>
                </c:pt>
                <c:pt idx="84">
                  <c:v>2.7385633999999754</c:v>
                </c:pt>
                <c:pt idx="85">
                  <c:v>2.7705756999998812</c:v>
                </c:pt>
                <c:pt idx="86">
                  <c:v>2.8012650999999096</c:v>
                </c:pt>
                <c:pt idx="87">
                  <c:v>2.8322236999999859</c:v>
                </c:pt>
                <c:pt idx="88">
                  <c:v>2.880021700000043</c:v>
                </c:pt>
                <c:pt idx="89">
                  <c:v>2.8960480000000643</c:v>
                </c:pt>
                <c:pt idx="90">
                  <c:v>2.9421413999998549</c:v>
                </c:pt>
                <c:pt idx="91">
                  <c:v>2.9583052000000407</c:v>
                </c:pt>
                <c:pt idx="92">
                  <c:v>3.0045943000000079</c:v>
                </c:pt>
                <c:pt idx="93">
                  <c:v>3.0207396000000699</c:v>
                </c:pt>
                <c:pt idx="94">
                  <c:v>3.0515609999999924</c:v>
                </c:pt>
                <c:pt idx="95">
                  <c:v>3.1440726000000723</c:v>
                </c:pt>
                <c:pt idx="96">
                  <c:v>3.1597371000000294</c:v>
                </c:pt>
                <c:pt idx="97">
                  <c:v>3.1906042999999045</c:v>
                </c:pt>
                <c:pt idx="98">
                  <c:v>3.2217583999999988</c:v>
                </c:pt>
                <c:pt idx="99">
                  <c:v>3.2520598999999493</c:v>
                </c:pt>
                <c:pt idx="100">
                  <c:v>3.2837511999998696</c:v>
                </c:pt>
                <c:pt idx="101">
                  <c:v>3.3306817999998657</c:v>
                </c:pt>
                <c:pt idx="102">
                  <c:v>3.3617097999999714</c:v>
                </c:pt>
                <c:pt idx="103">
                  <c:v>3.3931542000000263</c:v>
                </c:pt>
                <c:pt idx="104">
                  <c:v>3.4238631999999143</c:v>
                </c:pt>
                <c:pt idx="105">
                  <c:v>3.4705970999998499</c:v>
                </c:pt>
                <c:pt idx="106">
                  <c:v>3.4861430999999357</c:v>
                </c:pt>
                <c:pt idx="107">
                  <c:v>3.5021775000000162</c:v>
                </c:pt>
                <c:pt idx="108">
                  <c:v>3.5490617000000384</c:v>
                </c:pt>
                <c:pt idx="109">
                  <c:v>3.5801394000000073</c:v>
                </c:pt>
                <c:pt idx="110">
                  <c:v>3.6115442000000257</c:v>
                </c:pt>
                <c:pt idx="111">
                  <c:v>3.6421826999999212</c:v>
                </c:pt>
                <c:pt idx="112">
                  <c:v>3.6735747999998694</c:v>
                </c:pt>
                <c:pt idx="113">
                  <c:v>3.7197791999999481</c:v>
                </c:pt>
                <c:pt idx="114">
                  <c:v>3.7508143999998538</c:v>
                </c:pt>
                <c:pt idx="115">
                  <c:v>3.7810259999998834</c:v>
                </c:pt>
                <c:pt idx="116">
                  <c:v>3.8117399999998725</c:v>
                </c:pt>
                <c:pt idx="117">
                  <c:v>3.8436709000000064</c:v>
                </c:pt>
                <c:pt idx="118">
                  <c:v>3.8751968999999917</c:v>
                </c:pt>
                <c:pt idx="119">
                  <c:v>3.9073667999998634</c:v>
                </c:pt>
                <c:pt idx="120">
                  <c:v>3.9536918999999671</c:v>
                </c:pt>
                <c:pt idx="121">
                  <c:v>3.9850819000000683</c:v>
                </c:pt>
                <c:pt idx="122">
                  <c:v>4.0003762999999708</c:v>
                </c:pt>
                <c:pt idx="123">
                  <c:v>4.0312805999999455</c:v>
                </c:pt>
                <c:pt idx="124">
                  <c:v>4.0633339999999407</c:v>
                </c:pt>
                <c:pt idx="125">
                  <c:v>4.1103144999999586</c:v>
                </c:pt>
                <c:pt idx="126">
                  <c:v>4.1406418999999914</c:v>
                </c:pt>
                <c:pt idx="127">
                  <c:v>4.17118030000006</c:v>
                </c:pt>
                <c:pt idx="128">
                  <c:v>4.2024470999999721</c:v>
                </c:pt>
                <c:pt idx="129">
                  <c:v>4.2333272999999281</c:v>
                </c:pt>
                <c:pt idx="130">
                  <c:v>4.26387950000003</c:v>
                </c:pt>
                <c:pt idx="131">
                  <c:v>4.2952070999999705</c:v>
                </c:pt>
                <c:pt idx="132">
                  <c:v>4.3426534999998694</c:v>
                </c:pt>
                <c:pt idx="133">
                  <c:v>4.3744959999999082</c:v>
                </c:pt>
                <c:pt idx="134">
                  <c:v>4.405054199999995</c:v>
                </c:pt>
                <c:pt idx="135">
                  <c:v>4.4508726999999908</c:v>
                </c:pt>
                <c:pt idx="136">
                  <c:v>4.4663428999999724</c:v>
                </c:pt>
                <c:pt idx="137">
                  <c:v>4.4821299999998701</c:v>
                </c:pt>
                <c:pt idx="138">
                  <c:v>4.5288579000000482</c:v>
                </c:pt>
                <c:pt idx="139">
                  <c:v>4.5598978999998963</c:v>
                </c:pt>
                <c:pt idx="140">
                  <c:v>4.5903438000000278</c:v>
                </c:pt>
                <c:pt idx="141">
                  <c:v>4.6219826999999896</c:v>
                </c:pt>
                <c:pt idx="142">
                  <c:v>4.653199099999938</c:v>
                </c:pt>
                <c:pt idx="143">
                  <c:v>4.6841709999998784</c:v>
                </c:pt>
                <c:pt idx="144">
                  <c:v>4.7154900999998972</c:v>
                </c:pt>
                <c:pt idx="145">
                  <c:v>4.7620375999999851</c:v>
                </c:pt>
                <c:pt idx="146">
                  <c:v>4.7936862999999903</c:v>
                </c:pt>
                <c:pt idx="147">
                  <c:v>4.8241309000000001</c:v>
                </c:pt>
                <c:pt idx="148">
                  <c:v>4.8555877999999666</c:v>
                </c:pt>
                <c:pt idx="149">
                  <c:v>4.885844299999917</c:v>
                </c:pt>
                <c:pt idx="150">
                  <c:v>4.9333062999999129</c:v>
                </c:pt>
                <c:pt idx="151">
                  <c:v>4.9636666999999761</c:v>
                </c:pt>
                <c:pt idx="152">
                  <c:v>4.9947684999999638</c:v>
                </c:pt>
                <c:pt idx="153">
                  <c:v>5.0257701999998972</c:v>
                </c:pt>
                <c:pt idx="154">
                  <c:v>5.0411770000000615</c:v>
                </c:pt>
                <c:pt idx="155">
                  <c:v>5.0719616999999744</c:v>
                </c:pt>
                <c:pt idx="156">
                  <c:v>5.1027882999999292</c:v>
                </c:pt>
                <c:pt idx="157">
                  <c:v>5.1497458999999708</c:v>
                </c:pt>
                <c:pt idx="158">
                  <c:v>5.1805765999999949</c:v>
                </c:pt>
                <c:pt idx="159">
                  <c:v>5.2117468999999801</c:v>
                </c:pt>
                <c:pt idx="160">
                  <c:v>5.2426912999999331</c:v>
                </c:pt>
                <c:pt idx="161">
                  <c:v>5.2733241999999336</c:v>
                </c:pt>
                <c:pt idx="162">
                  <c:v>5.3039662999999564</c:v>
                </c:pt>
                <c:pt idx="163">
                  <c:v>5.3346796999999242</c:v>
                </c:pt>
                <c:pt idx="164">
                  <c:v>5.3817520999998578</c:v>
                </c:pt>
                <c:pt idx="165">
                  <c:v>5.4130433999998786</c:v>
                </c:pt>
                <c:pt idx="166">
                  <c:v>5.4445442999999614</c:v>
                </c:pt>
                <c:pt idx="167">
                  <c:v>5.4764118000000508</c:v>
                </c:pt>
                <c:pt idx="168">
                  <c:v>5.5233498999998574</c:v>
                </c:pt>
                <c:pt idx="169">
                  <c:v>5.5554535999999644</c:v>
                </c:pt>
                <c:pt idx="170">
                  <c:v>5.5715715999999702</c:v>
                </c:pt>
                <c:pt idx="171">
                  <c:v>5.6018280000000686</c:v>
                </c:pt>
                <c:pt idx="172">
                  <c:v>5.6330143999998654</c:v>
                </c:pt>
                <c:pt idx="173">
                  <c:v>5.678872599999977</c:v>
                </c:pt>
                <c:pt idx="174">
                  <c:v>5.6945968999998513</c:v>
                </c:pt>
                <c:pt idx="175">
                  <c:v>5.7261306999998851</c:v>
                </c:pt>
                <c:pt idx="176">
                  <c:v>5.7577449999998862</c:v>
                </c:pt>
                <c:pt idx="177">
                  <c:v>5.8042775999999776</c:v>
                </c:pt>
                <c:pt idx="178">
                  <c:v>5.8353712000000542</c:v>
                </c:pt>
                <c:pt idx="179">
                  <c:v>5.8660307000000103</c:v>
                </c:pt>
                <c:pt idx="180">
                  <c:v>5.9119524999998703</c:v>
                </c:pt>
                <c:pt idx="181">
                  <c:v>5.9265940000000228</c:v>
                </c:pt>
                <c:pt idx="182">
                  <c:v>5.9576150999998845</c:v>
                </c:pt>
                <c:pt idx="183">
                  <c:v>6.0050455999999031</c:v>
                </c:pt>
                <c:pt idx="184">
                  <c:v>6.0361765000000105</c:v>
                </c:pt>
                <c:pt idx="185">
                  <c:v>6.0677647999998499</c:v>
                </c:pt>
                <c:pt idx="186">
                  <c:v>6.0996241999998801</c:v>
                </c:pt>
                <c:pt idx="187">
                  <c:v>6.146208500000057</c:v>
                </c:pt>
                <c:pt idx="188">
                  <c:v>6.1617002999998931</c:v>
                </c:pt>
                <c:pt idx="189">
                  <c:v>6.1929843999998866</c:v>
                </c:pt>
                <c:pt idx="190">
                  <c:v>6.224521999999979</c:v>
                </c:pt>
                <c:pt idx="191">
                  <c:v>6.2557994999999664</c:v>
                </c:pt>
                <c:pt idx="192">
                  <c:v>6.2864084999998795</c:v>
                </c:pt>
                <c:pt idx="193">
                  <c:v>6.3182403000000704</c:v>
                </c:pt>
                <c:pt idx="194">
                  <c:v>6.3498663999998826</c:v>
                </c:pt>
                <c:pt idx="195">
                  <c:v>6.3953391000000011</c:v>
                </c:pt>
                <c:pt idx="196">
                  <c:v>6.4256450000000314</c:v>
                </c:pt>
                <c:pt idx="197">
                  <c:v>6.4582270999999309</c:v>
                </c:pt>
                <c:pt idx="198">
                  <c:v>6.4893157999999858</c:v>
                </c:pt>
                <c:pt idx="199">
                  <c:v>6.5206444000000374</c:v>
                </c:pt>
                <c:pt idx="200">
                  <c:v>6.551783099999966</c:v>
                </c:pt>
                <c:pt idx="201">
                  <c:v>6.5675014999999348</c:v>
                </c:pt>
                <c:pt idx="202">
                  <c:v>6.6148501999998643</c:v>
                </c:pt>
                <c:pt idx="203">
                  <c:v>6.6458674000000428</c:v>
                </c:pt>
                <c:pt idx="204">
                  <c:v>6.6774078999999347</c:v>
                </c:pt>
                <c:pt idx="205">
                  <c:v>6.7081983000000491</c:v>
                </c:pt>
                <c:pt idx="206">
                  <c:v>6.7384753999999703</c:v>
                </c:pt>
                <c:pt idx="207">
                  <c:v>6.7693893999999091</c:v>
                </c:pt>
                <c:pt idx="208">
                  <c:v>6.8171248999999534</c:v>
                </c:pt>
                <c:pt idx="209">
                  <c:v>6.8483068000000458</c:v>
                </c:pt>
                <c:pt idx="210">
                  <c:v>6.8786178000000291</c:v>
                </c:pt>
                <c:pt idx="211">
                  <c:v>6.9096810999999434</c:v>
                </c:pt>
                <c:pt idx="212">
                  <c:v>6.9409353999999439</c:v>
                </c:pt>
                <c:pt idx="213">
                  <c:v>6.9726344999999128</c:v>
                </c:pt>
                <c:pt idx="214">
                  <c:v>7.0206912999999531</c:v>
                </c:pt>
                <c:pt idx="215">
                  <c:v>7.0365580999998656</c:v>
                </c:pt>
                <c:pt idx="216">
                  <c:v>7.0671750999999858</c:v>
                </c:pt>
                <c:pt idx="217">
                  <c:v>7.0992555000000266</c:v>
                </c:pt>
                <c:pt idx="218">
                  <c:v>7.1303204000000733</c:v>
                </c:pt>
                <c:pt idx="219">
                  <c:v>7.161248999999998</c:v>
                </c:pt>
                <c:pt idx="220">
                  <c:v>7.2096380000000408</c:v>
                </c:pt>
                <c:pt idx="221">
                  <c:v>7.2408738999999969</c:v>
                </c:pt>
                <c:pt idx="222">
                  <c:v>7.2705352000000403</c:v>
                </c:pt>
                <c:pt idx="223">
                  <c:v>7.302011900000025</c:v>
                </c:pt>
                <c:pt idx="224">
                  <c:v>7.3327291999999034</c:v>
                </c:pt>
                <c:pt idx="225">
                  <c:v>7.3782317000000148</c:v>
                </c:pt>
                <c:pt idx="226">
                  <c:v>7.3937157999998817</c:v>
                </c:pt>
                <c:pt idx="227">
                  <c:v>7.4406790999998975</c:v>
                </c:pt>
                <c:pt idx="228">
                  <c:v>7.4566935000000285</c:v>
                </c:pt>
                <c:pt idx="229">
                  <c:v>7.4884882999999718</c:v>
                </c:pt>
                <c:pt idx="230">
                  <c:v>7.51964299999986</c:v>
                </c:pt>
                <c:pt idx="231">
                  <c:v>7.5512344999999641</c:v>
                </c:pt>
                <c:pt idx="232">
                  <c:v>7.5818512999999257</c:v>
                </c:pt>
                <c:pt idx="233">
                  <c:v>7.6126466999999138</c:v>
                </c:pt>
                <c:pt idx="234">
                  <c:v>7.6588100999999824</c:v>
                </c:pt>
                <c:pt idx="235">
                  <c:v>7.6907361999999466</c:v>
                </c:pt>
                <c:pt idx="236">
                  <c:v>7.722034899999926</c:v>
                </c:pt>
                <c:pt idx="237">
                  <c:v>7.7522338999999647</c:v>
                </c:pt>
                <c:pt idx="238">
                  <c:v>7.7830708999999842</c:v>
                </c:pt>
                <c:pt idx="239">
                  <c:v>7.8307489999999689</c:v>
                </c:pt>
                <c:pt idx="240">
                  <c:v>7.8616655999999239</c:v>
                </c:pt>
                <c:pt idx="241">
                  <c:v>7.893536499999982</c:v>
                </c:pt>
                <c:pt idx="242">
                  <c:v>7.9248278000000028</c:v>
                </c:pt>
                <c:pt idx="243">
                  <c:v>7.9408094000000347</c:v>
                </c:pt>
                <c:pt idx="244">
                  <c:v>7.9861246000000392</c:v>
                </c:pt>
                <c:pt idx="245">
                  <c:v>8.0016398000000208</c:v>
                </c:pt>
                <c:pt idx="246">
                  <c:v>8.0480176999999458</c:v>
                </c:pt>
                <c:pt idx="247">
                  <c:v>8.078950500000019</c:v>
                </c:pt>
                <c:pt idx="248">
                  <c:v>8.1104738999999881</c:v>
                </c:pt>
                <c:pt idx="249">
                  <c:v>8.1420591999999488</c:v>
                </c:pt>
                <c:pt idx="250">
                  <c:v>8.1737471999999798</c:v>
                </c:pt>
                <c:pt idx="251">
                  <c:v>8.2041259000000082</c:v>
                </c:pt>
                <c:pt idx="252">
                  <c:v>8.2502289999999903</c:v>
                </c:pt>
                <c:pt idx="253">
                  <c:v>8.2816229000000021</c:v>
                </c:pt>
                <c:pt idx="254">
                  <c:v>8.3128108999999313</c:v>
                </c:pt>
                <c:pt idx="255">
                  <c:v>8.3587950999999521</c:v>
                </c:pt>
                <c:pt idx="256">
                  <c:v>8.390181499999926</c:v>
                </c:pt>
                <c:pt idx="257">
                  <c:v>8.4062897999999677</c:v>
                </c:pt>
                <c:pt idx="258">
                  <c:v>8.4538207999999031</c:v>
                </c:pt>
                <c:pt idx="259">
                  <c:v>8.4688570999999229</c:v>
                </c:pt>
                <c:pt idx="260">
                  <c:v>8.4998341000000437</c:v>
                </c:pt>
                <c:pt idx="261">
                  <c:v>8.5317096999999649</c:v>
                </c:pt>
                <c:pt idx="262">
                  <c:v>8.5622031000000334</c:v>
                </c:pt>
                <c:pt idx="263">
                  <c:v>8.5932622000000265</c:v>
                </c:pt>
                <c:pt idx="264">
                  <c:v>8.6390263999999206</c:v>
                </c:pt>
                <c:pt idx="265">
                  <c:v>8.6704709999999068</c:v>
                </c:pt>
                <c:pt idx="266">
                  <c:v>8.7013346999999612</c:v>
                </c:pt>
                <c:pt idx="267">
                  <c:v>8.7320872999998755</c:v>
                </c:pt>
                <c:pt idx="268">
                  <c:v>8.7626447000000098</c:v>
                </c:pt>
                <c:pt idx="269">
                  <c:v>8.793759399999999</c:v>
                </c:pt>
                <c:pt idx="270">
                  <c:v>8.8387313999999151</c:v>
                </c:pt>
                <c:pt idx="271">
                  <c:v>8.8708068999999341</c:v>
                </c:pt>
                <c:pt idx="272">
                  <c:v>8.9023153999999067</c:v>
                </c:pt>
                <c:pt idx="273">
                  <c:v>8.9344346000000314</c:v>
                </c:pt>
                <c:pt idx="274">
                  <c:v>8.9664999999999964</c:v>
                </c:pt>
                <c:pt idx="275">
                  <c:v>8.9966546999999082</c:v>
                </c:pt>
                <c:pt idx="276">
                  <c:v>9.0442209000000275</c:v>
                </c:pt>
                <c:pt idx="277">
                  <c:v>9.0773028999999497</c:v>
                </c:pt>
                <c:pt idx="278">
                  <c:v>9.1064656999999443</c:v>
                </c:pt>
                <c:pt idx="279">
                  <c:v>9.1224454999999125</c:v>
                </c:pt>
                <c:pt idx="280">
                  <c:v>9.1543721999998979</c:v>
                </c:pt>
                <c:pt idx="281">
                  <c:v>9.1851495999999315</c:v>
                </c:pt>
                <c:pt idx="282">
                  <c:v>9.2167159999999058</c:v>
                </c:pt>
                <c:pt idx="283">
                  <c:v>9.2624660999999833</c:v>
                </c:pt>
                <c:pt idx="284">
                  <c:v>9.2932117999998809</c:v>
                </c:pt>
                <c:pt idx="285">
                  <c:v>9.3250785999998698</c:v>
                </c:pt>
                <c:pt idx="286">
                  <c:v>9.3563388000000032</c:v>
                </c:pt>
                <c:pt idx="287">
                  <c:v>9.3877436000000216</c:v>
                </c:pt>
                <c:pt idx="288">
                  <c:v>9.4198014999999486</c:v>
                </c:pt>
                <c:pt idx="289">
                  <c:v>9.4512933999999404</c:v>
                </c:pt>
                <c:pt idx="290">
                  <c:v>9.4829400999999507</c:v>
                </c:pt>
                <c:pt idx="291">
                  <c:v>9.5153508999999303</c:v>
                </c:pt>
                <c:pt idx="292">
                  <c:v>9.5466022999999041</c:v>
                </c:pt>
                <c:pt idx="293">
                  <c:v>9.5786626999999953</c:v>
                </c:pt>
                <c:pt idx="294">
                  <c:v>9.6102994000000308</c:v>
                </c:pt>
                <c:pt idx="295">
                  <c:v>9.6423428999999032</c:v>
                </c:pt>
                <c:pt idx="296">
                  <c:v>9.6901975000000675</c:v>
                </c:pt>
                <c:pt idx="297">
                  <c:v>9.7210757000000285</c:v>
                </c:pt>
                <c:pt idx="298">
                  <c:v>9.7525906999999279</c:v>
                </c:pt>
                <c:pt idx="299">
                  <c:v>9.7686395999999149</c:v>
                </c:pt>
                <c:pt idx="300">
                  <c:v>9.8323917999998685</c:v>
                </c:pt>
                <c:pt idx="301">
                  <c:v>9.8473962999999003</c:v>
                </c:pt>
                <c:pt idx="302">
                  <c:v>9.8795179999999618</c:v>
                </c:pt>
                <c:pt idx="303">
                  <c:v>9.9107649000000038</c:v>
                </c:pt>
                <c:pt idx="304">
                  <c:v>9.9416976999998496</c:v>
                </c:pt>
                <c:pt idx="305">
                  <c:v>9.9728193999999348</c:v>
                </c:pt>
                <c:pt idx="306">
                  <c:v>10.00338510000006</c:v>
                </c:pt>
                <c:pt idx="307">
                  <c:v>10.034330100000034</c:v>
                </c:pt>
                <c:pt idx="308">
                  <c:v>10.066716799999995</c:v>
                </c:pt>
                <c:pt idx="309">
                  <c:v>10.114134199999853</c:v>
                </c:pt>
                <c:pt idx="310">
                  <c:v>10.146132800000032</c:v>
                </c:pt>
                <c:pt idx="311">
                  <c:v>10.163471800000025</c:v>
                </c:pt>
                <c:pt idx="312">
                  <c:v>10.209315500000002</c:v>
                </c:pt>
                <c:pt idx="313">
                  <c:v>10.225519500000019</c:v>
                </c:pt>
                <c:pt idx="314">
                  <c:v>10.25729750000005</c:v>
                </c:pt>
                <c:pt idx="315">
                  <c:v>10.304846699999871</c:v>
                </c:pt>
                <c:pt idx="316">
                  <c:v>10.336008399999855</c:v>
                </c:pt>
                <c:pt idx="317">
                  <c:v>10.367090899999994</c:v>
                </c:pt>
                <c:pt idx="318">
                  <c:v>10.398456399999986</c:v>
                </c:pt>
                <c:pt idx="319">
                  <c:v>10.430645499999855</c:v>
                </c:pt>
                <c:pt idx="320">
                  <c:v>10.462197099999912</c:v>
                </c:pt>
                <c:pt idx="321">
                  <c:v>10.50966399999993</c:v>
                </c:pt>
                <c:pt idx="322">
                  <c:v>10.541908199999853</c:v>
                </c:pt>
                <c:pt idx="323">
                  <c:v>10.557659000000058</c:v>
                </c:pt>
                <c:pt idx="324">
                  <c:v>10.590212399999928</c:v>
                </c:pt>
                <c:pt idx="325">
                  <c:v>10.620451900000035</c:v>
                </c:pt>
                <c:pt idx="326">
                  <c:v>10.651898299999857</c:v>
                </c:pt>
                <c:pt idx="327">
                  <c:v>10.699700299999904</c:v>
                </c:pt>
                <c:pt idx="328">
                  <c:v>10.732533200000034</c:v>
                </c:pt>
                <c:pt idx="329">
                  <c:v>10.763673599999947</c:v>
                </c:pt>
                <c:pt idx="330">
                  <c:v>10.794292000000041</c:v>
                </c:pt>
                <c:pt idx="331">
                  <c:v>10.826841599999852</c:v>
                </c:pt>
                <c:pt idx="332">
                  <c:v>10.8584871999999</c:v>
                </c:pt>
                <c:pt idx="333">
                  <c:v>10.889270699999997</c:v>
                </c:pt>
                <c:pt idx="334">
                  <c:v>10.937031899999965</c:v>
                </c:pt>
                <c:pt idx="335">
                  <c:v>10.952861299999995</c:v>
                </c:pt>
                <c:pt idx="336">
                  <c:v>10.998758299999963</c:v>
                </c:pt>
                <c:pt idx="337">
                  <c:v>11.014396300000044</c:v>
                </c:pt>
                <c:pt idx="338">
                  <c:v>11.045461499999874</c:v>
                </c:pt>
                <c:pt idx="339">
                  <c:v>11.077397000000019</c:v>
                </c:pt>
                <c:pt idx="340">
                  <c:v>11.122845599999891</c:v>
                </c:pt>
                <c:pt idx="341">
                  <c:v>11.154831599999852</c:v>
                </c:pt>
                <c:pt idx="342">
                  <c:v>11.185852000000068</c:v>
                </c:pt>
                <c:pt idx="343">
                  <c:v>11.217002899999898</c:v>
                </c:pt>
                <c:pt idx="344">
                  <c:v>11.248910799999976</c:v>
                </c:pt>
                <c:pt idx="345">
                  <c:v>11.295537199999899</c:v>
                </c:pt>
                <c:pt idx="346">
                  <c:v>11.311443800000006</c:v>
                </c:pt>
                <c:pt idx="347">
                  <c:v>11.34354959999996</c:v>
                </c:pt>
                <c:pt idx="348">
                  <c:v>11.374684399999978</c:v>
                </c:pt>
                <c:pt idx="349">
                  <c:v>11.405062099999896</c:v>
                </c:pt>
                <c:pt idx="350">
                  <c:v>11.436066900000014</c:v>
                </c:pt>
                <c:pt idx="351">
                  <c:v>11.467676499999925</c:v>
                </c:pt>
                <c:pt idx="352">
                  <c:v>11.515971699999909</c:v>
                </c:pt>
                <c:pt idx="353">
                  <c:v>11.546309899999869</c:v>
                </c:pt>
                <c:pt idx="354">
                  <c:v>11.577691299999969</c:v>
                </c:pt>
                <c:pt idx="355">
                  <c:v>11.608907300000055</c:v>
                </c:pt>
                <c:pt idx="356">
                  <c:v>11.640466399999923</c:v>
                </c:pt>
                <c:pt idx="357">
                  <c:v>11.671914600000036</c:v>
                </c:pt>
                <c:pt idx="358">
                  <c:v>11.702818900000011</c:v>
                </c:pt>
                <c:pt idx="359">
                  <c:v>11.735262799999873</c:v>
                </c:pt>
                <c:pt idx="360">
                  <c:v>11.780628400000069</c:v>
                </c:pt>
                <c:pt idx="361">
                  <c:v>11.79590189999999</c:v>
                </c:pt>
                <c:pt idx="362">
                  <c:v>11.828077500000063</c:v>
                </c:pt>
                <c:pt idx="363">
                  <c:v>11.85951840000007</c:v>
                </c:pt>
                <c:pt idx="364">
                  <c:v>11.892131000000063</c:v>
                </c:pt>
                <c:pt idx="365">
                  <c:v>11.939770499999895</c:v>
                </c:pt>
                <c:pt idx="366">
                  <c:v>11.971673399999872</c:v>
                </c:pt>
                <c:pt idx="367">
                  <c:v>12.00318859999993</c:v>
                </c:pt>
                <c:pt idx="368">
                  <c:v>12.035227599999871</c:v>
                </c:pt>
                <c:pt idx="369">
                  <c:v>12.05146620000005</c:v>
                </c:pt>
                <c:pt idx="370">
                  <c:v>12.082765699999982</c:v>
                </c:pt>
                <c:pt idx="371">
                  <c:v>12.130317200000036</c:v>
                </c:pt>
                <c:pt idx="372">
                  <c:v>12.162061499999936</c:v>
                </c:pt>
                <c:pt idx="373">
                  <c:v>12.193077700000003</c:v>
                </c:pt>
                <c:pt idx="374">
                  <c:v>12.224611999999979</c:v>
                </c:pt>
                <c:pt idx="375">
                  <c:v>12.272646800000075</c:v>
                </c:pt>
                <c:pt idx="376">
                  <c:v>12.287829200000033</c:v>
                </c:pt>
                <c:pt idx="377">
                  <c:v>12.31905689999985</c:v>
                </c:pt>
                <c:pt idx="378">
                  <c:v>12.351293899999973</c:v>
                </c:pt>
                <c:pt idx="379">
                  <c:v>12.398637600000029</c:v>
                </c:pt>
                <c:pt idx="380">
                  <c:v>12.41443409999988</c:v>
                </c:pt>
                <c:pt idx="381">
                  <c:v>12.446315799999866</c:v>
                </c:pt>
                <c:pt idx="382">
                  <c:v>12.477177699999856</c:v>
                </c:pt>
                <c:pt idx="383">
                  <c:v>12.522451499999988</c:v>
                </c:pt>
                <c:pt idx="384">
                  <c:v>12.554410599999983</c:v>
                </c:pt>
                <c:pt idx="385">
                  <c:v>12.585362699999905</c:v>
                </c:pt>
                <c:pt idx="386">
                  <c:v>12.615853099999867</c:v>
                </c:pt>
                <c:pt idx="387">
                  <c:v>12.647403499999882</c:v>
                </c:pt>
                <c:pt idx="388">
                  <c:v>12.680925099999968</c:v>
                </c:pt>
                <c:pt idx="389">
                  <c:v>12.711037600000054</c:v>
                </c:pt>
                <c:pt idx="390">
                  <c:v>12.759015999999974</c:v>
                </c:pt>
                <c:pt idx="391">
                  <c:v>12.775210600000037</c:v>
                </c:pt>
                <c:pt idx="392">
                  <c:v>12.806682899999942</c:v>
                </c:pt>
                <c:pt idx="393">
                  <c:v>12.83803080000007</c:v>
                </c:pt>
                <c:pt idx="394">
                  <c:v>12.870759200000066</c:v>
                </c:pt>
                <c:pt idx="395">
                  <c:v>12.901179599999978</c:v>
                </c:pt>
                <c:pt idx="396">
                  <c:v>12.933852800000068</c:v>
                </c:pt>
                <c:pt idx="397">
                  <c:v>12.98011049999991</c:v>
                </c:pt>
                <c:pt idx="398">
                  <c:v>13.010609199999863</c:v>
                </c:pt>
                <c:pt idx="399">
                  <c:v>13.043819100000064</c:v>
                </c:pt>
                <c:pt idx="400">
                  <c:v>13.074428799999851</c:v>
                </c:pt>
                <c:pt idx="401">
                  <c:v>13.106081599999925</c:v>
                </c:pt>
                <c:pt idx="402">
                  <c:v>13.153617199999871</c:v>
                </c:pt>
                <c:pt idx="403">
                  <c:v>13.169894999999997</c:v>
                </c:pt>
                <c:pt idx="404">
                  <c:v>13.201551099999961</c:v>
                </c:pt>
                <c:pt idx="405">
                  <c:v>13.233719599999858</c:v>
                </c:pt>
                <c:pt idx="406">
                  <c:v>13.264741299999969</c:v>
                </c:pt>
                <c:pt idx="407">
                  <c:v>13.296323799999982</c:v>
                </c:pt>
                <c:pt idx="408">
                  <c:v>13.328147799999897</c:v>
                </c:pt>
                <c:pt idx="409">
                  <c:v>13.375277200000028</c:v>
                </c:pt>
                <c:pt idx="410">
                  <c:v>13.406558099999984</c:v>
                </c:pt>
                <c:pt idx="411">
                  <c:v>13.438704899999948</c:v>
                </c:pt>
                <c:pt idx="412">
                  <c:v>13.454634400000032</c:v>
                </c:pt>
                <c:pt idx="413">
                  <c:v>13.486477799999875</c:v>
                </c:pt>
                <c:pt idx="414">
                  <c:v>13.517864400000008</c:v>
                </c:pt>
                <c:pt idx="415">
                  <c:v>13.565585600000077</c:v>
                </c:pt>
                <c:pt idx="416">
                  <c:v>13.596811899999921</c:v>
                </c:pt>
                <c:pt idx="417">
                  <c:v>13.627750200000037</c:v>
                </c:pt>
                <c:pt idx="418">
                  <c:v>13.659248799999887</c:v>
                </c:pt>
                <c:pt idx="419">
                  <c:v>13.692283299999872</c:v>
                </c:pt>
                <c:pt idx="420">
                  <c:v>13.739278600000034</c:v>
                </c:pt>
                <c:pt idx="421">
                  <c:v>13.755324100000053</c:v>
                </c:pt>
                <c:pt idx="422">
                  <c:v>13.803437900000063</c:v>
                </c:pt>
                <c:pt idx="423">
                  <c:v>13.819498099999919</c:v>
                </c:pt>
                <c:pt idx="424">
                  <c:v>13.850621799999999</c:v>
                </c:pt>
                <c:pt idx="425">
                  <c:v>13.881757500000049</c:v>
                </c:pt>
                <c:pt idx="426">
                  <c:v>13.913609799999904</c:v>
                </c:pt>
                <c:pt idx="427">
                  <c:v>13.958891900000026</c:v>
                </c:pt>
                <c:pt idx="428">
                  <c:v>13.990103800000043</c:v>
                </c:pt>
                <c:pt idx="429">
                  <c:v>14.023942699999907</c:v>
                </c:pt>
                <c:pt idx="430">
                  <c:v>14.054076800000075</c:v>
                </c:pt>
                <c:pt idx="431">
                  <c:v>14.085737699999981</c:v>
                </c:pt>
                <c:pt idx="432">
                  <c:v>14.117562899999939</c:v>
                </c:pt>
                <c:pt idx="433">
                  <c:v>14.14938159999997</c:v>
                </c:pt>
                <c:pt idx="434">
                  <c:v>14.181410899999946</c:v>
                </c:pt>
                <c:pt idx="435">
                  <c:v>14.213038800000049</c:v>
                </c:pt>
                <c:pt idx="436">
                  <c:v>14.244516100000055</c:v>
                </c:pt>
                <c:pt idx="437">
                  <c:v>14.273892799999885</c:v>
                </c:pt>
                <c:pt idx="438">
                  <c:v>14.304478699999891</c:v>
                </c:pt>
                <c:pt idx="439">
                  <c:v>14.351461400000062</c:v>
                </c:pt>
                <c:pt idx="440">
                  <c:v>14.366585600000008</c:v>
                </c:pt>
                <c:pt idx="441">
                  <c:v>14.415042399999948</c:v>
                </c:pt>
                <c:pt idx="442">
                  <c:v>14.446356299999934</c:v>
                </c:pt>
                <c:pt idx="443">
                  <c:v>14.475775599999906</c:v>
                </c:pt>
                <c:pt idx="444">
                  <c:v>14.507543499999883</c:v>
                </c:pt>
                <c:pt idx="445">
                  <c:v>14.538452900000038</c:v>
                </c:pt>
                <c:pt idx="446">
                  <c:v>14.569318199999998</c:v>
                </c:pt>
                <c:pt idx="447">
                  <c:v>14.601195899999993</c:v>
                </c:pt>
                <c:pt idx="448">
                  <c:v>14.632962799999859</c:v>
                </c:pt>
                <c:pt idx="449">
                  <c:v>14.664788300000055</c:v>
                </c:pt>
                <c:pt idx="450">
                  <c:v>14.712203799999997</c:v>
                </c:pt>
                <c:pt idx="451">
                  <c:v>14.727093999999852</c:v>
                </c:pt>
                <c:pt idx="452">
                  <c:v>14.759234299999889</c:v>
                </c:pt>
                <c:pt idx="453">
                  <c:v>14.806908699999894</c:v>
                </c:pt>
                <c:pt idx="454">
                  <c:v>14.838408000000072</c:v>
                </c:pt>
                <c:pt idx="455">
                  <c:v>14.869416099999853</c:v>
                </c:pt>
                <c:pt idx="456">
                  <c:v>14.900567899999942</c:v>
                </c:pt>
                <c:pt idx="457">
                  <c:v>14.932668299999932</c:v>
                </c:pt>
                <c:pt idx="458">
                  <c:v>14.964543800000001</c:v>
                </c:pt>
                <c:pt idx="459">
                  <c:v>14.996518899999955</c:v>
                </c:pt>
                <c:pt idx="460">
                  <c:v>15.042466800000057</c:v>
                </c:pt>
                <c:pt idx="461">
                  <c:v>15.058404800000062</c:v>
                </c:pt>
                <c:pt idx="462">
                  <c:v>15.090312699999913</c:v>
                </c:pt>
                <c:pt idx="463">
                  <c:v>15.121662799999967</c:v>
                </c:pt>
                <c:pt idx="464">
                  <c:v>15.153660400000035</c:v>
                </c:pt>
                <c:pt idx="465">
                  <c:v>15.202027300000054</c:v>
                </c:pt>
                <c:pt idx="466">
                  <c:v>15.234670099999903</c:v>
                </c:pt>
                <c:pt idx="467">
                  <c:v>15.266190199999983</c:v>
                </c:pt>
                <c:pt idx="468">
                  <c:v>15.281966399999874</c:v>
                </c:pt>
                <c:pt idx="469">
                  <c:v>15.313593699999956</c:v>
                </c:pt>
                <c:pt idx="470">
                  <c:v>15.360491400000001</c:v>
                </c:pt>
                <c:pt idx="471">
                  <c:v>15.392180699999926</c:v>
                </c:pt>
                <c:pt idx="472">
                  <c:v>15.424434799999972</c:v>
                </c:pt>
                <c:pt idx="473">
                  <c:v>15.454827900000055</c:v>
                </c:pt>
                <c:pt idx="474">
                  <c:v>15.486862400000064</c:v>
                </c:pt>
                <c:pt idx="475">
                  <c:v>15.518561299999874</c:v>
                </c:pt>
                <c:pt idx="476">
                  <c:v>15.565542600000072</c:v>
                </c:pt>
                <c:pt idx="477">
                  <c:v>15.581516299999976</c:v>
                </c:pt>
                <c:pt idx="478">
                  <c:v>15.596908900000017</c:v>
                </c:pt>
                <c:pt idx="479">
                  <c:v>15.644534600000043</c:v>
                </c:pt>
                <c:pt idx="480">
                  <c:v>15.676718499999879</c:v>
                </c:pt>
                <c:pt idx="481">
                  <c:v>15.708082699999977</c:v>
                </c:pt>
                <c:pt idx="482">
                  <c:v>15.739086999999927</c:v>
                </c:pt>
                <c:pt idx="483">
                  <c:v>15.770106299999952</c:v>
                </c:pt>
                <c:pt idx="484">
                  <c:v>15.817728999999872</c:v>
                </c:pt>
                <c:pt idx="485">
                  <c:v>15.849962099999857</c:v>
                </c:pt>
                <c:pt idx="486">
                  <c:v>15.881475599999931</c:v>
                </c:pt>
                <c:pt idx="487">
                  <c:v>15.912647200000038</c:v>
                </c:pt>
                <c:pt idx="488">
                  <c:v>15.943841300000031</c:v>
                </c:pt>
                <c:pt idx="489">
                  <c:v>15.975676499999963</c:v>
                </c:pt>
                <c:pt idx="490">
                  <c:v>15.991307799999959</c:v>
                </c:pt>
                <c:pt idx="491">
                  <c:v>16.038940899999943</c:v>
                </c:pt>
                <c:pt idx="492">
                  <c:v>16.071051500000067</c:v>
                </c:pt>
                <c:pt idx="493">
                  <c:v>16.116663099999869</c:v>
                </c:pt>
                <c:pt idx="494">
                  <c:v>16.133280300000024</c:v>
                </c:pt>
                <c:pt idx="495">
                  <c:v>16.179575699999987</c:v>
                </c:pt>
                <c:pt idx="496">
                  <c:v>16.210433499999908</c:v>
                </c:pt>
                <c:pt idx="497">
                  <c:v>16.242414099999905</c:v>
                </c:pt>
                <c:pt idx="498">
                  <c:v>16.275336299999935</c:v>
                </c:pt>
                <c:pt idx="499">
                  <c:v>16.305849099999932</c:v>
                </c:pt>
                <c:pt idx="500">
                  <c:v>16.337864800000034</c:v>
                </c:pt>
                <c:pt idx="501">
                  <c:v>16.353906800000004</c:v>
                </c:pt>
                <c:pt idx="502">
                  <c:v>16.386550299999953</c:v>
                </c:pt>
                <c:pt idx="503">
                  <c:v>16.417424499999925</c:v>
                </c:pt>
                <c:pt idx="504">
                  <c:v>16.479227300000048</c:v>
                </c:pt>
                <c:pt idx="505">
                  <c:v>16.4948531</c:v>
                </c:pt>
                <c:pt idx="506">
                  <c:v>16.525800200000049</c:v>
                </c:pt>
                <c:pt idx="507">
                  <c:v>16.558199500000001</c:v>
                </c:pt>
                <c:pt idx="508">
                  <c:v>16.590430799999922</c:v>
                </c:pt>
                <c:pt idx="509">
                  <c:v>16.620473499999889</c:v>
                </c:pt>
                <c:pt idx="510">
                  <c:v>16.668609699999934</c:v>
                </c:pt>
                <c:pt idx="511">
                  <c:v>16.699287799999865</c:v>
                </c:pt>
                <c:pt idx="512">
                  <c:v>16.763333099999954</c:v>
                </c:pt>
                <c:pt idx="513">
                  <c:v>16.779508399999941</c:v>
                </c:pt>
                <c:pt idx="514">
                  <c:v>16.811203400000068</c:v>
                </c:pt>
                <c:pt idx="515">
                  <c:v>16.858624799999916</c:v>
                </c:pt>
                <c:pt idx="516">
                  <c:v>17.030927999999903</c:v>
                </c:pt>
                <c:pt idx="517">
                  <c:v>17.093804099999943</c:v>
                </c:pt>
                <c:pt idx="518">
                  <c:v>17.126405199999908</c:v>
                </c:pt>
                <c:pt idx="519">
                  <c:v>17.141338200000064</c:v>
                </c:pt>
                <c:pt idx="520">
                  <c:v>17.189396100000067</c:v>
                </c:pt>
                <c:pt idx="521">
                  <c:v>17.204441699999961</c:v>
                </c:pt>
                <c:pt idx="522">
                  <c:v>17.769273399999975</c:v>
                </c:pt>
                <c:pt idx="523">
                  <c:v>17.79142899999988</c:v>
                </c:pt>
                <c:pt idx="524">
                  <c:v>17.819398899999896</c:v>
                </c:pt>
                <c:pt idx="525">
                  <c:v>17.850809799999979</c:v>
                </c:pt>
              </c:numCache>
            </c:numRef>
          </c:xVal>
          <c:yVal>
            <c:numRef>
              <c:f>'Kontrol statik ganguan Y 2'!$D$2:$D$1500</c:f>
              <c:numCache>
                <c:formatCode>General</c:formatCode>
                <c:ptCount val="1499"/>
                <c:pt idx="0">
                  <c:v>162.76499999999999</c:v>
                </c:pt>
                <c:pt idx="1">
                  <c:v>163.38</c:v>
                </c:pt>
                <c:pt idx="2">
                  <c:v>162.88800000000001</c:v>
                </c:pt>
                <c:pt idx="3">
                  <c:v>162.76499999999999</c:v>
                </c:pt>
                <c:pt idx="4">
                  <c:v>163.011</c:v>
                </c:pt>
                <c:pt idx="5">
                  <c:v>163.011</c:v>
                </c:pt>
                <c:pt idx="6">
                  <c:v>163.13399999999999</c:v>
                </c:pt>
                <c:pt idx="7">
                  <c:v>162.642</c:v>
                </c:pt>
                <c:pt idx="8">
                  <c:v>154.55699999999999</c:v>
                </c:pt>
                <c:pt idx="9">
                  <c:v>154.68</c:v>
                </c:pt>
                <c:pt idx="10">
                  <c:v>155.172</c:v>
                </c:pt>
                <c:pt idx="11">
                  <c:v>155.29499999999999</c:v>
                </c:pt>
                <c:pt idx="12">
                  <c:v>154.803</c:v>
                </c:pt>
                <c:pt idx="13">
                  <c:v>157.96799999999999</c:v>
                </c:pt>
                <c:pt idx="14">
                  <c:v>157.22999999999999</c:v>
                </c:pt>
                <c:pt idx="15">
                  <c:v>155.87700000000001</c:v>
                </c:pt>
                <c:pt idx="16">
                  <c:v>153.13499999999999</c:v>
                </c:pt>
                <c:pt idx="17">
                  <c:v>151.941</c:v>
                </c:pt>
                <c:pt idx="18">
                  <c:v>151.08000000000001</c:v>
                </c:pt>
                <c:pt idx="19">
                  <c:v>150.34200000000001</c:v>
                </c:pt>
                <c:pt idx="20">
                  <c:v>150.465</c:v>
                </c:pt>
                <c:pt idx="21">
                  <c:v>151.32599999999999</c:v>
                </c:pt>
                <c:pt idx="22">
                  <c:v>152.715</c:v>
                </c:pt>
                <c:pt idx="23">
                  <c:v>153.708</c:v>
                </c:pt>
                <c:pt idx="24">
                  <c:v>156.7218</c:v>
                </c:pt>
                <c:pt idx="25">
                  <c:v>156.40692000000001</c:v>
                </c:pt>
                <c:pt idx="26">
                  <c:v>156.08712</c:v>
                </c:pt>
                <c:pt idx="27">
                  <c:v>155.83619999999999</c:v>
                </c:pt>
                <c:pt idx="28">
                  <c:v>155.65907999999999</c:v>
                </c:pt>
                <c:pt idx="29">
                  <c:v>155.53116</c:v>
                </c:pt>
                <c:pt idx="30">
                  <c:v>155.46227999999999</c:v>
                </c:pt>
                <c:pt idx="31">
                  <c:v>155.43768</c:v>
                </c:pt>
                <c:pt idx="32">
                  <c:v>155.47703999999999</c:v>
                </c:pt>
                <c:pt idx="33">
                  <c:v>155.77716000000001</c:v>
                </c:pt>
                <c:pt idx="34">
                  <c:v>156.0822</c:v>
                </c:pt>
                <c:pt idx="35">
                  <c:v>156.36756</c:v>
                </c:pt>
                <c:pt idx="36">
                  <c:v>156.63816</c:v>
                </c:pt>
                <c:pt idx="37">
                  <c:v>156.99600000000001</c:v>
                </c:pt>
                <c:pt idx="38">
                  <c:v>157.20264</c:v>
                </c:pt>
                <c:pt idx="39">
                  <c:v>157.40928</c:v>
                </c:pt>
                <c:pt idx="40">
                  <c:v>157.64544000000001</c:v>
                </c:pt>
                <c:pt idx="41">
                  <c:v>157.96668</c:v>
                </c:pt>
                <c:pt idx="42">
                  <c:v>158.30124000000001</c:v>
                </c:pt>
                <c:pt idx="43">
                  <c:v>158.64071999999999</c:v>
                </c:pt>
                <c:pt idx="44">
                  <c:v>158.98511999999999</c:v>
                </c:pt>
                <c:pt idx="45">
                  <c:v>159.30983999999901</c:v>
                </c:pt>
                <c:pt idx="46">
                  <c:v>159.63144</c:v>
                </c:pt>
                <c:pt idx="47">
                  <c:v>159.89255999999901</c:v>
                </c:pt>
                <c:pt idx="48">
                  <c:v>160.10903999999999</c:v>
                </c:pt>
                <c:pt idx="49">
                  <c:v>160.31255999999999</c:v>
                </c:pt>
                <c:pt idx="50">
                  <c:v>160.49112</c:v>
                </c:pt>
                <c:pt idx="51">
                  <c:v>160.62887999999899</c:v>
                </c:pt>
                <c:pt idx="52">
                  <c:v>160.71252000000001</c:v>
                </c:pt>
                <c:pt idx="53">
                  <c:v>160.73712</c:v>
                </c:pt>
                <c:pt idx="54">
                  <c:v>160.71251999999899</c:v>
                </c:pt>
                <c:pt idx="55">
                  <c:v>160.65348</c:v>
                </c:pt>
                <c:pt idx="56">
                  <c:v>160.56492</c:v>
                </c:pt>
                <c:pt idx="57">
                  <c:v>160.45175999999901</c:v>
                </c:pt>
                <c:pt idx="58">
                  <c:v>160.40616</c:v>
                </c:pt>
                <c:pt idx="59">
                  <c:v>160.35563999999999</c:v>
                </c:pt>
                <c:pt idx="60">
                  <c:v>160.31495999999899</c:v>
                </c:pt>
                <c:pt idx="61">
                  <c:v>160.28412</c:v>
                </c:pt>
                <c:pt idx="62">
                  <c:v>160.18079999999901</c:v>
                </c:pt>
                <c:pt idx="63">
                  <c:v>160.106999999999</c:v>
                </c:pt>
                <c:pt idx="64">
                  <c:v>160.08239999999901</c:v>
                </c:pt>
                <c:pt idx="65">
                  <c:v>160.08239999999901</c:v>
                </c:pt>
                <c:pt idx="66">
                  <c:v>160.10207999999901</c:v>
                </c:pt>
                <c:pt idx="67">
                  <c:v>160.12667999999999</c:v>
                </c:pt>
                <c:pt idx="68">
                  <c:v>160.15619999999899</c:v>
                </c:pt>
                <c:pt idx="69">
                  <c:v>160.14635999999999</c:v>
                </c:pt>
                <c:pt idx="70">
                  <c:v>160.14143999999899</c:v>
                </c:pt>
                <c:pt idx="71">
                  <c:v>160.105199999999</c:v>
                </c:pt>
                <c:pt idx="72">
                  <c:v>160.07244</c:v>
                </c:pt>
                <c:pt idx="73">
                  <c:v>160.07903999999999</c:v>
                </c:pt>
                <c:pt idx="74">
                  <c:v>160.1148</c:v>
                </c:pt>
                <c:pt idx="75">
                  <c:v>160.18536</c:v>
                </c:pt>
                <c:pt idx="76">
                  <c:v>160.31675999999999</c:v>
                </c:pt>
                <c:pt idx="77">
                  <c:v>160.51848000000001</c:v>
                </c:pt>
                <c:pt idx="78">
                  <c:v>160.71383999999901</c:v>
                </c:pt>
                <c:pt idx="79">
                  <c:v>160.897199999999</c:v>
                </c:pt>
                <c:pt idx="80">
                  <c:v>161.08547999999999</c:v>
                </c:pt>
                <c:pt idx="81">
                  <c:v>161.26391999999899</c:v>
                </c:pt>
                <c:pt idx="82">
                  <c:v>161.43251999999899</c:v>
                </c:pt>
                <c:pt idx="83">
                  <c:v>161.61588</c:v>
                </c:pt>
                <c:pt idx="84">
                  <c:v>161.80416</c:v>
                </c:pt>
                <c:pt idx="85">
                  <c:v>161.97275999999999</c:v>
                </c:pt>
                <c:pt idx="86">
                  <c:v>162.10900000000001</c:v>
                </c:pt>
                <c:pt idx="87">
                  <c:v>162.24315999999999</c:v>
                </c:pt>
                <c:pt idx="88">
                  <c:v>162.36256</c:v>
                </c:pt>
                <c:pt idx="89">
                  <c:v>162.45244</c:v>
                </c:pt>
                <c:pt idx="90">
                  <c:v>162.53739999999999</c:v>
                </c:pt>
                <c:pt idx="91">
                  <c:v>162.62235999999999</c:v>
                </c:pt>
                <c:pt idx="92">
                  <c:v>162.73684</c:v>
                </c:pt>
                <c:pt idx="93">
                  <c:v>162.88084000000001</c:v>
                </c:pt>
                <c:pt idx="94">
                  <c:v>163.10355999999999</c:v>
                </c:pt>
                <c:pt idx="95">
                  <c:v>163.35087999999999</c:v>
                </c:pt>
                <c:pt idx="96">
                  <c:v>163.60803999999999</c:v>
                </c:pt>
                <c:pt idx="97">
                  <c:v>163.87155999999999</c:v>
                </c:pt>
                <c:pt idx="98">
                  <c:v>164.09572</c:v>
                </c:pt>
                <c:pt idx="99">
                  <c:v>164.25136000000001</c:v>
                </c:pt>
                <c:pt idx="100">
                  <c:v>164.33500000000001</c:v>
                </c:pt>
                <c:pt idx="101">
                  <c:v>164.34976</c:v>
                </c:pt>
                <c:pt idx="102">
                  <c:v>164.28435999999999</c:v>
                </c:pt>
                <c:pt idx="103">
                  <c:v>164.24824000000001</c:v>
                </c:pt>
                <c:pt idx="104">
                  <c:v>164.14359999999999</c:v>
                </c:pt>
                <c:pt idx="105">
                  <c:v>164.00452000000001</c:v>
                </c:pt>
                <c:pt idx="106">
                  <c:v>163.86052000000001</c:v>
                </c:pt>
                <c:pt idx="107">
                  <c:v>163.7116</c:v>
                </c:pt>
                <c:pt idx="108">
                  <c:v>163.51347999999999</c:v>
                </c:pt>
                <c:pt idx="109">
                  <c:v>163.27108000000001</c:v>
                </c:pt>
                <c:pt idx="110">
                  <c:v>163.08951999999999</c:v>
                </c:pt>
                <c:pt idx="111">
                  <c:v>162.8844</c:v>
                </c:pt>
                <c:pt idx="112">
                  <c:v>162.67644000000001</c:v>
                </c:pt>
                <c:pt idx="113">
                  <c:v>162.46212</c:v>
                </c:pt>
                <c:pt idx="114">
                  <c:v>162.25728000000001</c:v>
                </c:pt>
                <c:pt idx="115">
                  <c:v>162.04259999999999</c:v>
                </c:pt>
                <c:pt idx="116">
                  <c:v>161.874</c:v>
                </c:pt>
                <c:pt idx="117">
                  <c:v>161.71523999999999</c:v>
                </c:pt>
                <c:pt idx="118">
                  <c:v>161.58107999999999</c:v>
                </c:pt>
                <c:pt idx="119">
                  <c:v>161.49119999999999</c:v>
                </c:pt>
                <c:pt idx="120">
                  <c:v>161.44560000000001</c:v>
                </c:pt>
                <c:pt idx="121">
                  <c:v>161.44427999999999</c:v>
                </c:pt>
                <c:pt idx="122">
                  <c:v>161.53075999999999</c:v>
                </c:pt>
                <c:pt idx="123">
                  <c:v>161.64032</c:v>
                </c:pt>
                <c:pt idx="124">
                  <c:v>161.86796000000001</c:v>
                </c:pt>
                <c:pt idx="125">
                  <c:v>162.16759999999999</c:v>
                </c:pt>
                <c:pt idx="126">
                  <c:v>162.51115999999999</c:v>
                </c:pt>
                <c:pt idx="127">
                  <c:v>162.85964000000001</c:v>
                </c:pt>
                <c:pt idx="128">
                  <c:v>163.16551999999999</c:v>
                </c:pt>
                <c:pt idx="129">
                  <c:v>163.58815999999999</c:v>
                </c:pt>
                <c:pt idx="130">
                  <c:v>164.00059999999999</c:v>
                </c:pt>
                <c:pt idx="131">
                  <c:v>164.380639999999</c:v>
                </c:pt>
                <c:pt idx="132">
                  <c:v>164.79164</c:v>
                </c:pt>
                <c:pt idx="133">
                  <c:v>165.16327999999999</c:v>
                </c:pt>
                <c:pt idx="134">
                  <c:v>165.53984</c:v>
                </c:pt>
                <c:pt idx="135">
                  <c:v>165.88659999999899</c:v>
                </c:pt>
                <c:pt idx="136">
                  <c:v>166.26183999999901</c:v>
                </c:pt>
                <c:pt idx="137">
                  <c:v>166.68495999999999</c:v>
                </c:pt>
                <c:pt idx="138">
                  <c:v>167.007519999999</c:v>
                </c:pt>
                <c:pt idx="139">
                  <c:v>167.22843999999901</c:v>
                </c:pt>
                <c:pt idx="140">
                  <c:v>167.51199999999901</c:v>
                </c:pt>
                <c:pt idx="141">
                  <c:v>167.80359999999899</c:v>
                </c:pt>
                <c:pt idx="142">
                  <c:v>168.134559999999</c:v>
                </c:pt>
                <c:pt idx="143">
                  <c:v>168.41139999999899</c:v>
                </c:pt>
                <c:pt idx="144">
                  <c:v>168.57507999999899</c:v>
                </c:pt>
                <c:pt idx="145">
                  <c:v>168.61084</c:v>
                </c:pt>
                <c:pt idx="146">
                  <c:v>168.60231999999999</c:v>
                </c:pt>
                <c:pt idx="147">
                  <c:v>168.42936</c:v>
                </c:pt>
                <c:pt idx="148">
                  <c:v>168.2988</c:v>
                </c:pt>
                <c:pt idx="149">
                  <c:v>168.00587999999999</c:v>
                </c:pt>
                <c:pt idx="150">
                  <c:v>167.67504</c:v>
                </c:pt>
                <c:pt idx="151">
                  <c:v>167.26895999999999</c:v>
                </c:pt>
                <c:pt idx="152">
                  <c:v>166.87092000000001</c:v>
                </c:pt>
                <c:pt idx="153">
                  <c:v>166.42472000000001</c:v>
                </c:pt>
                <c:pt idx="154">
                  <c:v>165.89384000000001</c:v>
                </c:pt>
                <c:pt idx="155">
                  <c:v>165.34183999999999</c:v>
                </c:pt>
                <c:pt idx="156">
                  <c:v>164.72875999999999</c:v>
                </c:pt>
                <c:pt idx="157">
                  <c:v>163.98140000000001</c:v>
                </c:pt>
                <c:pt idx="158">
                  <c:v>163.24436</c:v>
                </c:pt>
                <c:pt idx="159">
                  <c:v>162.45812000000001</c:v>
                </c:pt>
                <c:pt idx="160">
                  <c:v>161.60772</c:v>
                </c:pt>
                <c:pt idx="161">
                  <c:v>160.72572</c:v>
                </c:pt>
                <c:pt idx="162">
                  <c:v>159.74171999999999</c:v>
                </c:pt>
                <c:pt idx="163">
                  <c:v>158.81412</c:v>
                </c:pt>
                <c:pt idx="164">
                  <c:v>157.96392</c:v>
                </c:pt>
                <c:pt idx="165">
                  <c:v>157.06092000000001</c:v>
                </c:pt>
                <c:pt idx="166">
                  <c:v>156.10380000000001</c:v>
                </c:pt>
                <c:pt idx="167">
                  <c:v>155.09255999999999</c:v>
                </c:pt>
                <c:pt idx="168">
                  <c:v>154.04064</c:v>
                </c:pt>
                <c:pt idx="169">
                  <c:v>153.01331999999999</c:v>
                </c:pt>
                <c:pt idx="170">
                  <c:v>152.02536000000001</c:v>
                </c:pt>
                <c:pt idx="171">
                  <c:v>150.96180000000001</c:v>
                </c:pt>
                <c:pt idx="172">
                  <c:v>149.85512</c:v>
                </c:pt>
                <c:pt idx="173">
                  <c:v>148.61408</c:v>
                </c:pt>
                <c:pt idx="174">
                  <c:v>147.37304</c:v>
                </c:pt>
                <c:pt idx="175">
                  <c:v>146.04339999999999</c:v>
                </c:pt>
                <c:pt idx="176">
                  <c:v>144.70536000000001</c:v>
                </c:pt>
                <c:pt idx="177">
                  <c:v>143.33467999999999</c:v>
                </c:pt>
                <c:pt idx="178">
                  <c:v>142.01707999999999</c:v>
                </c:pt>
                <c:pt idx="179">
                  <c:v>140.64517333333299</c:v>
                </c:pt>
                <c:pt idx="180">
                  <c:v>139.393333333333</c:v>
                </c:pt>
                <c:pt idx="181">
                  <c:v>138.26941333333301</c:v>
                </c:pt>
                <c:pt idx="182">
                  <c:v>137.27833333333299</c:v>
                </c:pt>
                <c:pt idx="183">
                  <c:v>136.36549333333301</c:v>
                </c:pt>
                <c:pt idx="184">
                  <c:v>135.55105333333299</c:v>
                </c:pt>
                <c:pt idx="185">
                  <c:v>134.80909333333301</c:v>
                </c:pt>
                <c:pt idx="186">
                  <c:v>134.15077333333301</c:v>
                </c:pt>
                <c:pt idx="187">
                  <c:v>133.581013333333</c:v>
                </c:pt>
                <c:pt idx="188">
                  <c:v>133.076533333333</c:v>
                </c:pt>
                <c:pt idx="189">
                  <c:v>132.59665333333299</c:v>
                </c:pt>
                <c:pt idx="190">
                  <c:v>132.12661333333301</c:v>
                </c:pt>
                <c:pt idx="191">
                  <c:v>131.730559999999</c:v>
                </c:pt>
                <c:pt idx="192">
                  <c:v>131.410159999999</c:v>
                </c:pt>
                <c:pt idx="193">
                  <c:v>131.29902909090899</c:v>
                </c:pt>
                <c:pt idx="194">
                  <c:v>131.47038909090901</c:v>
                </c:pt>
                <c:pt idx="195">
                  <c:v>131.80266909090901</c:v>
                </c:pt>
                <c:pt idx="196">
                  <c:v>132.31746909090899</c:v>
                </c:pt>
                <c:pt idx="197">
                  <c:v>133.07918909090901</c:v>
                </c:pt>
                <c:pt idx="198">
                  <c:v>134.03342909090901</c:v>
                </c:pt>
                <c:pt idx="199">
                  <c:v>135.117029090909</c:v>
                </c:pt>
                <c:pt idx="200">
                  <c:v>136.259029090909</c:v>
                </c:pt>
                <c:pt idx="201">
                  <c:v>137.73542909090901</c:v>
                </c:pt>
                <c:pt idx="202">
                  <c:v>139.296189090909</c:v>
                </c:pt>
                <c:pt idx="203">
                  <c:v>140.898109090909</c:v>
                </c:pt>
                <c:pt idx="204">
                  <c:v>142.68941575757501</c:v>
                </c:pt>
                <c:pt idx="205">
                  <c:v>144.46229575757499</c:v>
                </c:pt>
                <c:pt idx="206">
                  <c:v>146.31881575757501</c:v>
                </c:pt>
                <c:pt idx="207">
                  <c:v>148.347535757575</c:v>
                </c:pt>
                <c:pt idx="208">
                  <c:v>150.41417575757501</c:v>
                </c:pt>
                <c:pt idx="209">
                  <c:v>152.57429575757499</c:v>
                </c:pt>
                <c:pt idx="210">
                  <c:v>154.779295757575</c:v>
                </c:pt>
                <c:pt idx="211">
                  <c:v>157.027135757575</c:v>
                </c:pt>
                <c:pt idx="212">
                  <c:v>159.376975757575</c:v>
                </c:pt>
                <c:pt idx="213">
                  <c:v>161.84281575757501</c:v>
                </c:pt>
                <c:pt idx="214">
                  <c:v>164.26853575757499</c:v>
                </c:pt>
                <c:pt idx="215">
                  <c:v>166.76313575757499</c:v>
                </c:pt>
                <c:pt idx="216">
                  <c:v>169.255469090909</c:v>
                </c:pt>
                <c:pt idx="217">
                  <c:v>171.68690909090901</c:v>
                </c:pt>
                <c:pt idx="218">
                  <c:v>173.95959999999999</c:v>
                </c:pt>
                <c:pt idx="219">
                  <c:v>175.86748</c:v>
                </c:pt>
                <c:pt idx="220">
                  <c:v>177.7628</c:v>
                </c:pt>
                <c:pt idx="221">
                  <c:v>179.45203999999899</c:v>
                </c:pt>
                <c:pt idx="222">
                  <c:v>181.02395999999999</c:v>
                </c:pt>
                <c:pt idx="223">
                  <c:v>182.47224</c:v>
                </c:pt>
                <c:pt idx="224">
                  <c:v>183.86987999999999</c:v>
                </c:pt>
                <c:pt idx="225">
                  <c:v>185.31595999999999</c:v>
                </c:pt>
                <c:pt idx="226">
                  <c:v>186.42403999999999</c:v>
                </c:pt>
                <c:pt idx="227">
                  <c:v>187.56943999999999</c:v>
                </c:pt>
                <c:pt idx="228">
                  <c:v>188.63923999999901</c:v>
                </c:pt>
                <c:pt idx="229">
                  <c:v>189.680679999999</c:v>
                </c:pt>
                <c:pt idx="230">
                  <c:v>190.71292</c:v>
                </c:pt>
                <c:pt idx="231">
                  <c:v>191.64676</c:v>
                </c:pt>
                <c:pt idx="232">
                  <c:v>192.47103999999999</c:v>
                </c:pt>
                <c:pt idx="233">
                  <c:v>193.20952</c:v>
                </c:pt>
                <c:pt idx="234">
                  <c:v>193.87911999999901</c:v>
                </c:pt>
                <c:pt idx="235">
                  <c:v>194.54035999999999</c:v>
                </c:pt>
                <c:pt idx="236">
                  <c:v>195.17352</c:v>
                </c:pt>
                <c:pt idx="237">
                  <c:v>195.84396000000001</c:v>
                </c:pt>
                <c:pt idx="238">
                  <c:v>196.30756</c:v>
                </c:pt>
                <c:pt idx="239">
                  <c:v>196.8408</c:v>
                </c:pt>
                <c:pt idx="240">
                  <c:v>197.33959999999999</c:v>
                </c:pt>
                <c:pt idx="241">
                  <c:v>197.77652</c:v>
                </c:pt>
                <c:pt idx="242">
                  <c:v>198.22327999999999</c:v>
                </c:pt>
                <c:pt idx="243">
                  <c:v>198.67988</c:v>
                </c:pt>
                <c:pt idx="244">
                  <c:v>199.24196000000001</c:v>
                </c:pt>
                <c:pt idx="245">
                  <c:v>199.68975999999901</c:v>
                </c:pt>
                <c:pt idx="246">
                  <c:v>200.26311999999899</c:v>
                </c:pt>
                <c:pt idx="247">
                  <c:v>200.81055999999899</c:v>
                </c:pt>
                <c:pt idx="248">
                  <c:v>201.31011999999899</c:v>
                </c:pt>
                <c:pt idx="249">
                  <c:v>201.78016</c:v>
                </c:pt>
                <c:pt idx="250">
                  <c:v>202.18624</c:v>
                </c:pt>
                <c:pt idx="251">
                  <c:v>202.62052</c:v>
                </c:pt>
                <c:pt idx="252">
                  <c:v>202.8826</c:v>
                </c:pt>
                <c:pt idx="253">
                  <c:v>203.07579999999999</c:v>
                </c:pt>
                <c:pt idx="254">
                  <c:v>203.11940000000001</c:v>
                </c:pt>
                <c:pt idx="255">
                  <c:v>202.96064000000001</c:v>
                </c:pt>
                <c:pt idx="256">
                  <c:v>202.59031999999999</c:v>
                </c:pt>
                <c:pt idx="257">
                  <c:v>201.99083999999999</c:v>
                </c:pt>
                <c:pt idx="258">
                  <c:v>201.26496</c:v>
                </c:pt>
                <c:pt idx="259">
                  <c:v>200.37180000000001</c:v>
                </c:pt>
                <c:pt idx="260">
                  <c:v>199.4162</c:v>
                </c:pt>
                <c:pt idx="261">
                  <c:v>198.25216</c:v>
                </c:pt>
                <c:pt idx="262">
                  <c:v>196.87191999999899</c:v>
                </c:pt>
                <c:pt idx="263">
                  <c:v>195.51231999999899</c:v>
                </c:pt>
                <c:pt idx="264">
                  <c:v>193.97067999999899</c:v>
                </c:pt>
                <c:pt idx="265">
                  <c:v>192.25191999999899</c:v>
                </c:pt>
                <c:pt idx="266">
                  <c:v>190.45804000000001</c:v>
                </c:pt>
                <c:pt idx="267">
                  <c:v>188.37388000000001</c:v>
                </c:pt>
                <c:pt idx="268">
                  <c:v>186.21592000000001</c:v>
                </c:pt>
                <c:pt idx="269">
                  <c:v>183.84368000000001</c:v>
                </c:pt>
                <c:pt idx="270">
                  <c:v>181.39591999999999</c:v>
                </c:pt>
                <c:pt idx="271">
                  <c:v>178.80160000000001</c:v>
                </c:pt>
                <c:pt idx="272">
                  <c:v>176.14955999999901</c:v>
                </c:pt>
                <c:pt idx="273">
                  <c:v>173.521559999999</c:v>
                </c:pt>
                <c:pt idx="274">
                  <c:v>170.844359999999</c:v>
                </c:pt>
                <c:pt idx="275">
                  <c:v>168.188639999999</c:v>
                </c:pt>
                <c:pt idx="276">
                  <c:v>165.45240000000001</c:v>
                </c:pt>
                <c:pt idx="277">
                  <c:v>162.73715999999999</c:v>
                </c:pt>
                <c:pt idx="278">
                  <c:v>160.05144000000001</c:v>
                </c:pt>
                <c:pt idx="279">
                  <c:v>157.42619999999999</c:v>
                </c:pt>
                <c:pt idx="280">
                  <c:v>154.85364000000001</c:v>
                </c:pt>
                <c:pt idx="281">
                  <c:v>152.42735999999999</c:v>
                </c:pt>
                <c:pt idx="282">
                  <c:v>150.0446</c:v>
                </c:pt>
                <c:pt idx="283">
                  <c:v>147.71312</c:v>
                </c:pt>
                <c:pt idx="284">
                  <c:v>145.37</c:v>
                </c:pt>
                <c:pt idx="285">
                  <c:v>142.93652</c:v>
                </c:pt>
                <c:pt idx="286">
                  <c:v>140.60504</c:v>
                </c:pt>
                <c:pt idx="287">
                  <c:v>138.19615999999999</c:v>
                </c:pt>
                <c:pt idx="288">
                  <c:v>135.81811999999999</c:v>
                </c:pt>
                <c:pt idx="289">
                  <c:v>133.55815999999999</c:v>
                </c:pt>
                <c:pt idx="290">
                  <c:v>131.43463999999901</c:v>
                </c:pt>
                <c:pt idx="291">
                  <c:v>129.3272</c:v>
                </c:pt>
                <c:pt idx="292">
                  <c:v>127.44788</c:v>
                </c:pt>
                <c:pt idx="293">
                  <c:v>125.59004</c:v>
                </c:pt>
                <c:pt idx="294">
                  <c:v>123.85588</c:v>
                </c:pt>
                <c:pt idx="295">
                  <c:v>122.13372</c:v>
                </c:pt>
                <c:pt idx="296">
                  <c:v>120.46132</c:v>
                </c:pt>
                <c:pt idx="297">
                  <c:v>118.8578</c:v>
                </c:pt>
                <c:pt idx="298">
                  <c:v>117.26024</c:v>
                </c:pt>
                <c:pt idx="299">
                  <c:v>115.71008</c:v>
                </c:pt>
                <c:pt idx="300">
                  <c:v>114.15956</c:v>
                </c:pt>
                <c:pt idx="301">
                  <c:v>112.59332000000001</c:v>
                </c:pt>
                <c:pt idx="302">
                  <c:v>111.01855999999999</c:v>
                </c:pt>
                <c:pt idx="303">
                  <c:v>109.4246</c:v>
                </c:pt>
                <c:pt idx="304">
                  <c:v>107.75143999999899</c:v>
                </c:pt>
                <c:pt idx="305">
                  <c:v>106.175085714285</c:v>
                </c:pt>
                <c:pt idx="306">
                  <c:v>104.681085714285</c:v>
                </c:pt>
                <c:pt idx="307">
                  <c:v>103.409845714285</c:v>
                </c:pt>
                <c:pt idx="308">
                  <c:v>102.45764571428499</c:v>
                </c:pt>
                <c:pt idx="309">
                  <c:v>101.891005714285</c:v>
                </c:pt>
                <c:pt idx="310">
                  <c:v>101.678125714285</c:v>
                </c:pt>
                <c:pt idx="311">
                  <c:v>101.764885714285</c:v>
                </c:pt>
                <c:pt idx="312">
                  <c:v>102.128965714285</c:v>
                </c:pt>
                <c:pt idx="313">
                  <c:v>102.42728571428501</c:v>
                </c:pt>
                <c:pt idx="314">
                  <c:v>102.79808571428499</c:v>
                </c:pt>
                <c:pt idx="315">
                  <c:v>103.10444571428501</c:v>
                </c:pt>
                <c:pt idx="316">
                  <c:v>103.362925714285</c:v>
                </c:pt>
                <c:pt idx="317">
                  <c:v>103.685365714285</c:v>
                </c:pt>
                <c:pt idx="318">
                  <c:v>104.177725714285</c:v>
                </c:pt>
                <c:pt idx="319">
                  <c:v>104.877565714285</c:v>
                </c:pt>
                <c:pt idx="320">
                  <c:v>105.738925714285</c:v>
                </c:pt>
                <c:pt idx="321">
                  <c:v>106.700965714285</c:v>
                </c:pt>
                <c:pt idx="322">
                  <c:v>107.667925714285</c:v>
                </c:pt>
                <c:pt idx="323">
                  <c:v>108.752605714285</c:v>
                </c:pt>
                <c:pt idx="324">
                  <c:v>109.952845714285</c:v>
                </c:pt>
                <c:pt idx="325">
                  <c:v>111.296725714285</c:v>
                </c:pt>
                <c:pt idx="326">
                  <c:v>112.874605714285</c:v>
                </c:pt>
                <c:pt idx="327">
                  <c:v>114.682045714285</c:v>
                </c:pt>
                <c:pt idx="328">
                  <c:v>116.643565714285</c:v>
                </c:pt>
                <c:pt idx="329">
                  <c:v>118.838125714285</c:v>
                </c:pt>
                <c:pt idx="330">
                  <c:v>121.27112</c:v>
                </c:pt>
                <c:pt idx="331">
                  <c:v>123.82507999999901</c:v>
                </c:pt>
                <c:pt idx="332">
                  <c:v>126.37768</c:v>
                </c:pt>
                <c:pt idx="333">
                  <c:v>128.89971999999901</c:v>
                </c:pt>
                <c:pt idx="334">
                  <c:v>131.03439999999901</c:v>
                </c:pt>
                <c:pt idx="335">
                  <c:v>132.97311999999999</c:v>
                </c:pt>
                <c:pt idx="336">
                  <c:v>134.83323999999999</c:v>
                </c:pt>
                <c:pt idx="337">
                  <c:v>136.58464000000001</c:v>
                </c:pt>
                <c:pt idx="338">
                  <c:v>138.54939999999999</c:v>
                </c:pt>
                <c:pt idx="339">
                  <c:v>140.54499999999999</c:v>
                </c:pt>
                <c:pt idx="340">
                  <c:v>142.689999999999</c:v>
                </c:pt>
                <c:pt idx="341">
                  <c:v>145.00587999999999</c:v>
                </c:pt>
                <c:pt idx="342">
                  <c:v>147.34455999999901</c:v>
                </c:pt>
                <c:pt idx="343">
                  <c:v>149.60991999999999</c:v>
                </c:pt>
                <c:pt idx="344">
                  <c:v>151.67931999999999</c:v>
                </c:pt>
                <c:pt idx="345">
                  <c:v>153.6644</c:v>
                </c:pt>
                <c:pt idx="346">
                  <c:v>155.66492</c:v>
                </c:pt>
                <c:pt idx="347">
                  <c:v>157.76875999999999</c:v>
                </c:pt>
                <c:pt idx="348">
                  <c:v>159.91051999999999</c:v>
                </c:pt>
                <c:pt idx="349">
                  <c:v>162.01231999999999</c:v>
                </c:pt>
                <c:pt idx="350">
                  <c:v>164.04908</c:v>
                </c:pt>
                <c:pt idx="351">
                  <c:v>166.06255999999999</c:v>
                </c:pt>
                <c:pt idx="352">
                  <c:v>167.97799999999901</c:v>
                </c:pt>
                <c:pt idx="353">
                  <c:v>169.81268</c:v>
                </c:pt>
                <c:pt idx="354">
                  <c:v>171.54480000000001</c:v>
                </c:pt>
                <c:pt idx="355">
                  <c:v>173.11387999999999</c:v>
                </c:pt>
                <c:pt idx="356">
                  <c:v>174.56528</c:v>
                </c:pt>
                <c:pt idx="357">
                  <c:v>175.962559999999</c:v>
                </c:pt>
                <c:pt idx="358">
                  <c:v>177.20911999999899</c:v>
                </c:pt>
                <c:pt idx="359">
                  <c:v>178.58756</c:v>
                </c:pt>
                <c:pt idx="360">
                  <c:v>179.87347999999901</c:v>
                </c:pt>
                <c:pt idx="361">
                  <c:v>181.01527999999999</c:v>
                </c:pt>
                <c:pt idx="362">
                  <c:v>182.15263999999999</c:v>
                </c:pt>
                <c:pt idx="363">
                  <c:v>183.23588000000001</c:v>
                </c:pt>
                <c:pt idx="364">
                  <c:v>184.29452000000001</c:v>
                </c:pt>
                <c:pt idx="365">
                  <c:v>185.29411999999999</c:v>
                </c:pt>
                <c:pt idx="366">
                  <c:v>186.26071999999999</c:v>
                </c:pt>
                <c:pt idx="367">
                  <c:v>187.13731999999899</c:v>
                </c:pt>
                <c:pt idx="368">
                  <c:v>187.94503999999901</c:v>
                </c:pt>
                <c:pt idx="369">
                  <c:v>188.86148</c:v>
                </c:pt>
                <c:pt idx="370">
                  <c:v>189.71047999999999</c:v>
                </c:pt>
                <c:pt idx="371">
                  <c:v>190.47932</c:v>
                </c:pt>
                <c:pt idx="372">
                  <c:v>191.14483999999999</c:v>
                </c:pt>
                <c:pt idx="373">
                  <c:v>191.71196</c:v>
                </c:pt>
                <c:pt idx="374">
                  <c:v>192.26432</c:v>
                </c:pt>
                <c:pt idx="375">
                  <c:v>192.76616000000001</c:v>
                </c:pt>
                <c:pt idx="376">
                  <c:v>193.0712</c:v>
                </c:pt>
                <c:pt idx="377">
                  <c:v>193.41200000000001</c:v>
                </c:pt>
                <c:pt idx="378">
                  <c:v>193.88924</c:v>
                </c:pt>
                <c:pt idx="379">
                  <c:v>194.25747999999999</c:v>
                </c:pt>
                <c:pt idx="380">
                  <c:v>194.48303999999999</c:v>
                </c:pt>
                <c:pt idx="381">
                  <c:v>194.64395999999999</c:v>
                </c:pt>
                <c:pt idx="382">
                  <c:v>194.78208000000001</c:v>
                </c:pt>
                <c:pt idx="383">
                  <c:v>194.77572000000001</c:v>
                </c:pt>
                <c:pt idx="384">
                  <c:v>194.92019999999999</c:v>
                </c:pt>
                <c:pt idx="385">
                  <c:v>194.95956000000001</c:v>
                </c:pt>
                <c:pt idx="386">
                  <c:v>194.90052</c:v>
                </c:pt>
                <c:pt idx="387">
                  <c:v>194.79096000000001</c:v>
                </c:pt>
                <c:pt idx="388">
                  <c:v>194.54364000000001</c:v>
                </c:pt>
                <c:pt idx="389">
                  <c:v>194.16839999999999</c:v>
                </c:pt>
                <c:pt idx="390">
                  <c:v>193.6062</c:v>
                </c:pt>
                <c:pt idx="391">
                  <c:v>192.83591999999999</c:v>
                </c:pt>
                <c:pt idx="392">
                  <c:v>192.00312</c:v>
                </c:pt>
                <c:pt idx="393">
                  <c:v>191.292</c:v>
                </c:pt>
                <c:pt idx="394">
                  <c:v>190.4838</c:v>
                </c:pt>
                <c:pt idx="395">
                  <c:v>189.73048</c:v>
                </c:pt>
                <c:pt idx="396">
                  <c:v>189.01444000000001</c:v>
                </c:pt>
                <c:pt idx="397">
                  <c:v>188.2</c:v>
                </c:pt>
                <c:pt idx="398">
                  <c:v>187.14655999999999</c:v>
                </c:pt>
                <c:pt idx="399">
                  <c:v>185.95820000000001</c:v>
                </c:pt>
                <c:pt idx="400">
                  <c:v>184.718559999999</c:v>
                </c:pt>
                <c:pt idx="401">
                  <c:v>183.45507999999899</c:v>
                </c:pt>
                <c:pt idx="402">
                  <c:v>182.11023999999901</c:v>
                </c:pt>
                <c:pt idx="403">
                  <c:v>180.579759999999</c:v>
                </c:pt>
                <c:pt idx="404">
                  <c:v>179.083719999999</c:v>
                </c:pt>
                <c:pt idx="405">
                  <c:v>177.58767999999901</c:v>
                </c:pt>
                <c:pt idx="406">
                  <c:v>176.00799999999899</c:v>
                </c:pt>
                <c:pt idx="407">
                  <c:v>174.42027999999999</c:v>
                </c:pt>
                <c:pt idx="408">
                  <c:v>172.91307999999901</c:v>
                </c:pt>
                <c:pt idx="409">
                  <c:v>171.23007999999999</c:v>
                </c:pt>
                <c:pt idx="410">
                  <c:v>169.59779999999901</c:v>
                </c:pt>
                <c:pt idx="411">
                  <c:v>167.992199999999</c:v>
                </c:pt>
                <c:pt idx="412">
                  <c:v>166.35839999999999</c:v>
                </c:pt>
                <c:pt idx="413">
                  <c:v>164.75411999999901</c:v>
                </c:pt>
                <c:pt idx="414">
                  <c:v>163.16951999999901</c:v>
                </c:pt>
                <c:pt idx="415">
                  <c:v>161.67839999999899</c:v>
                </c:pt>
                <c:pt idx="416">
                  <c:v>160.38275999999999</c:v>
                </c:pt>
                <c:pt idx="417">
                  <c:v>159.15107999999901</c:v>
                </c:pt>
                <c:pt idx="418">
                  <c:v>157.7928</c:v>
                </c:pt>
                <c:pt idx="419">
                  <c:v>156.47880000000001</c:v>
                </c:pt>
                <c:pt idx="420">
                  <c:v>155.12467999999899</c:v>
                </c:pt>
                <c:pt idx="421">
                  <c:v>153.774439999999</c:v>
                </c:pt>
                <c:pt idx="422">
                  <c:v>152.50111999999999</c:v>
                </c:pt>
                <c:pt idx="423">
                  <c:v>151.47171999999901</c:v>
                </c:pt>
                <c:pt idx="424">
                  <c:v>150.55887999999999</c:v>
                </c:pt>
                <c:pt idx="425">
                  <c:v>149.87935999999999</c:v>
                </c:pt>
                <c:pt idx="426">
                  <c:v>149.43391999999901</c:v>
                </c:pt>
                <c:pt idx="427">
                  <c:v>149.06359999999901</c:v>
                </c:pt>
                <c:pt idx="428">
                  <c:v>148.76840000000001</c:v>
                </c:pt>
                <c:pt idx="429">
                  <c:v>148.60112000000001</c:v>
                </c:pt>
                <c:pt idx="430">
                  <c:v>148.57651999999999</c:v>
                </c:pt>
                <c:pt idx="431">
                  <c:v>148.73396</c:v>
                </c:pt>
                <c:pt idx="432">
                  <c:v>148.94192000000001</c:v>
                </c:pt>
                <c:pt idx="433">
                  <c:v>149.16104000000001</c:v>
                </c:pt>
                <c:pt idx="434">
                  <c:v>149.47855999999999</c:v>
                </c:pt>
                <c:pt idx="435">
                  <c:v>149.97528</c:v>
                </c:pt>
                <c:pt idx="436">
                  <c:v>150.59783999999999</c:v>
                </c:pt>
                <c:pt idx="437">
                  <c:v>151.23516000000001</c:v>
                </c:pt>
                <c:pt idx="438">
                  <c:v>151.86264</c:v>
                </c:pt>
                <c:pt idx="439">
                  <c:v>152.54424</c:v>
                </c:pt>
                <c:pt idx="440">
                  <c:v>153.34884</c:v>
                </c:pt>
                <c:pt idx="441">
                  <c:v>154.20396</c:v>
                </c:pt>
                <c:pt idx="442">
                  <c:v>155.19683999999901</c:v>
                </c:pt>
                <c:pt idx="443">
                  <c:v>156.35208</c:v>
                </c:pt>
                <c:pt idx="444">
                  <c:v>157.51355999999899</c:v>
                </c:pt>
                <c:pt idx="445">
                  <c:v>158.80967999999999</c:v>
                </c:pt>
                <c:pt idx="446">
                  <c:v>160.07267999999999</c:v>
                </c:pt>
                <c:pt idx="447">
                  <c:v>161.39159999999899</c:v>
                </c:pt>
                <c:pt idx="448">
                  <c:v>162.631799999999</c:v>
                </c:pt>
                <c:pt idx="449">
                  <c:v>163.777199999999</c:v>
                </c:pt>
                <c:pt idx="450">
                  <c:v>164.77367999999899</c:v>
                </c:pt>
                <c:pt idx="451">
                  <c:v>165.61763999999999</c:v>
                </c:pt>
                <c:pt idx="452">
                  <c:v>166.309079999999</c:v>
                </c:pt>
                <c:pt idx="453">
                  <c:v>166.95983999999899</c:v>
                </c:pt>
                <c:pt idx="454">
                  <c:v>167.53187999999901</c:v>
                </c:pt>
                <c:pt idx="455">
                  <c:v>168.06455999999901</c:v>
                </c:pt>
                <c:pt idx="456">
                  <c:v>168.58248</c:v>
                </c:pt>
                <c:pt idx="457">
                  <c:v>169.04136</c:v>
                </c:pt>
                <c:pt idx="458">
                  <c:v>169.51859999999999</c:v>
                </c:pt>
                <c:pt idx="459">
                  <c:v>169.91219999999899</c:v>
                </c:pt>
                <c:pt idx="460">
                  <c:v>170.18772000000001</c:v>
                </c:pt>
                <c:pt idx="461">
                  <c:v>170.36976000000001</c:v>
                </c:pt>
                <c:pt idx="462">
                  <c:v>170.54687999999999</c:v>
                </c:pt>
                <c:pt idx="463">
                  <c:v>170.76336000000001</c:v>
                </c:pt>
                <c:pt idx="464">
                  <c:v>170.97</c:v>
                </c:pt>
                <c:pt idx="465">
                  <c:v>171.095079999999</c:v>
                </c:pt>
                <c:pt idx="466">
                  <c:v>171.16888</c:v>
                </c:pt>
                <c:pt idx="467">
                  <c:v>171.08032</c:v>
                </c:pt>
                <c:pt idx="468">
                  <c:v>170.76543999999899</c:v>
                </c:pt>
                <c:pt idx="469">
                  <c:v>170.380359999999</c:v>
                </c:pt>
                <c:pt idx="470">
                  <c:v>169.81144</c:v>
                </c:pt>
                <c:pt idx="471">
                  <c:v>169.16560000000001</c:v>
                </c:pt>
                <c:pt idx="472">
                  <c:v>168.50367999999901</c:v>
                </c:pt>
                <c:pt idx="473">
                  <c:v>167.74827999999999</c:v>
                </c:pt>
                <c:pt idx="474">
                  <c:v>167.10471999999999</c:v>
                </c:pt>
                <c:pt idx="475">
                  <c:v>166.29028</c:v>
                </c:pt>
                <c:pt idx="476">
                  <c:v>165.36268000000001</c:v>
                </c:pt>
                <c:pt idx="477">
                  <c:v>164.40556000000001</c:v>
                </c:pt>
                <c:pt idx="478">
                  <c:v>163.44844000000001</c:v>
                </c:pt>
                <c:pt idx="479">
                  <c:v>162.37816000000001</c:v>
                </c:pt>
                <c:pt idx="480">
                  <c:v>161.32624000000001</c:v>
                </c:pt>
                <c:pt idx="481">
                  <c:v>160.15624</c:v>
                </c:pt>
                <c:pt idx="482">
                  <c:v>158.89276000000001</c:v>
                </c:pt>
                <c:pt idx="483">
                  <c:v>157.59484</c:v>
                </c:pt>
                <c:pt idx="484">
                  <c:v>156.58456000000001</c:v>
                </c:pt>
                <c:pt idx="485">
                  <c:v>155.49196000000001</c:v>
                </c:pt>
                <c:pt idx="486">
                  <c:v>154.14123999999899</c:v>
                </c:pt>
                <c:pt idx="487">
                  <c:v>152.85448</c:v>
                </c:pt>
                <c:pt idx="488">
                  <c:v>151.626759999999</c:v>
                </c:pt>
                <c:pt idx="489">
                  <c:v>150.43347999999901</c:v>
                </c:pt>
                <c:pt idx="490">
                  <c:v>149.297159999999</c:v>
                </c:pt>
                <c:pt idx="491">
                  <c:v>148.15307999999899</c:v>
                </c:pt>
                <c:pt idx="492">
                  <c:v>147.11231999999899</c:v>
                </c:pt>
                <c:pt idx="493">
                  <c:v>146.22899999999899</c:v>
                </c:pt>
                <c:pt idx="494">
                  <c:v>145.50803999999999</c:v>
                </c:pt>
                <c:pt idx="495">
                  <c:v>144.95927999999901</c:v>
                </c:pt>
                <c:pt idx="496">
                  <c:v>144.587639999999</c:v>
                </c:pt>
                <c:pt idx="497">
                  <c:v>143.90375999999901</c:v>
                </c:pt>
                <c:pt idx="498">
                  <c:v>143.41667999999899</c:v>
                </c:pt>
                <c:pt idx="499">
                  <c:v>142.97028</c:v>
                </c:pt>
                <c:pt idx="500">
                  <c:v>142.73051999999899</c:v>
                </c:pt>
                <c:pt idx="501">
                  <c:v>142.75644</c:v>
                </c:pt>
                <c:pt idx="502">
                  <c:v>142.95455999999999</c:v>
                </c:pt>
                <c:pt idx="503">
                  <c:v>143.27567999999999</c:v>
                </c:pt>
                <c:pt idx="504">
                  <c:v>143.7936</c:v>
                </c:pt>
                <c:pt idx="505">
                  <c:v>144.32759999999999</c:v>
                </c:pt>
                <c:pt idx="506">
                  <c:v>144.9846</c:v>
                </c:pt>
                <c:pt idx="507">
                  <c:v>145.74492000000001</c:v>
                </c:pt>
                <c:pt idx="508">
                  <c:v>146.55936</c:v>
                </c:pt>
                <c:pt idx="509">
                  <c:v>147.096</c:v>
                </c:pt>
                <c:pt idx="510">
                  <c:v>147.74448000000001</c:v>
                </c:pt>
                <c:pt idx="511">
                  <c:v>148.72979999999899</c:v>
                </c:pt>
                <c:pt idx="512">
                  <c:v>149.74464</c:v>
                </c:pt>
                <c:pt idx="513">
                  <c:v>150.77423999999999</c:v>
                </c:pt>
                <c:pt idx="514">
                  <c:v>151.83828</c:v>
                </c:pt>
                <c:pt idx="515">
                  <c:v>152.922</c:v>
                </c:pt>
                <c:pt idx="516">
                  <c:v>153.37860000000001</c:v>
                </c:pt>
                <c:pt idx="517">
                  <c:v>154.19795999999999</c:v>
                </c:pt>
                <c:pt idx="518">
                  <c:v>154.93368000000001</c:v>
                </c:pt>
                <c:pt idx="519">
                  <c:v>155.55624</c:v>
                </c:pt>
                <c:pt idx="520">
                  <c:v>156.35952</c:v>
                </c:pt>
                <c:pt idx="521">
                  <c:v>157.00044</c:v>
                </c:pt>
                <c:pt idx="522">
                  <c:v>157.66200000000001</c:v>
                </c:pt>
                <c:pt idx="523">
                  <c:v>158.20547999999999</c:v>
                </c:pt>
                <c:pt idx="524">
                  <c:v>158.62103999999999</c:v>
                </c:pt>
                <c:pt idx="525">
                  <c:v>158.93328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0-4D96-8162-1BA080048403}"/>
            </c:ext>
          </c:extLst>
        </c:ser>
        <c:ser>
          <c:idx val="1"/>
          <c:order val="1"/>
          <c:tx>
            <c:strRef>
              <c:f>'Kontrol statik ganguan Y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Y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3.0684399999927336E-2</c:v>
                </c:pt>
                <c:pt idx="2">
                  <c:v>6.2096099999962462E-2</c:v>
                </c:pt>
                <c:pt idx="3">
                  <c:v>9.420189999991635E-2</c:v>
                </c:pt>
                <c:pt idx="4">
                  <c:v>0.12539670000001024</c:v>
                </c:pt>
                <c:pt idx="5">
                  <c:v>0.15658910000001924</c:v>
                </c:pt>
                <c:pt idx="6">
                  <c:v>0.18775540000001456</c:v>
                </c:pt>
                <c:pt idx="7">
                  <c:v>0.21869409999999334</c:v>
                </c:pt>
                <c:pt idx="8">
                  <c:v>0.26514889999998559</c:v>
                </c:pt>
                <c:pt idx="9">
                  <c:v>0.29518149999989873</c:v>
                </c:pt>
                <c:pt idx="10">
                  <c:v>0.32679229999985182</c:v>
                </c:pt>
                <c:pt idx="11">
                  <c:v>0.34310779999987062</c:v>
                </c:pt>
                <c:pt idx="12">
                  <c:v>0.38976559999991878</c:v>
                </c:pt>
                <c:pt idx="13">
                  <c:v>0.42014969999991081</c:v>
                </c:pt>
                <c:pt idx="14">
                  <c:v>0.45162490000006983</c:v>
                </c:pt>
                <c:pt idx="15">
                  <c:v>0.48220339999988937</c:v>
                </c:pt>
                <c:pt idx="16">
                  <c:v>0.51304709999999432</c:v>
                </c:pt>
                <c:pt idx="17">
                  <c:v>0.54366200000004028</c:v>
                </c:pt>
                <c:pt idx="18">
                  <c:v>0.57490800000005038</c:v>
                </c:pt>
                <c:pt idx="19">
                  <c:v>0.60577149999994617</c:v>
                </c:pt>
                <c:pt idx="20">
                  <c:v>0.63662010000007285</c:v>
                </c:pt>
                <c:pt idx="21">
                  <c:v>0.68279570000004242</c:v>
                </c:pt>
                <c:pt idx="22">
                  <c:v>0.71449359999996886</c:v>
                </c:pt>
                <c:pt idx="23">
                  <c:v>0.74586399999998321</c:v>
                </c:pt>
                <c:pt idx="24">
                  <c:v>0.77698409999993601</c:v>
                </c:pt>
                <c:pt idx="25">
                  <c:v>0.8083672000000206</c:v>
                </c:pt>
                <c:pt idx="26">
                  <c:v>0.85504960000002939</c:v>
                </c:pt>
                <c:pt idx="27">
                  <c:v>0.87151500000004489</c:v>
                </c:pt>
                <c:pt idx="28">
                  <c:v>0.90226080000002185</c:v>
                </c:pt>
                <c:pt idx="29">
                  <c:v>0.94856690000005983</c:v>
                </c:pt>
                <c:pt idx="30">
                  <c:v>0.97944029999985105</c:v>
                </c:pt>
                <c:pt idx="31">
                  <c:v>1.0104622999999719</c:v>
                </c:pt>
                <c:pt idx="32">
                  <c:v>1.026409699999931</c:v>
                </c:pt>
                <c:pt idx="33">
                  <c:v>1.0727245000000494</c:v>
                </c:pt>
                <c:pt idx="34">
                  <c:v>1.1036793000000671</c:v>
                </c:pt>
                <c:pt idx="35">
                  <c:v>1.1347005000000081</c:v>
                </c:pt>
                <c:pt idx="36">
                  <c:v>1.1656921999999668</c:v>
                </c:pt>
                <c:pt idx="37">
                  <c:v>1.1962263000000348</c:v>
                </c:pt>
                <c:pt idx="38">
                  <c:v>1.2277874999999767</c:v>
                </c:pt>
                <c:pt idx="39">
                  <c:v>1.2739546000000246</c:v>
                </c:pt>
                <c:pt idx="40">
                  <c:v>1.3048095999999987</c:v>
                </c:pt>
                <c:pt idx="41">
                  <c:v>1.3357688999999482</c:v>
                </c:pt>
                <c:pt idx="42">
                  <c:v>1.3564432000000579</c:v>
                </c:pt>
                <c:pt idx="43">
                  <c:v>1.3980254999999033</c:v>
                </c:pt>
                <c:pt idx="44">
                  <c:v>1.4298493999999664</c:v>
                </c:pt>
                <c:pt idx="45">
                  <c:v>1.4768861999998535</c:v>
                </c:pt>
                <c:pt idx="46">
                  <c:v>1.5082127000000582</c:v>
                </c:pt>
                <c:pt idx="47">
                  <c:v>1.5234562000000551</c:v>
                </c:pt>
                <c:pt idx="48">
                  <c:v>1.5540166000000681</c:v>
                </c:pt>
                <c:pt idx="49">
                  <c:v>1.5853334999999333</c:v>
                </c:pt>
                <c:pt idx="50">
                  <c:v>1.6166195000000698</c:v>
                </c:pt>
                <c:pt idx="51">
                  <c:v>1.663043099999868</c:v>
                </c:pt>
                <c:pt idx="52">
                  <c:v>1.694345599999906</c:v>
                </c:pt>
                <c:pt idx="53">
                  <c:v>1.7251440999998522</c:v>
                </c:pt>
                <c:pt idx="54">
                  <c:v>1.7569186000000627</c:v>
                </c:pt>
                <c:pt idx="55">
                  <c:v>1.7881333000000268</c:v>
                </c:pt>
                <c:pt idx="56">
                  <c:v>1.8188086000000112</c:v>
                </c:pt>
                <c:pt idx="57">
                  <c:v>1.8654386999999133</c:v>
                </c:pt>
                <c:pt idx="58">
                  <c:v>1.8972862000000532</c:v>
                </c:pt>
                <c:pt idx="59">
                  <c:v>1.9289148999998815</c:v>
                </c:pt>
                <c:pt idx="60">
                  <c:v>1.9597232999999505</c:v>
                </c:pt>
                <c:pt idx="61">
                  <c:v>1.9905483000000004</c:v>
                </c:pt>
                <c:pt idx="62">
                  <c:v>2.0213504000000739</c:v>
                </c:pt>
                <c:pt idx="63">
                  <c:v>2.0526832999998987</c:v>
                </c:pt>
                <c:pt idx="64">
                  <c:v>2.0835210999998708</c:v>
                </c:pt>
                <c:pt idx="65">
                  <c:v>2.11365469999987</c:v>
                </c:pt>
                <c:pt idx="66">
                  <c:v>2.1450832000000446</c:v>
                </c:pt>
                <c:pt idx="67">
                  <c:v>2.1767775000000711</c:v>
                </c:pt>
                <c:pt idx="68">
                  <c:v>2.2076693999999861</c:v>
                </c:pt>
                <c:pt idx="69">
                  <c:v>2.2380616000000373</c:v>
                </c:pt>
                <c:pt idx="70">
                  <c:v>2.2692827999999281</c:v>
                </c:pt>
                <c:pt idx="71">
                  <c:v>2.3153846999998677</c:v>
                </c:pt>
                <c:pt idx="72">
                  <c:v>2.3468886999999086</c:v>
                </c:pt>
                <c:pt idx="73">
                  <c:v>2.3779445999998643</c:v>
                </c:pt>
                <c:pt idx="74">
                  <c:v>2.4089142999998785</c:v>
                </c:pt>
                <c:pt idx="75">
                  <c:v>2.455917799999952</c:v>
                </c:pt>
                <c:pt idx="76">
                  <c:v>2.4877742999999555</c:v>
                </c:pt>
                <c:pt idx="77">
                  <c:v>2.5197178999999323</c:v>
                </c:pt>
                <c:pt idx="78">
                  <c:v>2.5358486999998604</c:v>
                </c:pt>
                <c:pt idx="79">
                  <c:v>2.5668017000000418</c:v>
                </c:pt>
                <c:pt idx="80">
                  <c:v>2.5973326000000725</c:v>
                </c:pt>
                <c:pt idx="81">
                  <c:v>2.6287437999999383</c:v>
                </c:pt>
                <c:pt idx="82">
                  <c:v>2.6599177999999029</c:v>
                </c:pt>
                <c:pt idx="83">
                  <c:v>2.7076764999999341</c:v>
                </c:pt>
                <c:pt idx="84">
                  <c:v>2.7385633999999754</c:v>
                </c:pt>
                <c:pt idx="85">
                  <c:v>2.7705756999998812</c:v>
                </c:pt>
                <c:pt idx="86">
                  <c:v>2.8012650999999096</c:v>
                </c:pt>
                <c:pt idx="87">
                  <c:v>2.8322236999999859</c:v>
                </c:pt>
                <c:pt idx="88">
                  <c:v>2.880021700000043</c:v>
                </c:pt>
                <c:pt idx="89">
                  <c:v>2.8960480000000643</c:v>
                </c:pt>
                <c:pt idx="90">
                  <c:v>2.9421413999998549</c:v>
                </c:pt>
                <c:pt idx="91">
                  <c:v>2.9583052000000407</c:v>
                </c:pt>
                <c:pt idx="92">
                  <c:v>3.0045943000000079</c:v>
                </c:pt>
                <c:pt idx="93">
                  <c:v>3.0207396000000699</c:v>
                </c:pt>
                <c:pt idx="94">
                  <c:v>3.0515609999999924</c:v>
                </c:pt>
                <c:pt idx="95">
                  <c:v>3.1440726000000723</c:v>
                </c:pt>
                <c:pt idx="96">
                  <c:v>3.1597371000000294</c:v>
                </c:pt>
                <c:pt idx="97">
                  <c:v>3.1906042999999045</c:v>
                </c:pt>
                <c:pt idx="98">
                  <c:v>3.2217583999999988</c:v>
                </c:pt>
                <c:pt idx="99">
                  <c:v>3.2520598999999493</c:v>
                </c:pt>
                <c:pt idx="100">
                  <c:v>3.2837511999998696</c:v>
                </c:pt>
                <c:pt idx="101">
                  <c:v>3.3306817999998657</c:v>
                </c:pt>
                <c:pt idx="102">
                  <c:v>3.3617097999999714</c:v>
                </c:pt>
                <c:pt idx="103">
                  <c:v>3.3931542000000263</c:v>
                </c:pt>
                <c:pt idx="104">
                  <c:v>3.4238631999999143</c:v>
                </c:pt>
                <c:pt idx="105">
                  <c:v>3.4705970999998499</c:v>
                </c:pt>
                <c:pt idx="106">
                  <c:v>3.4861430999999357</c:v>
                </c:pt>
                <c:pt idx="107">
                  <c:v>3.5021775000000162</c:v>
                </c:pt>
                <c:pt idx="108">
                  <c:v>3.5490617000000384</c:v>
                </c:pt>
                <c:pt idx="109">
                  <c:v>3.5801394000000073</c:v>
                </c:pt>
                <c:pt idx="110">
                  <c:v>3.6115442000000257</c:v>
                </c:pt>
                <c:pt idx="111">
                  <c:v>3.6421826999999212</c:v>
                </c:pt>
                <c:pt idx="112">
                  <c:v>3.6735747999998694</c:v>
                </c:pt>
                <c:pt idx="113">
                  <c:v>3.7197791999999481</c:v>
                </c:pt>
                <c:pt idx="114">
                  <c:v>3.7508143999998538</c:v>
                </c:pt>
                <c:pt idx="115">
                  <c:v>3.7810259999998834</c:v>
                </c:pt>
                <c:pt idx="116">
                  <c:v>3.8117399999998725</c:v>
                </c:pt>
                <c:pt idx="117">
                  <c:v>3.8436709000000064</c:v>
                </c:pt>
                <c:pt idx="118">
                  <c:v>3.8751968999999917</c:v>
                </c:pt>
                <c:pt idx="119">
                  <c:v>3.9073667999998634</c:v>
                </c:pt>
                <c:pt idx="120">
                  <c:v>3.9536918999999671</c:v>
                </c:pt>
                <c:pt idx="121">
                  <c:v>3.9850819000000683</c:v>
                </c:pt>
                <c:pt idx="122">
                  <c:v>4.0003762999999708</c:v>
                </c:pt>
                <c:pt idx="123">
                  <c:v>4.0312805999999455</c:v>
                </c:pt>
                <c:pt idx="124">
                  <c:v>4.0633339999999407</c:v>
                </c:pt>
                <c:pt idx="125">
                  <c:v>4.1103144999999586</c:v>
                </c:pt>
                <c:pt idx="126">
                  <c:v>4.1406418999999914</c:v>
                </c:pt>
                <c:pt idx="127">
                  <c:v>4.17118030000006</c:v>
                </c:pt>
                <c:pt idx="128">
                  <c:v>4.2024470999999721</c:v>
                </c:pt>
                <c:pt idx="129">
                  <c:v>4.2333272999999281</c:v>
                </c:pt>
                <c:pt idx="130">
                  <c:v>4.26387950000003</c:v>
                </c:pt>
                <c:pt idx="131">
                  <c:v>4.2952070999999705</c:v>
                </c:pt>
                <c:pt idx="132">
                  <c:v>4.3426534999998694</c:v>
                </c:pt>
                <c:pt idx="133">
                  <c:v>4.3744959999999082</c:v>
                </c:pt>
                <c:pt idx="134">
                  <c:v>4.405054199999995</c:v>
                </c:pt>
                <c:pt idx="135">
                  <c:v>4.4508726999999908</c:v>
                </c:pt>
                <c:pt idx="136">
                  <c:v>4.4663428999999724</c:v>
                </c:pt>
                <c:pt idx="137">
                  <c:v>4.4821299999998701</c:v>
                </c:pt>
                <c:pt idx="138">
                  <c:v>4.5288579000000482</c:v>
                </c:pt>
                <c:pt idx="139">
                  <c:v>4.5598978999998963</c:v>
                </c:pt>
                <c:pt idx="140">
                  <c:v>4.5903438000000278</c:v>
                </c:pt>
                <c:pt idx="141">
                  <c:v>4.6219826999999896</c:v>
                </c:pt>
                <c:pt idx="142">
                  <c:v>4.653199099999938</c:v>
                </c:pt>
                <c:pt idx="143">
                  <c:v>4.6841709999998784</c:v>
                </c:pt>
                <c:pt idx="144">
                  <c:v>4.7154900999998972</c:v>
                </c:pt>
                <c:pt idx="145">
                  <c:v>4.7620375999999851</c:v>
                </c:pt>
                <c:pt idx="146">
                  <c:v>4.7936862999999903</c:v>
                </c:pt>
                <c:pt idx="147">
                  <c:v>4.8241309000000001</c:v>
                </c:pt>
                <c:pt idx="148">
                  <c:v>4.8555877999999666</c:v>
                </c:pt>
                <c:pt idx="149">
                  <c:v>4.885844299999917</c:v>
                </c:pt>
                <c:pt idx="150">
                  <c:v>4.9333062999999129</c:v>
                </c:pt>
                <c:pt idx="151">
                  <c:v>4.9636666999999761</c:v>
                </c:pt>
                <c:pt idx="152">
                  <c:v>4.9947684999999638</c:v>
                </c:pt>
                <c:pt idx="153">
                  <c:v>5.0257701999998972</c:v>
                </c:pt>
                <c:pt idx="154">
                  <c:v>5.0411770000000615</c:v>
                </c:pt>
                <c:pt idx="155">
                  <c:v>5.0719616999999744</c:v>
                </c:pt>
                <c:pt idx="156">
                  <c:v>5.1027882999999292</c:v>
                </c:pt>
                <c:pt idx="157">
                  <c:v>5.1497458999999708</c:v>
                </c:pt>
                <c:pt idx="158">
                  <c:v>5.1805765999999949</c:v>
                </c:pt>
                <c:pt idx="159">
                  <c:v>5.2117468999999801</c:v>
                </c:pt>
                <c:pt idx="160">
                  <c:v>5.2426912999999331</c:v>
                </c:pt>
                <c:pt idx="161">
                  <c:v>5.2733241999999336</c:v>
                </c:pt>
                <c:pt idx="162">
                  <c:v>5.3039662999999564</c:v>
                </c:pt>
                <c:pt idx="163">
                  <c:v>5.3346796999999242</c:v>
                </c:pt>
                <c:pt idx="164">
                  <c:v>5.3817520999998578</c:v>
                </c:pt>
                <c:pt idx="165">
                  <c:v>5.4130433999998786</c:v>
                </c:pt>
                <c:pt idx="166">
                  <c:v>5.4445442999999614</c:v>
                </c:pt>
                <c:pt idx="167">
                  <c:v>5.4764118000000508</c:v>
                </c:pt>
                <c:pt idx="168">
                  <c:v>5.5233498999998574</c:v>
                </c:pt>
                <c:pt idx="169">
                  <c:v>5.5554535999999644</c:v>
                </c:pt>
                <c:pt idx="170">
                  <c:v>5.5715715999999702</c:v>
                </c:pt>
                <c:pt idx="171">
                  <c:v>5.6018280000000686</c:v>
                </c:pt>
                <c:pt idx="172">
                  <c:v>5.6330143999998654</c:v>
                </c:pt>
                <c:pt idx="173">
                  <c:v>5.678872599999977</c:v>
                </c:pt>
                <c:pt idx="174">
                  <c:v>5.6945968999998513</c:v>
                </c:pt>
                <c:pt idx="175">
                  <c:v>5.7261306999998851</c:v>
                </c:pt>
                <c:pt idx="176">
                  <c:v>5.7577449999998862</c:v>
                </c:pt>
                <c:pt idx="177">
                  <c:v>5.8042775999999776</c:v>
                </c:pt>
                <c:pt idx="178">
                  <c:v>5.8353712000000542</c:v>
                </c:pt>
                <c:pt idx="179">
                  <c:v>5.8660307000000103</c:v>
                </c:pt>
                <c:pt idx="180">
                  <c:v>5.9119524999998703</c:v>
                </c:pt>
                <c:pt idx="181">
                  <c:v>5.9265940000000228</c:v>
                </c:pt>
                <c:pt idx="182">
                  <c:v>5.9576150999998845</c:v>
                </c:pt>
                <c:pt idx="183">
                  <c:v>6.0050455999999031</c:v>
                </c:pt>
                <c:pt idx="184">
                  <c:v>6.0361765000000105</c:v>
                </c:pt>
                <c:pt idx="185">
                  <c:v>6.0677647999998499</c:v>
                </c:pt>
                <c:pt idx="186">
                  <c:v>6.0996241999998801</c:v>
                </c:pt>
                <c:pt idx="187">
                  <c:v>6.146208500000057</c:v>
                </c:pt>
                <c:pt idx="188">
                  <c:v>6.1617002999998931</c:v>
                </c:pt>
                <c:pt idx="189">
                  <c:v>6.1929843999998866</c:v>
                </c:pt>
                <c:pt idx="190">
                  <c:v>6.224521999999979</c:v>
                </c:pt>
                <c:pt idx="191">
                  <c:v>6.2557994999999664</c:v>
                </c:pt>
                <c:pt idx="192">
                  <c:v>6.2864084999998795</c:v>
                </c:pt>
                <c:pt idx="193">
                  <c:v>6.3182403000000704</c:v>
                </c:pt>
                <c:pt idx="194">
                  <c:v>6.3498663999998826</c:v>
                </c:pt>
                <c:pt idx="195">
                  <c:v>6.3953391000000011</c:v>
                </c:pt>
                <c:pt idx="196">
                  <c:v>6.4256450000000314</c:v>
                </c:pt>
                <c:pt idx="197">
                  <c:v>6.4582270999999309</c:v>
                </c:pt>
                <c:pt idx="198">
                  <c:v>6.4893157999999858</c:v>
                </c:pt>
                <c:pt idx="199">
                  <c:v>6.5206444000000374</c:v>
                </c:pt>
                <c:pt idx="200">
                  <c:v>6.551783099999966</c:v>
                </c:pt>
                <c:pt idx="201">
                  <c:v>6.5675014999999348</c:v>
                </c:pt>
                <c:pt idx="202">
                  <c:v>6.6148501999998643</c:v>
                </c:pt>
                <c:pt idx="203">
                  <c:v>6.6458674000000428</c:v>
                </c:pt>
                <c:pt idx="204">
                  <c:v>6.6774078999999347</c:v>
                </c:pt>
                <c:pt idx="205">
                  <c:v>6.7081983000000491</c:v>
                </c:pt>
                <c:pt idx="206">
                  <c:v>6.7384753999999703</c:v>
                </c:pt>
                <c:pt idx="207">
                  <c:v>6.7693893999999091</c:v>
                </c:pt>
                <c:pt idx="208">
                  <c:v>6.8171248999999534</c:v>
                </c:pt>
                <c:pt idx="209">
                  <c:v>6.8483068000000458</c:v>
                </c:pt>
                <c:pt idx="210">
                  <c:v>6.8786178000000291</c:v>
                </c:pt>
                <c:pt idx="211">
                  <c:v>6.9096810999999434</c:v>
                </c:pt>
                <c:pt idx="212">
                  <c:v>6.9409353999999439</c:v>
                </c:pt>
                <c:pt idx="213">
                  <c:v>6.9726344999999128</c:v>
                </c:pt>
                <c:pt idx="214">
                  <c:v>7.0206912999999531</c:v>
                </c:pt>
                <c:pt idx="215">
                  <c:v>7.0365580999998656</c:v>
                </c:pt>
                <c:pt idx="216">
                  <c:v>7.0671750999999858</c:v>
                </c:pt>
                <c:pt idx="217">
                  <c:v>7.0992555000000266</c:v>
                </c:pt>
                <c:pt idx="218">
                  <c:v>7.1303204000000733</c:v>
                </c:pt>
                <c:pt idx="219">
                  <c:v>7.161248999999998</c:v>
                </c:pt>
                <c:pt idx="220">
                  <c:v>7.2096380000000408</c:v>
                </c:pt>
                <c:pt idx="221">
                  <c:v>7.2408738999999969</c:v>
                </c:pt>
                <c:pt idx="222">
                  <c:v>7.2705352000000403</c:v>
                </c:pt>
                <c:pt idx="223">
                  <c:v>7.302011900000025</c:v>
                </c:pt>
                <c:pt idx="224">
                  <c:v>7.3327291999999034</c:v>
                </c:pt>
                <c:pt idx="225">
                  <c:v>7.3782317000000148</c:v>
                </c:pt>
                <c:pt idx="226">
                  <c:v>7.3937157999998817</c:v>
                </c:pt>
                <c:pt idx="227">
                  <c:v>7.4406790999998975</c:v>
                </c:pt>
                <c:pt idx="228">
                  <c:v>7.4566935000000285</c:v>
                </c:pt>
                <c:pt idx="229">
                  <c:v>7.4884882999999718</c:v>
                </c:pt>
                <c:pt idx="230">
                  <c:v>7.51964299999986</c:v>
                </c:pt>
                <c:pt idx="231">
                  <c:v>7.5512344999999641</c:v>
                </c:pt>
                <c:pt idx="232">
                  <c:v>7.5818512999999257</c:v>
                </c:pt>
                <c:pt idx="233">
                  <c:v>7.6126466999999138</c:v>
                </c:pt>
                <c:pt idx="234">
                  <c:v>7.6588100999999824</c:v>
                </c:pt>
                <c:pt idx="235">
                  <c:v>7.6907361999999466</c:v>
                </c:pt>
                <c:pt idx="236">
                  <c:v>7.722034899999926</c:v>
                </c:pt>
                <c:pt idx="237">
                  <c:v>7.7522338999999647</c:v>
                </c:pt>
                <c:pt idx="238">
                  <c:v>7.7830708999999842</c:v>
                </c:pt>
                <c:pt idx="239">
                  <c:v>7.8307489999999689</c:v>
                </c:pt>
                <c:pt idx="240">
                  <c:v>7.8616655999999239</c:v>
                </c:pt>
                <c:pt idx="241">
                  <c:v>7.893536499999982</c:v>
                </c:pt>
                <c:pt idx="242">
                  <c:v>7.9248278000000028</c:v>
                </c:pt>
                <c:pt idx="243">
                  <c:v>7.9408094000000347</c:v>
                </c:pt>
                <c:pt idx="244">
                  <c:v>7.9861246000000392</c:v>
                </c:pt>
                <c:pt idx="245">
                  <c:v>8.0016398000000208</c:v>
                </c:pt>
                <c:pt idx="246">
                  <c:v>8.0480176999999458</c:v>
                </c:pt>
                <c:pt idx="247">
                  <c:v>8.078950500000019</c:v>
                </c:pt>
                <c:pt idx="248">
                  <c:v>8.1104738999999881</c:v>
                </c:pt>
                <c:pt idx="249">
                  <c:v>8.1420591999999488</c:v>
                </c:pt>
                <c:pt idx="250">
                  <c:v>8.1737471999999798</c:v>
                </c:pt>
                <c:pt idx="251">
                  <c:v>8.2041259000000082</c:v>
                </c:pt>
                <c:pt idx="252">
                  <c:v>8.2502289999999903</c:v>
                </c:pt>
                <c:pt idx="253">
                  <c:v>8.2816229000000021</c:v>
                </c:pt>
                <c:pt idx="254">
                  <c:v>8.3128108999999313</c:v>
                </c:pt>
                <c:pt idx="255">
                  <c:v>8.3587950999999521</c:v>
                </c:pt>
                <c:pt idx="256">
                  <c:v>8.390181499999926</c:v>
                </c:pt>
                <c:pt idx="257">
                  <c:v>8.4062897999999677</c:v>
                </c:pt>
                <c:pt idx="258">
                  <c:v>8.4538207999999031</c:v>
                </c:pt>
                <c:pt idx="259">
                  <c:v>8.4688570999999229</c:v>
                </c:pt>
                <c:pt idx="260">
                  <c:v>8.4998341000000437</c:v>
                </c:pt>
                <c:pt idx="261">
                  <c:v>8.5317096999999649</c:v>
                </c:pt>
                <c:pt idx="262">
                  <c:v>8.5622031000000334</c:v>
                </c:pt>
                <c:pt idx="263">
                  <c:v>8.5932622000000265</c:v>
                </c:pt>
                <c:pt idx="264">
                  <c:v>8.6390263999999206</c:v>
                </c:pt>
                <c:pt idx="265">
                  <c:v>8.6704709999999068</c:v>
                </c:pt>
                <c:pt idx="266">
                  <c:v>8.7013346999999612</c:v>
                </c:pt>
                <c:pt idx="267">
                  <c:v>8.7320872999998755</c:v>
                </c:pt>
                <c:pt idx="268">
                  <c:v>8.7626447000000098</c:v>
                </c:pt>
                <c:pt idx="269">
                  <c:v>8.793759399999999</c:v>
                </c:pt>
                <c:pt idx="270">
                  <c:v>8.8387313999999151</c:v>
                </c:pt>
                <c:pt idx="271">
                  <c:v>8.8708068999999341</c:v>
                </c:pt>
                <c:pt idx="272">
                  <c:v>8.9023153999999067</c:v>
                </c:pt>
                <c:pt idx="273">
                  <c:v>8.9344346000000314</c:v>
                </c:pt>
                <c:pt idx="274">
                  <c:v>8.9664999999999964</c:v>
                </c:pt>
                <c:pt idx="275">
                  <c:v>8.9966546999999082</c:v>
                </c:pt>
                <c:pt idx="276">
                  <c:v>9.0442209000000275</c:v>
                </c:pt>
                <c:pt idx="277">
                  <c:v>9.0773028999999497</c:v>
                </c:pt>
                <c:pt idx="278">
                  <c:v>9.1064656999999443</c:v>
                </c:pt>
                <c:pt idx="279">
                  <c:v>9.1224454999999125</c:v>
                </c:pt>
                <c:pt idx="280">
                  <c:v>9.1543721999998979</c:v>
                </c:pt>
                <c:pt idx="281">
                  <c:v>9.1851495999999315</c:v>
                </c:pt>
                <c:pt idx="282">
                  <c:v>9.2167159999999058</c:v>
                </c:pt>
                <c:pt idx="283">
                  <c:v>9.2624660999999833</c:v>
                </c:pt>
                <c:pt idx="284">
                  <c:v>9.2932117999998809</c:v>
                </c:pt>
                <c:pt idx="285">
                  <c:v>9.3250785999998698</c:v>
                </c:pt>
                <c:pt idx="286">
                  <c:v>9.3563388000000032</c:v>
                </c:pt>
                <c:pt idx="287">
                  <c:v>9.3877436000000216</c:v>
                </c:pt>
                <c:pt idx="288">
                  <c:v>9.4198014999999486</c:v>
                </c:pt>
                <c:pt idx="289">
                  <c:v>9.4512933999999404</c:v>
                </c:pt>
                <c:pt idx="290">
                  <c:v>9.4829400999999507</c:v>
                </c:pt>
                <c:pt idx="291">
                  <c:v>9.5153508999999303</c:v>
                </c:pt>
                <c:pt idx="292">
                  <c:v>9.5466022999999041</c:v>
                </c:pt>
                <c:pt idx="293">
                  <c:v>9.5786626999999953</c:v>
                </c:pt>
                <c:pt idx="294">
                  <c:v>9.6102994000000308</c:v>
                </c:pt>
                <c:pt idx="295">
                  <c:v>9.6423428999999032</c:v>
                </c:pt>
                <c:pt idx="296">
                  <c:v>9.6901975000000675</c:v>
                </c:pt>
                <c:pt idx="297">
                  <c:v>9.7210757000000285</c:v>
                </c:pt>
                <c:pt idx="298">
                  <c:v>9.7525906999999279</c:v>
                </c:pt>
                <c:pt idx="299">
                  <c:v>9.7686395999999149</c:v>
                </c:pt>
                <c:pt idx="300">
                  <c:v>9.8323917999998685</c:v>
                </c:pt>
                <c:pt idx="301">
                  <c:v>9.8473962999999003</c:v>
                </c:pt>
                <c:pt idx="302">
                  <c:v>9.8795179999999618</c:v>
                </c:pt>
                <c:pt idx="303">
                  <c:v>9.9107649000000038</c:v>
                </c:pt>
                <c:pt idx="304">
                  <c:v>9.9416976999998496</c:v>
                </c:pt>
                <c:pt idx="305">
                  <c:v>9.9728193999999348</c:v>
                </c:pt>
                <c:pt idx="306">
                  <c:v>10.00338510000006</c:v>
                </c:pt>
                <c:pt idx="307">
                  <c:v>10.034330100000034</c:v>
                </c:pt>
                <c:pt idx="308">
                  <c:v>10.066716799999995</c:v>
                </c:pt>
                <c:pt idx="309">
                  <c:v>10.114134199999853</c:v>
                </c:pt>
                <c:pt idx="310">
                  <c:v>10.146132800000032</c:v>
                </c:pt>
                <c:pt idx="311">
                  <c:v>10.163471800000025</c:v>
                </c:pt>
                <c:pt idx="312">
                  <c:v>10.209315500000002</c:v>
                </c:pt>
                <c:pt idx="313">
                  <c:v>10.225519500000019</c:v>
                </c:pt>
                <c:pt idx="314">
                  <c:v>10.25729750000005</c:v>
                </c:pt>
                <c:pt idx="315">
                  <c:v>10.304846699999871</c:v>
                </c:pt>
                <c:pt idx="316">
                  <c:v>10.336008399999855</c:v>
                </c:pt>
                <c:pt idx="317">
                  <c:v>10.367090899999994</c:v>
                </c:pt>
                <c:pt idx="318">
                  <c:v>10.398456399999986</c:v>
                </c:pt>
                <c:pt idx="319">
                  <c:v>10.430645499999855</c:v>
                </c:pt>
                <c:pt idx="320">
                  <c:v>10.462197099999912</c:v>
                </c:pt>
                <c:pt idx="321">
                  <c:v>10.50966399999993</c:v>
                </c:pt>
                <c:pt idx="322">
                  <c:v>10.541908199999853</c:v>
                </c:pt>
                <c:pt idx="323">
                  <c:v>10.557659000000058</c:v>
                </c:pt>
                <c:pt idx="324">
                  <c:v>10.590212399999928</c:v>
                </c:pt>
                <c:pt idx="325">
                  <c:v>10.620451900000035</c:v>
                </c:pt>
                <c:pt idx="326">
                  <c:v>10.651898299999857</c:v>
                </c:pt>
                <c:pt idx="327">
                  <c:v>10.699700299999904</c:v>
                </c:pt>
                <c:pt idx="328">
                  <c:v>10.732533200000034</c:v>
                </c:pt>
                <c:pt idx="329">
                  <c:v>10.763673599999947</c:v>
                </c:pt>
                <c:pt idx="330">
                  <c:v>10.794292000000041</c:v>
                </c:pt>
                <c:pt idx="331">
                  <c:v>10.826841599999852</c:v>
                </c:pt>
                <c:pt idx="332">
                  <c:v>10.8584871999999</c:v>
                </c:pt>
                <c:pt idx="333">
                  <c:v>10.889270699999997</c:v>
                </c:pt>
                <c:pt idx="334">
                  <c:v>10.937031899999965</c:v>
                </c:pt>
                <c:pt idx="335">
                  <c:v>10.952861299999995</c:v>
                </c:pt>
                <c:pt idx="336">
                  <c:v>10.998758299999963</c:v>
                </c:pt>
                <c:pt idx="337">
                  <c:v>11.014396300000044</c:v>
                </c:pt>
                <c:pt idx="338">
                  <c:v>11.045461499999874</c:v>
                </c:pt>
                <c:pt idx="339">
                  <c:v>11.077397000000019</c:v>
                </c:pt>
                <c:pt idx="340">
                  <c:v>11.122845599999891</c:v>
                </c:pt>
                <c:pt idx="341">
                  <c:v>11.154831599999852</c:v>
                </c:pt>
                <c:pt idx="342">
                  <c:v>11.185852000000068</c:v>
                </c:pt>
                <c:pt idx="343">
                  <c:v>11.217002899999898</c:v>
                </c:pt>
                <c:pt idx="344">
                  <c:v>11.248910799999976</c:v>
                </c:pt>
                <c:pt idx="345">
                  <c:v>11.295537199999899</c:v>
                </c:pt>
                <c:pt idx="346">
                  <c:v>11.311443800000006</c:v>
                </c:pt>
                <c:pt idx="347">
                  <c:v>11.34354959999996</c:v>
                </c:pt>
                <c:pt idx="348">
                  <c:v>11.374684399999978</c:v>
                </c:pt>
                <c:pt idx="349">
                  <c:v>11.405062099999896</c:v>
                </c:pt>
                <c:pt idx="350">
                  <c:v>11.436066900000014</c:v>
                </c:pt>
                <c:pt idx="351">
                  <c:v>11.467676499999925</c:v>
                </c:pt>
                <c:pt idx="352">
                  <c:v>11.515971699999909</c:v>
                </c:pt>
                <c:pt idx="353">
                  <c:v>11.546309899999869</c:v>
                </c:pt>
                <c:pt idx="354">
                  <c:v>11.577691299999969</c:v>
                </c:pt>
                <c:pt idx="355">
                  <c:v>11.608907300000055</c:v>
                </c:pt>
                <c:pt idx="356">
                  <c:v>11.640466399999923</c:v>
                </c:pt>
                <c:pt idx="357">
                  <c:v>11.671914600000036</c:v>
                </c:pt>
                <c:pt idx="358">
                  <c:v>11.702818900000011</c:v>
                </c:pt>
                <c:pt idx="359">
                  <c:v>11.735262799999873</c:v>
                </c:pt>
                <c:pt idx="360">
                  <c:v>11.780628400000069</c:v>
                </c:pt>
                <c:pt idx="361">
                  <c:v>11.79590189999999</c:v>
                </c:pt>
                <c:pt idx="362">
                  <c:v>11.828077500000063</c:v>
                </c:pt>
                <c:pt idx="363">
                  <c:v>11.85951840000007</c:v>
                </c:pt>
                <c:pt idx="364">
                  <c:v>11.892131000000063</c:v>
                </c:pt>
                <c:pt idx="365">
                  <c:v>11.939770499999895</c:v>
                </c:pt>
                <c:pt idx="366">
                  <c:v>11.971673399999872</c:v>
                </c:pt>
                <c:pt idx="367">
                  <c:v>12.00318859999993</c:v>
                </c:pt>
                <c:pt idx="368">
                  <c:v>12.035227599999871</c:v>
                </c:pt>
                <c:pt idx="369">
                  <c:v>12.05146620000005</c:v>
                </c:pt>
                <c:pt idx="370">
                  <c:v>12.082765699999982</c:v>
                </c:pt>
                <c:pt idx="371">
                  <c:v>12.130317200000036</c:v>
                </c:pt>
                <c:pt idx="372">
                  <c:v>12.162061499999936</c:v>
                </c:pt>
                <c:pt idx="373">
                  <c:v>12.193077700000003</c:v>
                </c:pt>
                <c:pt idx="374">
                  <c:v>12.224611999999979</c:v>
                </c:pt>
                <c:pt idx="375">
                  <c:v>12.272646800000075</c:v>
                </c:pt>
                <c:pt idx="376">
                  <c:v>12.287829200000033</c:v>
                </c:pt>
                <c:pt idx="377">
                  <c:v>12.31905689999985</c:v>
                </c:pt>
                <c:pt idx="378">
                  <c:v>12.351293899999973</c:v>
                </c:pt>
                <c:pt idx="379">
                  <c:v>12.398637600000029</c:v>
                </c:pt>
                <c:pt idx="380">
                  <c:v>12.41443409999988</c:v>
                </c:pt>
                <c:pt idx="381">
                  <c:v>12.446315799999866</c:v>
                </c:pt>
                <c:pt idx="382">
                  <c:v>12.477177699999856</c:v>
                </c:pt>
                <c:pt idx="383">
                  <c:v>12.522451499999988</c:v>
                </c:pt>
                <c:pt idx="384">
                  <c:v>12.554410599999983</c:v>
                </c:pt>
                <c:pt idx="385">
                  <c:v>12.585362699999905</c:v>
                </c:pt>
                <c:pt idx="386">
                  <c:v>12.615853099999867</c:v>
                </c:pt>
                <c:pt idx="387">
                  <c:v>12.647403499999882</c:v>
                </c:pt>
                <c:pt idx="388">
                  <c:v>12.680925099999968</c:v>
                </c:pt>
                <c:pt idx="389">
                  <c:v>12.711037600000054</c:v>
                </c:pt>
                <c:pt idx="390">
                  <c:v>12.759015999999974</c:v>
                </c:pt>
                <c:pt idx="391">
                  <c:v>12.775210600000037</c:v>
                </c:pt>
                <c:pt idx="392">
                  <c:v>12.806682899999942</c:v>
                </c:pt>
                <c:pt idx="393">
                  <c:v>12.83803080000007</c:v>
                </c:pt>
                <c:pt idx="394">
                  <c:v>12.870759200000066</c:v>
                </c:pt>
                <c:pt idx="395">
                  <c:v>12.901179599999978</c:v>
                </c:pt>
                <c:pt idx="396">
                  <c:v>12.933852800000068</c:v>
                </c:pt>
                <c:pt idx="397">
                  <c:v>12.98011049999991</c:v>
                </c:pt>
                <c:pt idx="398">
                  <c:v>13.010609199999863</c:v>
                </c:pt>
                <c:pt idx="399">
                  <c:v>13.043819100000064</c:v>
                </c:pt>
                <c:pt idx="400">
                  <c:v>13.074428799999851</c:v>
                </c:pt>
                <c:pt idx="401">
                  <c:v>13.106081599999925</c:v>
                </c:pt>
                <c:pt idx="402">
                  <c:v>13.153617199999871</c:v>
                </c:pt>
                <c:pt idx="403">
                  <c:v>13.169894999999997</c:v>
                </c:pt>
                <c:pt idx="404">
                  <c:v>13.201551099999961</c:v>
                </c:pt>
                <c:pt idx="405">
                  <c:v>13.233719599999858</c:v>
                </c:pt>
                <c:pt idx="406">
                  <c:v>13.264741299999969</c:v>
                </c:pt>
                <c:pt idx="407">
                  <c:v>13.296323799999982</c:v>
                </c:pt>
                <c:pt idx="408">
                  <c:v>13.328147799999897</c:v>
                </c:pt>
                <c:pt idx="409">
                  <c:v>13.375277200000028</c:v>
                </c:pt>
                <c:pt idx="410">
                  <c:v>13.406558099999984</c:v>
                </c:pt>
                <c:pt idx="411">
                  <c:v>13.438704899999948</c:v>
                </c:pt>
                <c:pt idx="412">
                  <c:v>13.454634400000032</c:v>
                </c:pt>
                <c:pt idx="413">
                  <c:v>13.486477799999875</c:v>
                </c:pt>
                <c:pt idx="414">
                  <c:v>13.517864400000008</c:v>
                </c:pt>
                <c:pt idx="415">
                  <c:v>13.565585600000077</c:v>
                </c:pt>
                <c:pt idx="416">
                  <c:v>13.596811899999921</c:v>
                </c:pt>
                <c:pt idx="417">
                  <c:v>13.627750200000037</c:v>
                </c:pt>
                <c:pt idx="418">
                  <c:v>13.659248799999887</c:v>
                </c:pt>
                <c:pt idx="419">
                  <c:v>13.692283299999872</c:v>
                </c:pt>
                <c:pt idx="420">
                  <c:v>13.739278600000034</c:v>
                </c:pt>
                <c:pt idx="421">
                  <c:v>13.755324100000053</c:v>
                </c:pt>
                <c:pt idx="422">
                  <c:v>13.803437900000063</c:v>
                </c:pt>
                <c:pt idx="423">
                  <c:v>13.819498099999919</c:v>
                </c:pt>
                <c:pt idx="424">
                  <c:v>13.850621799999999</c:v>
                </c:pt>
                <c:pt idx="425">
                  <c:v>13.881757500000049</c:v>
                </c:pt>
                <c:pt idx="426">
                  <c:v>13.913609799999904</c:v>
                </c:pt>
                <c:pt idx="427">
                  <c:v>13.958891900000026</c:v>
                </c:pt>
                <c:pt idx="428">
                  <c:v>13.990103800000043</c:v>
                </c:pt>
                <c:pt idx="429">
                  <c:v>14.023942699999907</c:v>
                </c:pt>
                <c:pt idx="430">
                  <c:v>14.054076800000075</c:v>
                </c:pt>
                <c:pt idx="431">
                  <c:v>14.085737699999981</c:v>
                </c:pt>
                <c:pt idx="432">
                  <c:v>14.117562899999939</c:v>
                </c:pt>
                <c:pt idx="433">
                  <c:v>14.14938159999997</c:v>
                </c:pt>
                <c:pt idx="434">
                  <c:v>14.181410899999946</c:v>
                </c:pt>
                <c:pt idx="435">
                  <c:v>14.213038800000049</c:v>
                </c:pt>
                <c:pt idx="436">
                  <c:v>14.244516100000055</c:v>
                </c:pt>
                <c:pt idx="437">
                  <c:v>14.273892799999885</c:v>
                </c:pt>
                <c:pt idx="438">
                  <c:v>14.304478699999891</c:v>
                </c:pt>
                <c:pt idx="439">
                  <c:v>14.351461400000062</c:v>
                </c:pt>
                <c:pt idx="440">
                  <c:v>14.366585600000008</c:v>
                </c:pt>
                <c:pt idx="441">
                  <c:v>14.415042399999948</c:v>
                </c:pt>
                <c:pt idx="442">
                  <c:v>14.446356299999934</c:v>
                </c:pt>
                <c:pt idx="443">
                  <c:v>14.475775599999906</c:v>
                </c:pt>
                <c:pt idx="444">
                  <c:v>14.507543499999883</c:v>
                </c:pt>
                <c:pt idx="445">
                  <c:v>14.538452900000038</c:v>
                </c:pt>
                <c:pt idx="446">
                  <c:v>14.569318199999998</c:v>
                </c:pt>
                <c:pt idx="447">
                  <c:v>14.601195899999993</c:v>
                </c:pt>
                <c:pt idx="448">
                  <c:v>14.632962799999859</c:v>
                </c:pt>
                <c:pt idx="449">
                  <c:v>14.664788300000055</c:v>
                </c:pt>
                <c:pt idx="450">
                  <c:v>14.712203799999997</c:v>
                </c:pt>
                <c:pt idx="451">
                  <c:v>14.727093999999852</c:v>
                </c:pt>
                <c:pt idx="452">
                  <c:v>14.759234299999889</c:v>
                </c:pt>
                <c:pt idx="453">
                  <c:v>14.806908699999894</c:v>
                </c:pt>
                <c:pt idx="454">
                  <c:v>14.838408000000072</c:v>
                </c:pt>
                <c:pt idx="455">
                  <c:v>14.869416099999853</c:v>
                </c:pt>
                <c:pt idx="456">
                  <c:v>14.900567899999942</c:v>
                </c:pt>
                <c:pt idx="457">
                  <c:v>14.932668299999932</c:v>
                </c:pt>
                <c:pt idx="458">
                  <c:v>14.964543800000001</c:v>
                </c:pt>
                <c:pt idx="459">
                  <c:v>14.996518899999955</c:v>
                </c:pt>
                <c:pt idx="460">
                  <c:v>15.042466800000057</c:v>
                </c:pt>
                <c:pt idx="461">
                  <c:v>15.058404800000062</c:v>
                </c:pt>
                <c:pt idx="462">
                  <c:v>15.090312699999913</c:v>
                </c:pt>
                <c:pt idx="463">
                  <c:v>15.121662799999967</c:v>
                </c:pt>
                <c:pt idx="464">
                  <c:v>15.153660400000035</c:v>
                </c:pt>
                <c:pt idx="465">
                  <c:v>15.202027300000054</c:v>
                </c:pt>
                <c:pt idx="466">
                  <c:v>15.234670099999903</c:v>
                </c:pt>
                <c:pt idx="467">
                  <c:v>15.266190199999983</c:v>
                </c:pt>
                <c:pt idx="468">
                  <c:v>15.281966399999874</c:v>
                </c:pt>
                <c:pt idx="469">
                  <c:v>15.313593699999956</c:v>
                </c:pt>
                <c:pt idx="470">
                  <c:v>15.360491400000001</c:v>
                </c:pt>
                <c:pt idx="471">
                  <c:v>15.392180699999926</c:v>
                </c:pt>
                <c:pt idx="472">
                  <c:v>15.424434799999972</c:v>
                </c:pt>
                <c:pt idx="473">
                  <c:v>15.454827900000055</c:v>
                </c:pt>
                <c:pt idx="474">
                  <c:v>15.486862400000064</c:v>
                </c:pt>
                <c:pt idx="475">
                  <c:v>15.518561299999874</c:v>
                </c:pt>
                <c:pt idx="476">
                  <c:v>15.565542600000072</c:v>
                </c:pt>
                <c:pt idx="477">
                  <c:v>15.581516299999976</c:v>
                </c:pt>
                <c:pt idx="478">
                  <c:v>15.596908900000017</c:v>
                </c:pt>
                <c:pt idx="479">
                  <c:v>15.644534600000043</c:v>
                </c:pt>
                <c:pt idx="480">
                  <c:v>15.676718499999879</c:v>
                </c:pt>
                <c:pt idx="481">
                  <c:v>15.708082699999977</c:v>
                </c:pt>
                <c:pt idx="482">
                  <c:v>15.739086999999927</c:v>
                </c:pt>
                <c:pt idx="483">
                  <c:v>15.770106299999952</c:v>
                </c:pt>
                <c:pt idx="484">
                  <c:v>15.817728999999872</c:v>
                </c:pt>
                <c:pt idx="485">
                  <c:v>15.849962099999857</c:v>
                </c:pt>
                <c:pt idx="486">
                  <c:v>15.881475599999931</c:v>
                </c:pt>
                <c:pt idx="487">
                  <c:v>15.912647200000038</c:v>
                </c:pt>
                <c:pt idx="488">
                  <c:v>15.943841300000031</c:v>
                </c:pt>
                <c:pt idx="489">
                  <c:v>15.975676499999963</c:v>
                </c:pt>
                <c:pt idx="490">
                  <c:v>15.991307799999959</c:v>
                </c:pt>
                <c:pt idx="491">
                  <c:v>16.038940899999943</c:v>
                </c:pt>
                <c:pt idx="492">
                  <c:v>16.071051500000067</c:v>
                </c:pt>
                <c:pt idx="493">
                  <c:v>16.116663099999869</c:v>
                </c:pt>
                <c:pt idx="494">
                  <c:v>16.133280300000024</c:v>
                </c:pt>
                <c:pt idx="495">
                  <c:v>16.179575699999987</c:v>
                </c:pt>
                <c:pt idx="496">
                  <c:v>16.210433499999908</c:v>
                </c:pt>
                <c:pt idx="497">
                  <c:v>16.242414099999905</c:v>
                </c:pt>
                <c:pt idx="498">
                  <c:v>16.275336299999935</c:v>
                </c:pt>
                <c:pt idx="499">
                  <c:v>16.305849099999932</c:v>
                </c:pt>
                <c:pt idx="500">
                  <c:v>16.337864800000034</c:v>
                </c:pt>
                <c:pt idx="501">
                  <c:v>16.353906800000004</c:v>
                </c:pt>
                <c:pt idx="502">
                  <c:v>16.386550299999953</c:v>
                </c:pt>
                <c:pt idx="503">
                  <c:v>16.417424499999925</c:v>
                </c:pt>
                <c:pt idx="504">
                  <c:v>16.479227300000048</c:v>
                </c:pt>
                <c:pt idx="505">
                  <c:v>16.4948531</c:v>
                </c:pt>
                <c:pt idx="506">
                  <c:v>16.525800200000049</c:v>
                </c:pt>
                <c:pt idx="507">
                  <c:v>16.558199500000001</c:v>
                </c:pt>
                <c:pt idx="508">
                  <c:v>16.590430799999922</c:v>
                </c:pt>
                <c:pt idx="509">
                  <c:v>16.620473499999889</c:v>
                </c:pt>
                <c:pt idx="510">
                  <c:v>16.668609699999934</c:v>
                </c:pt>
                <c:pt idx="511">
                  <c:v>16.699287799999865</c:v>
                </c:pt>
                <c:pt idx="512">
                  <c:v>16.763333099999954</c:v>
                </c:pt>
                <c:pt idx="513">
                  <c:v>16.779508399999941</c:v>
                </c:pt>
                <c:pt idx="514">
                  <c:v>16.811203400000068</c:v>
                </c:pt>
                <c:pt idx="515">
                  <c:v>16.858624799999916</c:v>
                </c:pt>
                <c:pt idx="516">
                  <c:v>17.030927999999903</c:v>
                </c:pt>
                <c:pt idx="517">
                  <c:v>17.093804099999943</c:v>
                </c:pt>
                <c:pt idx="518">
                  <c:v>17.126405199999908</c:v>
                </c:pt>
                <c:pt idx="519">
                  <c:v>17.141338200000064</c:v>
                </c:pt>
                <c:pt idx="520">
                  <c:v>17.189396100000067</c:v>
                </c:pt>
                <c:pt idx="521">
                  <c:v>17.204441699999961</c:v>
                </c:pt>
                <c:pt idx="522">
                  <c:v>17.769273399999975</c:v>
                </c:pt>
                <c:pt idx="523">
                  <c:v>17.79142899999988</c:v>
                </c:pt>
                <c:pt idx="524">
                  <c:v>17.819398899999896</c:v>
                </c:pt>
                <c:pt idx="525">
                  <c:v>17.850809799999979</c:v>
                </c:pt>
              </c:numCache>
            </c:numRef>
          </c:xVal>
          <c:yVal>
            <c:numRef>
              <c:f>'Kontrol statik ganguan Y 2'!$K$2:$K$1500</c:f>
              <c:numCache>
                <c:formatCode>General</c:formatCode>
                <c:ptCount val="1499"/>
                <c:pt idx="0">
                  <c:v>158.18121473684195</c:v>
                </c:pt>
                <c:pt idx="1">
                  <c:v>158.18121473684195</c:v>
                </c:pt>
                <c:pt idx="2">
                  <c:v>158.18121473684195</c:v>
                </c:pt>
                <c:pt idx="3">
                  <c:v>158.18121473684195</c:v>
                </c:pt>
                <c:pt idx="4">
                  <c:v>158.18121473684195</c:v>
                </c:pt>
                <c:pt idx="5">
                  <c:v>158.18121473684195</c:v>
                </c:pt>
                <c:pt idx="6">
                  <c:v>158.18121473684195</c:v>
                </c:pt>
                <c:pt idx="7">
                  <c:v>158.18121473684195</c:v>
                </c:pt>
                <c:pt idx="8">
                  <c:v>158.18121473684195</c:v>
                </c:pt>
                <c:pt idx="9">
                  <c:v>158.18121473684195</c:v>
                </c:pt>
                <c:pt idx="10">
                  <c:v>158.18121473684195</c:v>
                </c:pt>
                <c:pt idx="11">
                  <c:v>158.18121473684195</c:v>
                </c:pt>
                <c:pt idx="12">
                  <c:v>158.18121473684195</c:v>
                </c:pt>
                <c:pt idx="13">
                  <c:v>158.18121473684195</c:v>
                </c:pt>
                <c:pt idx="14">
                  <c:v>158.18121473684195</c:v>
                </c:pt>
                <c:pt idx="15">
                  <c:v>158.18121473684195</c:v>
                </c:pt>
                <c:pt idx="16">
                  <c:v>158.18121473684195</c:v>
                </c:pt>
                <c:pt idx="17">
                  <c:v>158.18121473684195</c:v>
                </c:pt>
                <c:pt idx="18">
                  <c:v>158.18121473684195</c:v>
                </c:pt>
                <c:pt idx="19">
                  <c:v>158.18121473684195</c:v>
                </c:pt>
                <c:pt idx="20">
                  <c:v>158.18121473684195</c:v>
                </c:pt>
                <c:pt idx="21">
                  <c:v>158.18121473684195</c:v>
                </c:pt>
                <c:pt idx="22">
                  <c:v>158.18121473684195</c:v>
                </c:pt>
                <c:pt idx="23">
                  <c:v>158.18121473684195</c:v>
                </c:pt>
                <c:pt idx="24">
                  <c:v>158.18121473684195</c:v>
                </c:pt>
                <c:pt idx="25">
                  <c:v>158.18121473684195</c:v>
                </c:pt>
                <c:pt idx="26">
                  <c:v>158.18121473684195</c:v>
                </c:pt>
                <c:pt idx="27">
                  <c:v>158.18121473684195</c:v>
                </c:pt>
                <c:pt idx="28">
                  <c:v>158.18121473684195</c:v>
                </c:pt>
                <c:pt idx="29">
                  <c:v>158.18121473684195</c:v>
                </c:pt>
                <c:pt idx="30">
                  <c:v>158.18121473684195</c:v>
                </c:pt>
                <c:pt idx="31">
                  <c:v>158.18121473684195</c:v>
                </c:pt>
                <c:pt idx="32">
                  <c:v>158.18121473684195</c:v>
                </c:pt>
                <c:pt idx="33">
                  <c:v>158.18121473684195</c:v>
                </c:pt>
                <c:pt idx="34">
                  <c:v>158.18121473684195</c:v>
                </c:pt>
                <c:pt idx="35">
                  <c:v>158.18121473684195</c:v>
                </c:pt>
                <c:pt idx="36">
                  <c:v>158.18121473684195</c:v>
                </c:pt>
                <c:pt idx="37">
                  <c:v>158.18121473684195</c:v>
                </c:pt>
                <c:pt idx="38">
                  <c:v>158.18121473684195</c:v>
                </c:pt>
                <c:pt idx="39">
                  <c:v>158.18121473684195</c:v>
                </c:pt>
                <c:pt idx="40">
                  <c:v>158.18121473684195</c:v>
                </c:pt>
                <c:pt idx="41">
                  <c:v>158.18121473684195</c:v>
                </c:pt>
                <c:pt idx="42">
                  <c:v>158.18121473684195</c:v>
                </c:pt>
                <c:pt idx="43">
                  <c:v>158.18121473684195</c:v>
                </c:pt>
                <c:pt idx="44">
                  <c:v>158.18121473684195</c:v>
                </c:pt>
                <c:pt idx="45">
                  <c:v>158.18121473684195</c:v>
                </c:pt>
                <c:pt idx="46">
                  <c:v>158.18121473684195</c:v>
                </c:pt>
                <c:pt idx="47">
                  <c:v>158.18121473684195</c:v>
                </c:pt>
                <c:pt idx="48">
                  <c:v>158.18121473684195</c:v>
                </c:pt>
                <c:pt idx="49">
                  <c:v>158.18121473684195</c:v>
                </c:pt>
                <c:pt idx="50">
                  <c:v>158.18121473684195</c:v>
                </c:pt>
                <c:pt idx="51">
                  <c:v>158.18121473684195</c:v>
                </c:pt>
                <c:pt idx="52">
                  <c:v>158.18121473684195</c:v>
                </c:pt>
                <c:pt idx="53">
                  <c:v>158.18121473684195</c:v>
                </c:pt>
                <c:pt idx="54">
                  <c:v>158.18121473684195</c:v>
                </c:pt>
                <c:pt idx="55">
                  <c:v>158.18121473684195</c:v>
                </c:pt>
                <c:pt idx="56">
                  <c:v>158.18121473684195</c:v>
                </c:pt>
                <c:pt idx="57">
                  <c:v>158.18121473684195</c:v>
                </c:pt>
                <c:pt idx="58">
                  <c:v>158.18121473684195</c:v>
                </c:pt>
                <c:pt idx="59">
                  <c:v>158.18121473684195</c:v>
                </c:pt>
                <c:pt idx="60">
                  <c:v>158.18121473684195</c:v>
                </c:pt>
                <c:pt idx="61">
                  <c:v>158.18121473684195</c:v>
                </c:pt>
                <c:pt idx="62">
                  <c:v>158.18121473684195</c:v>
                </c:pt>
                <c:pt idx="63">
                  <c:v>158.18121473684195</c:v>
                </c:pt>
                <c:pt idx="64">
                  <c:v>158.18121473684195</c:v>
                </c:pt>
                <c:pt idx="65">
                  <c:v>158.18121473684195</c:v>
                </c:pt>
                <c:pt idx="66">
                  <c:v>158.18121473684195</c:v>
                </c:pt>
                <c:pt idx="67">
                  <c:v>158.18121473684195</c:v>
                </c:pt>
                <c:pt idx="68">
                  <c:v>158.18121473684195</c:v>
                </c:pt>
                <c:pt idx="69">
                  <c:v>158.18121473684195</c:v>
                </c:pt>
                <c:pt idx="70">
                  <c:v>158.18121473684195</c:v>
                </c:pt>
                <c:pt idx="71">
                  <c:v>158.18121473684195</c:v>
                </c:pt>
                <c:pt idx="72">
                  <c:v>158.18121473684195</c:v>
                </c:pt>
                <c:pt idx="73">
                  <c:v>158.18121473684195</c:v>
                </c:pt>
                <c:pt idx="74">
                  <c:v>158.18121473684195</c:v>
                </c:pt>
                <c:pt idx="75">
                  <c:v>158.18121473684195</c:v>
                </c:pt>
                <c:pt idx="76">
                  <c:v>158.18121473684195</c:v>
                </c:pt>
                <c:pt idx="77">
                  <c:v>158.18121473684195</c:v>
                </c:pt>
                <c:pt idx="78">
                  <c:v>158.18121473684195</c:v>
                </c:pt>
                <c:pt idx="79">
                  <c:v>158.18121473684195</c:v>
                </c:pt>
                <c:pt idx="80">
                  <c:v>158.18121473684195</c:v>
                </c:pt>
                <c:pt idx="81">
                  <c:v>158.18121473684195</c:v>
                </c:pt>
                <c:pt idx="82">
                  <c:v>158.18121473684195</c:v>
                </c:pt>
                <c:pt idx="83">
                  <c:v>158.18121473684195</c:v>
                </c:pt>
                <c:pt idx="84">
                  <c:v>158.18121473684195</c:v>
                </c:pt>
                <c:pt idx="85">
                  <c:v>158.18121473684195</c:v>
                </c:pt>
                <c:pt idx="86">
                  <c:v>158.18121473684195</c:v>
                </c:pt>
                <c:pt idx="87">
                  <c:v>158.18121473684195</c:v>
                </c:pt>
                <c:pt idx="88">
                  <c:v>158.18121473684195</c:v>
                </c:pt>
                <c:pt idx="89">
                  <c:v>158.18121473684195</c:v>
                </c:pt>
                <c:pt idx="90">
                  <c:v>158.18121473684195</c:v>
                </c:pt>
                <c:pt idx="91">
                  <c:v>158.18121473684195</c:v>
                </c:pt>
                <c:pt idx="92">
                  <c:v>158.18121473684195</c:v>
                </c:pt>
                <c:pt idx="93">
                  <c:v>158.18121473684195</c:v>
                </c:pt>
                <c:pt idx="94">
                  <c:v>158.18121473684195</c:v>
                </c:pt>
                <c:pt idx="95">
                  <c:v>158.18121473684195</c:v>
                </c:pt>
                <c:pt idx="96">
                  <c:v>158.18121473684195</c:v>
                </c:pt>
                <c:pt idx="97">
                  <c:v>158.18121473684195</c:v>
                </c:pt>
                <c:pt idx="98">
                  <c:v>158.18121473684195</c:v>
                </c:pt>
                <c:pt idx="99">
                  <c:v>158.18121473684195</c:v>
                </c:pt>
                <c:pt idx="100">
                  <c:v>158.18121473684195</c:v>
                </c:pt>
                <c:pt idx="101">
                  <c:v>158.18121473684195</c:v>
                </c:pt>
                <c:pt idx="102">
                  <c:v>158.18121473684195</c:v>
                </c:pt>
                <c:pt idx="103">
                  <c:v>158.18121473684195</c:v>
                </c:pt>
                <c:pt idx="104">
                  <c:v>158.18121473684195</c:v>
                </c:pt>
                <c:pt idx="105">
                  <c:v>158.18121473684195</c:v>
                </c:pt>
                <c:pt idx="106">
                  <c:v>158.18121473684195</c:v>
                </c:pt>
                <c:pt idx="107">
                  <c:v>158.18121473684195</c:v>
                </c:pt>
                <c:pt idx="108">
                  <c:v>158.18121473684195</c:v>
                </c:pt>
                <c:pt idx="109">
                  <c:v>158.18121473684195</c:v>
                </c:pt>
                <c:pt idx="110">
                  <c:v>158.18121473684195</c:v>
                </c:pt>
                <c:pt idx="111">
                  <c:v>158.18121473684195</c:v>
                </c:pt>
                <c:pt idx="112">
                  <c:v>158.18121473684195</c:v>
                </c:pt>
                <c:pt idx="113">
                  <c:v>158.18121473684195</c:v>
                </c:pt>
                <c:pt idx="114">
                  <c:v>158.18121473684195</c:v>
                </c:pt>
                <c:pt idx="115">
                  <c:v>158.18121473684195</c:v>
                </c:pt>
                <c:pt idx="116">
                  <c:v>158.18121473684195</c:v>
                </c:pt>
                <c:pt idx="117">
                  <c:v>158.18121473684195</c:v>
                </c:pt>
                <c:pt idx="118">
                  <c:v>158.18121473684195</c:v>
                </c:pt>
                <c:pt idx="119">
                  <c:v>158.18121473684195</c:v>
                </c:pt>
                <c:pt idx="120">
                  <c:v>158.18121473684195</c:v>
                </c:pt>
                <c:pt idx="121">
                  <c:v>158.18121473684195</c:v>
                </c:pt>
                <c:pt idx="122">
                  <c:v>158.18121473684195</c:v>
                </c:pt>
                <c:pt idx="123">
                  <c:v>158.18121473684195</c:v>
                </c:pt>
                <c:pt idx="124">
                  <c:v>158.18121473684195</c:v>
                </c:pt>
                <c:pt idx="125">
                  <c:v>158.18121473684195</c:v>
                </c:pt>
                <c:pt idx="126">
                  <c:v>158.18121473684195</c:v>
                </c:pt>
                <c:pt idx="127">
                  <c:v>158.18121473684195</c:v>
                </c:pt>
                <c:pt idx="128">
                  <c:v>158.18121473684195</c:v>
                </c:pt>
                <c:pt idx="129">
                  <c:v>158.18121473684195</c:v>
                </c:pt>
                <c:pt idx="130">
                  <c:v>158.18121473684195</c:v>
                </c:pt>
                <c:pt idx="131">
                  <c:v>158.18121473684195</c:v>
                </c:pt>
                <c:pt idx="132">
                  <c:v>158.18121473684195</c:v>
                </c:pt>
                <c:pt idx="133">
                  <c:v>158.18121473684195</c:v>
                </c:pt>
                <c:pt idx="134">
                  <c:v>158.18121473684195</c:v>
                </c:pt>
                <c:pt idx="135">
                  <c:v>158.18121473684195</c:v>
                </c:pt>
                <c:pt idx="136">
                  <c:v>158.18121473684195</c:v>
                </c:pt>
                <c:pt idx="137">
                  <c:v>158.18121473684195</c:v>
                </c:pt>
                <c:pt idx="138">
                  <c:v>158.18121473684195</c:v>
                </c:pt>
                <c:pt idx="139">
                  <c:v>158.18121473684195</c:v>
                </c:pt>
                <c:pt idx="140">
                  <c:v>158.18121473684195</c:v>
                </c:pt>
                <c:pt idx="141">
                  <c:v>158.18121473684195</c:v>
                </c:pt>
                <c:pt idx="142">
                  <c:v>158.18121473684195</c:v>
                </c:pt>
                <c:pt idx="143">
                  <c:v>158.18121473684195</c:v>
                </c:pt>
                <c:pt idx="144">
                  <c:v>158.18121473684195</c:v>
                </c:pt>
                <c:pt idx="145">
                  <c:v>158.18121473684195</c:v>
                </c:pt>
                <c:pt idx="146">
                  <c:v>158.18121473684195</c:v>
                </c:pt>
                <c:pt idx="147">
                  <c:v>158.18121473684195</c:v>
                </c:pt>
                <c:pt idx="148">
                  <c:v>158.18121473684195</c:v>
                </c:pt>
                <c:pt idx="149">
                  <c:v>158.18121473684195</c:v>
                </c:pt>
                <c:pt idx="150">
                  <c:v>158.18121473684195</c:v>
                </c:pt>
                <c:pt idx="151">
                  <c:v>158.18121473684195</c:v>
                </c:pt>
                <c:pt idx="152">
                  <c:v>158.18121473684195</c:v>
                </c:pt>
                <c:pt idx="153">
                  <c:v>158.18121473684195</c:v>
                </c:pt>
                <c:pt idx="154">
                  <c:v>158.18121473684195</c:v>
                </c:pt>
                <c:pt idx="155">
                  <c:v>158.18121473684195</c:v>
                </c:pt>
                <c:pt idx="156">
                  <c:v>158.18121473684195</c:v>
                </c:pt>
                <c:pt idx="157">
                  <c:v>158.18121473684195</c:v>
                </c:pt>
                <c:pt idx="158">
                  <c:v>158.18121473684195</c:v>
                </c:pt>
                <c:pt idx="159">
                  <c:v>158.18121473684195</c:v>
                </c:pt>
                <c:pt idx="160">
                  <c:v>158.18121473684195</c:v>
                </c:pt>
                <c:pt idx="161">
                  <c:v>158.18121473684195</c:v>
                </c:pt>
                <c:pt idx="162">
                  <c:v>158.18121473684195</c:v>
                </c:pt>
                <c:pt idx="163">
                  <c:v>158.18121473684195</c:v>
                </c:pt>
                <c:pt idx="164">
                  <c:v>158.18121473684195</c:v>
                </c:pt>
                <c:pt idx="165">
                  <c:v>158.18121473684195</c:v>
                </c:pt>
                <c:pt idx="166">
                  <c:v>158.18121473684195</c:v>
                </c:pt>
                <c:pt idx="167">
                  <c:v>158.18121473684195</c:v>
                </c:pt>
                <c:pt idx="168">
                  <c:v>158.18121473684195</c:v>
                </c:pt>
                <c:pt idx="169">
                  <c:v>158.18121473684195</c:v>
                </c:pt>
                <c:pt idx="170">
                  <c:v>158.18121473684195</c:v>
                </c:pt>
                <c:pt idx="171">
                  <c:v>158.18121473684195</c:v>
                </c:pt>
                <c:pt idx="172">
                  <c:v>158.18121473684195</c:v>
                </c:pt>
                <c:pt idx="173">
                  <c:v>158.18121473684195</c:v>
                </c:pt>
                <c:pt idx="174">
                  <c:v>158.18121473684195</c:v>
                </c:pt>
                <c:pt idx="175">
                  <c:v>158.18121473684195</c:v>
                </c:pt>
                <c:pt idx="176">
                  <c:v>158.18121473684195</c:v>
                </c:pt>
                <c:pt idx="177">
                  <c:v>158.18121473684195</c:v>
                </c:pt>
                <c:pt idx="178">
                  <c:v>158.18121473684195</c:v>
                </c:pt>
                <c:pt idx="179">
                  <c:v>158.18121473684195</c:v>
                </c:pt>
                <c:pt idx="180">
                  <c:v>158.18121473684195</c:v>
                </c:pt>
                <c:pt idx="181">
                  <c:v>158.18121473684195</c:v>
                </c:pt>
                <c:pt idx="182">
                  <c:v>158.18121473684195</c:v>
                </c:pt>
                <c:pt idx="183">
                  <c:v>158.18121473684195</c:v>
                </c:pt>
                <c:pt idx="184">
                  <c:v>158.18121473684195</c:v>
                </c:pt>
                <c:pt idx="185">
                  <c:v>158.18121473684195</c:v>
                </c:pt>
                <c:pt idx="186">
                  <c:v>158.18121473684195</c:v>
                </c:pt>
                <c:pt idx="187">
                  <c:v>158.18121473684195</c:v>
                </c:pt>
                <c:pt idx="188">
                  <c:v>158.18121473684195</c:v>
                </c:pt>
                <c:pt idx="189">
                  <c:v>158.18121473684195</c:v>
                </c:pt>
                <c:pt idx="190">
                  <c:v>158.18121473684195</c:v>
                </c:pt>
                <c:pt idx="191">
                  <c:v>158.18121473684195</c:v>
                </c:pt>
                <c:pt idx="192">
                  <c:v>158.18121473684195</c:v>
                </c:pt>
                <c:pt idx="193">
                  <c:v>158.18121473684195</c:v>
                </c:pt>
                <c:pt idx="194">
                  <c:v>158.18121473684195</c:v>
                </c:pt>
                <c:pt idx="195">
                  <c:v>158.18121473684195</c:v>
                </c:pt>
                <c:pt idx="196">
                  <c:v>158.18121473684195</c:v>
                </c:pt>
                <c:pt idx="197">
                  <c:v>158.18121473684195</c:v>
                </c:pt>
                <c:pt idx="198">
                  <c:v>158.18121473684195</c:v>
                </c:pt>
                <c:pt idx="199">
                  <c:v>158.18121473684195</c:v>
                </c:pt>
                <c:pt idx="200">
                  <c:v>158.18121473684195</c:v>
                </c:pt>
                <c:pt idx="201">
                  <c:v>158.18121473684195</c:v>
                </c:pt>
                <c:pt idx="202">
                  <c:v>158.18121473684195</c:v>
                </c:pt>
                <c:pt idx="203">
                  <c:v>158.18121473684195</c:v>
                </c:pt>
                <c:pt idx="204">
                  <c:v>158.18121473684195</c:v>
                </c:pt>
                <c:pt idx="205">
                  <c:v>158.18121473684195</c:v>
                </c:pt>
                <c:pt idx="206">
                  <c:v>158.18121473684195</c:v>
                </c:pt>
                <c:pt idx="207">
                  <c:v>158.18121473684195</c:v>
                </c:pt>
                <c:pt idx="208">
                  <c:v>158.18121473684195</c:v>
                </c:pt>
                <c:pt idx="209">
                  <c:v>158.18121473684195</c:v>
                </c:pt>
                <c:pt idx="210">
                  <c:v>158.18121473684195</c:v>
                </c:pt>
                <c:pt idx="211">
                  <c:v>158.18121473684195</c:v>
                </c:pt>
                <c:pt idx="212">
                  <c:v>158.18121473684195</c:v>
                </c:pt>
                <c:pt idx="213">
                  <c:v>158.18121473684195</c:v>
                </c:pt>
                <c:pt idx="214">
                  <c:v>158.18121473684195</c:v>
                </c:pt>
                <c:pt idx="215">
                  <c:v>158.18121473684195</c:v>
                </c:pt>
                <c:pt idx="216">
                  <c:v>158.18121473684195</c:v>
                </c:pt>
                <c:pt idx="217">
                  <c:v>158.18121473684195</c:v>
                </c:pt>
                <c:pt idx="218">
                  <c:v>158.18121473684195</c:v>
                </c:pt>
                <c:pt idx="219">
                  <c:v>158.18121473684195</c:v>
                </c:pt>
                <c:pt idx="220">
                  <c:v>158.18121473684195</c:v>
                </c:pt>
                <c:pt idx="221">
                  <c:v>158.18121473684195</c:v>
                </c:pt>
                <c:pt idx="222">
                  <c:v>158.18121473684195</c:v>
                </c:pt>
                <c:pt idx="223">
                  <c:v>158.18121473684195</c:v>
                </c:pt>
                <c:pt idx="224">
                  <c:v>158.18121473684195</c:v>
                </c:pt>
                <c:pt idx="225">
                  <c:v>158.18121473684195</c:v>
                </c:pt>
                <c:pt idx="226">
                  <c:v>158.18121473684195</c:v>
                </c:pt>
                <c:pt idx="227">
                  <c:v>158.18121473684195</c:v>
                </c:pt>
                <c:pt idx="228">
                  <c:v>158.18121473684195</c:v>
                </c:pt>
                <c:pt idx="229">
                  <c:v>158.18121473684195</c:v>
                </c:pt>
                <c:pt idx="230">
                  <c:v>158.18121473684195</c:v>
                </c:pt>
                <c:pt idx="231">
                  <c:v>158.18121473684195</c:v>
                </c:pt>
                <c:pt idx="232">
                  <c:v>158.18121473684195</c:v>
                </c:pt>
                <c:pt idx="233">
                  <c:v>158.18121473684195</c:v>
                </c:pt>
                <c:pt idx="234">
                  <c:v>158.18121473684195</c:v>
                </c:pt>
                <c:pt idx="235">
                  <c:v>158.18121473684195</c:v>
                </c:pt>
                <c:pt idx="236">
                  <c:v>158.18121473684195</c:v>
                </c:pt>
                <c:pt idx="237">
                  <c:v>158.18121473684195</c:v>
                </c:pt>
                <c:pt idx="238">
                  <c:v>158.18121473684195</c:v>
                </c:pt>
                <c:pt idx="239">
                  <c:v>158.18121473684195</c:v>
                </c:pt>
                <c:pt idx="240">
                  <c:v>158.18121473684195</c:v>
                </c:pt>
                <c:pt idx="241">
                  <c:v>158.18121473684195</c:v>
                </c:pt>
                <c:pt idx="242">
                  <c:v>158.18121473684195</c:v>
                </c:pt>
                <c:pt idx="243">
                  <c:v>158.18121473684195</c:v>
                </c:pt>
                <c:pt idx="244">
                  <c:v>158.18121473684195</c:v>
                </c:pt>
                <c:pt idx="245">
                  <c:v>158.18121473684195</c:v>
                </c:pt>
                <c:pt idx="246">
                  <c:v>158.18121473684195</c:v>
                </c:pt>
                <c:pt idx="247">
                  <c:v>158.18121473684195</c:v>
                </c:pt>
                <c:pt idx="248">
                  <c:v>158.18121473684195</c:v>
                </c:pt>
                <c:pt idx="249">
                  <c:v>158.18121473684195</c:v>
                </c:pt>
                <c:pt idx="250">
                  <c:v>158.18121473684195</c:v>
                </c:pt>
                <c:pt idx="251">
                  <c:v>158.18121473684195</c:v>
                </c:pt>
                <c:pt idx="252">
                  <c:v>158.18121473684195</c:v>
                </c:pt>
                <c:pt idx="253">
                  <c:v>158.18121473684195</c:v>
                </c:pt>
                <c:pt idx="254">
                  <c:v>158.18121473684195</c:v>
                </c:pt>
                <c:pt idx="255">
                  <c:v>158.18121473684195</c:v>
                </c:pt>
                <c:pt idx="256">
                  <c:v>158.18121473684195</c:v>
                </c:pt>
                <c:pt idx="257">
                  <c:v>158.18121473684195</c:v>
                </c:pt>
                <c:pt idx="258">
                  <c:v>158.18121473684195</c:v>
                </c:pt>
                <c:pt idx="259">
                  <c:v>158.18121473684195</c:v>
                </c:pt>
                <c:pt idx="260">
                  <c:v>158.18121473684195</c:v>
                </c:pt>
                <c:pt idx="261">
                  <c:v>158.18121473684195</c:v>
                </c:pt>
                <c:pt idx="262">
                  <c:v>158.18121473684195</c:v>
                </c:pt>
                <c:pt idx="263">
                  <c:v>158.18121473684195</c:v>
                </c:pt>
                <c:pt idx="264">
                  <c:v>158.18121473684195</c:v>
                </c:pt>
                <c:pt idx="265">
                  <c:v>158.18121473684195</c:v>
                </c:pt>
                <c:pt idx="266">
                  <c:v>158.18121473684195</c:v>
                </c:pt>
                <c:pt idx="267">
                  <c:v>158.18121473684195</c:v>
                </c:pt>
                <c:pt idx="268">
                  <c:v>158.18121473684195</c:v>
                </c:pt>
                <c:pt idx="269">
                  <c:v>158.18121473684195</c:v>
                </c:pt>
                <c:pt idx="270">
                  <c:v>158.18121473684195</c:v>
                </c:pt>
                <c:pt idx="271">
                  <c:v>158.18121473684195</c:v>
                </c:pt>
                <c:pt idx="272">
                  <c:v>158.18121473684195</c:v>
                </c:pt>
                <c:pt idx="273">
                  <c:v>158.18121473684195</c:v>
                </c:pt>
                <c:pt idx="274">
                  <c:v>158.18121473684195</c:v>
                </c:pt>
                <c:pt idx="275">
                  <c:v>158.18121473684195</c:v>
                </c:pt>
                <c:pt idx="276">
                  <c:v>158.18121473684195</c:v>
                </c:pt>
                <c:pt idx="277">
                  <c:v>158.18121473684195</c:v>
                </c:pt>
                <c:pt idx="278">
                  <c:v>158.18121473684195</c:v>
                </c:pt>
                <c:pt idx="279">
                  <c:v>158.18121473684195</c:v>
                </c:pt>
                <c:pt idx="280">
                  <c:v>158.18121473684195</c:v>
                </c:pt>
                <c:pt idx="281">
                  <c:v>158.18121473684195</c:v>
                </c:pt>
                <c:pt idx="282">
                  <c:v>158.18121473684195</c:v>
                </c:pt>
                <c:pt idx="283">
                  <c:v>158.18121473684195</c:v>
                </c:pt>
                <c:pt idx="284">
                  <c:v>158.18121473684195</c:v>
                </c:pt>
                <c:pt idx="285">
                  <c:v>158.18121473684195</c:v>
                </c:pt>
                <c:pt idx="286">
                  <c:v>158.18121473684195</c:v>
                </c:pt>
                <c:pt idx="287">
                  <c:v>158.18121473684195</c:v>
                </c:pt>
                <c:pt idx="288">
                  <c:v>158.18121473684195</c:v>
                </c:pt>
                <c:pt idx="289">
                  <c:v>158.18121473684195</c:v>
                </c:pt>
                <c:pt idx="290">
                  <c:v>158.18121473684195</c:v>
                </c:pt>
                <c:pt idx="291">
                  <c:v>158.18121473684195</c:v>
                </c:pt>
                <c:pt idx="292">
                  <c:v>158.18121473684195</c:v>
                </c:pt>
                <c:pt idx="293">
                  <c:v>158.18121473684195</c:v>
                </c:pt>
                <c:pt idx="294">
                  <c:v>158.18121473684195</c:v>
                </c:pt>
                <c:pt idx="295">
                  <c:v>158.18121473684195</c:v>
                </c:pt>
                <c:pt idx="296">
                  <c:v>158.18121473684195</c:v>
                </c:pt>
                <c:pt idx="297">
                  <c:v>158.18121473684195</c:v>
                </c:pt>
                <c:pt idx="298">
                  <c:v>158.18121473684195</c:v>
                </c:pt>
                <c:pt idx="299">
                  <c:v>158.18121473684195</c:v>
                </c:pt>
                <c:pt idx="300">
                  <c:v>158.18121473684195</c:v>
                </c:pt>
                <c:pt idx="301">
                  <c:v>158.18121473684195</c:v>
                </c:pt>
                <c:pt idx="302">
                  <c:v>158.18121473684195</c:v>
                </c:pt>
                <c:pt idx="303">
                  <c:v>158.18121473684195</c:v>
                </c:pt>
                <c:pt idx="304">
                  <c:v>158.18121473684195</c:v>
                </c:pt>
                <c:pt idx="305">
                  <c:v>158.18121473684195</c:v>
                </c:pt>
                <c:pt idx="306">
                  <c:v>158.18121473684195</c:v>
                </c:pt>
                <c:pt idx="307">
                  <c:v>158.18121473684195</c:v>
                </c:pt>
                <c:pt idx="308">
                  <c:v>158.18121473684195</c:v>
                </c:pt>
                <c:pt idx="309">
                  <c:v>158.18121473684195</c:v>
                </c:pt>
                <c:pt idx="310">
                  <c:v>158.18121473684195</c:v>
                </c:pt>
                <c:pt idx="311">
                  <c:v>158.18121473684195</c:v>
                </c:pt>
                <c:pt idx="312">
                  <c:v>158.18121473684195</c:v>
                </c:pt>
                <c:pt idx="313">
                  <c:v>158.18121473684195</c:v>
                </c:pt>
                <c:pt idx="314">
                  <c:v>158.18121473684195</c:v>
                </c:pt>
                <c:pt idx="315">
                  <c:v>158.18121473684195</c:v>
                </c:pt>
                <c:pt idx="316">
                  <c:v>158.18121473684195</c:v>
                </c:pt>
                <c:pt idx="317">
                  <c:v>158.18121473684195</c:v>
                </c:pt>
                <c:pt idx="318">
                  <c:v>158.18121473684195</c:v>
                </c:pt>
                <c:pt idx="319">
                  <c:v>158.18121473684195</c:v>
                </c:pt>
                <c:pt idx="320">
                  <c:v>158.18121473684195</c:v>
                </c:pt>
                <c:pt idx="321">
                  <c:v>158.18121473684195</c:v>
                </c:pt>
                <c:pt idx="322">
                  <c:v>158.18121473684195</c:v>
                </c:pt>
                <c:pt idx="323">
                  <c:v>158.18121473684195</c:v>
                </c:pt>
                <c:pt idx="324">
                  <c:v>158.18121473684195</c:v>
                </c:pt>
                <c:pt idx="325">
                  <c:v>158.18121473684195</c:v>
                </c:pt>
                <c:pt idx="326">
                  <c:v>158.18121473684195</c:v>
                </c:pt>
                <c:pt idx="327">
                  <c:v>158.18121473684195</c:v>
                </c:pt>
                <c:pt idx="328">
                  <c:v>158.18121473684195</c:v>
                </c:pt>
                <c:pt idx="329">
                  <c:v>158.18121473684195</c:v>
                </c:pt>
                <c:pt idx="330">
                  <c:v>158.18121473684195</c:v>
                </c:pt>
                <c:pt idx="331">
                  <c:v>158.18121473684195</c:v>
                </c:pt>
                <c:pt idx="332">
                  <c:v>158.18121473684195</c:v>
                </c:pt>
                <c:pt idx="333">
                  <c:v>158.18121473684195</c:v>
                </c:pt>
                <c:pt idx="334">
                  <c:v>158.18121473684195</c:v>
                </c:pt>
                <c:pt idx="335">
                  <c:v>158.18121473684195</c:v>
                </c:pt>
                <c:pt idx="336">
                  <c:v>158.18121473684195</c:v>
                </c:pt>
                <c:pt idx="337">
                  <c:v>158.18121473684195</c:v>
                </c:pt>
                <c:pt idx="338">
                  <c:v>158.18121473684195</c:v>
                </c:pt>
                <c:pt idx="339">
                  <c:v>158.18121473684195</c:v>
                </c:pt>
                <c:pt idx="340">
                  <c:v>158.18121473684195</c:v>
                </c:pt>
                <c:pt idx="341">
                  <c:v>158.18121473684195</c:v>
                </c:pt>
                <c:pt idx="342">
                  <c:v>158.18121473684195</c:v>
                </c:pt>
                <c:pt idx="343">
                  <c:v>158.18121473684195</c:v>
                </c:pt>
                <c:pt idx="344">
                  <c:v>158.18121473684195</c:v>
                </c:pt>
                <c:pt idx="345">
                  <c:v>158.18121473684195</c:v>
                </c:pt>
                <c:pt idx="346">
                  <c:v>158.18121473684195</c:v>
                </c:pt>
                <c:pt idx="347">
                  <c:v>158.18121473684195</c:v>
                </c:pt>
                <c:pt idx="348">
                  <c:v>158.18121473684195</c:v>
                </c:pt>
                <c:pt idx="349">
                  <c:v>158.18121473684195</c:v>
                </c:pt>
                <c:pt idx="350">
                  <c:v>158.18121473684195</c:v>
                </c:pt>
                <c:pt idx="351">
                  <c:v>158.18121473684195</c:v>
                </c:pt>
                <c:pt idx="352">
                  <c:v>158.18121473684195</c:v>
                </c:pt>
                <c:pt idx="353">
                  <c:v>158.18121473684195</c:v>
                </c:pt>
                <c:pt idx="354">
                  <c:v>158.18121473684195</c:v>
                </c:pt>
                <c:pt idx="355">
                  <c:v>158.18121473684195</c:v>
                </c:pt>
                <c:pt idx="356">
                  <c:v>158.18121473684195</c:v>
                </c:pt>
                <c:pt idx="357">
                  <c:v>158.18121473684195</c:v>
                </c:pt>
                <c:pt idx="358">
                  <c:v>158.18121473684195</c:v>
                </c:pt>
                <c:pt idx="359">
                  <c:v>158.18121473684195</c:v>
                </c:pt>
                <c:pt idx="360">
                  <c:v>158.18121473684195</c:v>
                </c:pt>
                <c:pt idx="361">
                  <c:v>158.18121473684195</c:v>
                </c:pt>
                <c:pt idx="362">
                  <c:v>158.18121473684195</c:v>
                </c:pt>
                <c:pt idx="363">
                  <c:v>158.18121473684195</c:v>
                </c:pt>
                <c:pt idx="364">
                  <c:v>158.18121473684195</c:v>
                </c:pt>
                <c:pt idx="365">
                  <c:v>158.18121473684195</c:v>
                </c:pt>
                <c:pt idx="366">
                  <c:v>158.18121473684195</c:v>
                </c:pt>
                <c:pt idx="367">
                  <c:v>158.18121473684195</c:v>
                </c:pt>
                <c:pt idx="368">
                  <c:v>158.18121473684195</c:v>
                </c:pt>
                <c:pt idx="369">
                  <c:v>158.18121473684195</c:v>
                </c:pt>
                <c:pt idx="370">
                  <c:v>158.18121473684195</c:v>
                </c:pt>
                <c:pt idx="371">
                  <c:v>158.18121473684195</c:v>
                </c:pt>
                <c:pt idx="372">
                  <c:v>158.18121473684195</c:v>
                </c:pt>
                <c:pt idx="373">
                  <c:v>158.18121473684195</c:v>
                </c:pt>
                <c:pt idx="374">
                  <c:v>158.18121473684195</c:v>
                </c:pt>
                <c:pt idx="375">
                  <c:v>158.18121473684195</c:v>
                </c:pt>
                <c:pt idx="376">
                  <c:v>158.18121473684195</c:v>
                </c:pt>
                <c:pt idx="377">
                  <c:v>158.18121473684195</c:v>
                </c:pt>
                <c:pt idx="378">
                  <c:v>158.18121473684195</c:v>
                </c:pt>
                <c:pt idx="379">
                  <c:v>158.18121473684195</c:v>
                </c:pt>
                <c:pt idx="380">
                  <c:v>158.18121473684195</c:v>
                </c:pt>
                <c:pt idx="381">
                  <c:v>158.18121473684195</c:v>
                </c:pt>
                <c:pt idx="382">
                  <c:v>158.18121473684195</c:v>
                </c:pt>
                <c:pt idx="383">
                  <c:v>158.18121473684195</c:v>
                </c:pt>
                <c:pt idx="384">
                  <c:v>158.18121473684195</c:v>
                </c:pt>
                <c:pt idx="385">
                  <c:v>158.18121473684195</c:v>
                </c:pt>
                <c:pt idx="386">
                  <c:v>158.18121473684195</c:v>
                </c:pt>
                <c:pt idx="387">
                  <c:v>158.18121473684195</c:v>
                </c:pt>
                <c:pt idx="388">
                  <c:v>158.18121473684195</c:v>
                </c:pt>
                <c:pt idx="389">
                  <c:v>158.18121473684195</c:v>
                </c:pt>
                <c:pt idx="390">
                  <c:v>158.18121473684195</c:v>
                </c:pt>
                <c:pt idx="391">
                  <c:v>158.18121473684195</c:v>
                </c:pt>
                <c:pt idx="392">
                  <c:v>158.18121473684195</c:v>
                </c:pt>
                <c:pt idx="393">
                  <c:v>158.18121473684195</c:v>
                </c:pt>
                <c:pt idx="394">
                  <c:v>158.18121473684195</c:v>
                </c:pt>
                <c:pt idx="395">
                  <c:v>158.18121473684195</c:v>
                </c:pt>
                <c:pt idx="396">
                  <c:v>158.18121473684195</c:v>
                </c:pt>
                <c:pt idx="397">
                  <c:v>158.18121473684195</c:v>
                </c:pt>
                <c:pt idx="398">
                  <c:v>158.18121473684195</c:v>
                </c:pt>
                <c:pt idx="399">
                  <c:v>158.18121473684195</c:v>
                </c:pt>
                <c:pt idx="400">
                  <c:v>158.18121473684195</c:v>
                </c:pt>
                <c:pt idx="401">
                  <c:v>158.18121473684195</c:v>
                </c:pt>
                <c:pt idx="402">
                  <c:v>158.18121473684195</c:v>
                </c:pt>
                <c:pt idx="403">
                  <c:v>158.18121473684195</c:v>
                </c:pt>
                <c:pt idx="404">
                  <c:v>158.18121473684195</c:v>
                </c:pt>
                <c:pt idx="405">
                  <c:v>158.18121473684195</c:v>
                </c:pt>
                <c:pt idx="406">
                  <c:v>158.18121473684195</c:v>
                </c:pt>
                <c:pt idx="407">
                  <c:v>158.18121473684195</c:v>
                </c:pt>
                <c:pt idx="408">
                  <c:v>158.18121473684195</c:v>
                </c:pt>
                <c:pt idx="409">
                  <c:v>158.18121473684195</c:v>
                </c:pt>
                <c:pt idx="410">
                  <c:v>158.18121473684195</c:v>
                </c:pt>
                <c:pt idx="411">
                  <c:v>158.18121473684195</c:v>
                </c:pt>
                <c:pt idx="412">
                  <c:v>158.18121473684195</c:v>
                </c:pt>
                <c:pt idx="413">
                  <c:v>158.18121473684195</c:v>
                </c:pt>
                <c:pt idx="414">
                  <c:v>158.18121473684195</c:v>
                </c:pt>
                <c:pt idx="415">
                  <c:v>158.18121473684195</c:v>
                </c:pt>
                <c:pt idx="416">
                  <c:v>158.18121473684195</c:v>
                </c:pt>
                <c:pt idx="417">
                  <c:v>158.18121473684195</c:v>
                </c:pt>
                <c:pt idx="418">
                  <c:v>158.18121473684195</c:v>
                </c:pt>
                <c:pt idx="419">
                  <c:v>158.18121473684195</c:v>
                </c:pt>
                <c:pt idx="420">
                  <c:v>158.18121473684195</c:v>
                </c:pt>
                <c:pt idx="421">
                  <c:v>158.18121473684195</c:v>
                </c:pt>
                <c:pt idx="422">
                  <c:v>158.18121473684195</c:v>
                </c:pt>
                <c:pt idx="423">
                  <c:v>158.18121473684195</c:v>
                </c:pt>
                <c:pt idx="424">
                  <c:v>158.18121473684195</c:v>
                </c:pt>
                <c:pt idx="425">
                  <c:v>158.18121473684195</c:v>
                </c:pt>
                <c:pt idx="426">
                  <c:v>158.18121473684195</c:v>
                </c:pt>
                <c:pt idx="427">
                  <c:v>158.18121473684195</c:v>
                </c:pt>
                <c:pt idx="428">
                  <c:v>158.18121473684195</c:v>
                </c:pt>
                <c:pt idx="429">
                  <c:v>158.18121473684195</c:v>
                </c:pt>
                <c:pt idx="430">
                  <c:v>158.18121473684195</c:v>
                </c:pt>
                <c:pt idx="431">
                  <c:v>158.18121473684195</c:v>
                </c:pt>
                <c:pt idx="432">
                  <c:v>158.18121473684195</c:v>
                </c:pt>
                <c:pt idx="433">
                  <c:v>158.18121473684195</c:v>
                </c:pt>
                <c:pt idx="434">
                  <c:v>158.18121473684195</c:v>
                </c:pt>
                <c:pt idx="435">
                  <c:v>158.18121473684195</c:v>
                </c:pt>
                <c:pt idx="436">
                  <c:v>158.18121473684195</c:v>
                </c:pt>
                <c:pt idx="437">
                  <c:v>158.18121473684195</c:v>
                </c:pt>
                <c:pt idx="438">
                  <c:v>158.18121473684195</c:v>
                </c:pt>
                <c:pt idx="439">
                  <c:v>158.18121473684195</c:v>
                </c:pt>
                <c:pt idx="440">
                  <c:v>158.18121473684195</c:v>
                </c:pt>
                <c:pt idx="441">
                  <c:v>158.18121473684195</c:v>
                </c:pt>
                <c:pt idx="442">
                  <c:v>158.18121473684195</c:v>
                </c:pt>
                <c:pt idx="443">
                  <c:v>158.18121473684195</c:v>
                </c:pt>
                <c:pt idx="444">
                  <c:v>158.18121473684195</c:v>
                </c:pt>
                <c:pt idx="445">
                  <c:v>158.18121473684195</c:v>
                </c:pt>
                <c:pt idx="446">
                  <c:v>158.18121473684195</c:v>
                </c:pt>
                <c:pt idx="447">
                  <c:v>158.18121473684195</c:v>
                </c:pt>
                <c:pt idx="448">
                  <c:v>158.18121473684195</c:v>
                </c:pt>
                <c:pt idx="449">
                  <c:v>158.18121473684195</c:v>
                </c:pt>
                <c:pt idx="450">
                  <c:v>158.18121473684195</c:v>
                </c:pt>
                <c:pt idx="451">
                  <c:v>158.18121473684195</c:v>
                </c:pt>
                <c:pt idx="452">
                  <c:v>158.18121473684195</c:v>
                </c:pt>
                <c:pt idx="453">
                  <c:v>158.18121473684195</c:v>
                </c:pt>
                <c:pt idx="454">
                  <c:v>158.18121473684195</c:v>
                </c:pt>
                <c:pt idx="455">
                  <c:v>158.18121473684195</c:v>
                </c:pt>
                <c:pt idx="456">
                  <c:v>158.18121473684195</c:v>
                </c:pt>
                <c:pt idx="457">
                  <c:v>158.18121473684195</c:v>
                </c:pt>
                <c:pt idx="458">
                  <c:v>158.18121473684195</c:v>
                </c:pt>
                <c:pt idx="459">
                  <c:v>158.18121473684195</c:v>
                </c:pt>
                <c:pt idx="460">
                  <c:v>158.18121473684195</c:v>
                </c:pt>
                <c:pt idx="461">
                  <c:v>158.18121473684195</c:v>
                </c:pt>
                <c:pt idx="462">
                  <c:v>158.18121473684195</c:v>
                </c:pt>
                <c:pt idx="463">
                  <c:v>158.18121473684195</c:v>
                </c:pt>
                <c:pt idx="464">
                  <c:v>158.18121473684195</c:v>
                </c:pt>
                <c:pt idx="465">
                  <c:v>158.18121473684195</c:v>
                </c:pt>
                <c:pt idx="466">
                  <c:v>158.18121473684195</c:v>
                </c:pt>
                <c:pt idx="467">
                  <c:v>158.18121473684195</c:v>
                </c:pt>
                <c:pt idx="468">
                  <c:v>158.18121473684195</c:v>
                </c:pt>
                <c:pt idx="469">
                  <c:v>158.18121473684195</c:v>
                </c:pt>
                <c:pt idx="470">
                  <c:v>158.18121473684195</c:v>
                </c:pt>
                <c:pt idx="471">
                  <c:v>158.18121473684195</c:v>
                </c:pt>
                <c:pt idx="472">
                  <c:v>158.18121473684195</c:v>
                </c:pt>
                <c:pt idx="473">
                  <c:v>158.18121473684195</c:v>
                </c:pt>
                <c:pt idx="474">
                  <c:v>158.18121473684195</c:v>
                </c:pt>
                <c:pt idx="475">
                  <c:v>158.18121473684195</c:v>
                </c:pt>
                <c:pt idx="476">
                  <c:v>158.18121473684195</c:v>
                </c:pt>
                <c:pt idx="477">
                  <c:v>158.18121473684195</c:v>
                </c:pt>
                <c:pt idx="478">
                  <c:v>158.18121473684195</c:v>
                </c:pt>
                <c:pt idx="479">
                  <c:v>158.18121473684195</c:v>
                </c:pt>
                <c:pt idx="480">
                  <c:v>158.18121473684195</c:v>
                </c:pt>
                <c:pt idx="481">
                  <c:v>158.18121473684195</c:v>
                </c:pt>
                <c:pt idx="482">
                  <c:v>158.18121473684195</c:v>
                </c:pt>
                <c:pt idx="483">
                  <c:v>158.18121473684195</c:v>
                </c:pt>
                <c:pt idx="484">
                  <c:v>158.18121473684195</c:v>
                </c:pt>
                <c:pt idx="485">
                  <c:v>158.18121473684195</c:v>
                </c:pt>
                <c:pt idx="486">
                  <c:v>158.18121473684195</c:v>
                </c:pt>
                <c:pt idx="487">
                  <c:v>158.18121473684195</c:v>
                </c:pt>
                <c:pt idx="488">
                  <c:v>158.18121473684195</c:v>
                </c:pt>
                <c:pt idx="489">
                  <c:v>158.18121473684195</c:v>
                </c:pt>
                <c:pt idx="490">
                  <c:v>158.18121473684195</c:v>
                </c:pt>
                <c:pt idx="491">
                  <c:v>158.18121473684195</c:v>
                </c:pt>
                <c:pt idx="492">
                  <c:v>158.18121473684195</c:v>
                </c:pt>
                <c:pt idx="493">
                  <c:v>158.18121473684195</c:v>
                </c:pt>
                <c:pt idx="494">
                  <c:v>158.18121473684195</c:v>
                </c:pt>
                <c:pt idx="495">
                  <c:v>158.18121473684195</c:v>
                </c:pt>
                <c:pt idx="496">
                  <c:v>158.18121473684195</c:v>
                </c:pt>
                <c:pt idx="497">
                  <c:v>158.18121473684195</c:v>
                </c:pt>
                <c:pt idx="498">
                  <c:v>158.18121473684195</c:v>
                </c:pt>
                <c:pt idx="499">
                  <c:v>158.18121473684195</c:v>
                </c:pt>
                <c:pt idx="500">
                  <c:v>158.18121473684195</c:v>
                </c:pt>
                <c:pt idx="501">
                  <c:v>158.18121473684195</c:v>
                </c:pt>
                <c:pt idx="502">
                  <c:v>158.18121473684195</c:v>
                </c:pt>
                <c:pt idx="503">
                  <c:v>158.18121473684195</c:v>
                </c:pt>
                <c:pt idx="504">
                  <c:v>158.18121473684195</c:v>
                </c:pt>
                <c:pt idx="505">
                  <c:v>158.18121473684195</c:v>
                </c:pt>
                <c:pt idx="506">
                  <c:v>158.18121473684195</c:v>
                </c:pt>
                <c:pt idx="507">
                  <c:v>158.18121473684195</c:v>
                </c:pt>
                <c:pt idx="508">
                  <c:v>158.18121473684195</c:v>
                </c:pt>
                <c:pt idx="509">
                  <c:v>158.18121473684195</c:v>
                </c:pt>
                <c:pt idx="510">
                  <c:v>158.18121473684195</c:v>
                </c:pt>
                <c:pt idx="511">
                  <c:v>158.18121473684195</c:v>
                </c:pt>
                <c:pt idx="512">
                  <c:v>158.18121473684195</c:v>
                </c:pt>
                <c:pt idx="513">
                  <c:v>158.18121473684195</c:v>
                </c:pt>
                <c:pt idx="514">
                  <c:v>158.18121473684195</c:v>
                </c:pt>
                <c:pt idx="515">
                  <c:v>158.18121473684195</c:v>
                </c:pt>
                <c:pt idx="516">
                  <c:v>158.18121473684195</c:v>
                </c:pt>
                <c:pt idx="517">
                  <c:v>158.18121473684195</c:v>
                </c:pt>
                <c:pt idx="518">
                  <c:v>158.18121473684195</c:v>
                </c:pt>
                <c:pt idx="519">
                  <c:v>158.18121473684195</c:v>
                </c:pt>
                <c:pt idx="520">
                  <c:v>158.18121473684195</c:v>
                </c:pt>
                <c:pt idx="521">
                  <c:v>158.18121473684195</c:v>
                </c:pt>
                <c:pt idx="522">
                  <c:v>158.18121473684195</c:v>
                </c:pt>
                <c:pt idx="523">
                  <c:v>158.18121473684195</c:v>
                </c:pt>
                <c:pt idx="524">
                  <c:v>158.18121473684195</c:v>
                </c:pt>
                <c:pt idx="525">
                  <c:v>158.18121473684195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00-4D96-8162-1BA080048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Y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Y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3.0684399999927336E-2</c:v>
                </c:pt>
                <c:pt idx="2">
                  <c:v>6.2096099999962462E-2</c:v>
                </c:pt>
                <c:pt idx="3">
                  <c:v>9.420189999991635E-2</c:v>
                </c:pt>
                <c:pt idx="4">
                  <c:v>0.12539670000001024</c:v>
                </c:pt>
                <c:pt idx="5">
                  <c:v>0.15658910000001924</c:v>
                </c:pt>
                <c:pt idx="6">
                  <c:v>0.18775540000001456</c:v>
                </c:pt>
                <c:pt idx="7">
                  <c:v>0.21869409999999334</c:v>
                </c:pt>
                <c:pt idx="8">
                  <c:v>0.26514889999998559</c:v>
                </c:pt>
                <c:pt idx="9">
                  <c:v>0.29518149999989873</c:v>
                </c:pt>
                <c:pt idx="10">
                  <c:v>0.32679229999985182</c:v>
                </c:pt>
                <c:pt idx="11">
                  <c:v>0.34310779999987062</c:v>
                </c:pt>
                <c:pt idx="12">
                  <c:v>0.38976559999991878</c:v>
                </c:pt>
                <c:pt idx="13">
                  <c:v>0.42014969999991081</c:v>
                </c:pt>
                <c:pt idx="14">
                  <c:v>0.45162490000006983</c:v>
                </c:pt>
                <c:pt idx="15">
                  <c:v>0.48220339999988937</c:v>
                </c:pt>
                <c:pt idx="16">
                  <c:v>0.51304709999999432</c:v>
                </c:pt>
                <c:pt idx="17">
                  <c:v>0.54366200000004028</c:v>
                </c:pt>
                <c:pt idx="18">
                  <c:v>0.57490800000005038</c:v>
                </c:pt>
                <c:pt idx="19">
                  <c:v>0.60577149999994617</c:v>
                </c:pt>
                <c:pt idx="20">
                  <c:v>0.63662010000007285</c:v>
                </c:pt>
                <c:pt idx="21">
                  <c:v>0.68279570000004242</c:v>
                </c:pt>
                <c:pt idx="22">
                  <c:v>0.71449359999996886</c:v>
                </c:pt>
                <c:pt idx="23">
                  <c:v>0.74586399999998321</c:v>
                </c:pt>
                <c:pt idx="24">
                  <c:v>0.77698409999993601</c:v>
                </c:pt>
                <c:pt idx="25">
                  <c:v>0.8083672000000206</c:v>
                </c:pt>
                <c:pt idx="26">
                  <c:v>0.85504960000002939</c:v>
                </c:pt>
                <c:pt idx="27">
                  <c:v>0.87151500000004489</c:v>
                </c:pt>
                <c:pt idx="28">
                  <c:v>0.90226080000002185</c:v>
                </c:pt>
                <c:pt idx="29">
                  <c:v>0.94856690000005983</c:v>
                </c:pt>
                <c:pt idx="30">
                  <c:v>0.97944029999985105</c:v>
                </c:pt>
                <c:pt idx="31">
                  <c:v>1.0104622999999719</c:v>
                </c:pt>
                <c:pt idx="32">
                  <c:v>1.026409699999931</c:v>
                </c:pt>
                <c:pt idx="33">
                  <c:v>1.0727245000000494</c:v>
                </c:pt>
                <c:pt idx="34">
                  <c:v>1.1036793000000671</c:v>
                </c:pt>
                <c:pt idx="35">
                  <c:v>1.1347005000000081</c:v>
                </c:pt>
                <c:pt idx="36">
                  <c:v>1.1656921999999668</c:v>
                </c:pt>
                <c:pt idx="37">
                  <c:v>1.1962263000000348</c:v>
                </c:pt>
                <c:pt idx="38">
                  <c:v>1.2277874999999767</c:v>
                </c:pt>
                <c:pt idx="39">
                  <c:v>1.2739546000000246</c:v>
                </c:pt>
                <c:pt idx="40">
                  <c:v>1.3048095999999987</c:v>
                </c:pt>
                <c:pt idx="41">
                  <c:v>1.3357688999999482</c:v>
                </c:pt>
                <c:pt idx="42">
                  <c:v>1.3564432000000579</c:v>
                </c:pt>
                <c:pt idx="43">
                  <c:v>1.3980254999999033</c:v>
                </c:pt>
                <c:pt idx="44">
                  <c:v>1.4298493999999664</c:v>
                </c:pt>
                <c:pt idx="45">
                  <c:v>1.4768861999998535</c:v>
                </c:pt>
                <c:pt idx="46">
                  <c:v>1.5082127000000582</c:v>
                </c:pt>
                <c:pt idx="47">
                  <c:v>1.5234562000000551</c:v>
                </c:pt>
                <c:pt idx="48">
                  <c:v>1.5540166000000681</c:v>
                </c:pt>
                <c:pt idx="49">
                  <c:v>1.5853334999999333</c:v>
                </c:pt>
                <c:pt idx="50">
                  <c:v>1.6166195000000698</c:v>
                </c:pt>
                <c:pt idx="51">
                  <c:v>1.663043099999868</c:v>
                </c:pt>
                <c:pt idx="52">
                  <c:v>1.694345599999906</c:v>
                </c:pt>
                <c:pt idx="53">
                  <c:v>1.7251440999998522</c:v>
                </c:pt>
                <c:pt idx="54">
                  <c:v>1.7569186000000627</c:v>
                </c:pt>
                <c:pt idx="55">
                  <c:v>1.7881333000000268</c:v>
                </c:pt>
                <c:pt idx="56">
                  <c:v>1.8188086000000112</c:v>
                </c:pt>
                <c:pt idx="57">
                  <c:v>1.8654386999999133</c:v>
                </c:pt>
                <c:pt idx="58">
                  <c:v>1.8972862000000532</c:v>
                </c:pt>
                <c:pt idx="59">
                  <c:v>1.9289148999998815</c:v>
                </c:pt>
                <c:pt idx="60">
                  <c:v>1.9597232999999505</c:v>
                </c:pt>
                <c:pt idx="61">
                  <c:v>1.9905483000000004</c:v>
                </c:pt>
                <c:pt idx="62">
                  <c:v>2.0213504000000739</c:v>
                </c:pt>
                <c:pt idx="63">
                  <c:v>2.0526832999998987</c:v>
                </c:pt>
                <c:pt idx="64">
                  <c:v>2.0835210999998708</c:v>
                </c:pt>
                <c:pt idx="65">
                  <c:v>2.11365469999987</c:v>
                </c:pt>
                <c:pt idx="66">
                  <c:v>2.1450832000000446</c:v>
                </c:pt>
                <c:pt idx="67">
                  <c:v>2.1767775000000711</c:v>
                </c:pt>
                <c:pt idx="68">
                  <c:v>2.2076693999999861</c:v>
                </c:pt>
                <c:pt idx="69">
                  <c:v>2.2380616000000373</c:v>
                </c:pt>
                <c:pt idx="70">
                  <c:v>2.2692827999999281</c:v>
                </c:pt>
                <c:pt idx="71">
                  <c:v>2.3153846999998677</c:v>
                </c:pt>
                <c:pt idx="72">
                  <c:v>2.3468886999999086</c:v>
                </c:pt>
                <c:pt idx="73">
                  <c:v>2.3779445999998643</c:v>
                </c:pt>
                <c:pt idx="74">
                  <c:v>2.4089142999998785</c:v>
                </c:pt>
                <c:pt idx="75">
                  <c:v>2.455917799999952</c:v>
                </c:pt>
                <c:pt idx="76">
                  <c:v>2.4877742999999555</c:v>
                </c:pt>
                <c:pt idx="77">
                  <c:v>2.5197178999999323</c:v>
                </c:pt>
                <c:pt idx="78">
                  <c:v>2.5358486999998604</c:v>
                </c:pt>
                <c:pt idx="79">
                  <c:v>2.5668017000000418</c:v>
                </c:pt>
                <c:pt idx="80">
                  <c:v>2.5973326000000725</c:v>
                </c:pt>
                <c:pt idx="81">
                  <c:v>2.6287437999999383</c:v>
                </c:pt>
                <c:pt idx="82">
                  <c:v>2.6599177999999029</c:v>
                </c:pt>
                <c:pt idx="83">
                  <c:v>2.7076764999999341</c:v>
                </c:pt>
                <c:pt idx="84">
                  <c:v>2.7385633999999754</c:v>
                </c:pt>
                <c:pt idx="85">
                  <c:v>2.7705756999998812</c:v>
                </c:pt>
                <c:pt idx="86">
                  <c:v>2.8012650999999096</c:v>
                </c:pt>
                <c:pt idx="87">
                  <c:v>2.8322236999999859</c:v>
                </c:pt>
                <c:pt idx="88">
                  <c:v>2.880021700000043</c:v>
                </c:pt>
                <c:pt idx="89">
                  <c:v>2.8960480000000643</c:v>
                </c:pt>
                <c:pt idx="90">
                  <c:v>2.9421413999998549</c:v>
                </c:pt>
                <c:pt idx="91">
                  <c:v>2.9583052000000407</c:v>
                </c:pt>
                <c:pt idx="92">
                  <c:v>3.0045943000000079</c:v>
                </c:pt>
                <c:pt idx="93">
                  <c:v>3.0207396000000699</c:v>
                </c:pt>
                <c:pt idx="94">
                  <c:v>3.0515609999999924</c:v>
                </c:pt>
                <c:pt idx="95">
                  <c:v>3.1440726000000723</c:v>
                </c:pt>
                <c:pt idx="96">
                  <c:v>3.1597371000000294</c:v>
                </c:pt>
                <c:pt idx="97">
                  <c:v>3.1906042999999045</c:v>
                </c:pt>
                <c:pt idx="98">
                  <c:v>3.2217583999999988</c:v>
                </c:pt>
                <c:pt idx="99">
                  <c:v>3.2520598999999493</c:v>
                </c:pt>
                <c:pt idx="100">
                  <c:v>3.2837511999998696</c:v>
                </c:pt>
                <c:pt idx="101">
                  <c:v>3.3306817999998657</c:v>
                </c:pt>
                <c:pt idx="102">
                  <c:v>3.3617097999999714</c:v>
                </c:pt>
                <c:pt idx="103">
                  <c:v>3.3931542000000263</c:v>
                </c:pt>
                <c:pt idx="104">
                  <c:v>3.4238631999999143</c:v>
                </c:pt>
                <c:pt idx="105">
                  <c:v>3.4705970999998499</c:v>
                </c:pt>
                <c:pt idx="106">
                  <c:v>3.4861430999999357</c:v>
                </c:pt>
                <c:pt idx="107">
                  <c:v>3.5021775000000162</c:v>
                </c:pt>
                <c:pt idx="108">
                  <c:v>3.5490617000000384</c:v>
                </c:pt>
                <c:pt idx="109">
                  <c:v>3.5801394000000073</c:v>
                </c:pt>
                <c:pt idx="110">
                  <c:v>3.6115442000000257</c:v>
                </c:pt>
                <c:pt idx="111">
                  <c:v>3.6421826999999212</c:v>
                </c:pt>
                <c:pt idx="112">
                  <c:v>3.6735747999998694</c:v>
                </c:pt>
                <c:pt idx="113">
                  <c:v>3.7197791999999481</c:v>
                </c:pt>
                <c:pt idx="114">
                  <c:v>3.7508143999998538</c:v>
                </c:pt>
                <c:pt idx="115">
                  <c:v>3.7810259999998834</c:v>
                </c:pt>
                <c:pt idx="116">
                  <c:v>3.8117399999998725</c:v>
                </c:pt>
                <c:pt idx="117">
                  <c:v>3.8436709000000064</c:v>
                </c:pt>
                <c:pt idx="118">
                  <c:v>3.8751968999999917</c:v>
                </c:pt>
                <c:pt idx="119">
                  <c:v>3.9073667999998634</c:v>
                </c:pt>
                <c:pt idx="120">
                  <c:v>3.9536918999999671</c:v>
                </c:pt>
                <c:pt idx="121">
                  <c:v>3.9850819000000683</c:v>
                </c:pt>
                <c:pt idx="122">
                  <c:v>4.0003762999999708</c:v>
                </c:pt>
                <c:pt idx="123">
                  <c:v>4.0312805999999455</c:v>
                </c:pt>
                <c:pt idx="124">
                  <c:v>4.0633339999999407</c:v>
                </c:pt>
                <c:pt idx="125">
                  <c:v>4.1103144999999586</c:v>
                </c:pt>
                <c:pt idx="126">
                  <c:v>4.1406418999999914</c:v>
                </c:pt>
                <c:pt idx="127">
                  <c:v>4.17118030000006</c:v>
                </c:pt>
                <c:pt idx="128">
                  <c:v>4.2024470999999721</c:v>
                </c:pt>
                <c:pt idx="129">
                  <c:v>4.2333272999999281</c:v>
                </c:pt>
                <c:pt idx="130">
                  <c:v>4.26387950000003</c:v>
                </c:pt>
                <c:pt idx="131">
                  <c:v>4.2952070999999705</c:v>
                </c:pt>
                <c:pt idx="132">
                  <c:v>4.3426534999998694</c:v>
                </c:pt>
                <c:pt idx="133">
                  <c:v>4.3744959999999082</c:v>
                </c:pt>
                <c:pt idx="134">
                  <c:v>4.405054199999995</c:v>
                </c:pt>
                <c:pt idx="135">
                  <c:v>4.4508726999999908</c:v>
                </c:pt>
                <c:pt idx="136">
                  <c:v>4.4663428999999724</c:v>
                </c:pt>
                <c:pt idx="137">
                  <c:v>4.4821299999998701</c:v>
                </c:pt>
                <c:pt idx="138">
                  <c:v>4.5288579000000482</c:v>
                </c:pt>
                <c:pt idx="139">
                  <c:v>4.5598978999998963</c:v>
                </c:pt>
                <c:pt idx="140">
                  <c:v>4.5903438000000278</c:v>
                </c:pt>
                <c:pt idx="141">
                  <c:v>4.6219826999999896</c:v>
                </c:pt>
                <c:pt idx="142">
                  <c:v>4.653199099999938</c:v>
                </c:pt>
                <c:pt idx="143">
                  <c:v>4.6841709999998784</c:v>
                </c:pt>
                <c:pt idx="144">
                  <c:v>4.7154900999998972</c:v>
                </c:pt>
                <c:pt idx="145">
                  <c:v>4.7620375999999851</c:v>
                </c:pt>
                <c:pt idx="146">
                  <c:v>4.7936862999999903</c:v>
                </c:pt>
                <c:pt idx="147">
                  <c:v>4.8241309000000001</c:v>
                </c:pt>
                <c:pt idx="148">
                  <c:v>4.8555877999999666</c:v>
                </c:pt>
                <c:pt idx="149">
                  <c:v>4.885844299999917</c:v>
                </c:pt>
                <c:pt idx="150">
                  <c:v>4.9333062999999129</c:v>
                </c:pt>
                <c:pt idx="151">
                  <c:v>4.9636666999999761</c:v>
                </c:pt>
                <c:pt idx="152">
                  <c:v>4.9947684999999638</c:v>
                </c:pt>
                <c:pt idx="153">
                  <c:v>5.0257701999998972</c:v>
                </c:pt>
                <c:pt idx="154">
                  <c:v>5.0411770000000615</c:v>
                </c:pt>
                <c:pt idx="155">
                  <c:v>5.0719616999999744</c:v>
                </c:pt>
                <c:pt idx="156">
                  <c:v>5.1027882999999292</c:v>
                </c:pt>
                <c:pt idx="157">
                  <c:v>5.1497458999999708</c:v>
                </c:pt>
                <c:pt idx="158">
                  <c:v>5.1805765999999949</c:v>
                </c:pt>
                <c:pt idx="159">
                  <c:v>5.2117468999999801</c:v>
                </c:pt>
                <c:pt idx="160">
                  <c:v>5.2426912999999331</c:v>
                </c:pt>
                <c:pt idx="161">
                  <c:v>5.2733241999999336</c:v>
                </c:pt>
                <c:pt idx="162">
                  <c:v>5.3039662999999564</c:v>
                </c:pt>
                <c:pt idx="163">
                  <c:v>5.3346796999999242</c:v>
                </c:pt>
                <c:pt idx="164">
                  <c:v>5.3817520999998578</c:v>
                </c:pt>
                <c:pt idx="165">
                  <c:v>5.4130433999998786</c:v>
                </c:pt>
                <c:pt idx="166">
                  <c:v>5.4445442999999614</c:v>
                </c:pt>
                <c:pt idx="167">
                  <c:v>5.4764118000000508</c:v>
                </c:pt>
                <c:pt idx="168">
                  <c:v>5.5233498999998574</c:v>
                </c:pt>
                <c:pt idx="169">
                  <c:v>5.5554535999999644</c:v>
                </c:pt>
                <c:pt idx="170">
                  <c:v>5.5715715999999702</c:v>
                </c:pt>
                <c:pt idx="171">
                  <c:v>5.6018280000000686</c:v>
                </c:pt>
                <c:pt idx="172">
                  <c:v>5.6330143999998654</c:v>
                </c:pt>
                <c:pt idx="173">
                  <c:v>5.678872599999977</c:v>
                </c:pt>
                <c:pt idx="174">
                  <c:v>5.6945968999998513</c:v>
                </c:pt>
                <c:pt idx="175">
                  <c:v>5.7261306999998851</c:v>
                </c:pt>
                <c:pt idx="176">
                  <c:v>5.7577449999998862</c:v>
                </c:pt>
                <c:pt idx="177">
                  <c:v>5.8042775999999776</c:v>
                </c:pt>
                <c:pt idx="178">
                  <c:v>5.8353712000000542</c:v>
                </c:pt>
                <c:pt idx="179">
                  <c:v>5.8660307000000103</c:v>
                </c:pt>
                <c:pt idx="180">
                  <c:v>5.9119524999998703</c:v>
                </c:pt>
                <c:pt idx="181">
                  <c:v>5.9265940000000228</c:v>
                </c:pt>
                <c:pt idx="182">
                  <c:v>5.9576150999998845</c:v>
                </c:pt>
                <c:pt idx="183">
                  <c:v>6.0050455999999031</c:v>
                </c:pt>
                <c:pt idx="184">
                  <c:v>6.0361765000000105</c:v>
                </c:pt>
                <c:pt idx="185">
                  <c:v>6.0677647999998499</c:v>
                </c:pt>
                <c:pt idx="186">
                  <c:v>6.0996241999998801</c:v>
                </c:pt>
                <c:pt idx="187">
                  <c:v>6.146208500000057</c:v>
                </c:pt>
                <c:pt idx="188">
                  <c:v>6.1617002999998931</c:v>
                </c:pt>
                <c:pt idx="189">
                  <c:v>6.1929843999998866</c:v>
                </c:pt>
                <c:pt idx="190">
                  <c:v>6.224521999999979</c:v>
                </c:pt>
                <c:pt idx="191">
                  <c:v>6.2557994999999664</c:v>
                </c:pt>
                <c:pt idx="192">
                  <c:v>6.2864084999998795</c:v>
                </c:pt>
                <c:pt idx="193">
                  <c:v>6.3182403000000704</c:v>
                </c:pt>
                <c:pt idx="194">
                  <c:v>6.3498663999998826</c:v>
                </c:pt>
                <c:pt idx="195">
                  <c:v>6.3953391000000011</c:v>
                </c:pt>
                <c:pt idx="196">
                  <c:v>6.4256450000000314</c:v>
                </c:pt>
                <c:pt idx="197">
                  <c:v>6.4582270999999309</c:v>
                </c:pt>
                <c:pt idx="198">
                  <c:v>6.4893157999999858</c:v>
                </c:pt>
                <c:pt idx="199">
                  <c:v>6.5206444000000374</c:v>
                </c:pt>
                <c:pt idx="200">
                  <c:v>6.551783099999966</c:v>
                </c:pt>
                <c:pt idx="201">
                  <c:v>6.5675014999999348</c:v>
                </c:pt>
                <c:pt idx="202">
                  <c:v>6.6148501999998643</c:v>
                </c:pt>
                <c:pt idx="203">
                  <c:v>6.6458674000000428</c:v>
                </c:pt>
                <c:pt idx="204">
                  <c:v>6.6774078999999347</c:v>
                </c:pt>
                <c:pt idx="205">
                  <c:v>6.7081983000000491</c:v>
                </c:pt>
                <c:pt idx="206">
                  <c:v>6.7384753999999703</c:v>
                </c:pt>
                <c:pt idx="207">
                  <c:v>6.7693893999999091</c:v>
                </c:pt>
                <c:pt idx="208">
                  <c:v>6.8171248999999534</c:v>
                </c:pt>
                <c:pt idx="209">
                  <c:v>6.8483068000000458</c:v>
                </c:pt>
                <c:pt idx="210">
                  <c:v>6.8786178000000291</c:v>
                </c:pt>
                <c:pt idx="211">
                  <c:v>6.9096810999999434</c:v>
                </c:pt>
                <c:pt idx="212">
                  <c:v>6.9409353999999439</c:v>
                </c:pt>
                <c:pt idx="213">
                  <c:v>6.9726344999999128</c:v>
                </c:pt>
                <c:pt idx="214">
                  <c:v>7.0206912999999531</c:v>
                </c:pt>
                <c:pt idx="215">
                  <c:v>7.0365580999998656</c:v>
                </c:pt>
                <c:pt idx="216">
                  <c:v>7.0671750999999858</c:v>
                </c:pt>
                <c:pt idx="217">
                  <c:v>7.0992555000000266</c:v>
                </c:pt>
                <c:pt idx="218">
                  <c:v>7.1303204000000733</c:v>
                </c:pt>
                <c:pt idx="219">
                  <c:v>7.161248999999998</c:v>
                </c:pt>
                <c:pt idx="220">
                  <c:v>7.2096380000000408</c:v>
                </c:pt>
                <c:pt idx="221">
                  <c:v>7.2408738999999969</c:v>
                </c:pt>
                <c:pt idx="222">
                  <c:v>7.2705352000000403</c:v>
                </c:pt>
                <c:pt idx="223">
                  <c:v>7.302011900000025</c:v>
                </c:pt>
                <c:pt idx="224">
                  <c:v>7.3327291999999034</c:v>
                </c:pt>
                <c:pt idx="225">
                  <c:v>7.3782317000000148</c:v>
                </c:pt>
                <c:pt idx="226">
                  <c:v>7.3937157999998817</c:v>
                </c:pt>
                <c:pt idx="227">
                  <c:v>7.4406790999998975</c:v>
                </c:pt>
                <c:pt idx="228">
                  <c:v>7.4566935000000285</c:v>
                </c:pt>
                <c:pt idx="229">
                  <c:v>7.4884882999999718</c:v>
                </c:pt>
                <c:pt idx="230">
                  <c:v>7.51964299999986</c:v>
                </c:pt>
                <c:pt idx="231">
                  <c:v>7.5512344999999641</c:v>
                </c:pt>
                <c:pt idx="232">
                  <c:v>7.5818512999999257</c:v>
                </c:pt>
                <c:pt idx="233">
                  <c:v>7.6126466999999138</c:v>
                </c:pt>
                <c:pt idx="234">
                  <c:v>7.6588100999999824</c:v>
                </c:pt>
                <c:pt idx="235">
                  <c:v>7.6907361999999466</c:v>
                </c:pt>
                <c:pt idx="236">
                  <c:v>7.722034899999926</c:v>
                </c:pt>
                <c:pt idx="237">
                  <c:v>7.7522338999999647</c:v>
                </c:pt>
                <c:pt idx="238">
                  <c:v>7.7830708999999842</c:v>
                </c:pt>
                <c:pt idx="239">
                  <c:v>7.8307489999999689</c:v>
                </c:pt>
                <c:pt idx="240">
                  <c:v>7.8616655999999239</c:v>
                </c:pt>
                <c:pt idx="241">
                  <c:v>7.893536499999982</c:v>
                </c:pt>
                <c:pt idx="242">
                  <c:v>7.9248278000000028</c:v>
                </c:pt>
                <c:pt idx="243">
                  <c:v>7.9408094000000347</c:v>
                </c:pt>
                <c:pt idx="244">
                  <c:v>7.9861246000000392</c:v>
                </c:pt>
                <c:pt idx="245">
                  <c:v>8.0016398000000208</c:v>
                </c:pt>
                <c:pt idx="246">
                  <c:v>8.0480176999999458</c:v>
                </c:pt>
                <c:pt idx="247">
                  <c:v>8.078950500000019</c:v>
                </c:pt>
                <c:pt idx="248">
                  <c:v>8.1104738999999881</c:v>
                </c:pt>
                <c:pt idx="249">
                  <c:v>8.1420591999999488</c:v>
                </c:pt>
                <c:pt idx="250">
                  <c:v>8.1737471999999798</c:v>
                </c:pt>
                <c:pt idx="251">
                  <c:v>8.2041259000000082</c:v>
                </c:pt>
                <c:pt idx="252">
                  <c:v>8.2502289999999903</c:v>
                </c:pt>
                <c:pt idx="253">
                  <c:v>8.2816229000000021</c:v>
                </c:pt>
                <c:pt idx="254">
                  <c:v>8.3128108999999313</c:v>
                </c:pt>
                <c:pt idx="255">
                  <c:v>8.3587950999999521</c:v>
                </c:pt>
                <c:pt idx="256">
                  <c:v>8.390181499999926</c:v>
                </c:pt>
                <c:pt idx="257">
                  <c:v>8.4062897999999677</c:v>
                </c:pt>
                <c:pt idx="258">
                  <c:v>8.4538207999999031</c:v>
                </c:pt>
                <c:pt idx="259">
                  <c:v>8.4688570999999229</c:v>
                </c:pt>
                <c:pt idx="260">
                  <c:v>8.4998341000000437</c:v>
                </c:pt>
                <c:pt idx="261">
                  <c:v>8.5317096999999649</c:v>
                </c:pt>
                <c:pt idx="262">
                  <c:v>8.5622031000000334</c:v>
                </c:pt>
                <c:pt idx="263">
                  <c:v>8.5932622000000265</c:v>
                </c:pt>
                <c:pt idx="264">
                  <c:v>8.6390263999999206</c:v>
                </c:pt>
                <c:pt idx="265">
                  <c:v>8.6704709999999068</c:v>
                </c:pt>
                <c:pt idx="266">
                  <c:v>8.7013346999999612</c:v>
                </c:pt>
                <c:pt idx="267">
                  <c:v>8.7320872999998755</c:v>
                </c:pt>
                <c:pt idx="268">
                  <c:v>8.7626447000000098</c:v>
                </c:pt>
                <c:pt idx="269">
                  <c:v>8.793759399999999</c:v>
                </c:pt>
                <c:pt idx="270">
                  <c:v>8.8387313999999151</c:v>
                </c:pt>
                <c:pt idx="271">
                  <c:v>8.8708068999999341</c:v>
                </c:pt>
                <c:pt idx="272">
                  <c:v>8.9023153999999067</c:v>
                </c:pt>
                <c:pt idx="273">
                  <c:v>8.9344346000000314</c:v>
                </c:pt>
                <c:pt idx="274">
                  <c:v>8.9664999999999964</c:v>
                </c:pt>
                <c:pt idx="275">
                  <c:v>8.9966546999999082</c:v>
                </c:pt>
                <c:pt idx="276">
                  <c:v>9.0442209000000275</c:v>
                </c:pt>
                <c:pt idx="277">
                  <c:v>9.0773028999999497</c:v>
                </c:pt>
                <c:pt idx="278">
                  <c:v>9.1064656999999443</c:v>
                </c:pt>
                <c:pt idx="279">
                  <c:v>9.1224454999999125</c:v>
                </c:pt>
                <c:pt idx="280">
                  <c:v>9.1543721999998979</c:v>
                </c:pt>
                <c:pt idx="281">
                  <c:v>9.1851495999999315</c:v>
                </c:pt>
                <c:pt idx="282">
                  <c:v>9.2167159999999058</c:v>
                </c:pt>
                <c:pt idx="283">
                  <c:v>9.2624660999999833</c:v>
                </c:pt>
                <c:pt idx="284">
                  <c:v>9.2932117999998809</c:v>
                </c:pt>
                <c:pt idx="285">
                  <c:v>9.3250785999998698</c:v>
                </c:pt>
                <c:pt idx="286">
                  <c:v>9.3563388000000032</c:v>
                </c:pt>
                <c:pt idx="287">
                  <c:v>9.3877436000000216</c:v>
                </c:pt>
                <c:pt idx="288">
                  <c:v>9.4198014999999486</c:v>
                </c:pt>
                <c:pt idx="289">
                  <c:v>9.4512933999999404</c:v>
                </c:pt>
                <c:pt idx="290">
                  <c:v>9.4829400999999507</c:v>
                </c:pt>
                <c:pt idx="291">
                  <c:v>9.5153508999999303</c:v>
                </c:pt>
                <c:pt idx="292">
                  <c:v>9.5466022999999041</c:v>
                </c:pt>
                <c:pt idx="293">
                  <c:v>9.5786626999999953</c:v>
                </c:pt>
                <c:pt idx="294">
                  <c:v>9.6102994000000308</c:v>
                </c:pt>
                <c:pt idx="295">
                  <c:v>9.6423428999999032</c:v>
                </c:pt>
                <c:pt idx="296">
                  <c:v>9.6901975000000675</c:v>
                </c:pt>
                <c:pt idx="297">
                  <c:v>9.7210757000000285</c:v>
                </c:pt>
                <c:pt idx="298">
                  <c:v>9.7525906999999279</c:v>
                </c:pt>
                <c:pt idx="299">
                  <c:v>9.7686395999999149</c:v>
                </c:pt>
                <c:pt idx="300">
                  <c:v>9.8323917999998685</c:v>
                </c:pt>
                <c:pt idx="301">
                  <c:v>9.8473962999999003</c:v>
                </c:pt>
                <c:pt idx="302">
                  <c:v>9.8795179999999618</c:v>
                </c:pt>
                <c:pt idx="303">
                  <c:v>9.9107649000000038</c:v>
                </c:pt>
                <c:pt idx="304">
                  <c:v>9.9416976999998496</c:v>
                </c:pt>
                <c:pt idx="305">
                  <c:v>9.9728193999999348</c:v>
                </c:pt>
                <c:pt idx="306">
                  <c:v>10.00338510000006</c:v>
                </c:pt>
                <c:pt idx="307">
                  <c:v>10.034330100000034</c:v>
                </c:pt>
                <c:pt idx="308">
                  <c:v>10.066716799999995</c:v>
                </c:pt>
                <c:pt idx="309">
                  <c:v>10.114134199999853</c:v>
                </c:pt>
                <c:pt idx="310">
                  <c:v>10.146132800000032</c:v>
                </c:pt>
                <c:pt idx="311">
                  <c:v>10.163471800000025</c:v>
                </c:pt>
                <c:pt idx="312">
                  <c:v>10.209315500000002</c:v>
                </c:pt>
                <c:pt idx="313">
                  <c:v>10.225519500000019</c:v>
                </c:pt>
                <c:pt idx="314">
                  <c:v>10.25729750000005</c:v>
                </c:pt>
                <c:pt idx="315">
                  <c:v>10.304846699999871</c:v>
                </c:pt>
                <c:pt idx="316">
                  <c:v>10.336008399999855</c:v>
                </c:pt>
                <c:pt idx="317">
                  <c:v>10.367090899999994</c:v>
                </c:pt>
                <c:pt idx="318">
                  <c:v>10.398456399999986</c:v>
                </c:pt>
                <c:pt idx="319">
                  <c:v>10.430645499999855</c:v>
                </c:pt>
                <c:pt idx="320">
                  <c:v>10.462197099999912</c:v>
                </c:pt>
                <c:pt idx="321">
                  <c:v>10.50966399999993</c:v>
                </c:pt>
                <c:pt idx="322">
                  <c:v>10.541908199999853</c:v>
                </c:pt>
                <c:pt idx="323">
                  <c:v>10.557659000000058</c:v>
                </c:pt>
                <c:pt idx="324">
                  <c:v>10.590212399999928</c:v>
                </c:pt>
                <c:pt idx="325">
                  <c:v>10.620451900000035</c:v>
                </c:pt>
                <c:pt idx="326">
                  <c:v>10.651898299999857</c:v>
                </c:pt>
                <c:pt idx="327">
                  <c:v>10.699700299999904</c:v>
                </c:pt>
                <c:pt idx="328">
                  <c:v>10.732533200000034</c:v>
                </c:pt>
                <c:pt idx="329">
                  <c:v>10.763673599999947</c:v>
                </c:pt>
                <c:pt idx="330">
                  <c:v>10.794292000000041</c:v>
                </c:pt>
                <c:pt idx="331">
                  <c:v>10.826841599999852</c:v>
                </c:pt>
                <c:pt idx="332">
                  <c:v>10.8584871999999</c:v>
                </c:pt>
                <c:pt idx="333">
                  <c:v>10.889270699999997</c:v>
                </c:pt>
                <c:pt idx="334">
                  <c:v>10.937031899999965</c:v>
                </c:pt>
                <c:pt idx="335">
                  <c:v>10.952861299999995</c:v>
                </c:pt>
                <c:pt idx="336">
                  <c:v>10.998758299999963</c:v>
                </c:pt>
                <c:pt idx="337">
                  <c:v>11.014396300000044</c:v>
                </c:pt>
                <c:pt idx="338">
                  <c:v>11.045461499999874</c:v>
                </c:pt>
                <c:pt idx="339">
                  <c:v>11.077397000000019</c:v>
                </c:pt>
                <c:pt idx="340">
                  <c:v>11.122845599999891</c:v>
                </c:pt>
                <c:pt idx="341">
                  <c:v>11.154831599999852</c:v>
                </c:pt>
                <c:pt idx="342">
                  <c:v>11.185852000000068</c:v>
                </c:pt>
                <c:pt idx="343">
                  <c:v>11.217002899999898</c:v>
                </c:pt>
                <c:pt idx="344">
                  <c:v>11.248910799999976</c:v>
                </c:pt>
                <c:pt idx="345">
                  <c:v>11.295537199999899</c:v>
                </c:pt>
                <c:pt idx="346">
                  <c:v>11.311443800000006</c:v>
                </c:pt>
                <c:pt idx="347">
                  <c:v>11.34354959999996</c:v>
                </c:pt>
                <c:pt idx="348">
                  <c:v>11.374684399999978</c:v>
                </c:pt>
                <c:pt idx="349">
                  <c:v>11.405062099999896</c:v>
                </c:pt>
                <c:pt idx="350">
                  <c:v>11.436066900000014</c:v>
                </c:pt>
                <c:pt idx="351">
                  <c:v>11.467676499999925</c:v>
                </c:pt>
                <c:pt idx="352">
                  <c:v>11.515971699999909</c:v>
                </c:pt>
                <c:pt idx="353">
                  <c:v>11.546309899999869</c:v>
                </c:pt>
                <c:pt idx="354">
                  <c:v>11.577691299999969</c:v>
                </c:pt>
                <c:pt idx="355">
                  <c:v>11.608907300000055</c:v>
                </c:pt>
                <c:pt idx="356">
                  <c:v>11.640466399999923</c:v>
                </c:pt>
                <c:pt idx="357">
                  <c:v>11.671914600000036</c:v>
                </c:pt>
                <c:pt idx="358">
                  <c:v>11.702818900000011</c:v>
                </c:pt>
                <c:pt idx="359">
                  <c:v>11.735262799999873</c:v>
                </c:pt>
                <c:pt idx="360">
                  <c:v>11.780628400000069</c:v>
                </c:pt>
                <c:pt idx="361">
                  <c:v>11.79590189999999</c:v>
                </c:pt>
                <c:pt idx="362">
                  <c:v>11.828077500000063</c:v>
                </c:pt>
                <c:pt idx="363">
                  <c:v>11.85951840000007</c:v>
                </c:pt>
                <c:pt idx="364">
                  <c:v>11.892131000000063</c:v>
                </c:pt>
                <c:pt idx="365">
                  <c:v>11.939770499999895</c:v>
                </c:pt>
                <c:pt idx="366">
                  <c:v>11.971673399999872</c:v>
                </c:pt>
                <c:pt idx="367">
                  <c:v>12.00318859999993</c:v>
                </c:pt>
                <c:pt idx="368">
                  <c:v>12.035227599999871</c:v>
                </c:pt>
                <c:pt idx="369">
                  <c:v>12.05146620000005</c:v>
                </c:pt>
                <c:pt idx="370">
                  <c:v>12.082765699999982</c:v>
                </c:pt>
                <c:pt idx="371">
                  <c:v>12.130317200000036</c:v>
                </c:pt>
                <c:pt idx="372">
                  <c:v>12.162061499999936</c:v>
                </c:pt>
                <c:pt idx="373">
                  <c:v>12.193077700000003</c:v>
                </c:pt>
                <c:pt idx="374">
                  <c:v>12.224611999999979</c:v>
                </c:pt>
                <c:pt idx="375">
                  <c:v>12.272646800000075</c:v>
                </c:pt>
                <c:pt idx="376">
                  <c:v>12.287829200000033</c:v>
                </c:pt>
                <c:pt idx="377">
                  <c:v>12.31905689999985</c:v>
                </c:pt>
                <c:pt idx="378">
                  <c:v>12.351293899999973</c:v>
                </c:pt>
                <c:pt idx="379">
                  <c:v>12.398637600000029</c:v>
                </c:pt>
                <c:pt idx="380">
                  <c:v>12.41443409999988</c:v>
                </c:pt>
                <c:pt idx="381">
                  <c:v>12.446315799999866</c:v>
                </c:pt>
                <c:pt idx="382">
                  <c:v>12.477177699999856</c:v>
                </c:pt>
                <c:pt idx="383">
                  <c:v>12.522451499999988</c:v>
                </c:pt>
                <c:pt idx="384">
                  <c:v>12.554410599999983</c:v>
                </c:pt>
                <c:pt idx="385">
                  <c:v>12.585362699999905</c:v>
                </c:pt>
                <c:pt idx="386">
                  <c:v>12.615853099999867</c:v>
                </c:pt>
                <c:pt idx="387">
                  <c:v>12.647403499999882</c:v>
                </c:pt>
                <c:pt idx="388">
                  <c:v>12.680925099999968</c:v>
                </c:pt>
                <c:pt idx="389">
                  <c:v>12.711037600000054</c:v>
                </c:pt>
                <c:pt idx="390">
                  <c:v>12.759015999999974</c:v>
                </c:pt>
                <c:pt idx="391">
                  <c:v>12.775210600000037</c:v>
                </c:pt>
                <c:pt idx="392">
                  <c:v>12.806682899999942</c:v>
                </c:pt>
                <c:pt idx="393">
                  <c:v>12.83803080000007</c:v>
                </c:pt>
                <c:pt idx="394">
                  <c:v>12.870759200000066</c:v>
                </c:pt>
                <c:pt idx="395">
                  <c:v>12.901179599999978</c:v>
                </c:pt>
                <c:pt idx="396">
                  <c:v>12.933852800000068</c:v>
                </c:pt>
                <c:pt idx="397">
                  <c:v>12.98011049999991</c:v>
                </c:pt>
                <c:pt idx="398">
                  <c:v>13.010609199999863</c:v>
                </c:pt>
                <c:pt idx="399">
                  <c:v>13.043819100000064</c:v>
                </c:pt>
                <c:pt idx="400">
                  <c:v>13.074428799999851</c:v>
                </c:pt>
                <c:pt idx="401">
                  <c:v>13.106081599999925</c:v>
                </c:pt>
                <c:pt idx="402">
                  <c:v>13.153617199999871</c:v>
                </c:pt>
                <c:pt idx="403">
                  <c:v>13.169894999999997</c:v>
                </c:pt>
                <c:pt idx="404">
                  <c:v>13.201551099999961</c:v>
                </c:pt>
                <c:pt idx="405">
                  <c:v>13.233719599999858</c:v>
                </c:pt>
                <c:pt idx="406">
                  <c:v>13.264741299999969</c:v>
                </c:pt>
                <c:pt idx="407">
                  <c:v>13.296323799999982</c:v>
                </c:pt>
                <c:pt idx="408">
                  <c:v>13.328147799999897</c:v>
                </c:pt>
                <c:pt idx="409">
                  <c:v>13.375277200000028</c:v>
                </c:pt>
                <c:pt idx="410">
                  <c:v>13.406558099999984</c:v>
                </c:pt>
                <c:pt idx="411">
                  <c:v>13.438704899999948</c:v>
                </c:pt>
                <c:pt idx="412">
                  <c:v>13.454634400000032</c:v>
                </c:pt>
                <c:pt idx="413">
                  <c:v>13.486477799999875</c:v>
                </c:pt>
                <c:pt idx="414">
                  <c:v>13.517864400000008</c:v>
                </c:pt>
                <c:pt idx="415">
                  <c:v>13.565585600000077</c:v>
                </c:pt>
                <c:pt idx="416">
                  <c:v>13.596811899999921</c:v>
                </c:pt>
                <c:pt idx="417">
                  <c:v>13.627750200000037</c:v>
                </c:pt>
                <c:pt idx="418">
                  <c:v>13.659248799999887</c:v>
                </c:pt>
                <c:pt idx="419">
                  <c:v>13.692283299999872</c:v>
                </c:pt>
                <c:pt idx="420">
                  <c:v>13.739278600000034</c:v>
                </c:pt>
                <c:pt idx="421">
                  <c:v>13.755324100000053</c:v>
                </c:pt>
                <c:pt idx="422">
                  <c:v>13.803437900000063</c:v>
                </c:pt>
                <c:pt idx="423">
                  <c:v>13.819498099999919</c:v>
                </c:pt>
                <c:pt idx="424">
                  <c:v>13.850621799999999</c:v>
                </c:pt>
                <c:pt idx="425">
                  <c:v>13.881757500000049</c:v>
                </c:pt>
                <c:pt idx="426">
                  <c:v>13.913609799999904</c:v>
                </c:pt>
                <c:pt idx="427">
                  <c:v>13.958891900000026</c:v>
                </c:pt>
                <c:pt idx="428">
                  <c:v>13.990103800000043</c:v>
                </c:pt>
                <c:pt idx="429">
                  <c:v>14.023942699999907</c:v>
                </c:pt>
                <c:pt idx="430">
                  <c:v>14.054076800000075</c:v>
                </c:pt>
                <c:pt idx="431">
                  <c:v>14.085737699999981</c:v>
                </c:pt>
                <c:pt idx="432">
                  <c:v>14.117562899999939</c:v>
                </c:pt>
                <c:pt idx="433">
                  <c:v>14.14938159999997</c:v>
                </c:pt>
                <c:pt idx="434">
                  <c:v>14.181410899999946</c:v>
                </c:pt>
                <c:pt idx="435">
                  <c:v>14.213038800000049</c:v>
                </c:pt>
                <c:pt idx="436">
                  <c:v>14.244516100000055</c:v>
                </c:pt>
                <c:pt idx="437">
                  <c:v>14.273892799999885</c:v>
                </c:pt>
                <c:pt idx="438">
                  <c:v>14.304478699999891</c:v>
                </c:pt>
                <c:pt idx="439">
                  <c:v>14.351461400000062</c:v>
                </c:pt>
                <c:pt idx="440">
                  <c:v>14.366585600000008</c:v>
                </c:pt>
                <c:pt idx="441">
                  <c:v>14.415042399999948</c:v>
                </c:pt>
                <c:pt idx="442">
                  <c:v>14.446356299999934</c:v>
                </c:pt>
                <c:pt idx="443">
                  <c:v>14.475775599999906</c:v>
                </c:pt>
                <c:pt idx="444">
                  <c:v>14.507543499999883</c:v>
                </c:pt>
                <c:pt idx="445">
                  <c:v>14.538452900000038</c:v>
                </c:pt>
                <c:pt idx="446">
                  <c:v>14.569318199999998</c:v>
                </c:pt>
                <c:pt idx="447">
                  <c:v>14.601195899999993</c:v>
                </c:pt>
                <c:pt idx="448">
                  <c:v>14.632962799999859</c:v>
                </c:pt>
                <c:pt idx="449">
                  <c:v>14.664788300000055</c:v>
                </c:pt>
                <c:pt idx="450">
                  <c:v>14.712203799999997</c:v>
                </c:pt>
                <c:pt idx="451">
                  <c:v>14.727093999999852</c:v>
                </c:pt>
                <c:pt idx="452">
                  <c:v>14.759234299999889</c:v>
                </c:pt>
                <c:pt idx="453">
                  <c:v>14.806908699999894</c:v>
                </c:pt>
                <c:pt idx="454">
                  <c:v>14.838408000000072</c:v>
                </c:pt>
                <c:pt idx="455">
                  <c:v>14.869416099999853</c:v>
                </c:pt>
                <c:pt idx="456">
                  <c:v>14.900567899999942</c:v>
                </c:pt>
                <c:pt idx="457">
                  <c:v>14.932668299999932</c:v>
                </c:pt>
                <c:pt idx="458">
                  <c:v>14.964543800000001</c:v>
                </c:pt>
                <c:pt idx="459">
                  <c:v>14.996518899999955</c:v>
                </c:pt>
                <c:pt idx="460">
                  <c:v>15.042466800000057</c:v>
                </c:pt>
                <c:pt idx="461">
                  <c:v>15.058404800000062</c:v>
                </c:pt>
                <c:pt idx="462">
                  <c:v>15.090312699999913</c:v>
                </c:pt>
                <c:pt idx="463">
                  <c:v>15.121662799999967</c:v>
                </c:pt>
                <c:pt idx="464">
                  <c:v>15.153660400000035</c:v>
                </c:pt>
                <c:pt idx="465">
                  <c:v>15.202027300000054</c:v>
                </c:pt>
                <c:pt idx="466">
                  <c:v>15.234670099999903</c:v>
                </c:pt>
                <c:pt idx="467">
                  <c:v>15.266190199999983</c:v>
                </c:pt>
                <c:pt idx="468">
                  <c:v>15.281966399999874</c:v>
                </c:pt>
                <c:pt idx="469">
                  <c:v>15.313593699999956</c:v>
                </c:pt>
                <c:pt idx="470">
                  <c:v>15.360491400000001</c:v>
                </c:pt>
                <c:pt idx="471">
                  <c:v>15.392180699999926</c:v>
                </c:pt>
                <c:pt idx="472">
                  <c:v>15.424434799999972</c:v>
                </c:pt>
                <c:pt idx="473">
                  <c:v>15.454827900000055</c:v>
                </c:pt>
                <c:pt idx="474">
                  <c:v>15.486862400000064</c:v>
                </c:pt>
                <c:pt idx="475">
                  <c:v>15.518561299999874</c:v>
                </c:pt>
                <c:pt idx="476">
                  <c:v>15.565542600000072</c:v>
                </c:pt>
                <c:pt idx="477">
                  <c:v>15.581516299999976</c:v>
                </c:pt>
                <c:pt idx="478">
                  <c:v>15.596908900000017</c:v>
                </c:pt>
                <c:pt idx="479">
                  <c:v>15.644534600000043</c:v>
                </c:pt>
                <c:pt idx="480">
                  <c:v>15.676718499999879</c:v>
                </c:pt>
                <c:pt idx="481">
                  <c:v>15.708082699999977</c:v>
                </c:pt>
                <c:pt idx="482">
                  <c:v>15.739086999999927</c:v>
                </c:pt>
                <c:pt idx="483">
                  <c:v>15.770106299999952</c:v>
                </c:pt>
                <c:pt idx="484">
                  <c:v>15.817728999999872</c:v>
                </c:pt>
                <c:pt idx="485">
                  <c:v>15.849962099999857</c:v>
                </c:pt>
                <c:pt idx="486">
                  <c:v>15.881475599999931</c:v>
                </c:pt>
                <c:pt idx="487">
                  <c:v>15.912647200000038</c:v>
                </c:pt>
                <c:pt idx="488">
                  <c:v>15.943841300000031</c:v>
                </c:pt>
                <c:pt idx="489">
                  <c:v>15.975676499999963</c:v>
                </c:pt>
                <c:pt idx="490">
                  <c:v>15.991307799999959</c:v>
                </c:pt>
                <c:pt idx="491">
                  <c:v>16.038940899999943</c:v>
                </c:pt>
                <c:pt idx="492">
                  <c:v>16.071051500000067</c:v>
                </c:pt>
                <c:pt idx="493">
                  <c:v>16.116663099999869</c:v>
                </c:pt>
                <c:pt idx="494">
                  <c:v>16.133280300000024</c:v>
                </c:pt>
                <c:pt idx="495">
                  <c:v>16.179575699999987</c:v>
                </c:pt>
                <c:pt idx="496">
                  <c:v>16.210433499999908</c:v>
                </c:pt>
                <c:pt idx="497">
                  <c:v>16.242414099999905</c:v>
                </c:pt>
                <c:pt idx="498">
                  <c:v>16.275336299999935</c:v>
                </c:pt>
                <c:pt idx="499">
                  <c:v>16.305849099999932</c:v>
                </c:pt>
                <c:pt idx="500">
                  <c:v>16.337864800000034</c:v>
                </c:pt>
                <c:pt idx="501">
                  <c:v>16.353906800000004</c:v>
                </c:pt>
                <c:pt idx="502">
                  <c:v>16.386550299999953</c:v>
                </c:pt>
                <c:pt idx="503">
                  <c:v>16.417424499999925</c:v>
                </c:pt>
                <c:pt idx="504">
                  <c:v>16.479227300000048</c:v>
                </c:pt>
                <c:pt idx="505">
                  <c:v>16.4948531</c:v>
                </c:pt>
                <c:pt idx="506">
                  <c:v>16.525800200000049</c:v>
                </c:pt>
                <c:pt idx="507">
                  <c:v>16.558199500000001</c:v>
                </c:pt>
                <c:pt idx="508">
                  <c:v>16.590430799999922</c:v>
                </c:pt>
                <c:pt idx="509">
                  <c:v>16.620473499999889</c:v>
                </c:pt>
                <c:pt idx="510">
                  <c:v>16.668609699999934</c:v>
                </c:pt>
                <c:pt idx="511">
                  <c:v>16.699287799999865</c:v>
                </c:pt>
                <c:pt idx="512">
                  <c:v>16.763333099999954</c:v>
                </c:pt>
                <c:pt idx="513">
                  <c:v>16.779508399999941</c:v>
                </c:pt>
                <c:pt idx="514">
                  <c:v>16.811203400000068</c:v>
                </c:pt>
                <c:pt idx="515">
                  <c:v>16.858624799999916</c:v>
                </c:pt>
                <c:pt idx="516">
                  <c:v>17.030927999999903</c:v>
                </c:pt>
                <c:pt idx="517">
                  <c:v>17.093804099999943</c:v>
                </c:pt>
                <c:pt idx="518">
                  <c:v>17.126405199999908</c:v>
                </c:pt>
                <c:pt idx="519">
                  <c:v>17.141338200000064</c:v>
                </c:pt>
                <c:pt idx="520">
                  <c:v>17.189396100000067</c:v>
                </c:pt>
                <c:pt idx="521">
                  <c:v>17.204441699999961</c:v>
                </c:pt>
                <c:pt idx="522">
                  <c:v>17.769273399999975</c:v>
                </c:pt>
                <c:pt idx="523">
                  <c:v>17.79142899999988</c:v>
                </c:pt>
                <c:pt idx="524">
                  <c:v>17.819398899999896</c:v>
                </c:pt>
                <c:pt idx="525">
                  <c:v>17.850809799999979</c:v>
                </c:pt>
              </c:numCache>
            </c:numRef>
          </c:xVal>
          <c:yVal>
            <c:numRef>
              <c:f>'Kontrol statik ganguan Y 2'!$E$2:$E$1500</c:f>
              <c:numCache>
                <c:formatCode>General</c:formatCode>
                <c:ptCount val="1499"/>
                <c:pt idx="0">
                  <c:v>313.31</c:v>
                </c:pt>
                <c:pt idx="1">
                  <c:v>311.476</c:v>
                </c:pt>
                <c:pt idx="2">
                  <c:v>309.24900000000002</c:v>
                </c:pt>
                <c:pt idx="3">
                  <c:v>308.20100000000002</c:v>
                </c:pt>
                <c:pt idx="4">
                  <c:v>308.46300000000002</c:v>
                </c:pt>
                <c:pt idx="5">
                  <c:v>308.46300000000002</c:v>
                </c:pt>
                <c:pt idx="6">
                  <c:v>307.80799999999999</c:v>
                </c:pt>
                <c:pt idx="7">
                  <c:v>307.41500000000002</c:v>
                </c:pt>
                <c:pt idx="8">
                  <c:v>307.02199999999999</c:v>
                </c:pt>
                <c:pt idx="9">
                  <c:v>306.76</c:v>
                </c:pt>
                <c:pt idx="10">
                  <c:v>306.23599999999999</c:v>
                </c:pt>
                <c:pt idx="11">
                  <c:v>305.71199999999999</c:v>
                </c:pt>
                <c:pt idx="12">
                  <c:v>305.18799999999999</c:v>
                </c:pt>
                <c:pt idx="13">
                  <c:v>304.79500000000002</c:v>
                </c:pt>
                <c:pt idx="14">
                  <c:v>304.40199999999999</c:v>
                </c:pt>
                <c:pt idx="15">
                  <c:v>304.00900000000001</c:v>
                </c:pt>
                <c:pt idx="16">
                  <c:v>320.71699999999998</c:v>
                </c:pt>
                <c:pt idx="17">
                  <c:v>324.37</c:v>
                </c:pt>
                <c:pt idx="18">
                  <c:v>324.108</c:v>
                </c:pt>
                <c:pt idx="19">
                  <c:v>324.37</c:v>
                </c:pt>
                <c:pt idx="20">
                  <c:v>324.63200000000001</c:v>
                </c:pt>
                <c:pt idx="21">
                  <c:v>325.15600000000001</c:v>
                </c:pt>
                <c:pt idx="22">
                  <c:v>321.63400000000001</c:v>
                </c:pt>
                <c:pt idx="23">
                  <c:v>316.74400000000003</c:v>
                </c:pt>
                <c:pt idx="24">
                  <c:v>312.34811999999903</c:v>
                </c:pt>
                <c:pt idx="25">
                  <c:v>312.25379999999899</c:v>
                </c:pt>
                <c:pt idx="26">
                  <c:v>312.31143999999898</c:v>
                </c:pt>
                <c:pt idx="27">
                  <c:v>312.479119999999</c:v>
                </c:pt>
                <c:pt idx="28">
                  <c:v>312.68871999999999</c:v>
                </c:pt>
                <c:pt idx="29">
                  <c:v>312.882599999999</c:v>
                </c:pt>
                <c:pt idx="30">
                  <c:v>313.08695999999998</c:v>
                </c:pt>
                <c:pt idx="31">
                  <c:v>313.34895999999998</c:v>
                </c:pt>
                <c:pt idx="32">
                  <c:v>313.66336000000001</c:v>
                </c:pt>
                <c:pt idx="33">
                  <c:v>314.05112000000003</c:v>
                </c:pt>
                <c:pt idx="34">
                  <c:v>314.45460000000003</c:v>
                </c:pt>
                <c:pt idx="35">
                  <c:v>314.87380000000002</c:v>
                </c:pt>
                <c:pt idx="36">
                  <c:v>315.30347999999998</c:v>
                </c:pt>
                <c:pt idx="37">
                  <c:v>315.72268000000003</c:v>
                </c:pt>
                <c:pt idx="38">
                  <c:v>316.1576</c:v>
                </c:pt>
                <c:pt idx="39">
                  <c:v>316.59251999999998</c:v>
                </c:pt>
                <c:pt idx="40">
                  <c:v>317.04316</c:v>
                </c:pt>
                <c:pt idx="41">
                  <c:v>316.825479999999</c:v>
                </c:pt>
                <c:pt idx="42">
                  <c:v>316.47739999999902</c:v>
                </c:pt>
                <c:pt idx="43">
                  <c:v>316.16599999999897</c:v>
                </c:pt>
                <c:pt idx="44">
                  <c:v>315.86507999999901</c:v>
                </c:pt>
                <c:pt idx="45">
                  <c:v>315.57463999999902</c:v>
                </c:pt>
                <c:pt idx="46">
                  <c:v>314.86911999999899</c:v>
                </c:pt>
                <c:pt idx="47">
                  <c:v>314.31495999999902</c:v>
                </c:pt>
                <c:pt idx="48">
                  <c:v>313.96163999999902</c:v>
                </c:pt>
                <c:pt idx="49">
                  <c:v>313.96051999999997</c:v>
                </c:pt>
                <c:pt idx="50">
                  <c:v>313.648519999999</c:v>
                </c:pt>
                <c:pt idx="51">
                  <c:v>313.12227999999999</c:v>
                </c:pt>
                <c:pt idx="52">
                  <c:v>312.60651999999999</c:v>
                </c:pt>
                <c:pt idx="53">
                  <c:v>312.10647999999998</c:v>
                </c:pt>
                <c:pt idx="54">
                  <c:v>311.60644000000002</c:v>
                </c:pt>
                <c:pt idx="55">
                  <c:v>311.08019999999999</c:v>
                </c:pt>
                <c:pt idx="56">
                  <c:v>310.51204000000001</c:v>
                </c:pt>
                <c:pt idx="57">
                  <c:v>309.90195999999997</c:v>
                </c:pt>
                <c:pt idx="58">
                  <c:v>309.23948000000001</c:v>
                </c:pt>
                <c:pt idx="59">
                  <c:v>308.59271999999999</c:v>
                </c:pt>
                <c:pt idx="60">
                  <c:v>307.98264</c:v>
                </c:pt>
                <c:pt idx="61">
                  <c:v>307.39875999999998</c:v>
                </c:pt>
                <c:pt idx="62">
                  <c:v>306.87251999999899</c:v>
                </c:pt>
                <c:pt idx="63">
                  <c:v>306.37247999999897</c:v>
                </c:pt>
                <c:pt idx="64">
                  <c:v>305.91435999999999</c:v>
                </c:pt>
                <c:pt idx="65">
                  <c:v>305.45623999999998</c:v>
                </c:pt>
                <c:pt idx="66">
                  <c:v>305.00859999999898</c:v>
                </c:pt>
                <c:pt idx="67">
                  <c:v>304.55047999999999</c:v>
                </c:pt>
                <c:pt idx="68">
                  <c:v>304.066159999999</c:v>
                </c:pt>
                <c:pt idx="69">
                  <c:v>303.57659999999998</c:v>
                </c:pt>
                <c:pt idx="70">
                  <c:v>303.07655999999997</c:v>
                </c:pt>
                <c:pt idx="71">
                  <c:v>302.98111999999998</c:v>
                </c:pt>
                <c:pt idx="72">
                  <c:v>302.71336000000002</c:v>
                </c:pt>
                <c:pt idx="73">
                  <c:v>302.46132</c:v>
                </c:pt>
                <c:pt idx="74">
                  <c:v>301.95080000000002</c:v>
                </c:pt>
                <c:pt idx="75">
                  <c:v>301.64112</c:v>
                </c:pt>
                <c:pt idx="76">
                  <c:v>301.70983999999999</c:v>
                </c:pt>
                <c:pt idx="77">
                  <c:v>301.89323999999999</c:v>
                </c:pt>
                <c:pt idx="78">
                  <c:v>301.85191999999898</c:v>
                </c:pt>
                <c:pt idx="79">
                  <c:v>301.956719999999</c:v>
                </c:pt>
                <c:pt idx="80">
                  <c:v>302.04579999999999</c:v>
                </c:pt>
                <c:pt idx="81">
                  <c:v>302.11392000000001</c:v>
                </c:pt>
                <c:pt idx="82">
                  <c:v>302.16108000000003</c:v>
                </c:pt>
                <c:pt idx="83">
                  <c:v>302.17680000000001</c:v>
                </c:pt>
                <c:pt idx="84">
                  <c:v>302.14535999999998</c:v>
                </c:pt>
                <c:pt idx="85">
                  <c:v>302.04056000000003</c:v>
                </c:pt>
                <c:pt idx="86">
                  <c:v>302.16532000000001</c:v>
                </c:pt>
                <c:pt idx="87">
                  <c:v>302.78064000000001</c:v>
                </c:pt>
                <c:pt idx="88">
                  <c:v>303.32260000000002</c:v>
                </c:pt>
                <c:pt idx="89">
                  <c:v>303.7912</c:v>
                </c:pt>
                <c:pt idx="90">
                  <c:v>304.21264000000002</c:v>
                </c:pt>
                <c:pt idx="91">
                  <c:v>304.586919999999</c:v>
                </c:pt>
                <c:pt idx="92">
                  <c:v>304.92975999999999</c:v>
                </c:pt>
                <c:pt idx="93">
                  <c:v>305.24639999999999</c:v>
                </c:pt>
                <c:pt idx="94">
                  <c:v>305.51587999999998</c:v>
                </c:pt>
                <c:pt idx="95">
                  <c:v>305.73820000000001</c:v>
                </c:pt>
                <c:pt idx="96">
                  <c:v>305.89764000000002</c:v>
                </c:pt>
                <c:pt idx="97">
                  <c:v>306.16127999999998</c:v>
                </c:pt>
                <c:pt idx="98">
                  <c:v>306.33584000000002</c:v>
                </c:pt>
                <c:pt idx="99">
                  <c:v>306.68504000000001</c:v>
                </c:pt>
                <c:pt idx="100">
                  <c:v>307.41264000000001</c:v>
                </c:pt>
                <c:pt idx="101">
                  <c:v>308.07211999999998</c:v>
                </c:pt>
                <c:pt idx="102">
                  <c:v>308.50164000000001</c:v>
                </c:pt>
                <c:pt idx="103">
                  <c:v>309.66467999999998</c:v>
                </c:pt>
                <c:pt idx="104">
                  <c:v>311.00236000000001</c:v>
                </c:pt>
                <c:pt idx="105">
                  <c:v>312.25619999999998</c:v>
                </c:pt>
                <c:pt idx="106">
                  <c:v>313.43144000000001</c:v>
                </c:pt>
                <c:pt idx="107">
                  <c:v>314.52807999999999</c:v>
                </c:pt>
                <c:pt idx="108">
                  <c:v>315.50420000000003</c:v>
                </c:pt>
                <c:pt idx="109">
                  <c:v>316.44364000000002</c:v>
                </c:pt>
                <c:pt idx="110">
                  <c:v>317.77195999999998</c:v>
                </c:pt>
                <c:pt idx="111">
                  <c:v>319.21244000000002</c:v>
                </c:pt>
                <c:pt idx="112">
                  <c:v>320.08375999999998</c:v>
                </c:pt>
                <c:pt idx="113">
                  <c:v>321.14312000000001</c:v>
                </c:pt>
                <c:pt idx="114">
                  <c:v>322.45571999999999</c:v>
                </c:pt>
                <c:pt idx="115">
                  <c:v>323.74735999999899</c:v>
                </c:pt>
                <c:pt idx="116">
                  <c:v>325.41215999999997</c:v>
                </c:pt>
                <c:pt idx="117">
                  <c:v>327.01931999999999</c:v>
                </c:pt>
                <c:pt idx="118">
                  <c:v>328.57407999999998</c:v>
                </c:pt>
                <c:pt idx="119">
                  <c:v>330.086919999999</c:v>
                </c:pt>
                <c:pt idx="120">
                  <c:v>331.53688</c:v>
                </c:pt>
                <c:pt idx="121">
                  <c:v>332.89251999999902</c:v>
                </c:pt>
                <c:pt idx="122">
                  <c:v>334.77539999999999</c:v>
                </c:pt>
                <c:pt idx="123">
                  <c:v>336.95071999999999</c:v>
                </c:pt>
                <c:pt idx="124">
                  <c:v>339.89331999999899</c:v>
                </c:pt>
                <c:pt idx="125">
                  <c:v>342.31079999999997</c:v>
                </c:pt>
                <c:pt idx="126">
                  <c:v>344.40167999999898</c:v>
                </c:pt>
                <c:pt idx="127">
                  <c:v>346.44539999999898</c:v>
                </c:pt>
                <c:pt idx="128">
                  <c:v>347.85980000000001</c:v>
                </c:pt>
                <c:pt idx="129">
                  <c:v>349.27420000000001</c:v>
                </c:pt>
                <c:pt idx="130">
                  <c:v>350.95756</c:v>
                </c:pt>
                <c:pt idx="131">
                  <c:v>353.017</c:v>
                </c:pt>
                <c:pt idx="132">
                  <c:v>355.71331999999899</c:v>
                </c:pt>
                <c:pt idx="133">
                  <c:v>358.29435999999998</c:v>
                </c:pt>
                <c:pt idx="134">
                  <c:v>360.83872000000002</c:v>
                </c:pt>
                <c:pt idx="135">
                  <c:v>363.275159999999</c:v>
                </c:pt>
                <c:pt idx="136">
                  <c:v>366.351</c:v>
                </c:pt>
                <c:pt idx="137">
                  <c:v>369.22248000000002</c:v>
                </c:pt>
                <c:pt idx="138">
                  <c:v>371.83255999999898</c:v>
                </c:pt>
                <c:pt idx="139">
                  <c:v>374.15795999999898</c:v>
                </c:pt>
                <c:pt idx="140">
                  <c:v>376.31043999999901</c:v>
                </c:pt>
                <c:pt idx="141">
                  <c:v>378.851799999999</c:v>
                </c:pt>
                <c:pt idx="142">
                  <c:v>382.21807999999902</c:v>
                </c:pt>
                <c:pt idx="143">
                  <c:v>385.47955999999999</c:v>
                </c:pt>
                <c:pt idx="144">
                  <c:v>388.60479999999899</c:v>
                </c:pt>
                <c:pt idx="145">
                  <c:v>391.63571999999999</c:v>
                </c:pt>
                <c:pt idx="146">
                  <c:v>395.50727999999998</c:v>
                </c:pt>
                <c:pt idx="147">
                  <c:v>399.07067999999998</c:v>
                </c:pt>
                <c:pt idx="148">
                  <c:v>402.65928000000002</c:v>
                </c:pt>
                <c:pt idx="149">
                  <c:v>405.37580000000003</c:v>
                </c:pt>
                <c:pt idx="150">
                  <c:v>408.69252</c:v>
                </c:pt>
                <c:pt idx="151">
                  <c:v>412.21300000000002</c:v>
                </c:pt>
                <c:pt idx="152">
                  <c:v>416.19571999999999</c:v>
                </c:pt>
                <c:pt idx="153">
                  <c:v>420.06103999999999</c:v>
                </c:pt>
                <c:pt idx="154">
                  <c:v>423.43792000000002</c:v>
                </c:pt>
                <c:pt idx="155">
                  <c:v>426.8152</c:v>
                </c:pt>
                <c:pt idx="156">
                  <c:v>429.90548000000001</c:v>
                </c:pt>
                <c:pt idx="157">
                  <c:v>432.44796000000002</c:v>
                </c:pt>
                <c:pt idx="158">
                  <c:v>435.41075999999902</c:v>
                </c:pt>
                <c:pt idx="159">
                  <c:v>438.42595999999901</c:v>
                </c:pt>
                <c:pt idx="160">
                  <c:v>441.24927999999898</c:v>
                </c:pt>
                <c:pt idx="161">
                  <c:v>442.98667999999998</c:v>
                </c:pt>
                <c:pt idx="162">
                  <c:v>444.91271999999998</c:v>
                </c:pt>
                <c:pt idx="163">
                  <c:v>446.79683999999997</c:v>
                </c:pt>
                <c:pt idx="164">
                  <c:v>448.759559999999</c:v>
                </c:pt>
                <c:pt idx="165">
                  <c:v>450.989519999999</c:v>
                </c:pt>
                <c:pt idx="166">
                  <c:v>452.54651999999902</c:v>
                </c:pt>
                <c:pt idx="167">
                  <c:v>453.43579999999997</c:v>
                </c:pt>
                <c:pt idx="168">
                  <c:v>454.47703999999999</c:v>
                </c:pt>
                <c:pt idx="169">
                  <c:v>455.82219999999899</c:v>
                </c:pt>
                <c:pt idx="170">
                  <c:v>457.45031999999998</c:v>
                </c:pt>
                <c:pt idx="171">
                  <c:v>458.12663999999899</c:v>
                </c:pt>
                <c:pt idx="172">
                  <c:v>458.64383999999899</c:v>
                </c:pt>
                <c:pt idx="173">
                  <c:v>458.94819999999999</c:v>
                </c:pt>
                <c:pt idx="174">
                  <c:v>459.477879999999</c:v>
                </c:pt>
                <c:pt idx="175">
                  <c:v>459.43959999999998</c:v>
                </c:pt>
                <c:pt idx="176">
                  <c:v>459.39143999999999</c:v>
                </c:pt>
                <c:pt idx="177">
                  <c:v>459.02776</c:v>
                </c:pt>
                <c:pt idx="178">
                  <c:v>458.90724</c:v>
                </c:pt>
                <c:pt idx="179">
                  <c:v>458.773413333333</c:v>
                </c:pt>
                <c:pt idx="180">
                  <c:v>458.49981333333301</c:v>
                </c:pt>
                <c:pt idx="181">
                  <c:v>458.31005333333297</c:v>
                </c:pt>
                <c:pt idx="182">
                  <c:v>458.183173333333</c:v>
                </c:pt>
                <c:pt idx="183">
                  <c:v>457.92417333333299</c:v>
                </c:pt>
                <c:pt idx="184">
                  <c:v>457.72805333333298</c:v>
                </c:pt>
                <c:pt idx="185">
                  <c:v>457.47953333333299</c:v>
                </c:pt>
                <c:pt idx="186">
                  <c:v>457.32009333333298</c:v>
                </c:pt>
                <c:pt idx="187">
                  <c:v>457.21829333333301</c:v>
                </c:pt>
                <c:pt idx="188">
                  <c:v>457.25797333333298</c:v>
                </c:pt>
                <c:pt idx="189">
                  <c:v>457.27669333333301</c:v>
                </c:pt>
                <c:pt idx="190">
                  <c:v>457.26921333333303</c:v>
                </c:pt>
                <c:pt idx="191">
                  <c:v>457.33650666666603</c:v>
                </c:pt>
                <c:pt idx="192">
                  <c:v>457.20386666666599</c:v>
                </c:pt>
                <c:pt idx="193">
                  <c:v>456.72778666666602</c:v>
                </c:pt>
                <c:pt idx="194">
                  <c:v>455.30806666666598</c:v>
                </c:pt>
                <c:pt idx="195">
                  <c:v>453.716626666666</c:v>
                </c:pt>
                <c:pt idx="196">
                  <c:v>452.20902666666598</c:v>
                </c:pt>
                <c:pt idx="197">
                  <c:v>450.52506666666602</c:v>
                </c:pt>
                <c:pt idx="198">
                  <c:v>448.86266666666597</c:v>
                </c:pt>
                <c:pt idx="199">
                  <c:v>447.555986666666</c:v>
                </c:pt>
                <c:pt idx="200">
                  <c:v>446.69290666666598</c:v>
                </c:pt>
                <c:pt idx="201">
                  <c:v>444.66650666666601</c:v>
                </c:pt>
                <c:pt idx="202">
                  <c:v>442.557066666666</c:v>
                </c:pt>
                <c:pt idx="203">
                  <c:v>440.68030666666601</c:v>
                </c:pt>
                <c:pt idx="204">
                  <c:v>438.55957333333299</c:v>
                </c:pt>
                <c:pt idx="205">
                  <c:v>436.72785333333297</c:v>
                </c:pt>
                <c:pt idx="206">
                  <c:v>434.254613333333</c:v>
                </c:pt>
                <c:pt idx="207">
                  <c:v>431.31701333333302</c:v>
                </c:pt>
                <c:pt idx="208">
                  <c:v>428.35361333333299</c:v>
                </c:pt>
                <c:pt idx="209">
                  <c:v>425.51597333333302</c:v>
                </c:pt>
                <c:pt idx="210">
                  <c:v>422.77265333333298</c:v>
                </c:pt>
                <c:pt idx="211">
                  <c:v>419.225973333333</c:v>
                </c:pt>
                <c:pt idx="212">
                  <c:v>415.93081333333299</c:v>
                </c:pt>
                <c:pt idx="213">
                  <c:v>412.28657333333302</c:v>
                </c:pt>
                <c:pt idx="214">
                  <c:v>408.81001333333302</c:v>
                </c:pt>
                <c:pt idx="215">
                  <c:v>404.93197333333302</c:v>
                </c:pt>
                <c:pt idx="216">
                  <c:v>400.56195999999898</c:v>
                </c:pt>
                <c:pt idx="217">
                  <c:v>396.46523999999999</c:v>
                </c:pt>
                <c:pt idx="218">
                  <c:v>392.9006</c:v>
                </c:pt>
                <c:pt idx="219">
                  <c:v>390.23243999999897</c:v>
                </c:pt>
                <c:pt idx="220">
                  <c:v>386.63959999999997</c:v>
                </c:pt>
                <c:pt idx="221">
                  <c:v>383.15055999999998</c:v>
                </c:pt>
                <c:pt idx="222">
                  <c:v>379.49907999999999</c:v>
                </c:pt>
                <c:pt idx="223">
                  <c:v>375.89416</c:v>
                </c:pt>
                <c:pt idx="224">
                  <c:v>371.98068000000001</c:v>
                </c:pt>
                <c:pt idx="225">
                  <c:v>367.85860000000002</c:v>
                </c:pt>
                <c:pt idx="226">
                  <c:v>364.89460000000003</c:v>
                </c:pt>
                <c:pt idx="227">
                  <c:v>362.21800000000002</c:v>
                </c:pt>
                <c:pt idx="228">
                  <c:v>359.42399999999998</c:v>
                </c:pt>
                <c:pt idx="229">
                  <c:v>356.01095999999899</c:v>
                </c:pt>
                <c:pt idx="230">
                  <c:v>351.87216000000001</c:v>
                </c:pt>
                <c:pt idx="231">
                  <c:v>348.50587999999902</c:v>
                </c:pt>
                <c:pt idx="232">
                  <c:v>345.79784000000001</c:v>
                </c:pt>
                <c:pt idx="233">
                  <c:v>343.173239999999</c:v>
                </c:pt>
                <c:pt idx="234">
                  <c:v>340.543399999999</c:v>
                </c:pt>
                <c:pt idx="235">
                  <c:v>336.75427999999999</c:v>
                </c:pt>
                <c:pt idx="236">
                  <c:v>333.89427999999998</c:v>
                </c:pt>
                <c:pt idx="237">
                  <c:v>330.35507999999902</c:v>
                </c:pt>
                <c:pt idx="238">
                  <c:v>327.269759999999</c:v>
                </c:pt>
                <c:pt idx="239">
                  <c:v>324.152999999999</c:v>
                </c:pt>
                <c:pt idx="240">
                  <c:v>321.56348000000003</c:v>
                </c:pt>
                <c:pt idx="241">
                  <c:v>319.454039999999</c:v>
                </c:pt>
                <c:pt idx="242">
                  <c:v>317.31315999999902</c:v>
                </c:pt>
                <c:pt idx="243">
                  <c:v>314.23208</c:v>
                </c:pt>
                <c:pt idx="244">
                  <c:v>311.0206</c:v>
                </c:pt>
                <c:pt idx="245">
                  <c:v>308.67324000000002</c:v>
                </c:pt>
                <c:pt idx="246">
                  <c:v>306.11203999999998</c:v>
                </c:pt>
                <c:pt idx="247">
                  <c:v>304.02355999999997</c:v>
                </c:pt>
                <c:pt idx="248">
                  <c:v>301.90888000000001</c:v>
                </c:pt>
                <c:pt idx="249">
                  <c:v>299.76799999999997</c:v>
                </c:pt>
                <c:pt idx="250">
                  <c:v>297.59044</c:v>
                </c:pt>
                <c:pt idx="251">
                  <c:v>295.46003999999999</c:v>
                </c:pt>
                <c:pt idx="252">
                  <c:v>293.21960000000001</c:v>
                </c:pt>
                <c:pt idx="253">
                  <c:v>290.01799999999997</c:v>
                </c:pt>
                <c:pt idx="254">
                  <c:v>287.73523999999998</c:v>
                </c:pt>
                <c:pt idx="255">
                  <c:v>286.06295999999998</c:v>
                </c:pt>
                <c:pt idx="256">
                  <c:v>284.18108000000001</c:v>
                </c:pt>
                <c:pt idx="257">
                  <c:v>281.80239999999998</c:v>
                </c:pt>
                <c:pt idx="258">
                  <c:v>279.66376000000002</c:v>
                </c:pt>
                <c:pt idx="259">
                  <c:v>277.39411999999999</c:v>
                </c:pt>
                <c:pt idx="260">
                  <c:v>276.01751999999999</c:v>
                </c:pt>
                <c:pt idx="261">
                  <c:v>274.34536000000003</c:v>
                </c:pt>
                <c:pt idx="262">
                  <c:v>272.76963999999998</c:v>
                </c:pt>
                <c:pt idx="263">
                  <c:v>271.25155999999998</c:v>
                </c:pt>
                <c:pt idx="264">
                  <c:v>269.63916</c:v>
                </c:pt>
                <c:pt idx="265">
                  <c:v>267.90100000000001</c:v>
                </c:pt>
                <c:pt idx="266">
                  <c:v>266.12092000000001</c:v>
                </c:pt>
                <c:pt idx="267">
                  <c:v>264.0736</c:v>
                </c:pt>
                <c:pt idx="268">
                  <c:v>262.74115999999998</c:v>
                </c:pt>
                <c:pt idx="269">
                  <c:v>261.93536</c:v>
                </c:pt>
                <c:pt idx="270">
                  <c:v>261.53899999999999</c:v>
                </c:pt>
                <c:pt idx="271">
                  <c:v>261.64580000000001</c:v>
                </c:pt>
                <c:pt idx="272">
                  <c:v>261.55871999999999</c:v>
                </c:pt>
                <c:pt idx="273">
                  <c:v>261.12679999999898</c:v>
                </c:pt>
                <c:pt idx="274">
                  <c:v>260.86156</c:v>
                </c:pt>
                <c:pt idx="275">
                  <c:v>260.63511999999997</c:v>
                </c:pt>
                <c:pt idx="276">
                  <c:v>260.65607999999997</c:v>
                </c:pt>
                <c:pt idx="277">
                  <c:v>260.50412</c:v>
                </c:pt>
                <c:pt idx="278">
                  <c:v>261.108959999999</c:v>
                </c:pt>
                <c:pt idx="279">
                  <c:v>261.82324</c:v>
                </c:pt>
                <c:pt idx="280">
                  <c:v>262.2604</c:v>
                </c:pt>
                <c:pt idx="281">
                  <c:v>262.69756000000001</c:v>
                </c:pt>
                <c:pt idx="282">
                  <c:v>263.29092000000003</c:v>
                </c:pt>
                <c:pt idx="283">
                  <c:v>263.42415999999997</c:v>
                </c:pt>
                <c:pt idx="284">
                  <c:v>263.81527999999997</c:v>
                </c:pt>
                <c:pt idx="285">
                  <c:v>265.02820000000003</c:v>
                </c:pt>
                <c:pt idx="286">
                  <c:v>266.44972000000001</c:v>
                </c:pt>
                <c:pt idx="287">
                  <c:v>268.49704000000003</c:v>
                </c:pt>
                <c:pt idx="288">
                  <c:v>270.31903999999997</c:v>
                </c:pt>
                <c:pt idx="289">
                  <c:v>272.03100000000001</c:v>
                </c:pt>
                <c:pt idx="290">
                  <c:v>273.64864</c:v>
                </c:pt>
                <c:pt idx="291">
                  <c:v>275.04095999999998</c:v>
                </c:pt>
                <c:pt idx="292">
                  <c:v>276.93220000000002</c:v>
                </c:pt>
                <c:pt idx="293">
                  <c:v>279.21231999999998</c:v>
                </c:pt>
                <c:pt idx="294">
                  <c:v>281.09035999999998</c:v>
                </c:pt>
                <c:pt idx="295">
                  <c:v>282.68603999999902</c:v>
                </c:pt>
                <c:pt idx="296">
                  <c:v>284.44839999999903</c:v>
                </c:pt>
                <c:pt idx="297">
                  <c:v>286.14263999999997</c:v>
                </c:pt>
                <c:pt idx="298">
                  <c:v>288.33479999999997</c:v>
                </c:pt>
                <c:pt idx="299">
                  <c:v>290.34627999999998</c:v>
                </c:pt>
                <c:pt idx="300">
                  <c:v>292.41208</c:v>
                </c:pt>
                <c:pt idx="301">
                  <c:v>294.626319999999</c:v>
                </c:pt>
                <c:pt idx="302">
                  <c:v>296.76195999999999</c:v>
                </c:pt>
                <c:pt idx="303">
                  <c:v>299.16595999999998</c:v>
                </c:pt>
                <c:pt idx="304">
                  <c:v>301.52492000000001</c:v>
                </c:pt>
                <c:pt idx="305">
                  <c:v>304.148194285714</c:v>
                </c:pt>
                <c:pt idx="306">
                  <c:v>307.86315428571402</c:v>
                </c:pt>
                <c:pt idx="307">
                  <c:v>311.47371428571398</c:v>
                </c:pt>
                <c:pt idx="308">
                  <c:v>315.19431428571397</c:v>
                </c:pt>
                <c:pt idx="309">
                  <c:v>318.48723428571401</c:v>
                </c:pt>
                <c:pt idx="310">
                  <c:v>320.83047428571399</c:v>
                </c:pt>
                <c:pt idx="311">
                  <c:v>323.26591428571402</c:v>
                </c:pt>
                <c:pt idx="312">
                  <c:v>325.40155428571398</c:v>
                </c:pt>
                <c:pt idx="313">
                  <c:v>327.26359428571402</c:v>
                </c:pt>
                <c:pt idx="314">
                  <c:v>329.70951428571402</c:v>
                </c:pt>
                <c:pt idx="315">
                  <c:v>332.54955428571401</c:v>
                </c:pt>
                <c:pt idx="316">
                  <c:v>335.51535428571401</c:v>
                </c:pt>
                <c:pt idx="317">
                  <c:v>338.18771428571398</c:v>
                </c:pt>
                <c:pt idx="318">
                  <c:v>340.98583428571402</c:v>
                </c:pt>
                <c:pt idx="319">
                  <c:v>344.25951428571398</c:v>
                </c:pt>
                <c:pt idx="320">
                  <c:v>347.90675428571399</c:v>
                </c:pt>
                <c:pt idx="321">
                  <c:v>351.17247428571397</c:v>
                </c:pt>
                <c:pt idx="322">
                  <c:v>354.47487428571401</c:v>
                </c:pt>
                <c:pt idx="323">
                  <c:v>357.74331428571401</c:v>
                </c:pt>
                <c:pt idx="324">
                  <c:v>360.806874285714</c:v>
                </c:pt>
                <c:pt idx="325">
                  <c:v>363.83203428571397</c:v>
                </c:pt>
                <c:pt idx="326">
                  <c:v>366.29891428571398</c:v>
                </c:pt>
                <c:pt idx="327">
                  <c:v>369.07143428571402</c:v>
                </c:pt>
                <c:pt idx="328">
                  <c:v>371.45627428571402</c:v>
                </c:pt>
                <c:pt idx="329">
                  <c:v>373.849474285714</c:v>
                </c:pt>
                <c:pt idx="330">
                  <c:v>376.27099999999899</c:v>
                </c:pt>
                <c:pt idx="331">
                  <c:v>377.60395999999997</c:v>
                </c:pt>
                <c:pt idx="332">
                  <c:v>379.0256</c:v>
                </c:pt>
                <c:pt idx="333">
                  <c:v>380.83611999999903</c:v>
                </c:pt>
                <c:pt idx="334">
                  <c:v>382.16968000000003</c:v>
                </c:pt>
                <c:pt idx="335">
                  <c:v>383.92759999999998</c:v>
                </c:pt>
                <c:pt idx="336">
                  <c:v>385.85140000000001</c:v>
                </c:pt>
                <c:pt idx="337">
                  <c:v>387.74788000000001</c:v>
                </c:pt>
                <c:pt idx="338">
                  <c:v>390.027999999999</c:v>
                </c:pt>
                <c:pt idx="339">
                  <c:v>391.82379999999898</c:v>
                </c:pt>
                <c:pt idx="340">
                  <c:v>393.346</c:v>
                </c:pt>
                <c:pt idx="341">
                  <c:v>394.94155999999998</c:v>
                </c:pt>
                <c:pt idx="342">
                  <c:v>396.53075999999999</c:v>
                </c:pt>
                <c:pt idx="343">
                  <c:v>397.70488</c:v>
                </c:pt>
                <c:pt idx="344">
                  <c:v>397.83276000000001</c:v>
                </c:pt>
                <c:pt idx="345">
                  <c:v>397.35307999999998</c:v>
                </c:pt>
                <c:pt idx="346">
                  <c:v>396.71780000000001</c:v>
                </c:pt>
                <c:pt idx="347">
                  <c:v>396.26067999999998</c:v>
                </c:pt>
                <c:pt idx="348">
                  <c:v>395.68968000000001</c:v>
                </c:pt>
                <c:pt idx="349">
                  <c:v>394.51787999999999</c:v>
                </c:pt>
                <c:pt idx="350">
                  <c:v>393.43808000000001</c:v>
                </c:pt>
                <c:pt idx="351">
                  <c:v>392.635999999999</c:v>
                </c:pt>
                <c:pt idx="352">
                  <c:v>391.74311999999998</c:v>
                </c:pt>
                <c:pt idx="353">
                  <c:v>390.70643999999999</c:v>
                </c:pt>
                <c:pt idx="354">
                  <c:v>389.61523999999997</c:v>
                </c:pt>
                <c:pt idx="355">
                  <c:v>388.378119999999</c:v>
                </c:pt>
                <c:pt idx="356">
                  <c:v>386.77791999999999</c:v>
                </c:pt>
                <c:pt idx="357">
                  <c:v>385.32443999999998</c:v>
                </c:pt>
                <c:pt idx="358">
                  <c:v>383.54496</c:v>
                </c:pt>
                <c:pt idx="359">
                  <c:v>382.22188</c:v>
                </c:pt>
                <c:pt idx="360">
                  <c:v>380.458719999999</c:v>
                </c:pt>
                <c:pt idx="361">
                  <c:v>378.46679999999901</c:v>
                </c:pt>
                <c:pt idx="362">
                  <c:v>376.59127999999902</c:v>
                </c:pt>
                <c:pt idx="363">
                  <c:v>374.77339999999998</c:v>
                </c:pt>
                <c:pt idx="364">
                  <c:v>373.070799999999</c:v>
                </c:pt>
                <c:pt idx="365">
                  <c:v>371.48347999999902</c:v>
                </c:pt>
                <c:pt idx="366">
                  <c:v>369.26451999999898</c:v>
                </c:pt>
                <c:pt idx="367">
                  <c:v>366.92039999999997</c:v>
                </c:pt>
                <c:pt idx="368">
                  <c:v>364.31004000000001</c:v>
                </c:pt>
                <c:pt idx="369">
                  <c:v>361.71751999999998</c:v>
                </c:pt>
                <c:pt idx="370">
                  <c:v>359.44847999999899</c:v>
                </c:pt>
                <c:pt idx="371">
                  <c:v>357.41464000000002</c:v>
                </c:pt>
                <c:pt idx="372">
                  <c:v>355.39652000000001</c:v>
                </c:pt>
                <c:pt idx="373">
                  <c:v>353.41507999999999</c:v>
                </c:pt>
                <c:pt idx="374">
                  <c:v>352.30572000000001</c:v>
                </c:pt>
                <c:pt idx="375">
                  <c:v>351.11775999999998</c:v>
                </c:pt>
                <c:pt idx="376">
                  <c:v>349.78307999999998</c:v>
                </c:pt>
                <c:pt idx="377">
                  <c:v>346.66755999999998</c:v>
                </c:pt>
                <c:pt idx="378">
                  <c:v>344.12956000000003</c:v>
                </c:pt>
                <c:pt idx="379">
                  <c:v>341.85568000000001</c:v>
                </c:pt>
                <c:pt idx="380">
                  <c:v>339.64992000000001</c:v>
                </c:pt>
                <c:pt idx="381">
                  <c:v>337.94036</c:v>
                </c:pt>
                <c:pt idx="382">
                  <c:v>335.94148000000001</c:v>
                </c:pt>
                <c:pt idx="383">
                  <c:v>333.56943999999999</c:v>
                </c:pt>
                <c:pt idx="384">
                  <c:v>330.73051999999899</c:v>
                </c:pt>
                <c:pt idx="385">
                  <c:v>328.25427999999999</c:v>
                </c:pt>
                <c:pt idx="386">
                  <c:v>325.85140000000001</c:v>
                </c:pt>
                <c:pt idx="387">
                  <c:v>323.57952</c:v>
                </c:pt>
                <c:pt idx="388">
                  <c:v>321.30763999999999</c:v>
                </c:pt>
                <c:pt idx="389">
                  <c:v>318.99383999999998</c:v>
                </c:pt>
                <c:pt idx="390">
                  <c:v>316.60667999999998</c:v>
                </c:pt>
                <c:pt idx="391">
                  <c:v>314.85115999999999</c:v>
                </c:pt>
                <c:pt idx="392">
                  <c:v>313.18936000000002</c:v>
                </c:pt>
                <c:pt idx="393">
                  <c:v>311.25083999999998</c:v>
                </c:pt>
                <c:pt idx="394">
                  <c:v>309.53140000000002</c:v>
                </c:pt>
                <c:pt idx="395">
                  <c:v>307.51427999999999</c:v>
                </c:pt>
                <c:pt idx="396">
                  <c:v>304.83368000000002</c:v>
                </c:pt>
                <c:pt idx="397">
                  <c:v>302.0378</c:v>
                </c:pt>
                <c:pt idx="398">
                  <c:v>299.69580000000002</c:v>
                </c:pt>
                <c:pt idx="399">
                  <c:v>297.51524000000001</c:v>
                </c:pt>
                <c:pt idx="400">
                  <c:v>295.44371999999998</c:v>
                </c:pt>
                <c:pt idx="401">
                  <c:v>293.84179999999998</c:v>
                </c:pt>
                <c:pt idx="402">
                  <c:v>293.91068000000001</c:v>
                </c:pt>
                <c:pt idx="403">
                  <c:v>293.63371999999998</c:v>
                </c:pt>
                <c:pt idx="404">
                  <c:v>293.10000000000002</c:v>
                </c:pt>
                <c:pt idx="405">
                  <c:v>292.34620000000001</c:v>
                </c:pt>
                <c:pt idx="406">
                  <c:v>291.35660000000001</c:v>
                </c:pt>
                <c:pt idx="407">
                  <c:v>290.53579999999999</c:v>
                </c:pt>
                <c:pt idx="408">
                  <c:v>289.92048</c:v>
                </c:pt>
                <c:pt idx="409">
                  <c:v>289.84188</c:v>
                </c:pt>
                <c:pt idx="410">
                  <c:v>290.7706</c:v>
                </c:pt>
                <c:pt idx="411">
                  <c:v>292.09555999999998</c:v>
                </c:pt>
                <c:pt idx="412">
                  <c:v>292.97512</c:v>
                </c:pt>
                <c:pt idx="413">
                  <c:v>293.60840000000002</c:v>
                </c:pt>
                <c:pt idx="414">
                  <c:v>293.99540000000002</c:v>
                </c:pt>
                <c:pt idx="415">
                  <c:v>294.13087999999999</c:v>
                </c:pt>
                <c:pt idx="416">
                  <c:v>294.91311999999999</c:v>
                </c:pt>
                <c:pt idx="417">
                  <c:v>296.43644</c:v>
                </c:pt>
                <c:pt idx="418">
                  <c:v>298.28787999999997</c:v>
                </c:pt>
                <c:pt idx="419">
                  <c:v>300.258839999999</c:v>
                </c:pt>
                <c:pt idx="420">
                  <c:v>302.286439999999</c:v>
                </c:pt>
                <c:pt idx="421">
                  <c:v>305.14107999999999</c:v>
                </c:pt>
                <c:pt idx="422">
                  <c:v>308.37411999999898</c:v>
                </c:pt>
                <c:pt idx="423">
                  <c:v>311.22564</c:v>
                </c:pt>
                <c:pt idx="424">
                  <c:v>313.49751999999899</c:v>
                </c:pt>
                <c:pt idx="425">
                  <c:v>316.33855999999997</c:v>
                </c:pt>
                <c:pt idx="426">
                  <c:v>318.57375999999999</c:v>
                </c:pt>
                <c:pt idx="427">
                  <c:v>320.76179999999999</c:v>
                </c:pt>
                <c:pt idx="428">
                  <c:v>323.09656000000001</c:v>
                </c:pt>
                <c:pt idx="429">
                  <c:v>325.47847999999999</c:v>
                </c:pt>
                <c:pt idx="430">
                  <c:v>327.92327999999998</c:v>
                </c:pt>
                <c:pt idx="431">
                  <c:v>330.47811999999999</c:v>
                </c:pt>
                <c:pt idx="432">
                  <c:v>333.13252</c:v>
                </c:pt>
                <c:pt idx="433">
                  <c:v>336.04892000000001</c:v>
                </c:pt>
                <c:pt idx="434">
                  <c:v>339.09107999999998</c:v>
                </c:pt>
                <c:pt idx="435">
                  <c:v>341.06304</c:v>
                </c:pt>
                <c:pt idx="436">
                  <c:v>342.45535999999998</c:v>
                </c:pt>
                <c:pt idx="437">
                  <c:v>344.03107999999997</c:v>
                </c:pt>
                <c:pt idx="438">
                  <c:v>345.727319999999</c:v>
                </c:pt>
                <c:pt idx="439">
                  <c:v>347.60172</c:v>
                </c:pt>
                <c:pt idx="440">
                  <c:v>349.690959999999</c:v>
                </c:pt>
                <c:pt idx="441">
                  <c:v>351.14391999999998</c:v>
                </c:pt>
                <c:pt idx="442">
                  <c:v>351.91343999999998</c:v>
                </c:pt>
                <c:pt idx="443">
                  <c:v>352.9502</c:v>
                </c:pt>
                <c:pt idx="444">
                  <c:v>353.81815999999998</c:v>
                </c:pt>
                <c:pt idx="445">
                  <c:v>354.03411999999901</c:v>
                </c:pt>
                <c:pt idx="446">
                  <c:v>353.6662</c:v>
                </c:pt>
                <c:pt idx="447">
                  <c:v>353.00371999999999</c:v>
                </c:pt>
                <c:pt idx="448">
                  <c:v>352.20600000000002</c:v>
                </c:pt>
                <c:pt idx="449">
                  <c:v>351.74787999999899</c:v>
                </c:pt>
                <c:pt idx="450">
                  <c:v>350.50675999999999</c:v>
                </c:pt>
                <c:pt idx="451">
                  <c:v>349.428079999999</c:v>
                </c:pt>
                <c:pt idx="452">
                  <c:v>348.52231999999998</c:v>
                </c:pt>
                <c:pt idx="453">
                  <c:v>347.67419999999998</c:v>
                </c:pt>
                <c:pt idx="454">
                  <c:v>347.00423999999998</c:v>
                </c:pt>
                <c:pt idx="455">
                  <c:v>346.48624000000001</c:v>
                </c:pt>
                <c:pt idx="456">
                  <c:v>345.18</c:v>
                </c:pt>
                <c:pt idx="457">
                  <c:v>343.08028000000002</c:v>
                </c:pt>
                <c:pt idx="458">
                  <c:v>340.98579999999998</c:v>
                </c:pt>
                <c:pt idx="459">
                  <c:v>339.02755999999999</c:v>
                </c:pt>
                <c:pt idx="460">
                  <c:v>337.21080000000001</c:v>
                </c:pt>
                <c:pt idx="461">
                  <c:v>335.56695999999999</c:v>
                </c:pt>
                <c:pt idx="462">
                  <c:v>334.08555999999999</c:v>
                </c:pt>
                <c:pt idx="463">
                  <c:v>332.74563999999998</c:v>
                </c:pt>
                <c:pt idx="464">
                  <c:v>331.49479999999897</c:v>
                </c:pt>
                <c:pt idx="465">
                  <c:v>329.04275999999999</c:v>
                </c:pt>
                <c:pt idx="466">
                  <c:v>325.97964000000002</c:v>
                </c:pt>
                <c:pt idx="467">
                  <c:v>322.88507999999899</c:v>
                </c:pt>
                <c:pt idx="468">
                  <c:v>319.732879999999</c:v>
                </c:pt>
                <c:pt idx="469">
                  <c:v>316.95907999999997</c:v>
                </c:pt>
                <c:pt idx="470">
                  <c:v>315.04163999999997</c:v>
                </c:pt>
                <c:pt idx="471">
                  <c:v>313.48687999999999</c:v>
                </c:pt>
                <c:pt idx="472">
                  <c:v>311.90591999999998</c:v>
                </c:pt>
                <c:pt idx="473">
                  <c:v>310.26731999999998</c:v>
                </c:pt>
                <c:pt idx="474">
                  <c:v>308.613</c:v>
                </c:pt>
                <c:pt idx="475">
                  <c:v>306.93248</c:v>
                </c:pt>
                <c:pt idx="476">
                  <c:v>305.20479999999998</c:v>
                </c:pt>
                <c:pt idx="477">
                  <c:v>303.42995999999999</c:v>
                </c:pt>
                <c:pt idx="478">
                  <c:v>301.56603999999999</c:v>
                </c:pt>
                <c:pt idx="479">
                  <c:v>299.6078</c:v>
                </c:pt>
                <c:pt idx="480">
                  <c:v>297.48187999999999</c:v>
                </c:pt>
                <c:pt idx="481">
                  <c:v>296.05511999999999</c:v>
                </c:pt>
                <c:pt idx="482">
                  <c:v>295.27512000000002</c:v>
                </c:pt>
                <c:pt idx="483">
                  <c:v>294.82324</c:v>
                </c:pt>
                <c:pt idx="484">
                  <c:v>295.273879999999</c:v>
                </c:pt>
                <c:pt idx="485">
                  <c:v>295.56732</c:v>
                </c:pt>
                <c:pt idx="486">
                  <c:v>295.79788000000002</c:v>
                </c:pt>
                <c:pt idx="487">
                  <c:v>295.85028</c:v>
                </c:pt>
                <c:pt idx="488">
                  <c:v>295.74547999999999</c:v>
                </c:pt>
                <c:pt idx="489">
                  <c:v>295.49919999999997</c:v>
                </c:pt>
                <c:pt idx="490">
                  <c:v>296.31263999999902</c:v>
                </c:pt>
                <c:pt idx="491">
                  <c:v>297.61139999999898</c:v>
                </c:pt>
                <c:pt idx="492">
                  <c:v>298.79487999999998</c:v>
                </c:pt>
                <c:pt idx="493">
                  <c:v>299.87356</c:v>
                </c:pt>
                <c:pt idx="494">
                  <c:v>300.83695999999998</c:v>
                </c:pt>
                <c:pt idx="495">
                  <c:v>301.69031999999999</c:v>
                </c:pt>
                <c:pt idx="496">
                  <c:v>302.44412</c:v>
                </c:pt>
                <c:pt idx="497">
                  <c:v>303.16124000000002</c:v>
                </c:pt>
                <c:pt idx="498">
                  <c:v>303.82596000000001</c:v>
                </c:pt>
                <c:pt idx="499">
                  <c:v>304.438279999999</c:v>
                </c:pt>
                <c:pt idx="500">
                  <c:v>305.05059999999997</c:v>
                </c:pt>
                <c:pt idx="501">
                  <c:v>305.65768000000003</c:v>
                </c:pt>
                <c:pt idx="502">
                  <c:v>306.264759999999</c:v>
                </c:pt>
                <c:pt idx="503">
                  <c:v>306.90852000000001</c:v>
                </c:pt>
                <c:pt idx="504">
                  <c:v>307.58895999999999</c:v>
                </c:pt>
                <c:pt idx="505">
                  <c:v>308.37943999999999</c:v>
                </c:pt>
                <c:pt idx="506">
                  <c:v>309.33235999999999</c:v>
                </c:pt>
                <c:pt idx="507">
                  <c:v>310.47915999999998</c:v>
                </c:pt>
                <c:pt idx="508">
                  <c:v>311.214</c:v>
                </c:pt>
                <c:pt idx="509">
                  <c:v>310.952</c:v>
                </c:pt>
                <c:pt idx="510">
                  <c:v>310.77384000000001</c:v>
                </c:pt>
                <c:pt idx="511">
                  <c:v>310.56948</c:v>
                </c:pt>
                <c:pt idx="512">
                  <c:v>310.48563999999999</c:v>
                </c:pt>
                <c:pt idx="513">
                  <c:v>310.49612000000002</c:v>
                </c:pt>
                <c:pt idx="514">
                  <c:v>310.58519999999999</c:v>
                </c:pt>
                <c:pt idx="515">
                  <c:v>310.85244</c:v>
                </c:pt>
                <c:pt idx="516">
                  <c:v>309.63227999999998</c:v>
                </c:pt>
                <c:pt idx="517">
                  <c:v>308.60075999999998</c:v>
                </c:pt>
                <c:pt idx="518">
                  <c:v>307.77884</c:v>
                </c:pt>
                <c:pt idx="519">
                  <c:v>307.15604000000002</c:v>
                </c:pt>
                <c:pt idx="520">
                  <c:v>306.82144</c:v>
                </c:pt>
                <c:pt idx="521">
                  <c:v>306.65976000000001</c:v>
                </c:pt>
                <c:pt idx="522">
                  <c:v>306.15224000000001</c:v>
                </c:pt>
                <c:pt idx="523">
                  <c:v>305.64996000000002</c:v>
                </c:pt>
                <c:pt idx="524">
                  <c:v>305.10575999999998</c:v>
                </c:pt>
                <c:pt idx="525">
                  <c:v>304.53012000000001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E2-4CD2-862C-831CE040A279}"/>
            </c:ext>
          </c:extLst>
        </c:ser>
        <c:ser>
          <c:idx val="1"/>
          <c:order val="1"/>
          <c:tx>
            <c:strRef>
              <c:f>'Kontrol statik ganguan Y 2'!$L$1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Y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3.0684399999927336E-2</c:v>
                </c:pt>
                <c:pt idx="2">
                  <c:v>6.2096099999962462E-2</c:v>
                </c:pt>
                <c:pt idx="3">
                  <c:v>9.420189999991635E-2</c:v>
                </c:pt>
                <c:pt idx="4">
                  <c:v>0.12539670000001024</c:v>
                </c:pt>
                <c:pt idx="5">
                  <c:v>0.15658910000001924</c:v>
                </c:pt>
                <c:pt idx="6">
                  <c:v>0.18775540000001456</c:v>
                </c:pt>
                <c:pt idx="7">
                  <c:v>0.21869409999999334</c:v>
                </c:pt>
                <c:pt idx="8">
                  <c:v>0.26514889999998559</c:v>
                </c:pt>
                <c:pt idx="9">
                  <c:v>0.29518149999989873</c:v>
                </c:pt>
                <c:pt idx="10">
                  <c:v>0.32679229999985182</c:v>
                </c:pt>
                <c:pt idx="11">
                  <c:v>0.34310779999987062</c:v>
                </c:pt>
                <c:pt idx="12">
                  <c:v>0.38976559999991878</c:v>
                </c:pt>
                <c:pt idx="13">
                  <c:v>0.42014969999991081</c:v>
                </c:pt>
                <c:pt idx="14">
                  <c:v>0.45162490000006983</c:v>
                </c:pt>
                <c:pt idx="15">
                  <c:v>0.48220339999988937</c:v>
                </c:pt>
                <c:pt idx="16">
                  <c:v>0.51304709999999432</c:v>
                </c:pt>
                <c:pt idx="17">
                  <c:v>0.54366200000004028</c:v>
                </c:pt>
                <c:pt idx="18">
                  <c:v>0.57490800000005038</c:v>
                </c:pt>
                <c:pt idx="19">
                  <c:v>0.60577149999994617</c:v>
                </c:pt>
                <c:pt idx="20">
                  <c:v>0.63662010000007285</c:v>
                </c:pt>
                <c:pt idx="21">
                  <c:v>0.68279570000004242</c:v>
                </c:pt>
                <c:pt idx="22">
                  <c:v>0.71449359999996886</c:v>
                </c:pt>
                <c:pt idx="23">
                  <c:v>0.74586399999998321</c:v>
                </c:pt>
                <c:pt idx="24">
                  <c:v>0.77698409999993601</c:v>
                </c:pt>
                <c:pt idx="25">
                  <c:v>0.8083672000000206</c:v>
                </c:pt>
                <c:pt idx="26">
                  <c:v>0.85504960000002939</c:v>
                </c:pt>
                <c:pt idx="27">
                  <c:v>0.87151500000004489</c:v>
                </c:pt>
                <c:pt idx="28">
                  <c:v>0.90226080000002185</c:v>
                </c:pt>
                <c:pt idx="29">
                  <c:v>0.94856690000005983</c:v>
                </c:pt>
                <c:pt idx="30">
                  <c:v>0.97944029999985105</c:v>
                </c:pt>
                <c:pt idx="31">
                  <c:v>1.0104622999999719</c:v>
                </c:pt>
                <c:pt idx="32">
                  <c:v>1.026409699999931</c:v>
                </c:pt>
                <c:pt idx="33">
                  <c:v>1.0727245000000494</c:v>
                </c:pt>
                <c:pt idx="34">
                  <c:v>1.1036793000000671</c:v>
                </c:pt>
                <c:pt idx="35">
                  <c:v>1.1347005000000081</c:v>
                </c:pt>
                <c:pt idx="36">
                  <c:v>1.1656921999999668</c:v>
                </c:pt>
                <c:pt idx="37">
                  <c:v>1.1962263000000348</c:v>
                </c:pt>
                <c:pt idx="38">
                  <c:v>1.2277874999999767</c:v>
                </c:pt>
                <c:pt idx="39">
                  <c:v>1.2739546000000246</c:v>
                </c:pt>
                <c:pt idx="40">
                  <c:v>1.3048095999999987</c:v>
                </c:pt>
                <c:pt idx="41">
                  <c:v>1.3357688999999482</c:v>
                </c:pt>
                <c:pt idx="42">
                  <c:v>1.3564432000000579</c:v>
                </c:pt>
                <c:pt idx="43">
                  <c:v>1.3980254999999033</c:v>
                </c:pt>
                <c:pt idx="44">
                  <c:v>1.4298493999999664</c:v>
                </c:pt>
                <c:pt idx="45">
                  <c:v>1.4768861999998535</c:v>
                </c:pt>
                <c:pt idx="46">
                  <c:v>1.5082127000000582</c:v>
                </c:pt>
                <c:pt idx="47">
                  <c:v>1.5234562000000551</c:v>
                </c:pt>
                <c:pt idx="48">
                  <c:v>1.5540166000000681</c:v>
                </c:pt>
                <c:pt idx="49">
                  <c:v>1.5853334999999333</c:v>
                </c:pt>
                <c:pt idx="50">
                  <c:v>1.6166195000000698</c:v>
                </c:pt>
                <c:pt idx="51">
                  <c:v>1.663043099999868</c:v>
                </c:pt>
                <c:pt idx="52">
                  <c:v>1.694345599999906</c:v>
                </c:pt>
                <c:pt idx="53">
                  <c:v>1.7251440999998522</c:v>
                </c:pt>
                <c:pt idx="54">
                  <c:v>1.7569186000000627</c:v>
                </c:pt>
                <c:pt idx="55">
                  <c:v>1.7881333000000268</c:v>
                </c:pt>
                <c:pt idx="56">
                  <c:v>1.8188086000000112</c:v>
                </c:pt>
                <c:pt idx="57">
                  <c:v>1.8654386999999133</c:v>
                </c:pt>
                <c:pt idx="58">
                  <c:v>1.8972862000000532</c:v>
                </c:pt>
                <c:pt idx="59">
                  <c:v>1.9289148999998815</c:v>
                </c:pt>
                <c:pt idx="60">
                  <c:v>1.9597232999999505</c:v>
                </c:pt>
                <c:pt idx="61">
                  <c:v>1.9905483000000004</c:v>
                </c:pt>
                <c:pt idx="62">
                  <c:v>2.0213504000000739</c:v>
                </c:pt>
                <c:pt idx="63">
                  <c:v>2.0526832999998987</c:v>
                </c:pt>
                <c:pt idx="64">
                  <c:v>2.0835210999998708</c:v>
                </c:pt>
                <c:pt idx="65">
                  <c:v>2.11365469999987</c:v>
                </c:pt>
                <c:pt idx="66">
                  <c:v>2.1450832000000446</c:v>
                </c:pt>
                <c:pt idx="67">
                  <c:v>2.1767775000000711</c:v>
                </c:pt>
                <c:pt idx="68">
                  <c:v>2.2076693999999861</c:v>
                </c:pt>
                <c:pt idx="69">
                  <c:v>2.2380616000000373</c:v>
                </c:pt>
                <c:pt idx="70">
                  <c:v>2.2692827999999281</c:v>
                </c:pt>
                <c:pt idx="71">
                  <c:v>2.3153846999998677</c:v>
                </c:pt>
                <c:pt idx="72">
                  <c:v>2.3468886999999086</c:v>
                </c:pt>
                <c:pt idx="73">
                  <c:v>2.3779445999998643</c:v>
                </c:pt>
                <c:pt idx="74">
                  <c:v>2.4089142999998785</c:v>
                </c:pt>
                <c:pt idx="75">
                  <c:v>2.455917799999952</c:v>
                </c:pt>
                <c:pt idx="76">
                  <c:v>2.4877742999999555</c:v>
                </c:pt>
                <c:pt idx="77">
                  <c:v>2.5197178999999323</c:v>
                </c:pt>
                <c:pt idx="78">
                  <c:v>2.5358486999998604</c:v>
                </c:pt>
                <c:pt idx="79">
                  <c:v>2.5668017000000418</c:v>
                </c:pt>
                <c:pt idx="80">
                  <c:v>2.5973326000000725</c:v>
                </c:pt>
                <c:pt idx="81">
                  <c:v>2.6287437999999383</c:v>
                </c:pt>
                <c:pt idx="82">
                  <c:v>2.6599177999999029</c:v>
                </c:pt>
                <c:pt idx="83">
                  <c:v>2.7076764999999341</c:v>
                </c:pt>
                <c:pt idx="84">
                  <c:v>2.7385633999999754</c:v>
                </c:pt>
                <c:pt idx="85">
                  <c:v>2.7705756999998812</c:v>
                </c:pt>
                <c:pt idx="86">
                  <c:v>2.8012650999999096</c:v>
                </c:pt>
                <c:pt idx="87">
                  <c:v>2.8322236999999859</c:v>
                </c:pt>
                <c:pt idx="88">
                  <c:v>2.880021700000043</c:v>
                </c:pt>
                <c:pt idx="89">
                  <c:v>2.8960480000000643</c:v>
                </c:pt>
                <c:pt idx="90">
                  <c:v>2.9421413999998549</c:v>
                </c:pt>
                <c:pt idx="91">
                  <c:v>2.9583052000000407</c:v>
                </c:pt>
                <c:pt idx="92">
                  <c:v>3.0045943000000079</c:v>
                </c:pt>
                <c:pt idx="93">
                  <c:v>3.0207396000000699</c:v>
                </c:pt>
                <c:pt idx="94">
                  <c:v>3.0515609999999924</c:v>
                </c:pt>
                <c:pt idx="95">
                  <c:v>3.1440726000000723</c:v>
                </c:pt>
                <c:pt idx="96">
                  <c:v>3.1597371000000294</c:v>
                </c:pt>
                <c:pt idx="97">
                  <c:v>3.1906042999999045</c:v>
                </c:pt>
                <c:pt idx="98">
                  <c:v>3.2217583999999988</c:v>
                </c:pt>
                <c:pt idx="99">
                  <c:v>3.2520598999999493</c:v>
                </c:pt>
                <c:pt idx="100">
                  <c:v>3.2837511999998696</c:v>
                </c:pt>
                <c:pt idx="101">
                  <c:v>3.3306817999998657</c:v>
                </c:pt>
                <c:pt idx="102">
                  <c:v>3.3617097999999714</c:v>
                </c:pt>
                <c:pt idx="103">
                  <c:v>3.3931542000000263</c:v>
                </c:pt>
                <c:pt idx="104">
                  <c:v>3.4238631999999143</c:v>
                </c:pt>
                <c:pt idx="105">
                  <c:v>3.4705970999998499</c:v>
                </c:pt>
                <c:pt idx="106">
                  <c:v>3.4861430999999357</c:v>
                </c:pt>
                <c:pt idx="107">
                  <c:v>3.5021775000000162</c:v>
                </c:pt>
                <c:pt idx="108">
                  <c:v>3.5490617000000384</c:v>
                </c:pt>
                <c:pt idx="109">
                  <c:v>3.5801394000000073</c:v>
                </c:pt>
                <c:pt idx="110">
                  <c:v>3.6115442000000257</c:v>
                </c:pt>
                <c:pt idx="111">
                  <c:v>3.6421826999999212</c:v>
                </c:pt>
                <c:pt idx="112">
                  <c:v>3.6735747999998694</c:v>
                </c:pt>
                <c:pt idx="113">
                  <c:v>3.7197791999999481</c:v>
                </c:pt>
                <c:pt idx="114">
                  <c:v>3.7508143999998538</c:v>
                </c:pt>
                <c:pt idx="115">
                  <c:v>3.7810259999998834</c:v>
                </c:pt>
                <c:pt idx="116">
                  <c:v>3.8117399999998725</c:v>
                </c:pt>
                <c:pt idx="117">
                  <c:v>3.8436709000000064</c:v>
                </c:pt>
                <c:pt idx="118">
                  <c:v>3.8751968999999917</c:v>
                </c:pt>
                <c:pt idx="119">
                  <c:v>3.9073667999998634</c:v>
                </c:pt>
                <c:pt idx="120">
                  <c:v>3.9536918999999671</c:v>
                </c:pt>
                <c:pt idx="121">
                  <c:v>3.9850819000000683</c:v>
                </c:pt>
                <c:pt idx="122">
                  <c:v>4.0003762999999708</c:v>
                </c:pt>
                <c:pt idx="123">
                  <c:v>4.0312805999999455</c:v>
                </c:pt>
                <c:pt idx="124">
                  <c:v>4.0633339999999407</c:v>
                </c:pt>
                <c:pt idx="125">
                  <c:v>4.1103144999999586</c:v>
                </c:pt>
                <c:pt idx="126">
                  <c:v>4.1406418999999914</c:v>
                </c:pt>
                <c:pt idx="127">
                  <c:v>4.17118030000006</c:v>
                </c:pt>
                <c:pt idx="128">
                  <c:v>4.2024470999999721</c:v>
                </c:pt>
                <c:pt idx="129">
                  <c:v>4.2333272999999281</c:v>
                </c:pt>
                <c:pt idx="130">
                  <c:v>4.26387950000003</c:v>
                </c:pt>
                <c:pt idx="131">
                  <c:v>4.2952070999999705</c:v>
                </c:pt>
                <c:pt idx="132">
                  <c:v>4.3426534999998694</c:v>
                </c:pt>
                <c:pt idx="133">
                  <c:v>4.3744959999999082</c:v>
                </c:pt>
                <c:pt idx="134">
                  <c:v>4.405054199999995</c:v>
                </c:pt>
                <c:pt idx="135">
                  <c:v>4.4508726999999908</c:v>
                </c:pt>
                <c:pt idx="136">
                  <c:v>4.4663428999999724</c:v>
                </c:pt>
                <c:pt idx="137">
                  <c:v>4.4821299999998701</c:v>
                </c:pt>
                <c:pt idx="138">
                  <c:v>4.5288579000000482</c:v>
                </c:pt>
                <c:pt idx="139">
                  <c:v>4.5598978999998963</c:v>
                </c:pt>
                <c:pt idx="140">
                  <c:v>4.5903438000000278</c:v>
                </c:pt>
                <c:pt idx="141">
                  <c:v>4.6219826999999896</c:v>
                </c:pt>
                <c:pt idx="142">
                  <c:v>4.653199099999938</c:v>
                </c:pt>
                <c:pt idx="143">
                  <c:v>4.6841709999998784</c:v>
                </c:pt>
                <c:pt idx="144">
                  <c:v>4.7154900999998972</c:v>
                </c:pt>
                <c:pt idx="145">
                  <c:v>4.7620375999999851</c:v>
                </c:pt>
                <c:pt idx="146">
                  <c:v>4.7936862999999903</c:v>
                </c:pt>
                <c:pt idx="147">
                  <c:v>4.8241309000000001</c:v>
                </c:pt>
                <c:pt idx="148">
                  <c:v>4.8555877999999666</c:v>
                </c:pt>
                <c:pt idx="149">
                  <c:v>4.885844299999917</c:v>
                </c:pt>
                <c:pt idx="150">
                  <c:v>4.9333062999999129</c:v>
                </c:pt>
                <c:pt idx="151">
                  <c:v>4.9636666999999761</c:v>
                </c:pt>
                <c:pt idx="152">
                  <c:v>4.9947684999999638</c:v>
                </c:pt>
                <c:pt idx="153">
                  <c:v>5.0257701999998972</c:v>
                </c:pt>
                <c:pt idx="154">
                  <c:v>5.0411770000000615</c:v>
                </c:pt>
                <c:pt idx="155">
                  <c:v>5.0719616999999744</c:v>
                </c:pt>
                <c:pt idx="156">
                  <c:v>5.1027882999999292</c:v>
                </c:pt>
                <c:pt idx="157">
                  <c:v>5.1497458999999708</c:v>
                </c:pt>
                <c:pt idx="158">
                  <c:v>5.1805765999999949</c:v>
                </c:pt>
                <c:pt idx="159">
                  <c:v>5.2117468999999801</c:v>
                </c:pt>
                <c:pt idx="160">
                  <c:v>5.2426912999999331</c:v>
                </c:pt>
                <c:pt idx="161">
                  <c:v>5.2733241999999336</c:v>
                </c:pt>
                <c:pt idx="162">
                  <c:v>5.3039662999999564</c:v>
                </c:pt>
                <c:pt idx="163">
                  <c:v>5.3346796999999242</c:v>
                </c:pt>
                <c:pt idx="164">
                  <c:v>5.3817520999998578</c:v>
                </c:pt>
                <c:pt idx="165">
                  <c:v>5.4130433999998786</c:v>
                </c:pt>
                <c:pt idx="166">
                  <c:v>5.4445442999999614</c:v>
                </c:pt>
                <c:pt idx="167">
                  <c:v>5.4764118000000508</c:v>
                </c:pt>
                <c:pt idx="168">
                  <c:v>5.5233498999998574</c:v>
                </c:pt>
                <c:pt idx="169">
                  <c:v>5.5554535999999644</c:v>
                </c:pt>
                <c:pt idx="170">
                  <c:v>5.5715715999999702</c:v>
                </c:pt>
                <c:pt idx="171">
                  <c:v>5.6018280000000686</c:v>
                </c:pt>
                <c:pt idx="172">
                  <c:v>5.6330143999998654</c:v>
                </c:pt>
                <c:pt idx="173">
                  <c:v>5.678872599999977</c:v>
                </c:pt>
                <c:pt idx="174">
                  <c:v>5.6945968999998513</c:v>
                </c:pt>
                <c:pt idx="175">
                  <c:v>5.7261306999998851</c:v>
                </c:pt>
                <c:pt idx="176">
                  <c:v>5.7577449999998862</c:v>
                </c:pt>
                <c:pt idx="177">
                  <c:v>5.8042775999999776</c:v>
                </c:pt>
                <c:pt idx="178">
                  <c:v>5.8353712000000542</c:v>
                </c:pt>
                <c:pt idx="179">
                  <c:v>5.8660307000000103</c:v>
                </c:pt>
                <c:pt idx="180">
                  <c:v>5.9119524999998703</c:v>
                </c:pt>
                <c:pt idx="181">
                  <c:v>5.9265940000000228</c:v>
                </c:pt>
                <c:pt idx="182">
                  <c:v>5.9576150999998845</c:v>
                </c:pt>
                <c:pt idx="183">
                  <c:v>6.0050455999999031</c:v>
                </c:pt>
                <c:pt idx="184">
                  <c:v>6.0361765000000105</c:v>
                </c:pt>
                <c:pt idx="185">
                  <c:v>6.0677647999998499</c:v>
                </c:pt>
                <c:pt idx="186">
                  <c:v>6.0996241999998801</c:v>
                </c:pt>
                <c:pt idx="187">
                  <c:v>6.146208500000057</c:v>
                </c:pt>
                <c:pt idx="188">
                  <c:v>6.1617002999998931</c:v>
                </c:pt>
                <c:pt idx="189">
                  <c:v>6.1929843999998866</c:v>
                </c:pt>
                <c:pt idx="190">
                  <c:v>6.224521999999979</c:v>
                </c:pt>
                <c:pt idx="191">
                  <c:v>6.2557994999999664</c:v>
                </c:pt>
                <c:pt idx="192">
                  <c:v>6.2864084999998795</c:v>
                </c:pt>
                <c:pt idx="193">
                  <c:v>6.3182403000000704</c:v>
                </c:pt>
                <c:pt idx="194">
                  <c:v>6.3498663999998826</c:v>
                </c:pt>
                <c:pt idx="195">
                  <c:v>6.3953391000000011</c:v>
                </c:pt>
                <c:pt idx="196">
                  <c:v>6.4256450000000314</c:v>
                </c:pt>
                <c:pt idx="197">
                  <c:v>6.4582270999999309</c:v>
                </c:pt>
                <c:pt idx="198">
                  <c:v>6.4893157999999858</c:v>
                </c:pt>
                <c:pt idx="199">
                  <c:v>6.5206444000000374</c:v>
                </c:pt>
                <c:pt idx="200">
                  <c:v>6.551783099999966</c:v>
                </c:pt>
                <c:pt idx="201">
                  <c:v>6.5675014999999348</c:v>
                </c:pt>
                <c:pt idx="202">
                  <c:v>6.6148501999998643</c:v>
                </c:pt>
                <c:pt idx="203">
                  <c:v>6.6458674000000428</c:v>
                </c:pt>
                <c:pt idx="204">
                  <c:v>6.6774078999999347</c:v>
                </c:pt>
                <c:pt idx="205">
                  <c:v>6.7081983000000491</c:v>
                </c:pt>
                <c:pt idx="206">
                  <c:v>6.7384753999999703</c:v>
                </c:pt>
                <c:pt idx="207">
                  <c:v>6.7693893999999091</c:v>
                </c:pt>
                <c:pt idx="208">
                  <c:v>6.8171248999999534</c:v>
                </c:pt>
                <c:pt idx="209">
                  <c:v>6.8483068000000458</c:v>
                </c:pt>
                <c:pt idx="210">
                  <c:v>6.8786178000000291</c:v>
                </c:pt>
                <c:pt idx="211">
                  <c:v>6.9096810999999434</c:v>
                </c:pt>
                <c:pt idx="212">
                  <c:v>6.9409353999999439</c:v>
                </c:pt>
                <c:pt idx="213">
                  <c:v>6.9726344999999128</c:v>
                </c:pt>
                <c:pt idx="214">
                  <c:v>7.0206912999999531</c:v>
                </c:pt>
                <c:pt idx="215">
                  <c:v>7.0365580999998656</c:v>
                </c:pt>
                <c:pt idx="216">
                  <c:v>7.0671750999999858</c:v>
                </c:pt>
                <c:pt idx="217">
                  <c:v>7.0992555000000266</c:v>
                </c:pt>
                <c:pt idx="218">
                  <c:v>7.1303204000000733</c:v>
                </c:pt>
                <c:pt idx="219">
                  <c:v>7.161248999999998</c:v>
                </c:pt>
                <c:pt idx="220">
                  <c:v>7.2096380000000408</c:v>
                </c:pt>
                <c:pt idx="221">
                  <c:v>7.2408738999999969</c:v>
                </c:pt>
                <c:pt idx="222">
                  <c:v>7.2705352000000403</c:v>
                </c:pt>
                <c:pt idx="223">
                  <c:v>7.302011900000025</c:v>
                </c:pt>
                <c:pt idx="224">
                  <c:v>7.3327291999999034</c:v>
                </c:pt>
                <c:pt idx="225">
                  <c:v>7.3782317000000148</c:v>
                </c:pt>
                <c:pt idx="226">
                  <c:v>7.3937157999998817</c:v>
                </c:pt>
                <c:pt idx="227">
                  <c:v>7.4406790999998975</c:v>
                </c:pt>
                <c:pt idx="228">
                  <c:v>7.4566935000000285</c:v>
                </c:pt>
                <c:pt idx="229">
                  <c:v>7.4884882999999718</c:v>
                </c:pt>
                <c:pt idx="230">
                  <c:v>7.51964299999986</c:v>
                </c:pt>
                <c:pt idx="231">
                  <c:v>7.5512344999999641</c:v>
                </c:pt>
                <c:pt idx="232">
                  <c:v>7.5818512999999257</c:v>
                </c:pt>
                <c:pt idx="233">
                  <c:v>7.6126466999999138</c:v>
                </c:pt>
                <c:pt idx="234">
                  <c:v>7.6588100999999824</c:v>
                </c:pt>
                <c:pt idx="235">
                  <c:v>7.6907361999999466</c:v>
                </c:pt>
                <c:pt idx="236">
                  <c:v>7.722034899999926</c:v>
                </c:pt>
                <c:pt idx="237">
                  <c:v>7.7522338999999647</c:v>
                </c:pt>
                <c:pt idx="238">
                  <c:v>7.7830708999999842</c:v>
                </c:pt>
                <c:pt idx="239">
                  <c:v>7.8307489999999689</c:v>
                </c:pt>
                <c:pt idx="240">
                  <c:v>7.8616655999999239</c:v>
                </c:pt>
                <c:pt idx="241">
                  <c:v>7.893536499999982</c:v>
                </c:pt>
                <c:pt idx="242">
                  <c:v>7.9248278000000028</c:v>
                </c:pt>
                <c:pt idx="243">
                  <c:v>7.9408094000000347</c:v>
                </c:pt>
                <c:pt idx="244">
                  <c:v>7.9861246000000392</c:v>
                </c:pt>
                <c:pt idx="245">
                  <c:v>8.0016398000000208</c:v>
                </c:pt>
                <c:pt idx="246">
                  <c:v>8.0480176999999458</c:v>
                </c:pt>
                <c:pt idx="247">
                  <c:v>8.078950500000019</c:v>
                </c:pt>
                <c:pt idx="248">
                  <c:v>8.1104738999999881</c:v>
                </c:pt>
                <c:pt idx="249">
                  <c:v>8.1420591999999488</c:v>
                </c:pt>
                <c:pt idx="250">
                  <c:v>8.1737471999999798</c:v>
                </c:pt>
                <c:pt idx="251">
                  <c:v>8.2041259000000082</c:v>
                </c:pt>
                <c:pt idx="252">
                  <c:v>8.2502289999999903</c:v>
                </c:pt>
                <c:pt idx="253">
                  <c:v>8.2816229000000021</c:v>
                </c:pt>
                <c:pt idx="254">
                  <c:v>8.3128108999999313</c:v>
                </c:pt>
                <c:pt idx="255">
                  <c:v>8.3587950999999521</c:v>
                </c:pt>
                <c:pt idx="256">
                  <c:v>8.390181499999926</c:v>
                </c:pt>
                <c:pt idx="257">
                  <c:v>8.4062897999999677</c:v>
                </c:pt>
                <c:pt idx="258">
                  <c:v>8.4538207999999031</c:v>
                </c:pt>
                <c:pt idx="259">
                  <c:v>8.4688570999999229</c:v>
                </c:pt>
                <c:pt idx="260">
                  <c:v>8.4998341000000437</c:v>
                </c:pt>
                <c:pt idx="261">
                  <c:v>8.5317096999999649</c:v>
                </c:pt>
                <c:pt idx="262">
                  <c:v>8.5622031000000334</c:v>
                </c:pt>
                <c:pt idx="263">
                  <c:v>8.5932622000000265</c:v>
                </c:pt>
                <c:pt idx="264">
                  <c:v>8.6390263999999206</c:v>
                </c:pt>
                <c:pt idx="265">
                  <c:v>8.6704709999999068</c:v>
                </c:pt>
                <c:pt idx="266">
                  <c:v>8.7013346999999612</c:v>
                </c:pt>
                <c:pt idx="267">
                  <c:v>8.7320872999998755</c:v>
                </c:pt>
                <c:pt idx="268">
                  <c:v>8.7626447000000098</c:v>
                </c:pt>
                <c:pt idx="269">
                  <c:v>8.793759399999999</c:v>
                </c:pt>
                <c:pt idx="270">
                  <c:v>8.8387313999999151</c:v>
                </c:pt>
                <c:pt idx="271">
                  <c:v>8.8708068999999341</c:v>
                </c:pt>
                <c:pt idx="272">
                  <c:v>8.9023153999999067</c:v>
                </c:pt>
                <c:pt idx="273">
                  <c:v>8.9344346000000314</c:v>
                </c:pt>
                <c:pt idx="274">
                  <c:v>8.9664999999999964</c:v>
                </c:pt>
                <c:pt idx="275">
                  <c:v>8.9966546999999082</c:v>
                </c:pt>
                <c:pt idx="276">
                  <c:v>9.0442209000000275</c:v>
                </c:pt>
                <c:pt idx="277">
                  <c:v>9.0773028999999497</c:v>
                </c:pt>
                <c:pt idx="278">
                  <c:v>9.1064656999999443</c:v>
                </c:pt>
                <c:pt idx="279">
                  <c:v>9.1224454999999125</c:v>
                </c:pt>
                <c:pt idx="280">
                  <c:v>9.1543721999998979</c:v>
                </c:pt>
                <c:pt idx="281">
                  <c:v>9.1851495999999315</c:v>
                </c:pt>
                <c:pt idx="282">
                  <c:v>9.2167159999999058</c:v>
                </c:pt>
                <c:pt idx="283">
                  <c:v>9.2624660999999833</c:v>
                </c:pt>
                <c:pt idx="284">
                  <c:v>9.2932117999998809</c:v>
                </c:pt>
                <c:pt idx="285">
                  <c:v>9.3250785999998698</c:v>
                </c:pt>
                <c:pt idx="286">
                  <c:v>9.3563388000000032</c:v>
                </c:pt>
                <c:pt idx="287">
                  <c:v>9.3877436000000216</c:v>
                </c:pt>
                <c:pt idx="288">
                  <c:v>9.4198014999999486</c:v>
                </c:pt>
                <c:pt idx="289">
                  <c:v>9.4512933999999404</c:v>
                </c:pt>
                <c:pt idx="290">
                  <c:v>9.4829400999999507</c:v>
                </c:pt>
                <c:pt idx="291">
                  <c:v>9.5153508999999303</c:v>
                </c:pt>
                <c:pt idx="292">
                  <c:v>9.5466022999999041</c:v>
                </c:pt>
                <c:pt idx="293">
                  <c:v>9.5786626999999953</c:v>
                </c:pt>
                <c:pt idx="294">
                  <c:v>9.6102994000000308</c:v>
                </c:pt>
                <c:pt idx="295">
                  <c:v>9.6423428999999032</c:v>
                </c:pt>
                <c:pt idx="296">
                  <c:v>9.6901975000000675</c:v>
                </c:pt>
                <c:pt idx="297">
                  <c:v>9.7210757000000285</c:v>
                </c:pt>
                <c:pt idx="298">
                  <c:v>9.7525906999999279</c:v>
                </c:pt>
                <c:pt idx="299">
                  <c:v>9.7686395999999149</c:v>
                </c:pt>
                <c:pt idx="300">
                  <c:v>9.8323917999998685</c:v>
                </c:pt>
                <c:pt idx="301">
                  <c:v>9.8473962999999003</c:v>
                </c:pt>
                <c:pt idx="302">
                  <c:v>9.8795179999999618</c:v>
                </c:pt>
                <c:pt idx="303">
                  <c:v>9.9107649000000038</c:v>
                </c:pt>
                <c:pt idx="304">
                  <c:v>9.9416976999998496</c:v>
                </c:pt>
                <c:pt idx="305">
                  <c:v>9.9728193999999348</c:v>
                </c:pt>
                <c:pt idx="306">
                  <c:v>10.00338510000006</c:v>
                </c:pt>
                <c:pt idx="307">
                  <c:v>10.034330100000034</c:v>
                </c:pt>
                <c:pt idx="308">
                  <c:v>10.066716799999995</c:v>
                </c:pt>
                <c:pt idx="309">
                  <c:v>10.114134199999853</c:v>
                </c:pt>
                <c:pt idx="310">
                  <c:v>10.146132800000032</c:v>
                </c:pt>
                <c:pt idx="311">
                  <c:v>10.163471800000025</c:v>
                </c:pt>
                <c:pt idx="312">
                  <c:v>10.209315500000002</c:v>
                </c:pt>
                <c:pt idx="313">
                  <c:v>10.225519500000019</c:v>
                </c:pt>
                <c:pt idx="314">
                  <c:v>10.25729750000005</c:v>
                </c:pt>
                <c:pt idx="315">
                  <c:v>10.304846699999871</c:v>
                </c:pt>
                <c:pt idx="316">
                  <c:v>10.336008399999855</c:v>
                </c:pt>
                <c:pt idx="317">
                  <c:v>10.367090899999994</c:v>
                </c:pt>
                <c:pt idx="318">
                  <c:v>10.398456399999986</c:v>
                </c:pt>
                <c:pt idx="319">
                  <c:v>10.430645499999855</c:v>
                </c:pt>
                <c:pt idx="320">
                  <c:v>10.462197099999912</c:v>
                </c:pt>
                <c:pt idx="321">
                  <c:v>10.50966399999993</c:v>
                </c:pt>
                <c:pt idx="322">
                  <c:v>10.541908199999853</c:v>
                </c:pt>
                <c:pt idx="323">
                  <c:v>10.557659000000058</c:v>
                </c:pt>
                <c:pt idx="324">
                  <c:v>10.590212399999928</c:v>
                </c:pt>
                <c:pt idx="325">
                  <c:v>10.620451900000035</c:v>
                </c:pt>
                <c:pt idx="326">
                  <c:v>10.651898299999857</c:v>
                </c:pt>
                <c:pt idx="327">
                  <c:v>10.699700299999904</c:v>
                </c:pt>
                <c:pt idx="328">
                  <c:v>10.732533200000034</c:v>
                </c:pt>
                <c:pt idx="329">
                  <c:v>10.763673599999947</c:v>
                </c:pt>
                <c:pt idx="330">
                  <c:v>10.794292000000041</c:v>
                </c:pt>
                <c:pt idx="331">
                  <c:v>10.826841599999852</c:v>
                </c:pt>
                <c:pt idx="332">
                  <c:v>10.8584871999999</c:v>
                </c:pt>
                <c:pt idx="333">
                  <c:v>10.889270699999997</c:v>
                </c:pt>
                <c:pt idx="334">
                  <c:v>10.937031899999965</c:v>
                </c:pt>
                <c:pt idx="335">
                  <c:v>10.952861299999995</c:v>
                </c:pt>
                <c:pt idx="336">
                  <c:v>10.998758299999963</c:v>
                </c:pt>
                <c:pt idx="337">
                  <c:v>11.014396300000044</c:v>
                </c:pt>
                <c:pt idx="338">
                  <c:v>11.045461499999874</c:v>
                </c:pt>
                <c:pt idx="339">
                  <c:v>11.077397000000019</c:v>
                </c:pt>
                <c:pt idx="340">
                  <c:v>11.122845599999891</c:v>
                </c:pt>
                <c:pt idx="341">
                  <c:v>11.154831599999852</c:v>
                </c:pt>
                <c:pt idx="342">
                  <c:v>11.185852000000068</c:v>
                </c:pt>
                <c:pt idx="343">
                  <c:v>11.217002899999898</c:v>
                </c:pt>
                <c:pt idx="344">
                  <c:v>11.248910799999976</c:v>
                </c:pt>
                <c:pt idx="345">
                  <c:v>11.295537199999899</c:v>
                </c:pt>
                <c:pt idx="346">
                  <c:v>11.311443800000006</c:v>
                </c:pt>
                <c:pt idx="347">
                  <c:v>11.34354959999996</c:v>
                </c:pt>
                <c:pt idx="348">
                  <c:v>11.374684399999978</c:v>
                </c:pt>
                <c:pt idx="349">
                  <c:v>11.405062099999896</c:v>
                </c:pt>
                <c:pt idx="350">
                  <c:v>11.436066900000014</c:v>
                </c:pt>
                <c:pt idx="351">
                  <c:v>11.467676499999925</c:v>
                </c:pt>
                <c:pt idx="352">
                  <c:v>11.515971699999909</c:v>
                </c:pt>
                <c:pt idx="353">
                  <c:v>11.546309899999869</c:v>
                </c:pt>
                <c:pt idx="354">
                  <c:v>11.577691299999969</c:v>
                </c:pt>
                <c:pt idx="355">
                  <c:v>11.608907300000055</c:v>
                </c:pt>
                <c:pt idx="356">
                  <c:v>11.640466399999923</c:v>
                </c:pt>
                <c:pt idx="357">
                  <c:v>11.671914600000036</c:v>
                </c:pt>
                <c:pt idx="358">
                  <c:v>11.702818900000011</c:v>
                </c:pt>
                <c:pt idx="359">
                  <c:v>11.735262799999873</c:v>
                </c:pt>
                <c:pt idx="360">
                  <c:v>11.780628400000069</c:v>
                </c:pt>
                <c:pt idx="361">
                  <c:v>11.79590189999999</c:v>
                </c:pt>
                <c:pt idx="362">
                  <c:v>11.828077500000063</c:v>
                </c:pt>
                <c:pt idx="363">
                  <c:v>11.85951840000007</c:v>
                </c:pt>
                <c:pt idx="364">
                  <c:v>11.892131000000063</c:v>
                </c:pt>
                <c:pt idx="365">
                  <c:v>11.939770499999895</c:v>
                </c:pt>
                <c:pt idx="366">
                  <c:v>11.971673399999872</c:v>
                </c:pt>
                <c:pt idx="367">
                  <c:v>12.00318859999993</c:v>
                </c:pt>
                <c:pt idx="368">
                  <c:v>12.035227599999871</c:v>
                </c:pt>
                <c:pt idx="369">
                  <c:v>12.05146620000005</c:v>
                </c:pt>
                <c:pt idx="370">
                  <c:v>12.082765699999982</c:v>
                </c:pt>
                <c:pt idx="371">
                  <c:v>12.130317200000036</c:v>
                </c:pt>
                <c:pt idx="372">
                  <c:v>12.162061499999936</c:v>
                </c:pt>
                <c:pt idx="373">
                  <c:v>12.193077700000003</c:v>
                </c:pt>
                <c:pt idx="374">
                  <c:v>12.224611999999979</c:v>
                </c:pt>
                <c:pt idx="375">
                  <c:v>12.272646800000075</c:v>
                </c:pt>
                <c:pt idx="376">
                  <c:v>12.287829200000033</c:v>
                </c:pt>
                <c:pt idx="377">
                  <c:v>12.31905689999985</c:v>
                </c:pt>
                <c:pt idx="378">
                  <c:v>12.351293899999973</c:v>
                </c:pt>
                <c:pt idx="379">
                  <c:v>12.398637600000029</c:v>
                </c:pt>
                <c:pt idx="380">
                  <c:v>12.41443409999988</c:v>
                </c:pt>
                <c:pt idx="381">
                  <c:v>12.446315799999866</c:v>
                </c:pt>
                <c:pt idx="382">
                  <c:v>12.477177699999856</c:v>
                </c:pt>
                <c:pt idx="383">
                  <c:v>12.522451499999988</c:v>
                </c:pt>
                <c:pt idx="384">
                  <c:v>12.554410599999983</c:v>
                </c:pt>
                <c:pt idx="385">
                  <c:v>12.585362699999905</c:v>
                </c:pt>
                <c:pt idx="386">
                  <c:v>12.615853099999867</c:v>
                </c:pt>
                <c:pt idx="387">
                  <c:v>12.647403499999882</c:v>
                </c:pt>
                <c:pt idx="388">
                  <c:v>12.680925099999968</c:v>
                </c:pt>
                <c:pt idx="389">
                  <c:v>12.711037600000054</c:v>
                </c:pt>
                <c:pt idx="390">
                  <c:v>12.759015999999974</c:v>
                </c:pt>
                <c:pt idx="391">
                  <c:v>12.775210600000037</c:v>
                </c:pt>
                <c:pt idx="392">
                  <c:v>12.806682899999942</c:v>
                </c:pt>
                <c:pt idx="393">
                  <c:v>12.83803080000007</c:v>
                </c:pt>
                <c:pt idx="394">
                  <c:v>12.870759200000066</c:v>
                </c:pt>
                <c:pt idx="395">
                  <c:v>12.901179599999978</c:v>
                </c:pt>
                <c:pt idx="396">
                  <c:v>12.933852800000068</c:v>
                </c:pt>
                <c:pt idx="397">
                  <c:v>12.98011049999991</c:v>
                </c:pt>
                <c:pt idx="398">
                  <c:v>13.010609199999863</c:v>
                </c:pt>
                <c:pt idx="399">
                  <c:v>13.043819100000064</c:v>
                </c:pt>
                <c:pt idx="400">
                  <c:v>13.074428799999851</c:v>
                </c:pt>
                <c:pt idx="401">
                  <c:v>13.106081599999925</c:v>
                </c:pt>
                <c:pt idx="402">
                  <c:v>13.153617199999871</c:v>
                </c:pt>
                <c:pt idx="403">
                  <c:v>13.169894999999997</c:v>
                </c:pt>
                <c:pt idx="404">
                  <c:v>13.201551099999961</c:v>
                </c:pt>
                <c:pt idx="405">
                  <c:v>13.233719599999858</c:v>
                </c:pt>
                <c:pt idx="406">
                  <c:v>13.264741299999969</c:v>
                </c:pt>
                <c:pt idx="407">
                  <c:v>13.296323799999982</c:v>
                </c:pt>
                <c:pt idx="408">
                  <c:v>13.328147799999897</c:v>
                </c:pt>
                <c:pt idx="409">
                  <c:v>13.375277200000028</c:v>
                </c:pt>
                <c:pt idx="410">
                  <c:v>13.406558099999984</c:v>
                </c:pt>
                <c:pt idx="411">
                  <c:v>13.438704899999948</c:v>
                </c:pt>
                <c:pt idx="412">
                  <c:v>13.454634400000032</c:v>
                </c:pt>
                <c:pt idx="413">
                  <c:v>13.486477799999875</c:v>
                </c:pt>
                <c:pt idx="414">
                  <c:v>13.517864400000008</c:v>
                </c:pt>
                <c:pt idx="415">
                  <c:v>13.565585600000077</c:v>
                </c:pt>
                <c:pt idx="416">
                  <c:v>13.596811899999921</c:v>
                </c:pt>
                <c:pt idx="417">
                  <c:v>13.627750200000037</c:v>
                </c:pt>
                <c:pt idx="418">
                  <c:v>13.659248799999887</c:v>
                </c:pt>
                <c:pt idx="419">
                  <c:v>13.692283299999872</c:v>
                </c:pt>
                <c:pt idx="420">
                  <c:v>13.739278600000034</c:v>
                </c:pt>
                <c:pt idx="421">
                  <c:v>13.755324100000053</c:v>
                </c:pt>
                <c:pt idx="422">
                  <c:v>13.803437900000063</c:v>
                </c:pt>
                <c:pt idx="423">
                  <c:v>13.819498099999919</c:v>
                </c:pt>
                <c:pt idx="424">
                  <c:v>13.850621799999999</c:v>
                </c:pt>
                <c:pt idx="425">
                  <c:v>13.881757500000049</c:v>
                </c:pt>
                <c:pt idx="426">
                  <c:v>13.913609799999904</c:v>
                </c:pt>
                <c:pt idx="427">
                  <c:v>13.958891900000026</c:v>
                </c:pt>
                <c:pt idx="428">
                  <c:v>13.990103800000043</c:v>
                </c:pt>
                <c:pt idx="429">
                  <c:v>14.023942699999907</c:v>
                </c:pt>
                <c:pt idx="430">
                  <c:v>14.054076800000075</c:v>
                </c:pt>
                <c:pt idx="431">
                  <c:v>14.085737699999981</c:v>
                </c:pt>
                <c:pt idx="432">
                  <c:v>14.117562899999939</c:v>
                </c:pt>
                <c:pt idx="433">
                  <c:v>14.14938159999997</c:v>
                </c:pt>
                <c:pt idx="434">
                  <c:v>14.181410899999946</c:v>
                </c:pt>
                <c:pt idx="435">
                  <c:v>14.213038800000049</c:v>
                </c:pt>
                <c:pt idx="436">
                  <c:v>14.244516100000055</c:v>
                </c:pt>
                <c:pt idx="437">
                  <c:v>14.273892799999885</c:v>
                </c:pt>
                <c:pt idx="438">
                  <c:v>14.304478699999891</c:v>
                </c:pt>
                <c:pt idx="439">
                  <c:v>14.351461400000062</c:v>
                </c:pt>
                <c:pt idx="440">
                  <c:v>14.366585600000008</c:v>
                </c:pt>
                <c:pt idx="441">
                  <c:v>14.415042399999948</c:v>
                </c:pt>
                <c:pt idx="442">
                  <c:v>14.446356299999934</c:v>
                </c:pt>
                <c:pt idx="443">
                  <c:v>14.475775599999906</c:v>
                </c:pt>
                <c:pt idx="444">
                  <c:v>14.507543499999883</c:v>
                </c:pt>
                <c:pt idx="445">
                  <c:v>14.538452900000038</c:v>
                </c:pt>
                <c:pt idx="446">
                  <c:v>14.569318199999998</c:v>
                </c:pt>
                <c:pt idx="447">
                  <c:v>14.601195899999993</c:v>
                </c:pt>
                <c:pt idx="448">
                  <c:v>14.632962799999859</c:v>
                </c:pt>
                <c:pt idx="449">
                  <c:v>14.664788300000055</c:v>
                </c:pt>
                <c:pt idx="450">
                  <c:v>14.712203799999997</c:v>
                </c:pt>
                <c:pt idx="451">
                  <c:v>14.727093999999852</c:v>
                </c:pt>
                <c:pt idx="452">
                  <c:v>14.759234299999889</c:v>
                </c:pt>
                <c:pt idx="453">
                  <c:v>14.806908699999894</c:v>
                </c:pt>
                <c:pt idx="454">
                  <c:v>14.838408000000072</c:v>
                </c:pt>
                <c:pt idx="455">
                  <c:v>14.869416099999853</c:v>
                </c:pt>
                <c:pt idx="456">
                  <c:v>14.900567899999942</c:v>
                </c:pt>
                <c:pt idx="457">
                  <c:v>14.932668299999932</c:v>
                </c:pt>
                <c:pt idx="458">
                  <c:v>14.964543800000001</c:v>
                </c:pt>
                <c:pt idx="459">
                  <c:v>14.996518899999955</c:v>
                </c:pt>
                <c:pt idx="460">
                  <c:v>15.042466800000057</c:v>
                </c:pt>
                <c:pt idx="461">
                  <c:v>15.058404800000062</c:v>
                </c:pt>
                <c:pt idx="462">
                  <c:v>15.090312699999913</c:v>
                </c:pt>
                <c:pt idx="463">
                  <c:v>15.121662799999967</c:v>
                </c:pt>
                <c:pt idx="464">
                  <c:v>15.153660400000035</c:v>
                </c:pt>
                <c:pt idx="465">
                  <c:v>15.202027300000054</c:v>
                </c:pt>
                <c:pt idx="466">
                  <c:v>15.234670099999903</c:v>
                </c:pt>
                <c:pt idx="467">
                  <c:v>15.266190199999983</c:v>
                </c:pt>
                <c:pt idx="468">
                  <c:v>15.281966399999874</c:v>
                </c:pt>
                <c:pt idx="469">
                  <c:v>15.313593699999956</c:v>
                </c:pt>
                <c:pt idx="470">
                  <c:v>15.360491400000001</c:v>
                </c:pt>
                <c:pt idx="471">
                  <c:v>15.392180699999926</c:v>
                </c:pt>
                <c:pt idx="472">
                  <c:v>15.424434799999972</c:v>
                </c:pt>
                <c:pt idx="473">
                  <c:v>15.454827900000055</c:v>
                </c:pt>
                <c:pt idx="474">
                  <c:v>15.486862400000064</c:v>
                </c:pt>
                <c:pt idx="475">
                  <c:v>15.518561299999874</c:v>
                </c:pt>
                <c:pt idx="476">
                  <c:v>15.565542600000072</c:v>
                </c:pt>
                <c:pt idx="477">
                  <c:v>15.581516299999976</c:v>
                </c:pt>
                <c:pt idx="478">
                  <c:v>15.596908900000017</c:v>
                </c:pt>
                <c:pt idx="479">
                  <c:v>15.644534600000043</c:v>
                </c:pt>
                <c:pt idx="480">
                  <c:v>15.676718499999879</c:v>
                </c:pt>
                <c:pt idx="481">
                  <c:v>15.708082699999977</c:v>
                </c:pt>
                <c:pt idx="482">
                  <c:v>15.739086999999927</c:v>
                </c:pt>
                <c:pt idx="483">
                  <c:v>15.770106299999952</c:v>
                </c:pt>
                <c:pt idx="484">
                  <c:v>15.817728999999872</c:v>
                </c:pt>
                <c:pt idx="485">
                  <c:v>15.849962099999857</c:v>
                </c:pt>
                <c:pt idx="486">
                  <c:v>15.881475599999931</c:v>
                </c:pt>
                <c:pt idx="487">
                  <c:v>15.912647200000038</c:v>
                </c:pt>
                <c:pt idx="488">
                  <c:v>15.943841300000031</c:v>
                </c:pt>
                <c:pt idx="489">
                  <c:v>15.975676499999963</c:v>
                </c:pt>
                <c:pt idx="490">
                  <c:v>15.991307799999959</c:v>
                </c:pt>
                <c:pt idx="491">
                  <c:v>16.038940899999943</c:v>
                </c:pt>
                <c:pt idx="492">
                  <c:v>16.071051500000067</c:v>
                </c:pt>
                <c:pt idx="493">
                  <c:v>16.116663099999869</c:v>
                </c:pt>
                <c:pt idx="494">
                  <c:v>16.133280300000024</c:v>
                </c:pt>
                <c:pt idx="495">
                  <c:v>16.179575699999987</c:v>
                </c:pt>
                <c:pt idx="496">
                  <c:v>16.210433499999908</c:v>
                </c:pt>
                <c:pt idx="497">
                  <c:v>16.242414099999905</c:v>
                </c:pt>
                <c:pt idx="498">
                  <c:v>16.275336299999935</c:v>
                </c:pt>
                <c:pt idx="499">
                  <c:v>16.305849099999932</c:v>
                </c:pt>
                <c:pt idx="500">
                  <c:v>16.337864800000034</c:v>
                </c:pt>
                <c:pt idx="501">
                  <c:v>16.353906800000004</c:v>
                </c:pt>
                <c:pt idx="502">
                  <c:v>16.386550299999953</c:v>
                </c:pt>
                <c:pt idx="503">
                  <c:v>16.417424499999925</c:v>
                </c:pt>
                <c:pt idx="504">
                  <c:v>16.479227300000048</c:v>
                </c:pt>
                <c:pt idx="505">
                  <c:v>16.4948531</c:v>
                </c:pt>
                <c:pt idx="506">
                  <c:v>16.525800200000049</c:v>
                </c:pt>
                <c:pt idx="507">
                  <c:v>16.558199500000001</c:v>
                </c:pt>
                <c:pt idx="508">
                  <c:v>16.590430799999922</c:v>
                </c:pt>
                <c:pt idx="509">
                  <c:v>16.620473499999889</c:v>
                </c:pt>
                <c:pt idx="510">
                  <c:v>16.668609699999934</c:v>
                </c:pt>
                <c:pt idx="511">
                  <c:v>16.699287799999865</c:v>
                </c:pt>
                <c:pt idx="512">
                  <c:v>16.763333099999954</c:v>
                </c:pt>
                <c:pt idx="513">
                  <c:v>16.779508399999941</c:v>
                </c:pt>
                <c:pt idx="514">
                  <c:v>16.811203400000068</c:v>
                </c:pt>
                <c:pt idx="515">
                  <c:v>16.858624799999916</c:v>
                </c:pt>
                <c:pt idx="516">
                  <c:v>17.030927999999903</c:v>
                </c:pt>
                <c:pt idx="517">
                  <c:v>17.093804099999943</c:v>
                </c:pt>
                <c:pt idx="518">
                  <c:v>17.126405199999908</c:v>
                </c:pt>
                <c:pt idx="519">
                  <c:v>17.141338200000064</c:v>
                </c:pt>
                <c:pt idx="520">
                  <c:v>17.189396100000067</c:v>
                </c:pt>
                <c:pt idx="521">
                  <c:v>17.204441699999961</c:v>
                </c:pt>
                <c:pt idx="522">
                  <c:v>17.769273399999975</c:v>
                </c:pt>
                <c:pt idx="523">
                  <c:v>17.79142899999988</c:v>
                </c:pt>
                <c:pt idx="524">
                  <c:v>17.819398899999896</c:v>
                </c:pt>
                <c:pt idx="525">
                  <c:v>17.850809799999979</c:v>
                </c:pt>
              </c:numCache>
            </c:numRef>
          </c:xVal>
          <c:yVal>
            <c:numRef>
              <c:f>'Kontrol statik ganguan Y 2'!$L$2:$L$1500</c:f>
              <c:numCache>
                <c:formatCode>General</c:formatCode>
                <c:ptCount val="1499"/>
                <c:pt idx="0">
                  <c:v>311.34153473684188</c:v>
                </c:pt>
                <c:pt idx="1">
                  <c:v>311.34153473684188</c:v>
                </c:pt>
                <c:pt idx="2">
                  <c:v>311.34153473684188</c:v>
                </c:pt>
                <c:pt idx="3">
                  <c:v>311.34153473684188</c:v>
                </c:pt>
                <c:pt idx="4">
                  <c:v>311.34153473684188</c:v>
                </c:pt>
                <c:pt idx="5">
                  <c:v>311.34153473684188</c:v>
                </c:pt>
                <c:pt idx="6">
                  <c:v>311.34153473684188</c:v>
                </c:pt>
                <c:pt idx="7">
                  <c:v>311.34153473684188</c:v>
                </c:pt>
                <c:pt idx="8">
                  <c:v>311.34153473684188</c:v>
                </c:pt>
                <c:pt idx="9">
                  <c:v>311.34153473684188</c:v>
                </c:pt>
                <c:pt idx="10">
                  <c:v>311.34153473684188</c:v>
                </c:pt>
                <c:pt idx="11">
                  <c:v>311.34153473684188</c:v>
                </c:pt>
                <c:pt idx="12">
                  <c:v>311.34153473684188</c:v>
                </c:pt>
                <c:pt idx="13">
                  <c:v>311.34153473684188</c:v>
                </c:pt>
                <c:pt idx="14">
                  <c:v>311.34153473684188</c:v>
                </c:pt>
                <c:pt idx="15">
                  <c:v>311.34153473684188</c:v>
                </c:pt>
                <c:pt idx="16">
                  <c:v>311.34153473684188</c:v>
                </c:pt>
                <c:pt idx="17">
                  <c:v>311.34153473684188</c:v>
                </c:pt>
                <c:pt idx="18">
                  <c:v>311.34153473684188</c:v>
                </c:pt>
                <c:pt idx="19">
                  <c:v>311.34153473684188</c:v>
                </c:pt>
                <c:pt idx="20">
                  <c:v>311.34153473684188</c:v>
                </c:pt>
                <c:pt idx="21">
                  <c:v>311.34153473684188</c:v>
                </c:pt>
                <c:pt idx="22">
                  <c:v>311.34153473684188</c:v>
                </c:pt>
                <c:pt idx="23">
                  <c:v>311.34153473684188</c:v>
                </c:pt>
                <c:pt idx="24">
                  <c:v>311.34153473684188</c:v>
                </c:pt>
                <c:pt idx="25">
                  <c:v>311.34153473684188</c:v>
                </c:pt>
                <c:pt idx="26">
                  <c:v>311.34153473684188</c:v>
                </c:pt>
                <c:pt idx="27">
                  <c:v>311.34153473684188</c:v>
                </c:pt>
                <c:pt idx="28">
                  <c:v>311.34153473684188</c:v>
                </c:pt>
                <c:pt idx="29">
                  <c:v>311.34153473684188</c:v>
                </c:pt>
                <c:pt idx="30">
                  <c:v>311.34153473684188</c:v>
                </c:pt>
                <c:pt idx="31">
                  <c:v>311.34153473684188</c:v>
                </c:pt>
                <c:pt idx="32">
                  <c:v>311.34153473684188</c:v>
                </c:pt>
                <c:pt idx="33">
                  <c:v>311.34153473684188</c:v>
                </c:pt>
                <c:pt idx="34">
                  <c:v>311.34153473684188</c:v>
                </c:pt>
                <c:pt idx="35">
                  <c:v>311.34153473684188</c:v>
                </c:pt>
                <c:pt idx="36">
                  <c:v>311.34153473684188</c:v>
                </c:pt>
                <c:pt idx="37">
                  <c:v>311.34153473684188</c:v>
                </c:pt>
                <c:pt idx="38">
                  <c:v>311.34153473684188</c:v>
                </c:pt>
                <c:pt idx="39">
                  <c:v>311.34153473684188</c:v>
                </c:pt>
                <c:pt idx="40">
                  <c:v>311.34153473684188</c:v>
                </c:pt>
                <c:pt idx="41">
                  <c:v>311.34153473684188</c:v>
                </c:pt>
                <c:pt idx="42">
                  <c:v>311.34153473684188</c:v>
                </c:pt>
                <c:pt idx="43">
                  <c:v>311.34153473684188</c:v>
                </c:pt>
                <c:pt idx="44">
                  <c:v>311.34153473684188</c:v>
                </c:pt>
                <c:pt idx="45">
                  <c:v>311.34153473684188</c:v>
                </c:pt>
                <c:pt idx="46">
                  <c:v>311.34153473684188</c:v>
                </c:pt>
                <c:pt idx="47">
                  <c:v>311.34153473684188</c:v>
                </c:pt>
                <c:pt idx="48">
                  <c:v>311.34153473684188</c:v>
                </c:pt>
                <c:pt idx="49">
                  <c:v>311.34153473684188</c:v>
                </c:pt>
                <c:pt idx="50">
                  <c:v>311.34153473684188</c:v>
                </c:pt>
                <c:pt idx="51">
                  <c:v>311.34153473684188</c:v>
                </c:pt>
                <c:pt idx="52">
                  <c:v>311.34153473684188</c:v>
                </c:pt>
                <c:pt idx="53">
                  <c:v>311.34153473684188</c:v>
                </c:pt>
                <c:pt idx="54">
                  <c:v>311.34153473684188</c:v>
                </c:pt>
                <c:pt idx="55">
                  <c:v>311.34153473684188</c:v>
                </c:pt>
                <c:pt idx="56">
                  <c:v>311.34153473684188</c:v>
                </c:pt>
                <c:pt idx="57">
                  <c:v>311.34153473684188</c:v>
                </c:pt>
                <c:pt idx="58">
                  <c:v>311.34153473684188</c:v>
                </c:pt>
                <c:pt idx="59">
                  <c:v>311.34153473684188</c:v>
                </c:pt>
                <c:pt idx="60">
                  <c:v>311.34153473684188</c:v>
                </c:pt>
                <c:pt idx="61">
                  <c:v>311.34153473684188</c:v>
                </c:pt>
                <c:pt idx="62">
                  <c:v>311.34153473684188</c:v>
                </c:pt>
                <c:pt idx="63">
                  <c:v>311.34153473684188</c:v>
                </c:pt>
                <c:pt idx="64">
                  <c:v>311.34153473684188</c:v>
                </c:pt>
                <c:pt idx="65">
                  <c:v>311.34153473684188</c:v>
                </c:pt>
                <c:pt idx="66">
                  <c:v>311.34153473684188</c:v>
                </c:pt>
                <c:pt idx="67">
                  <c:v>311.34153473684188</c:v>
                </c:pt>
                <c:pt idx="68">
                  <c:v>311.34153473684188</c:v>
                </c:pt>
                <c:pt idx="69">
                  <c:v>311.34153473684188</c:v>
                </c:pt>
                <c:pt idx="70">
                  <c:v>311.34153473684188</c:v>
                </c:pt>
                <c:pt idx="71">
                  <c:v>311.34153473684188</c:v>
                </c:pt>
                <c:pt idx="72">
                  <c:v>311.34153473684188</c:v>
                </c:pt>
                <c:pt idx="73">
                  <c:v>311.34153473684188</c:v>
                </c:pt>
                <c:pt idx="74">
                  <c:v>311.34153473684188</c:v>
                </c:pt>
                <c:pt idx="75">
                  <c:v>311.34153473684188</c:v>
                </c:pt>
                <c:pt idx="76">
                  <c:v>311.34153473684188</c:v>
                </c:pt>
                <c:pt idx="77">
                  <c:v>311.34153473684188</c:v>
                </c:pt>
                <c:pt idx="78">
                  <c:v>311.34153473684188</c:v>
                </c:pt>
                <c:pt idx="79">
                  <c:v>311.34153473684188</c:v>
                </c:pt>
                <c:pt idx="80">
                  <c:v>311.34153473684188</c:v>
                </c:pt>
                <c:pt idx="81">
                  <c:v>311.34153473684188</c:v>
                </c:pt>
                <c:pt idx="82">
                  <c:v>311.34153473684188</c:v>
                </c:pt>
                <c:pt idx="83">
                  <c:v>311.34153473684188</c:v>
                </c:pt>
                <c:pt idx="84">
                  <c:v>311.34153473684188</c:v>
                </c:pt>
                <c:pt idx="85">
                  <c:v>311.34153473684188</c:v>
                </c:pt>
                <c:pt idx="86">
                  <c:v>311.34153473684188</c:v>
                </c:pt>
                <c:pt idx="87">
                  <c:v>311.34153473684188</c:v>
                </c:pt>
                <c:pt idx="88">
                  <c:v>311.34153473684188</c:v>
                </c:pt>
                <c:pt idx="89">
                  <c:v>311.34153473684188</c:v>
                </c:pt>
                <c:pt idx="90">
                  <c:v>311.34153473684188</c:v>
                </c:pt>
                <c:pt idx="91">
                  <c:v>311.34153473684188</c:v>
                </c:pt>
                <c:pt idx="92">
                  <c:v>311.34153473684188</c:v>
                </c:pt>
                <c:pt idx="93">
                  <c:v>311.34153473684188</c:v>
                </c:pt>
                <c:pt idx="94">
                  <c:v>311.34153473684188</c:v>
                </c:pt>
                <c:pt idx="95">
                  <c:v>311.34153473684188</c:v>
                </c:pt>
                <c:pt idx="96">
                  <c:v>311.34153473684188</c:v>
                </c:pt>
                <c:pt idx="97">
                  <c:v>311.34153473684188</c:v>
                </c:pt>
                <c:pt idx="98">
                  <c:v>311.34153473684188</c:v>
                </c:pt>
                <c:pt idx="99">
                  <c:v>311.34153473684188</c:v>
                </c:pt>
                <c:pt idx="100">
                  <c:v>311.34153473684188</c:v>
                </c:pt>
                <c:pt idx="101">
                  <c:v>311.34153473684188</c:v>
                </c:pt>
                <c:pt idx="102">
                  <c:v>311.34153473684188</c:v>
                </c:pt>
                <c:pt idx="103">
                  <c:v>311.34153473684188</c:v>
                </c:pt>
                <c:pt idx="104">
                  <c:v>311.34153473684188</c:v>
                </c:pt>
                <c:pt idx="105">
                  <c:v>311.34153473684188</c:v>
                </c:pt>
                <c:pt idx="106">
                  <c:v>311.34153473684188</c:v>
                </c:pt>
                <c:pt idx="107">
                  <c:v>311.34153473684188</c:v>
                </c:pt>
                <c:pt idx="108">
                  <c:v>311.34153473684188</c:v>
                </c:pt>
                <c:pt idx="109">
                  <c:v>311.34153473684188</c:v>
                </c:pt>
                <c:pt idx="110">
                  <c:v>311.34153473684188</c:v>
                </c:pt>
                <c:pt idx="111">
                  <c:v>311.34153473684188</c:v>
                </c:pt>
                <c:pt idx="112">
                  <c:v>311.34153473684188</c:v>
                </c:pt>
                <c:pt idx="113">
                  <c:v>311.34153473684188</c:v>
                </c:pt>
                <c:pt idx="114">
                  <c:v>311.34153473684188</c:v>
                </c:pt>
                <c:pt idx="115">
                  <c:v>311.34153473684188</c:v>
                </c:pt>
                <c:pt idx="116">
                  <c:v>311.34153473684188</c:v>
                </c:pt>
                <c:pt idx="117">
                  <c:v>311.34153473684188</c:v>
                </c:pt>
                <c:pt idx="118">
                  <c:v>311.34153473684188</c:v>
                </c:pt>
                <c:pt idx="119">
                  <c:v>311.34153473684188</c:v>
                </c:pt>
                <c:pt idx="120">
                  <c:v>311.34153473684188</c:v>
                </c:pt>
                <c:pt idx="121">
                  <c:v>311.34153473684188</c:v>
                </c:pt>
                <c:pt idx="122">
                  <c:v>311.34153473684188</c:v>
                </c:pt>
                <c:pt idx="123">
                  <c:v>311.34153473684188</c:v>
                </c:pt>
                <c:pt idx="124">
                  <c:v>311.34153473684188</c:v>
                </c:pt>
                <c:pt idx="125">
                  <c:v>311.34153473684188</c:v>
                </c:pt>
                <c:pt idx="126">
                  <c:v>311.34153473684188</c:v>
                </c:pt>
                <c:pt idx="127">
                  <c:v>311.34153473684188</c:v>
                </c:pt>
                <c:pt idx="128">
                  <c:v>311.34153473684188</c:v>
                </c:pt>
                <c:pt idx="129">
                  <c:v>311.34153473684188</c:v>
                </c:pt>
                <c:pt idx="130">
                  <c:v>311.34153473684188</c:v>
                </c:pt>
                <c:pt idx="131">
                  <c:v>311.34153473684188</c:v>
                </c:pt>
                <c:pt idx="132">
                  <c:v>311.34153473684188</c:v>
                </c:pt>
                <c:pt idx="133">
                  <c:v>311.34153473684188</c:v>
                </c:pt>
                <c:pt idx="134">
                  <c:v>311.34153473684188</c:v>
                </c:pt>
                <c:pt idx="135">
                  <c:v>311.34153473684188</c:v>
                </c:pt>
                <c:pt idx="136">
                  <c:v>311.34153473684188</c:v>
                </c:pt>
                <c:pt idx="137">
                  <c:v>311.34153473684188</c:v>
                </c:pt>
                <c:pt idx="138">
                  <c:v>311.34153473684188</c:v>
                </c:pt>
                <c:pt idx="139">
                  <c:v>311.34153473684188</c:v>
                </c:pt>
                <c:pt idx="140">
                  <c:v>311.34153473684188</c:v>
                </c:pt>
                <c:pt idx="141">
                  <c:v>311.34153473684188</c:v>
                </c:pt>
                <c:pt idx="142">
                  <c:v>311.34153473684188</c:v>
                </c:pt>
                <c:pt idx="143">
                  <c:v>311.34153473684188</c:v>
                </c:pt>
                <c:pt idx="144">
                  <c:v>311.34153473684188</c:v>
                </c:pt>
                <c:pt idx="145">
                  <c:v>311.34153473684188</c:v>
                </c:pt>
                <c:pt idx="146">
                  <c:v>311.34153473684188</c:v>
                </c:pt>
                <c:pt idx="147">
                  <c:v>311.34153473684188</c:v>
                </c:pt>
                <c:pt idx="148">
                  <c:v>311.34153473684188</c:v>
                </c:pt>
                <c:pt idx="149">
                  <c:v>311.34153473684188</c:v>
                </c:pt>
                <c:pt idx="150">
                  <c:v>311.34153473684188</c:v>
                </c:pt>
                <c:pt idx="151">
                  <c:v>311.34153473684188</c:v>
                </c:pt>
                <c:pt idx="152">
                  <c:v>311.34153473684188</c:v>
                </c:pt>
                <c:pt idx="153">
                  <c:v>311.34153473684188</c:v>
                </c:pt>
                <c:pt idx="154">
                  <c:v>311.34153473684188</c:v>
                </c:pt>
                <c:pt idx="155">
                  <c:v>311.34153473684188</c:v>
                </c:pt>
                <c:pt idx="156">
                  <c:v>311.34153473684188</c:v>
                </c:pt>
                <c:pt idx="157">
                  <c:v>311.34153473684188</c:v>
                </c:pt>
                <c:pt idx="158">
                  <c:v>311.34153473684188</c:v>
                </c:pt>
                <c:pt idx="159">
                  <c:v>311.34153473684188</c:v>
                </c:pt>
                <c:pt idx="160">
                  <c:v>311.34153473684188</c:v>
                </c:pt>
                <c:pt idx="161">
                  <c:v>311.34153473684188</c:v>
                </c:pt>
                <c:pt idx="162">
                  <c:v>311.34153473684188</c:v>
                </c:pt>
                <c:pt idx="163">
                  <c:v>311.34153473684188</c:v>
                </c:pt>
                <c:pt idx="164">
                  <c:v>311.34153473684188</c:v>
                </c:pt>
                <c:pt idx="165">
                  <c:v>311.34153473684188</c:v>
                </c:pt>
                <c:pt idx="166">
                  <c:v>311.34153473684188</c:v>
                </c:pt>
                <c:pt idx="167">
                  <c:v>311.34153473684188</c:v>
                </c:pt>
                <c:pt idx="168">
                  <c:v>311.34153473684188</c:v>
                </c:pt>
                <c:pt idx="169">
                  <c:v>311.34153473684188</c:v>
                </c:pt>
                <c:pt idx="170">
                  <c:v>311.34153473684188</c:v>
                </c:pt>
                <c:pt idx="171">
                  <c:v>311.34153473684188</c:v>
                </c:pt>
                <c:pt idx="172">
                  <c:v>311.34153473684188</c:v>
                </c:pt>
                <c:pt idx="173">
                  <c:v>311.34153473684188</c:v>
                </c:pt>
                <c:pt idx="174">
                  <c:v>311.34153473684188</c:v>
                </c:pt>
                <c:pt idx="175">
                  <c:v>311.34153473684188</c:v>
                </c:pt>
                <c:pt idx="176">
                  <c:v>311.34153473684188</c:v>
                </c:pt>
                <c:pt idx="177">
                  <c:v>311.34153473684188</c:v>
                </c:pt>
                <c:pt idx="178">
                  <c:v>311.34153473684188</c:v>
                </c:pt>
                <c:pt idx="179">
                  <c:v>311.34153473684188</c:v>
                </c:pt>
                <c:pt idx="180">
                  <c:v>311.34153473684188</c:v>
                </c:pt>
                <c:pt idx="181">
                  <c:v>311.34153473684188</c:v>
                </c:pt>
                <c:pt idx="182">
                  <c:v>311.34153473684188</c:v>
                </c:pt>
                <c:pt idx="183">
                  <c:v>311.34153473684188</c:v>
                </c:pt>
                <c:pt idx="184">
                  <c:v>311.34153473684188</c:v>
                </c:pt>
                <c:pt idx="185">
                  <c:v>311.34153473684188</c:v>
                </c:pt>
                <c:pt idx="186">
                  <c:v>311.34153473684188</c:v>
                </c:pt>
                <c:pt idx="187">
                  <c:v>311.34153473684188</c:v>
                </c:pt>
                <c:pt idx="188">
                  <c:v>311.34153473684188</c:v>
                </c:pt>
                <c:pt idx="189">
                  <c:v>311.34153473684188</c:v>
                </c:pt>
                <c:pt idx="190">
                  <c:v>311.34153473684188</c:v>
                </c:pt>
                <c:pt idx="191">
                  <c:v>311.34153473684188</c:v>
                </c:pt>
                <c:pt idx="192">
                  <c:v>311.34153473684188</c:v>
                </c:pt>
                <c:pt idx="193">
                  <c:v>311.34153473684188</c:v>
                </c:pt>
                <c:pt idx="194">
                  <c:v>311.34153473684188</c:v>
                </c:pt>
                <c:pt idx="195">
                  <c:v>311.34153473684188</c:v>
                </c:pt>
                <c:pt idx="196">
                  <c:v>311.34153473684188</c:v>
                </c:pt>
                <c:pt idx="197">
                  <c:v>311.34153473684188</c:v>
                </c:pt>
                <c:pt idx="198">
                  <c:v>311.34153473684188</c:v>
                </c:pt>
                <c:pt idx="199">
                  <c:v>311.34153473684188</c:v>
                </c:pt>
                <c:pt idx="200">
                  <c:v>311.34153473684188</c:v>
                </c:pt>
                <c:pt idx="201">
                  <c:v>311.34153473684188</c:v>
                </c:pt>
                <c:pt idx="202">
                  <c:v>311.34153473684188</c:v>
                </c:pt>
                <c:pt idx="203">
                  <c:v>311.34153473684188</c:v>
                </c:pt>
                <c:pt idx="204">
                  <c:v>311.34153473684188</c:v>
                </c:pt>
                <c:pt idx="205">
                  <c:v>311.34153473684188</c:v>
                </c:pt>
                <c:pt idx="206">
                  <c:v>311.34153473684188</c:v>
                </c:pt>
                <c:pt idx="207">
                  <c:v>311.34153473684188</c:v>
                </c:pt>
                <c:pt idx="208">
                  <c:v>311.34153473684188</c:v>
                </c:pt>
                <c:pt idx="209">
                  <c:v>311.34153473684188</c:v>
                </c:pt>
                <c:pt idx="210">
                  <c:v>311.34153473684188</c:v>
                </c:pt>
                <c:pt idx="211">
                  <c:v>311.34153473684188</c:v>
                </c:pt>
                <c:pt idx="212">
                  <c:v>311.34153473684188</c:v>
                </c:pt>
                <c:pt idx="213">
                  <c:v>311.34153473684188</c:v>
                </c:pt>
                <c:pt idx="214">
                  <c:v>311.34153473684188</c:v>
                </c:pt>
                <c:pt idx="215">
                  <c:v>311.34153473684188</c:v>
                </c:pt>
                <c:pt idx="216">
                  <c:v>311.34153473684188</c:v>
                </c:pt>
                <c:pt idx="217">
                  <c:v>311.34153473684188</c:v>
                </c:pt>
                <c:pt idx="218">
                  <c:v>311.34153473684188</c:v>
                </c:pt>
                <c:pt idx="219">
                  <c:v>311.34153473684188</c:v>
                </c:pt>
                <c:pt idx="220">
                  <c:v>311.34153473684188</c:v>
                </c:pt>
                <c:pt idx="221">
                  <c:v>311.34153473684188</c:v>
                </c:pt>
                <c:pt idx="222">
                  <c:v>311.34153473684188</c:v>
                </c:pt>
                <c:pt idx="223">
                  <c:v>311.34153473684188</c:v>
                </c:pt>
                <c:pt idx="224">
                  <c:v>311.34153473684188</c:v>
                </c:pt>
                <c:pt idx="225">
                  <c:v>311.34153473684188</c:v>
                </c:pt>
                <c:pt idx="226">
                  <c:v>311.34153473684188</c:v>
                </c:pt>
                <c:pt idx="227">
                  <c:v>311.34153473684188</c:v>
                </c:pt>
                <c:pt idx="228">
                  <c:v>311.34153473684188</c:v>
                </c:pt>
                <c:pt idx="229">
                  <c:v>311.34153473684188</c:v>
                </c:pt>
                <c:pt idx="230">
                  <c:v>311.34153473684188</c:v>
                </c:pt>
                <c:pt idx="231">
                  <c:v>311.34153473684188</c:v>
                </c:pt>
                <c:pt idx="232">
                  <c:v>311.34153473684188</c:v>
                </c:pt>
                <c:pt idx="233">
                  <c:v>311.34153473684188</c:v>
                </c:pt>
                <c:pt idx="234">
                  <c:v>311.34153473684188</c:v>
                </c:pt>
                <c:pt idx="235">
                  <c:v>311.34153473684188</c:v>
                </c:pt>
                <c:pt idx="236">
                  <c:v>311.34153473684188</c:v>
                </c:pt>
                <c:pt idx="237">
                  <c:v>311.34153473684188</c:v>
                </c:pt>
                <c:pt idx="238">
                  <c:v>311.34153473684188</c:v>
                </c:pt>
                <c:pt idx="239">
                  <c:v>311.34153473684188</c:v>
                </c:pt>
                <c:pt idx="240">
                  <c:v>311.34153473684188</c:v>
                </c:pt>
                <c:pt idx="241">
                  <c:v>311.34153473684188</c:v>
                </c:pt>
                <c:pt idx="242">
                  <c:v>311.34153473684188</c:v>
                </c:pt>
                <c:pt idx="243">
                  <c:v>311.34153473684188</c:v>
                </c:pt>
                <c:pt idx="244">
                  <c:v>311.34153473684188</c:v>
                </c:pt>
                <c:pt idx="245">
                  <c:v>311.34153473684188</c:v>
                </c:pt>
                <c:pt idx="246">
                  <c:v>311.34153473684188</c:v>
                </c:pt>
                <c:pt idx="247">
                  <c:v>311.34153473684188</c:v>
                </c:pt>
                <c:pt idx="248">
                  <c:v>311.34153473684188</c:v>
                </c:pt>
                <c:pt idx="249">
                  <c:v>311.34153473684188</c:v>
                </c:pt>
                <c:pt idx="250">
                  <c:v>311.34153473684188</c:v>
                </c:pt>
                <c:pt idx="251">
                  <c:v>311.34153473684188</c:v>
                </c:pt>
                <c:pt idx="252">
                  <c:v>311.34153473684188</c:v>
                </c:pt>
                <c:pt idx="253">
                  <c:v>311.34153473684188</c:v>
                </c:pt>
                <c:pt idx="254">
                  <c:v>311.34153473684188</c:v>
                </c:pt>
                <c:pt idx="255">
                  <c:v>311.34153473684188</c:v>
                </c:pt>
                <c:pt idx="256">
                  <c:v>311.34153473684188</c:v>
                </c:pt>
                <c:pt idx="257">
                  <c:v>311.34153473684188</c:v>
                </c:pt>
                <c:pt idx="258">
                  <c:v>311.34153473684188</c:v>
                </c:pt>
                <c:pt idx="259">
                  <c:v>311.34153473684188</c:v>
                </c:pt>
                <c:pt idx="260">
                  <c:v>311.34153473684188</c:v>
                </c:pt>
                <c:pt idx="261">
                  <c:v>311.34153473684188</c:v>
                </c:pt>
                <c:pt idx="262">
                  <c:v>311.34153473684188</c:v>
                </c:pt>
                <c:pt idx="263">
                  <c:v>311.34153473684188</c:v>
                </c:pt>
                <c:pt idx="264">
                  <c:v>311.34153473684188</c:v>
                </c:pt>
                <c:pt idx="265">
                  <c:v>311.34153473684188</c:v>
                </c:pt>
                <c:pt idx="266">
                  <c:v>311.34153473684188</c:v>
                </c:pt>
                <c:pt idx="267">
                  <c:v>311.34153473684188</c:v>
                </c:pt>
                <c:pt idx="268">
                  <c:v>311.34153473684188</c:v>
                </c:pt>
                <c:pt idx="269">
                  <c:v>311.34153473684188</c:v>
                </c:pt>
                <c:pt idx="270">
                  <c:v>311.34153473684188</c:v>
                </c:pt>
                <c:pt idx="271">
                  <c:v>311.34153473684188</c:v>
                </c:pt>
                <c:pt idx="272">
                  <c:v>311.34153473684188</c:v>
                </c:pt>
                <c:pt idx="273">
                  <c:v>311.34153473684188</c:v>
                </c:pt>
                <c:pt idx="274">
                  <c:v>311.34153473684188</c:v>
                </c:pt>
                <c:pt idx="275">
                  <c:v>311.34153473684188</c:v>
                </c:pt>
                <c:pt idx="276">
                  <c:v>311.34153473684188</c:v>
                </c:pt>
                <c:pt idx="277">
                  <c:v>311.34153473684188</c:v>
                </c:pt>
                <c:pt idx="278">
                  <c:v>311.34153473684188</c:v>
                </c:pt>
                <c:pt idx="279">
                  <c:v>311.34153473684188</c:v>
                </c:pt>
                <c:pt idx="280">
                  <c:v>311.34153473684188</c:v>
                </c:pt>
                <c:pt idx="281">
                  <c:v>311.34153473684188</c:v>
                </c:pt>
                <c:pt idx="282">
                  <c:v>311.34153473684188</c:v>
                </c:pt>
                <c:pt idx="283">
                  <c:v>311.34153473684188</c:v>
                </c:pt>
                <c:pt idx="284">
                  <c:v>311.34153473684188</c:v>
                </c:pt>
                <c:pt idx="285">
                  <c:v>311.34153473684188</c:v>
                </c:pt>
                <c:pt idx="286">
                  <c:v>311.34153473684188</c:v>
                </c:pt>
                <c:pt idx="287">
                  <c:v>311.34153473684188</c:v>
                </c:pt>
                <c:pt idx="288">
                  <c:v>311.34153473684188</c:v>
                </c:pt>
                <c:pt idx="289">
                  <c:v>311.34153473684188</c:v>
                </c:pt>
                <c:pt idx="290">
                  <c:v>311.34153473684188</c:v>
                </c:pt>
                <c:pt idx="291">
                  <c:v>311.34153473684188</c:v>
                </c:pt>
                <c:pt idx="292">
                  <c:v>311.34153473684188</c:v>
                </c:pt>
                <c:pt idx="293">
                  <c:v>311.34153473684188</c:v>
                </c:pt>
                <c:pt idx="294">
                  <c:v>311.34153473684188</c:v>
                </c:pt>
                <c:pt idx="295">
                  <c:v>311.34153473684188</c:v>
                </c:pt>
                <c:pt idx="296">
                  <c:v>311.34153473684188</c:v>
                </c:pt>
                <c:pt idx="297">
                  <c:v>311.34153473684188</c:v>
                </c:pt>
                <c:pt idx="298">
                  <c:v>311.34153473684188</c:v>
                </c:pt>
                <c:pt idx="299">
                  <c:v>311.34153473684188</c:v>
                </c:pt>
                <c:pt idx="300">
                  <c:v>311.34153473684188</c:v>
                </c:pt>
                <c:pt idx="301">
                  <c:v>311.34153473684188</c:v>
                </c:pt>
                <c:pt idx="302">
                  <c:v>311.34153473684188</c:v>
                </c:pt>
                <c:pt idx="303">
                  <c:v>311.34153473684188</c:v>
                </c:pt>
                <c:pt idx="304">
                  <c:v>311.34153473684188</c:v>
                </c:pt>
                <c:pt idx="305">
                  <c:v>311.34153473684188</c:v>
                </c:pt>
                <c:pt idx="306">
                  <c:v>311.34153473684188</c:v>
                </c:pt>
                <c:pt idx="307">
                  <c:v>311.34153473684188</c:v>
                </c:pt>
                <c:pt idx="308">
                  <c:v>311.34153473684188</c:v>
                </c:pt>
                <c:pt idx="309">
                  <c:v>311.34153473684188</c:v>
                </c:pt>
                <c:pt idx="310">
                  <c:v>311.34153473684188</c:v>
                </c:pt>
                <c:pt idx="311">
                  <c:v>311.34153473684188</c:v>
                </c:pt>
                <c:pt idx="312">
                  <c:v>311.34153473684188</c:v>
                </c:pt>
                <c:pt idx="313">
                  <c:v>311.34153473684188</c:v>
                </c:pt>
                <c:pt idx="314">
                  <c:v>311.34153473684188</c:v>
                </c:pt>
                <c:pt idx="315">
                  <c:v>311.34153473684188</c:v>
                </c:pt>
                <c:pt idx="316">
                  <c:v>311.34153473684188</c:v>
                </c:pt>
                <c:pt idx="317">
                  <c:v>311.34153473684188</c:v>
                </c:pt>
                <c:pt idx="318">
                  <c:v>311.34153473684188</c:v>
                </c:pt>
                <c:pt idx="319">
                  <c:v>311.34153473684188</c:v>
                </c:pt>
                <c:pt idx="320">
                  <c:v>311.34153473684188</c:v>
                </c:pt>
                <c:pt idx="321">
                  <c:v>311.34153473684188</c:v>
                </c:pt>
                <c:pt idx="322">
                  <c:v>311.34153473684188</c:v>
                </c:pt>
                <c:pt idx="323">
                  <c:v>311.34153473684188</c:v>
                </c:pt>
                <c:pt idx="324">
                  <c:v>311.34153473684188</c:v>
                </c:pt>
                <c:pt idx="325">
                  <c:v>311.34153473684188</c:v>
                </c:pt>
                <c:pt idx="326">
                  <c:v>311.34153473684188</c:v>
                </c:pt>
                <c:pt idx="327">
                  <c:v>311.34153473684188</c:v>
                </c:pt>
                <c:pt idx="328">
                  <c:v>311.34153473684188</c:v>
                </c:pt>
                <c:pt idx="329">
                  <c:v>311.34153473684188</c:v>
                </c:pt>
                <c:pt idx="330">
                  <c:v>311.34153473684188</c:v>
                </c:pt>
                <c:pt idx="331">
                  <c:v>311.34153473684188</c:v>
                </c:pt>
                <c:pt idx="332">
                  <c:v>311.34153473684188</c:v>
                </c:pt>
                <c:pt idx="333">
                  <c:v>311.34153473684188</c:v>
                </c:pt>
                <c:pt idx="334">
                  <c:v>311.34153473684188</c:v>
                </c:pt>
                <c:pt idx="335">
                  <c:v>311.34153473684188</c:v>
                </c:pt>
                <c:pt idx="336">
                  <c:v>311.34153473684188</c:v>
                </c:pt>
                <c:pt idx="337">
                  <c:v>311.34153473684188</c:v>
                </c:pt>
                <c:pt idx="338">
                  <c:v>311.34153473684188</c:v>
                </c:pt>
                <c:pt idx="339">
                  <c:v>311.34153473684188</c:v>
                </c:pt>
                <c:pt idx="340">
                  <c:v>311.34153473684188</c:v>
                </c:pt>
                <c:pt idx="341">
                  <c:v>311.34153473684188</c:v>
                </c:pt>
                <c:pt idx="342">
                  <c:v>311.34153473684188</c:v>
                </c:pt>
                <c:pt idx="343">
                  <c:v>311.34153473684188</c:v>
                </c:pt>
                <c:pt idx="344">
                  <c:v>311.34153473684188</c:v>
                </c:pt>
                <c:pt idx="345">
                  <c:v>311.34153473684188</c:v>
                </c:pt>
                <c:pt idx="346">
                  <c:v>311.34153473684188</c:v>
                </c:pt>
                <c:pt idx="347">
                  <c:v>311.34153473684188</c:v>
                </c:pt>
                <c:pt idx="348">
                  <c:v>311.34153473684188</c:v>
                </c:pt>
                <c:pt idx="349">
                  <c:v>311.34153473684188</c:v>
                </c:pt>
                <c:pt idx="350">
                  <c:v>311.34153473684188</c:v>
                </c:pt>
                <c:pt idx="351">
                  <c:v>311.34153473684188</c:v>
                </c:pt>
                <c:pt idx="352">
                  <c:v>311.34153473684188</c:v>
                </c:pt>
                <c:pt idx="353">
                  <c:v>311.34153473684188</c:v>
                </c:pt>
                <c:pt idx="354">
                  <c:v>311.34153473684188</c:v>
                </c:pt>
                <c:pt idx="355">
                  <c:v>311.34153473684188</c:v>
                </c:pt>
                <c:pt idx="356">
                  <c:v>311.34153473684188</c:v>
                </c:pt>
                <c:pt idx="357">
                  <c:v>311.34153473684188</c:v>
                </c:pt>
                <c:pt idx="358">
                  <c:v>311.34153473684188</c:v>
                </c:pt>
                <c:pt idx="359">
                  <c:v>311.34153473684188</c:v>
                </c:pt>
                <c:pt idx="360">
                  <c:v>311.34153473684188</c:v>
                </c:pt>
                <c:pt idx="361">
                  <c:v>311.34153473684188</c:v>
                </c:pt>
                <c:pt idx="362">
                  <c:v>311.34153473684188</c:v>
                </c:pt>
                <c:pt idx="363">
                  <c:v>311.34153473684188</c:v>
                </c:pt>
                <c:pt idx="364">
                  <c:v>311.34153473684188</c:v>
                </c:pt>
                <c:pt idx="365">
                  <c:v>311.34153473684188</c:v>
                </c:pt>
                <c:pt idx="366">
                  <c:v>311.34153473684188</c:v>
                </c:pt>
                <c:pt idx="367">
                  <c:v>311.34153473684188</c:v>
                </c:pt>
                <c:pt idx="368">
                  <c:v>311.34153473684188</c:v>
                </c:pt>
                <c:pt idx="369">
                  <c:v>311.34153473684188</c:v>
                </c:pt>
                <c:pt idx="370">
                  <c:v>311.34153473684188</c:v>
                </c:pt>
                <c:pt idx="371">
                  <c:v>311.34153473684188</c:v>
                </c:pt>
                <c:pt idx="372">
                  <c:v>311.34153473684188</c:v>
                </c:pt>
                <c:pt idx="373">
                  <c:v>311.34153473684188</c:v>
                </c:pt>
                <c:pt idx="374">
                  <c:v>311.34153473684188</c:v>
                </c:pt>
                <c:pt idx="375">
                  <c:v>311.34153473684188</c:v>
                </c:pt>
                <c:pt idx="376">
                  <c:v>311.34153473684188</c:v>
                </c:pt>
                <c:pt idx="377">
                  <c:v>311.34153473684188</c:v>
                </c:pt>
                <c:pt idx="378">
                  <c:v>311.34153473684188</c:v>
                </c:pt>
                <c:pt idx="379">
                  <c:v>311.34153473684188</c:v>
                </c:pt>
                <c:pt idx="380">
                  <c:v>311.34153473684188</c:v>
                </c:pt>
                <c:pt idx="381">
                  <c:v>311.34153473684188</c:v>
                </c:pt>
                <c:pt idx="382">
                  <c:v>311.34153473684188</c:v>
                </c:pt>
                <c:pt idx="383">
                  <c:v>311.34153473684188</c:v>
                </c:pt>
                <c:pt idx="384">
                  <c:v>311.34153473684188</c:v>
                </c:pt>
                <c:pt idx="385">
                  <c:v>311.34153473684188</c:v>
                </c:pt>
                <c:pt idx="386">
                  <c:v>311.34153473684188</c:v>
                </c:pt>
                <c:pt idx="387">
                  <c:v>311.34153473684188</c:v>
                </c:pt>
                <c:pt idx="388">
                  <c:v>311.34153473684188</c:v>
                </c:pt>
                <c:pt idx="389">
                  <c:v>311.34153473684188</c:v>
                </c:pt>
                <c:pt idx="390">
                  <c:v>311.34153473684188</c:v>
                </c:pt>
                <c:pt idx="391">
                  <c:v>311.34153473684188</c:v>
                </c:pt>
                <c:pt idx="392">
                  <c:v>311.34153473684188</c:v>
                </c:pt>
                <c:pt idx="393">
                  <c:v>311.34153473684188</c:v>
                </c:pt>
                <c:pt idx="394">
                  <c:v>311.34153473684188</c:v>
                </c:pt>
                <c:pt idx="395">
                  <c:v>311.34153473684188</c:v>
                </c:pt>
                <c:pt idx="396">
                  <c:v>311.34153473684188</c:v>
                </c:pt>
                <c:pt idx="397">
                  <c:v>311.34153473684188</c:v>
                </c:pt>
                <c:pt idx="398">
                  <c:v>311.34153473684188</c:v>
                </c:pt>
                <c:pt idx="399">
                  <c:v>311.34153473684188</c:v>
                </c:pt>
                <c:pt idx="400">
                  <c:v>311.34153473684188</c:v>
                </c:pt>
                <c:pt idx="401">
                  <c:v>311.34153473684188</c:v>
                </c:pt>
                <c:pt idx="402">
                  <c:v>311.34153473684188</c:v>
                </c:pt>
                <c:pt idx="403">
                  <c:v>311.34153473684188</c:v>
                </c:pt>
                <c:pt idx="404">
                  <c:v>311.34153473684188</c:v>
                </c:pt>
                <c:pt idx="405">
                  <c:v>311.34153473684188</c:v>
                </c:pt>
                <c:pt idx="406">
                  <c:v>311.34153473684188</c:v>
                </c:pt>
                <c:pt idx="407">
                  <c:v>311.34153473684188</c:v>
                </c:pt>
                <c:pt idx="408">
                  <c:v>311.34153473684188</c:v>
                </c:pt>
                <c:pt idx="409">
                  <c:v>311.34153473684188</c:v>
                </c:pt>
                <c:pt idx="410">
                  <c:v>311.34153473684188</c:v>
                </c:pt>
                <c:pt idx="411">
                  <c:v>311.34153473684188</c:v>
                </c:pt>
                <c:pt idx="412">
                  <c:v>311.34153473684188</c:v>
                </c:pt>
                <c:pt idx="413">
                  <c:v>311.34153473684188</c:v>
                </c:pt>
                <c:pt idx="414">
                  <c:v>311.34153473684188</c:v>
                </c:pt>
                <c:pt idx="415">
                  <c:v>311.34153473684188</c:v>
                </c:pt>
                <c:pt idx="416">
                  <c:v>311.34153473684188</c:v>
                </c:pt>
                <c:pt idx="417">
                  <c:v>311.34153473684188</c:v>
                </c:pt>
                <c:pt idx="418">
                  <c:v>311.34153473684188</c:v>
                </c:pt>
                <c:pt idx="419">
                  <c:v>311.34153473684188</c:v>
                </c:pt>
                <c:pt idx="420">
                  <c:v>311.34153473684188</c:v>
                </c:pt>
                <c:pt idx="421">
                  <c:v>311.34153473684188</c:v>
                </c:pt>
                <c:pt idx="422">
                  <c:v>311.34153473684188</c:v>
                </c:pt>
                <c:pt idx="423">
                  <c:v>311.34153473684188</c:v>
                </c:pt>
                <c:pt idx="424">
                  <c:v>311.34153473684188</c:v>
                </c:pt>
                <c:pt idx="425">
                  <c:v>311.34153473684188</c:v>
                </c:pt>
                <c:pt idx="426">
                  <c:v>311.34153473684188</c:v>
                </c:pt>
                <c:pt idx="427">
                  <c:v>311.34153473684188</c:v>
                </c:pt>
                <c:pt idx="428">
                  <c:v>311.34153473684188</c:v>
                </c:pt>
                <c:pt idx="429">
                  <c:v>311.34153473684188</c:v>
                </c:pt>
                <c:pt idx="430">
                  <c:v>311.34153473684188</c:v>
                </c:pt>
                <c:pt idx="431">
                  <c:v>311.34153473684188</c:v>
                </c:pt>
                <c:pt idx="432">
                  <c:v>311.34153473684188</c:v>
                </c:pt>
                <c:pt idx="433">
                  <c:v>311.34153473684188</c:v>
                </c:pt>
                <c:pt idx="434">
                  <c:v>311.34153473684188</c:v>
                </c:pt>
                <c:pt idx="435">
                  <c:v>311.34153473684188</c:v>
                </c:pt>
                <c:pt idx="436">
                  <c:v>311.34153473684188</c:v>
                </c:pt>
                <c:pt idx="437">
                  <c:v>311.34153473684188</c:v>
                </c:pt>
                <c:pt idx="438">
                  <c:v>311.34153473684188</c:v>
                </c:pt>
                <c:pt idx="439">
                  <c:v>311.34153473684188</c:v>
                </c:pt>
                <c:pt idx="440">
                  <c:v>311.34153473684188</c:v>
                </c:pt>
                <c:pt idx="441">
                  <c:v>311.34153473684188</c:v>
                </c:pt>
                <c:pt idx="442">
                  <c:v>311.34153473684188</c:v>
                </c:pt>
                <c:pt idx="443">
                  <c:v>311.34153473684188</c:v>
                </c:pt>
                <c:pt idx="444">
                  <c:v>311.34153473684188</c:v>
                </c:pt>
                <c:pt idx="445">
                  <c:v>311.34153473684188</c:v>
                </c:pt>
                <c:pt idx="446">
                  <c:v>311.34153473684188</c:v>
                </c:pt>
                <c:pt idx="447">
                  <c:v>311.34153473684188</c:v>
                </c:pt>
                <c:pt idx="448">
                  <c:v>311.34153473684188</c:v>
                </c:pt>
                <c:pt idx="449">
                  <c:v>311.34153473684188</c:v>
                </c:pt>
                <c:pt idx="450">
                  <c:v>311.34153473684188</c:v>
                </c:pt>
                <c:pt idx="451">
                  <c:v>311.34153473684188</c:v>
                </c:pt>
                <c:pt idx="452">
                  <c:v>311.34153473684188</c:v>
                </c:pt>
                <c:pt idx="453">
                  <c:v>311.34153473684188</c:v>
                </c:pt>
                <c:pt idx="454">
                  <c:v>311.34153473684188</c:v>
                </c:pt>
                <c:pt idx="455">
                  <c:v>311.34153473684188</c:v>
                </c:pt>
                <c:pt idx="456">
                  <c:v>311.34153473684188</c:v>
                </c:pt>
                <c:pt idx="457">
                  <c:v>311.34153473684188</c:v>
                </c:pt>
                <c:pt idx="458">
                  <c:v>311.34153473684188</c:v>
                </c:pt>
                <c:pt idx="459">
                  <c:v>311.34153473684188</c:v>
                </c:pt>
                <c:pt idx="460">
                  <c:v>311.34153473684188</c:v>
                </c:pt>
                <c:pt idx="461">
                  <c:v>311.34153473684188</c:v>
                </c:pt>
                <c:pt idx="462">
                  <c:v>311.34153473684188</c:v>
                </c:pt>
                <c:pt idx="463">
                  <c:v>311.34153473684188</c:v>
                </c:pt>
                <c:pt idx="464">
                  <c:v>311.34153473684188</c:v>
                </c:pt>
                <c:pt idx="465">
                  <c:v>311.34153473684188</c:v>
                </c:pt>
                <c:pt idx="466">
                  <c:v>311.34153473684188</c:v>
                </c:pt>
                <c:pt idx="467">
                  <c:v>311.34153473684188</c:v>
                </c:pt>
                <c:pt idx="468">
                  <c:v>311.34153473684188</c:v>
                </c:pt>
                <c:pt idx="469">
                  <c:v>311.34153473684188</c:v>
                </c:pt>
                <c:pt idx="470">
                  <c:v>311.34153473684188</c:v>
                </c:pt>
                <c:pt idx="471">
                  <c:v>311.34153473684188</c:v>
                </c:pt>
                <c:pt idx="472">
                  <c:v>311.34153473684188</c:v>
                </c:pt>
                <c:pt idx="473">
                  <c:v>311.34153473684188</c:v>
                </c:pt>
                <c:pt idx="474">
                  <c:v>311.34153473684188</c:v>
                </c:pt>
                <c:pt idx="475">
                  <c:v>311.34153473684188</c:v>
                </c:pt>
                <c:pt idx="476">
                  <c:v>311.34153473684188</c:v>
                </c:pt>
                <c:pt idx="477">
                  <c:v>311.34153473684188</c:v>
                </c:pt>
                <c:pt idx="478">
                  <c:v>311.34153473684188</c:v>
                </c:pt>
                <c:pt idx="479">
                  <c:v>311.34153473684188</c:v>
                </c:pt>
                <c:pt idx="480">
                  <c:v>311.34153473684188</c:v>
                </c:pt>
                <c:pt idx="481">
                  <c:v>311.34153473684188</c:v>
                </c:pt>
                <c:pt idx="482">
                  <c:v>311.34153473684188</c:v>
                </c:pt>
                <c:pt idx="483">
                  <c:v>311.34153473684188</c:v>
                </c:pt>
                <c:pt idx="484">
                  <c:v>311.34153473684188</c:v>
                </c:pt>
                <c:pt idx="485">
                  <c:v>311.34153473684188</c:v>
                </c:pt>
                <c:pt idx="486">
                  <c:v>311.34153473684188</c:v>
                </c:pt>
                <c:pt idx="487">
                  <c:v>311.34153473684188</c:v>
                </c:pt>
                <c:pt idx="488">
                  <c:v>311.34153473684188</c:v>
                </c:pt>
                <c:pt idx="489">
                  <c:v>311.34153473684188</c:v>
                </c:pt>
                <c:pt idx="490">
                  <c:v>311.34153473684188</c:v>
                </c:pt>
                <c:pt idx="491">
                  <c:v>311.34153473684188</c:v>
                </c:pt>
                <c:pt idx="492">
                  <c:v>311.34153473684188</c:v>
                </c:pt>
                <c:pt idx="493">
                  <c:v>311.34153473684188</c:v>
                </c:pt>
                <c:pt idx="494">
                  <c:v>311.34153473684188</c:v>
                </c:pt>
                <c:pt idx="495">
                  <c:v>311.34153473684188</c:v>
                </c:pt>
                <c:pt idx="496">
                  <c:v>311.34153473684188</c:v>
                </c:pt>
                <c:pt idx="497">
                  <c:v>311.34153473684188</c:v>
                </c:pt>
                <c:pt idx="498">
                  <c:v>311.34153473684188</c:v>
                </c:pt>
                <c:pt idx="499">
                  <c:v>311.34153473684188</c:v>
                </c:pt>
                <c:pt idx="500">
                  <c:v>311.34153473684188</c:v>
                </c:pt>
                <c:pt idx="501">
                  <c:v>311.34153473684188</c:v>
                </c:pt>
                <c:pt idx="502">
                  <c:v>311.34153473684188</c:v>
                </c:pt>
                <c:pt idx="503">
                  <c:v>311.34153473684188</c:v>
                </c:pt>
                <c:pt idx="504">
                  <c:v>311.34153473684188</c:v>
                </c:pt>
                <c:pt idx="505">
                  <c:v>311.34153473684188</c:v>
                </c:pt>
                <c:pt idx="506">
                  <c:v>311.34153473684188</c:v>
                </c:pt>
                <c:pt idx="507">
                  <c:v>311.34153473684188</c:v>
                </c:pt>
                <c:pt idx="508">
                  <c:v>311.34153473684188</c:v>
                </c:pt>
                <c:pt idx="509">
                  <c:v>311.34153473684188</c:v>
                </c:pt>
                <c:pt idx="510">
                  <c:v>311.34153473684188</c:v>
                </c:pt>
                <c:pt idx="511">
                  <c:v>311.34153473684188</c:v>
                </c:pt>
                <c:pt idx="512">
                  <c:v>311.34153473684188</c:v>
                </c:pt>
                <c:pt idx="513">
                  <c:v>311.34153473684188</c:v>
                </c:pt>
                <c:pt idx="514">
                  <c:v>311.34153473684188</c:v>
                </c:pt>
                <c:pt idx="515">
                  <c:v>311.34153473684188</c:v>
                </c:pt>
                <c:pt idx="516">
                  <c:v>311.34153473684188</c:v>
                </c:pt>
                <c:pt idx="517">
                  <c:v>311.34153473684188</c:v>
                </c:pt>
                <c:pt idx="518">
                  <c:v>311.34153473684188</c:v>
                </c:pt>
                <c:pt idx="519">
                  <c:v>311.34153473684188</c:v>
                </c:pt>
                <c:pt idx="520">
                  <c:v>311.34153473684188</c:v>
                </c:pt>
                <c:pt idx="521">
                  <c:v>311.34153473684188</c:v>
                </c:pt>
                <c:pt idx="522">
                  <c:v>311.34153473684188</c:v>
                </c:pt>
                <c:pt idx="523">
                  <c:v>311.34153473684188</c:v>
                </c:pt>
                <c:pt idx="524">
                  <c:v>311.34153473684188</c:v>
                </c:pt>
                <c:pt idx="525">
                  <c:v>311.34153473684188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E2-4CD2-862C-831CE040A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1'!$D$2:$D$1500</c:f>
              <c:numCache>
                <c:formatCode>General</c:formatCode>
                <c:ptCount val="1499"/>
                <c:pt idx="0">
                  <c:v>250.30199999999999</c:v>
                </c:pt>
                <c:pt idx="1">
                  <c:v>252.51599999999999</c:v>
                </c:pt>
                <c:pt idx="2">
                  <c:v>254.607</c:v>
                </c:pt>
                <c:pt idx="3">
                  <c:v>250.95</c:v>
                </c:pt>
                <c:pt idx="4">
                  <c:v>251.68799999999999</c:v>
                </c:pt>
                <c:pt idx="5">
                  <c:v>251.31899999999999</c:v>
                </c:pt>
                <c:pt idx="6">
                  <c:v>249.96600000000001</c:v>
                </c:pt>
                <c:pt idx="7">
                  <c:v>253.25399999999999</c:v>
                </c:pt>
                <c:pt idx="8">
                  <c:v>254.94300000000001</c:v>
                </c:pt>
                <c:pt idx="9">
                  <c:v>252.72899999999899</c:v>
                </c:pt>
                <c:pt idx="10">
                  <c:v>251.376</c:v>
                </c:pt>
                <c:pt idx="11">
                  <c:v>250.392</c:v>
                </c:pt>
                <c:pt idx="12">
                  <c:v>249.9</c:v>
                </c:pt>
                <c:pt idx="13">
                  <c:v>249.9</c:v>
                </c:pt>
                <c:pt idx="14">
                  <c:v>249.9</c:v>
                </c:pt>
                <c:pt idx="15">
                  <c:v>249.77699999999999</c:v>
                </c:pt>
                <c:pt idx="16">
                  <c:v>249.654</c:v>
                </c:pt>
                <c:pt idx="17">
                  <c:v>250.023</c:v>
                </c:pt>
                <c:pt idx="18">
                  <c:v>250.392</c:v>
                </c:pt>
                <c:pt idx="19">
                  <c:v>248.334</c:v>
                </c:pt>
                <c:pt idx="20">
                  <c:v>248.45699999999999</c:v>
                </c:pt>
                <c:pt idx="21">
                  <c:v>248.58</c:v>
                </c:pt>
                <c:pt idx="22">
                  <c:v>249.19499999999999</c:v>
                </c:pt>
                <c:pt idx="23">
                  <c:v>250.79400000000001</c:v>
                </c:pt>
                <c:pt idx="24">
                  <c:v>250.96368000000001</c:v>
                </c:pt>
                <c:pt idx="25">
                  <c:v>251.25576000000001</c:v>
                </c:pt>
                <c:pt idx="26">
                  <c:v>251.47224</c:v>
                </c:pt>
                <c:pt idx="27">
                  <c:v>251.59656000000001</c:v>
                </c:pt>
                <c:pt idx="28">
                  <c:v>251.89176</c:v>
                </c:pt>
                <c:pt idx="29">
                  <c:v>252.22423999999901</c:v>
                </c:pt>
                <c:pt idx="30">
                  <c:v>252.55179999999999</c:v>
                </c:pt>
                <c:pt idx="31">
                  <c:v>252.94408000000001</c:v>
                </c:pt>
                <c:pt idx="32">
                  <c:v>253.14232000000001</c:v>
                </c:pt>
                <c:pt idx="33">
                  <c:v>253.21887999999899</c:v>
                </c:pt>
                <c:pt idx="34">
                  <c:v>253.32987999999901</c:v>
                </c:pt>
                <c:pt idx="35">
                  <c:v>253.44579999999999</c:v>
                </c:pt>
                <c:pt idx="36">
                  <c:v>253.55188000000001</c:v>
                </c:pt>
                <c:pt idx="37">
                  <c:v>253.63191999999901</c:v>
                </c:pt>
                <c:pt idx="38">
                  <c:v>253.67115999999999</c:v>
                </c:pt>
                <c:pt idx="39">
                  <c:v>253.67595999999901</c:v>
                </c:pt>
                <c:pt idx="40">
                  <c:v>253.67583999999999</c:v>
                </c:pt>
                <c:pt idx="41">
                  <c:v>253.69012000000001</c:v>
                </c:pt>
                <c:pt idx="42">
                  <c:v>253.69947999999999</c:v>
                </c:pt>
                <c:pt idx="43">
                  <c:v>253.7236</c:v>
                </c:pt>
                <c:pt idx="44">
                  <c:v>253.91056</c:v>
                </c:pt>
                <c:pt idx="45">
                  <c:v>254.14671999999999</c:v>
                </c:pt>
                <c:pt idx="46">
                  <c:v>254.42715999999899</c:v>
                </c:pt>
                <c:pt idx="47">
                  <c:v>254.75187999999901</c:v>
                </c:pt>
                <c:pt idx="48">
                  <c:v>255.03724</c:v>
                </c:pt>
                <c:pt idx="49">
                  <c:v>255.19287999999901</c:v>
                </c:pt>
                <c:pt idx="50">
                  <c:v>255.299319999999</c:v>
                </c:pt>
                <c:pt idx="51">
                  <c:v>255.40263999999999</c:v>
                </c:pt>
                <c:pt idx="52">
                  <c:v>255.499719999999</c:v>
                </c:pt>
                <c:pt idx="53">
                  <c:v>255.53775999999999</c:v>
                </c:pt>
                <c:pt idx="54">
                  <c:v>255.47456</c:v>
                </c:pt>
                <c:pt idx="55">
                  <c:v>255.38675999999899</c:v>
                </c:pt>
                <c:pt idx="56">
                  <c:v>255.23916</c:v>
                </c:pt>
                <c:pt idx="57">
                  <c:v>255.09503999999899</c:v>
                </c:pt>
                <c:pt idx="58">
                  <c:v>254.941079999999</c:v>
                </c:pt>
                <c:pt idx="59">
                  <c:v>254.777279999999</c:v>
                </c:pt>
                <c:pt idx="60">
                  <c:v>254.61347999999899</c:v>
                </c:pt>
                <c:pt idx="61">
                  <c:v>254.474279999999</c:v>
                </c:pt>
                <c:pt idx="62">
                  <c:v>254.375879999999</c:v>
                </c:pt>
                <c:pt idx="63">
                  <c:v>254.33303999999899</c:v>
                </c:pt>
                <c:pt idx="64">
                  <c:v>254.33939999999899</c:v>
                </c:pt>
                <c:pt idx="65">
                  <c:v>254.37527999999901</c:v>
                </c:pt>
                <c:pt idx="66">
                  <c:v>254.42627999999999</c:v>
                </c:pt>
                <c:pt idx="67">
                  <c:v>254.49696</c:v>
                </c:pt>
                <c:pt idx="68">
                  <c:v>254.56272000000001</c:v>
                </c:pt>
                <c:pt idx="69">
                  <c:v>254.54795999999999</c:v>
                </c:pt>
                <c:pt idx="70">
                  <c:v>254.45939999999999</c:v>
                </c:pt>
                <c:pt idx="71">
                  <c:v>254.30688000000001</c:v>
                </c:pt>
                <c:pt idx="72">
                  <c:v>254.08547999999999</c:v>
                </c:pt>
                <c:pt idx="73">
                  <c:v>253.84932000000001</c:v>
                </c:pt>
                <c:pt idx="74">
                  <c:v>253.56396000000001</c:v>
                </c:pt>
                <c:pt idx="75">
                  <c:v>253.19988000000001</c:v>
                </c:pt>
                <c:pt idx="76">
                  <c:v>252.77184</c:v>
                </c:pt>
                <c:pt idx="77">
                  <c:v>252.31428</c:v>
                </c:pt>
                <c:pt idx="78">
                  <c:v>251.8518</c:v>
                </c:pt>
                <c:pt idx="79">
                  <c:v>251.38932</c:v>
                </c:pt>
                <c:pt idx="80">
                  <c:v>250.96487999999999</c:v>
                </c:pt>
                <c:pt idx="81">
                  <c:v>250.56996000000001</c:v>
                </c:pt>
                <c:pt idx="82">
                  <c:v>250.20948000000001</c:v>
                </c:pt>
                <c:pt idx="83">
                  <c:v>249.8982</c:v>
                </c:pt>
                <c:pt idx="84">
                  <c:v>249.64596</c:v>
                </c:pt>
                <c:pt idx="85">
                  <c:v>249.43307999999999</c:v>
                </c:pt>
                <c:pt idx="86">
                  <c:v>249.23496</c:v>
                </c:pt>
                <c:pt idx="87">
                  <c:v>249.02207999999999</c:v>
                </c:pt>
                <c:pt idx="88">
                  <c:v>248.77475999999999</c:v>
                </c:pt>
                <c:pt idx="89">
                  <c:v>248.497919999999</c:v>
                </c:pt>
                <c:pt idx="90">
                  <c:v>248.20140000000001</c:v>
                </c:pt>
                <c:pt idx="91">
                  <c:v>247.89503999999999</c:v>
                </c:pt>
                <c:pt idx="92">
                  <c:v>247.57391999999999</c:v>
                </c:pt>
                <c:pt idx="93">
                  <c:v>247.24296000000001</c:v>
                </c:pt>
                <c:pt idx="94">
                  <c:v>246.92183999999901</c:v>
                </c:pt>
                <c:pt idx="95">
                  <c:v>246.63023999999999</c:v>
                </c:pt>
                <c:pt idx="96">
                  <c:v>246.36323999999999</c:v>
                </c:pt>
                <c:pt idx="97">
                  <c:v>246.11591999999999</c:v>
                </c:pt>
                <c:pt idx="98">
                  <c:v>245.88828000000001</c:v>
                </c:pt>
                <c:pt idx="99">
                  <c:v>245.69232</c:v>
                </c:pt>
                <c:pt idx="100">
                  <c:v>245.57915999999901</c:v>
                </c:pt>
                <c:pt idx="101">
                  <c:v>245.57424</c:v>
                </c:pt>
                <c:pt idx="102">
                  <c:v>245.70707999999999</c:v>
                </c:pt>
                <c:pt idx="103">
                  <c:v>245.962919999999</c:v>
                </c:pt>
                <c:pt idx="104">
                  <c:v>246.34667999999999</c:v>
                </c:pt>
                <c:pt idx="105">
                  <c:v>246.81048000000001</c:v>
                </c:pt>
                <c:pt idx="106">
                  <c:v>247.32839999999999</c:v>
                </c:pt>
                <c:pt idx="107">
                  <c:v>247.90536</c:v>
                </c:pt>
                <c:pt idx="108">
                  <c:v>248.54136</c:v>
                </c:pt>
                <c:pt idx="109">
                  <c:v>249.23352</c:v>
                </c:pt>
                <c:pt idx="110">
                  <c:v>249.99948000000001</c:v>
                </c:pt>
                <c:pt idx="111">
                  <c:v>250.87011999999999</c:v>
                </c:pt>
                <c:pt idx="112">
                  <c:v>251.83168000000001</c:v>
                </c:pt>
                <c:pt idx="113">
                  <c:v>252.90819999999999</c:v>
                </c:pt>
                <c:pt idx="114">
                  <c:v>254.029</c:v>
                </c:pt>
                <c:pt idx="115">
                  <c:v>255.21868000000001</c:v>
                </c:pt>
                <c:pt idx="116">
                  <c:v>256.42804000000001</c:v>
                </c:pt>
                <c:pt idx="117">
                  <c:v>257.65215999999998</c:v>
                </c:pt>
                <c:pt idx="118">
                  <c:v>258.83872000000002</c:v>
                </c:pt>
                <c:pt idx="119">
                  <c:v>260.02035999999998</c:v>
                </c:pt>
                <c:pt idx="120">
                  <c:v>261.18232</c:v>
                </c:pt>
                <c:pt idx="121">
                  <c:v>262.31968000000001</c:v>
                </c:pt>
                <c:pt idx="122">
                  <c:v>263.41768000000002</c:v>
                </c:pt>
                <c:pt idx="123">
                  <c:v>264.45663999999999</c:v>
                </c:pt>
                <c:pt idx="124">
                  <c:v>265.42768000000001</c:v>
                </c:pt>
                <c:pt idx="125">
                  <c:v>266.31099999999998</c:v>
                </c:pt>
                <c:pt idx="126">
                  <c:v>267.09591999999998</c:v>
                </c:pt>
                <c:pt idx="127">
                  <c:v>267.74619999999999</c:v>
                </c:pt>
                <c:pt idx="128">
                  <c:v>268.303</c:v>
                </c:pt>
                <c:pt idx="129">
                  <c:v>268.75648000000001</c:v>
                </c:pt>
                <c:pt idx="130">
                  <c:v>269.10712000000001</c:v>
                </c:pt>
                <c:pt idx="131">
                  <c:v>269.40364</c:v>
                </c:pt>
                <c:pt idx="132">
                  <c:v>269.64112</c:v>
                </c:pt>
                <c:pt idx="133">
                  <c:v>269.80972000000003</c:v>
                </c:pt>
                <c:pt idx="134">
                  <c:v>269.89263999999997</c:v>
                </c:pt>
                <c:pt idx="135">
                  <c:v>269.918599999999</c:v>
                </c:pt>
                <c:pt idx="136">
                  <c:v>269.79559999999901</c:v>
                </c:pt>
                <c:pt idx="137">
                  <c:v>269.54231999999899</c:v>
                </c:pt>
                <c:pt idx="138">
                  <c:v>269.14455999999899</c:v>
                </c:pt>
                <c:pt idx="139">
                  <c:v>268.697599999999</c:v>
                </c:pt>
                <c:pt idx="140">
                  <c:v>268.16699999999997</c:v>
                </c:pt>
                <c:pt idx="141">
                  <c:v>267.58719999999897</c:v>
                </c:pt>
                <c:pt idx="142">
                  <c:v>266.97788000000003</c:v>
                </c:pt>
                <c:pt idx="143">
                  <c:v>266.39627999999999</c:v>
                </c:pt>
                <c:pt idx="144">
                  <c:v>265.81959999999998</c:v>
                </c:pt>
                <c:pt idx="145">
                  <c:v>265.29211999999899</c:v>
                </c:pt>
                <c:pt idx="146">
                  <c:v>264.85320000000002</c:v>
                </c:pt>
                <c:pt idx="147">
                  <c:v>264.47332</c:v>
                </c:pt>
                <c:pt idx="148">
                  <c:v>264.11871999999897</c:v>
                </c:pt>
                <c:pt idx="149">
                  <c:v>263.75608</c:v>
                </c:pt>
                <c:pt idx="150">
                  <c:v>263.36739999999998</c:v>
                </c:pt>
                <c:pt idx="151">
                  <c:v>262.92952000000002</c:v>
                </c:pt>
                <c:pt idx="152">
                  <c:v>262.35363999999998</c:v>
                </c:pt>
                <c:pt idx="153">
                  <c:v>261.61828000000003</c:v>
                </c:pt>
                <c:pt idx="154">
                  <c:v>260.80847999999997</c:v>
                </c:pt>
                <c:pt idx="155">
                  <c:v>259.97852</c:v>
                </c:pt>
                <c:pt idx="156">
                  <c:v>259.10982285714198</c:v>
                </c:pt>
                <c:pt idx="157">
                  <c:v>258.172382857142</c:v>
                </c:pt>
                <c:pt idx="158">
                  <c:v>257.13162285714202</c:v>
                </c:pt>
                <c:pt idx="159">
                  <c:v>255.94686285714201</c:v>
                </c:pt>
                <c:pt idx="160">
                  <c:v>254.61242285714201</c:v>
                </c:pt>
                <c:pt idx="161">
                  <c:v>253.04382857142801</c:v>
                </c:pt>
                <c:pt idx="162">
                  <c:v>251.474668571428</c:v>
                </c:pt>
                <c:pt idx="163">
                  <c:v>249.873228571428</c:v>
                </c:pt>
                <c:pt idx="164">
                  <c:v>248.200148571428</c:v>
                </c:pt>
                <c:pt idx="165">
                  <c:v>246.42518857142801</c:v>
                </c:pt>
                <c:pt idx="166">
                  <c:v>244.58134857142801</c:v>
                </c:pt>
                <c:pt idx="167">
                  <c:v>242.64257142857099</c:v>
                </c:pt>
                <c:pt idx="168">
                  <c:v>240.62521142857099</c:v>
                </c:pt>
                <c:pt idx="169">
                  <c:v>238.56357142857101</c:v>
                </c:pt>
                <c:pt idx="170">
                  <c:v>236.44781142857099</c:v>
                </c:pt>
                <c:pt idx="171">
                  <c:v>234.24349142857099</c:v>
                </c:pt>
                <c:pt idx="172">
                  <c:v>231.98505142857101</c:v>
                </c:pt>
                <c:pt idx="173">
                  <c:v>229.71609142857099</c:v>
                </c:pt>
                <c:pt idx="174">
                  <c:v>227.47665142857099</c:v>
                </c:pt>
                <c:pt idx="175">
                  <c:v>225.292771428571</c:v>
                </c:pt>
                <c:pt idx="176">
                  <c:v>223.19253142857099</c:v>
                </c:pt>
                <c:pt idx="177">
                  <c:v>221.24685142857101</c:v>
                </c:pt>
                <c:pt idx="178">
                  <c:v>219.43113142857101</c:v>
                </c:pt>
                <c:pt idx="179">
                  <c:v>217.645571428571</c:v>
                </c:pt>
                <c:pt idx="180">
                  <c:v>215.840468571428</c:v>
                </c:pt>
                <c:pt idx="181">
                  <c:v>214.04458285714199</c:v>
                </c:pt>
                <c:pt idx="182">
                  <c:v>212.23870285714199</c:v>
                </c:pt>
                <c:pt idx="183">
                  <c:v>210.40130285714201</c:v>
                </c:pt>
                <c:pt idx="184">
                  <c:v>208.67138285714199</c:v>
                </c:pt>
                <c:pt idx="185">
                  <c:v>207.07922285714201</c:v>
                </c:pt>
                <c:pt idx="186">
                  <c:v>205.821697142857</c:v>
                </c:pt>
                <c:pt idx="187">
                  <c:v>204.652674285714</c:v>
                </c:pt>
                <c:pt idx="188">
                  <c:v>203.58467428571399</c:v>
                </c:pt>
                <c:pt idx="189">
                  <c:v>202.607994285714</c:v>
                </c:pt>
                <c:pt idx="190">
                  <c:v>201.738114285714</c:v>
                </c:pt>
                <c:pt idx="191">
                  <c:v>200.94695428571401</c:v>
                </c:pt>
                <c:pt idx="192">
                  <c:v>200.25073142857099</c:v>
                </c:pt>
                <c:pt idx="193">
                  <c:v>199.63801142857099</c:v>
                </c:pt>
                <c:pt idx="194">
                  <c:v>199.07941142857101</c:v>
                </c:pt>
                <c:pt idx="195">
                  <c:v>198.61447809523801</c:v>
                </c:pt>
                <c:pt idx="196">
                  <c:v>198.30465523809499</c:v>
                </c:pt>
                <c:pt idx="197">
                  <c:v>198.088175238095</c:v>
                </c:pt>
                <c:pt idx="198">
                  <c:v>197.925815238095</c:v>
                </c:pt>
                <c:pt idx="199">
                  <c:v>197.80281523809501</c:v>
                </c:pt>
                <c:pt idx="200">
                  <c:v>197.69949523809501</c:v>
                </c:pt>
                <c:pt idx="201">
                  <c:v>197.62569523809501</c:v>
                </c:pt>
                <c:pt idx="202">
                  <c:v>197.61585523809501</c:v>
                </c:pt>
                <c:pt idx="203">
                  <c:v>197.71425523809501</c:v>
                </c:pt>
                <c:pt idx="204">
                  <c:v>197.95533523809499</c:v>
                </c:pt>
                <c:pt idx="205">
                  <c:v>198.368478095238</c:v>
                </c:pt>
                <c:pt idx="206">
                  <c:v>198.92430095238001</c:v>
                </c:pt>
                <c:pt idx="207">
                  <c:v>199.73938095238</c:v>
                </c:pt>
                <c:pt idx="208">
                  <c:v>200.80170095238</c:v>
                </c:pt>
                <c:pt idx="209">
                  <c:v>201.98910095238</c:v>
                </c:pt>
                <c:pt idx="210">
                  <c:v>203.24322095238</c:v>
                </c:pt>
                <c:pt idx="211">
                  <c:v>204.43838095237999</c:v>
                </c:pt>
                <c:pt idx="212">
                  <c:v>205.61448380952299</c:v>
                </c:pt>
                <c:pt idx="213">
                  <c:v>206.795643809523</c:v>
                </c:pt>
                <c:pt idx="214">
                  <c:v>208.01124380952299</c:v>
                </c:pt>
                <c:pt idx="215">
                  <c:v>209.295723809523</c:v>
                </c:pt>
                <c:pt idx="216">
                  <c:v>210.673683809523</c:v>
                </c:pt>
                <c:pt idx="217">
                  <c:v>212.145123809523</c:v>
                </c:pt>
                <c:pt idx="218">
                  <c:v>213.69022666666601</c:v>
                </c:pt>
                <c:pt idx="219">
                  <c:v>215.27614666666599</c:v>
                </c:pt>
                <c:pt idx="220">
                  <c:v>216.78315999999899</c:v>
                </c:pt>
                <c:pt idx="221">
                  <c:v>218.084542857142</c:v>
                </c:pt>
                <c:pt idx="222">
                  <c:v>219.29750285714201</c:v>
                </c:pt>
                <c:pt idx="223">
                  <c:v>220.49570285714199</c:v>
                </c:pt>
                <c:pt idx="224">
                  <c:v>221.844142857142</c:v>
                </c:pt>
                <c:pt idx="225">
                  <c:v>223.251622857142</c:v>
                </c:pt>
                <c:pt idx="226">
                  <c:v>224.723062857142</c:v>
                </c:pt>
                <c:pt idx="227">
                  <c:v>226.22894285714199</c:v>
                </c:pt>
                <c:pt idx="228">
                  <c:v>227.72990285714201</c:v>
                </c:pt>
                <c:pt idx="229">
                  <c:v>229.20134285714201</c:v>
                </c:pt>
                <c:pt idx="230">
                  <c:v>230.65296571428499</c:v>
                </c:pt>
                <c:pt idx="231">
                  <c:v>232.079988571428</c:v>
                </c:pt>
                <c:pt idx="232">
                  <c:v>233.56050857142799</c:v>
                </c:pt>
                <c:pt idx="233">
                  <c:v>235.149268571428</c:v>
                </c:pt>
                <c:pt idx="234">
                  <c:v>236.826588571428</c:v>
                </c:pt>
                <c:pt idx="235">
                  <c:v>238.53856857142799</c:v>
                </c:pt>
                <c:pt idx="236">
                  <c:v>240.312348571428</c:v>
                </c:pt>
                <c:pt idx="237">
                  <c:v>242.13040857142801</c:v>
                </c:pt>
                <c:pt idx="238">
                  <c:v>244.02250190476099</c:v>
                </c:pt>
                <c:pt idx="239">
                  <c:v>245.88110190476101</c:v>
                </c:pt>
                <c:pt idx="240">
                  <c:v>247.58302190476101</c:v>
                </c:pt>
                <c:pt idx="241">
                  <c:v>249.11509619047601</c:v>
                </c:pt>
                <c:pt idx="242">
                  <c:v>250.50781619047601</c:v>
                </c:pt>
                <c:pt idx="243">
                  <c:v>251.76783333333299</c:v>
                </c:pt>
                <c:pt idx="244">
                  <c:v>252.90831333333301</c:v>
                </c:pt>
                <c:pt idx="245">
                  <c:v>254.03403333333301</c:v>
                </c:pt>
                <c:pt idx="246">
                  <c:v>255.22503333333299</c:v>
                </c:pt>
                <c:pt idx="247">
                  <c:v>256.43571333333301</c:v>
                </c:pt>
                <c:pt idx="248">
                  <c:v>257.64147333333301</c:v>
                </c:pt>
                <c:pt idx="249">
                  <c:v>258.69207333333298</c:v>
                </c:pt>
                <c:pt idx="250">
                  <c:v>259.65411333333299</c:v>
                </c:pt>
                <c:pt idx="251">
                  <c:v>260.493153333333</c:v>
                </c:pt>
                <c:pt idx="252">
                  <c:v>261.268233333333</c:v>
                </c:pt>
                <c:pt idx="253">
                  <c:v>262.09251333333299</c:v>
                </c:pt>
                <c:pt idx="254">
                  <c:v>263.26383333333303</c:v>
                </c:pt>
                <c:pt idx="255">
                  <c:v>264.57783333333299</c:v>
                </c:pt>
                <c:pt idx="256">
                  <c:v>265.96563333333302</c:v>
                </c:pt>
                <c:pt idx="257">
                  <c:v>267.173673333333</c:v>
                </c:pt>
                <c:pt idx="258">
                  <c:v>268.23487333333298</c:v>
                </c:pt>
                <c:pt idx="259">
                  <c:v>269.11895333333302</c:v>
                </c:pt>
                <c:pt idx="260">
                  <c:v>269.86721333333298</c:v>
                </c:pt>
                <c:pt idx="261">
                  <c:v>270.55643333333302</c:v>
                </c:pt>
                <c:pt idx="262">
                  <c:v>271.216133333333</c:v>
                </c:pt>
                <c:pt idx="263">
                  <c:v>271.81655999999998</c:v>
                </c:pt>
                <c:pt idx="264">
                  <c:v>272.44555999999898</c:v>
                </c:pt>
                <c:pt idx="265">
                  <c:v>273.17219999999998</c:v>
                </c:pt>
                <c:pt idx="266">
                  <c:v>273.95552571428499</c:v>
                </c:pt>
                <c:pt idx="267">
                  <c:v>274.73060571428499</c:v>
                </c:pt>
                <c:pt idx="268">
                  <c:v>275.486005714285</c:v>
                </c:pt>
                <c:pt idx="269">
                  <c:v>276.22172571428501</c:v>
                </c:pt>
                <c:pt idx="270">
                  <c:v>276.878725714285</c:v>
                </c:pt>
                <c:pt idx="271">
                  <c:v>277.44716571428501</c:v>
                </c:pt>
                <c:pt idx="272">
                  <c:v>277.821085714285</c:v>
                </c:pt>
                <c:pt idx="273">
                  <c:v>278.14088571428499</c:v>
                </c:pt>
                <c:pt idx="274">
                  <c:v>278.45084571428498</c:v>
                </c:pt>
                <c:pt idx="275">
                  <c:v>278.79524571428499</c:v>
                </c:pt>
                <c:pt idx="276">
                  <c:v>279.17900571428498</c:v>
                </c:pt>
                <c:pt idx="277">
                  <c:v>279.55784571428501</c:v>
                </c:pt>
                <c:pt idx="278">
                  <c:v>279.83669142857099</c:v>
                </c:pt>
                <c:pt idx="279">
                  <c:v>279.76829142857099</c:v>
                </c:pt>
                <c:pt idx="280">
                  <c:v>279.60114857142798</c:v>
                </c:pt>
                <c:pt idx="281">
                  <c:v>279.37004571428503</c:v>
                </c:pt>
                <c:pt idx="282">
                  <c:v>279.24690857142798</c:v>
                </c:pt>
                <c:pt idx="283">
                  <c:v>279.17310857142797</c:v>
                </c:pt>
                <c:pt idx="284">
                  <c:v>279.23706857142798</c:v>
                </c:pt>
                <c:pt idx="285">
                  <c:v>279.43386857142798</c:v>
                </c:pt>
                <c:pt idx="286">
                  <c:v>279.78104571428503</c:v>
                </c:pt>
                <c:pt idx="287">
                  <c:v>280.187125714285</c:v>
                </c:pt>
                <c:pt idx="288">
                  <c:v>280.61288571428503</c:v>
                </c:pt>
                <c:pt idx="289">
                  <c:v>281.06324571428502</c:v>
                </c:pt>
                <c:pt idx="290">
                  <c:v>281.55296571428499</c:v>
                </c:pt>
                <c:pt idx="291">
                  <c:v>282.09680571428498</c:v>
                </c:pt>
                <c:pt idx="292">
                  <c:v>282.70952571428501</c:v>
                </c:pt>
                <c:pt idx="293">
                  <c:v>283.40588571428498</c:v>
                </c:pt>
                <c:pt idx="294">
                  <c:v>284.20064571428497</c:v>
                </c:pt>
                <c:pt idx="295">
                  <c:v>285.10856571428502</c:v>
                </c:pt>
                <c:pt idx="296">
                  <c:v>286.11488571428498</c:v>
                </c:pt>
                <c:pt idx="297">
                  <c:v>287.30588571428501</c:v>
                </c:pt>
                <c:pt idx="298">
                  <c:v>288.51164571428501</c:v>
                </c:pt>
                <c:pt idx="299">
                  <c:v>289.68296571428499</c:v>
                </c:pt>
                <c:pt idx="300">
                  <c:v>290.78540571428499</c:v>
                </c:pt>
                <c:pt idx="301">
                  <c:v>291.82880571428501</c:v>
                </c:pt>
                <c:pt idx="302">
                  <c:v>292.793485714285</c:v>
                </c:pt>
                <c:pt idx="303">
                  <c:v>293.57327999999899</c:v>
                </c:pt>
                <c:pt idx="304">
                  <c:v>294.26112000000001</c:v>
                </c:pt>
                <c:pt idx="305">
                  <c:v>294.77063999999899</c:v>
                </c:pt>
                <c:pt idx="306">
                  <c:v>295.23791999999997</c:v>
                </c:pt>
                <c:pt idx="307">
                  <c:v>295.65889714285697</c:v>
                </c:pt>
                <c:pt idx="308">
                  <c:v>296.01085714285699</c:v>
                </c:pt>
                <c:pt idx="309">
                  <c:v>296.25949714285701</c:v>
                </c:pt>
                <c:pt idx="310">
                  <c:v>296.38513714285699</c:v>
                </c:pt>
                <c:pt idx="311">
                  <c:v>296.26067999999998</c:v>
                </c:pt>
                <c:pt idx="312">
                  <c:v>296.01190285714199</c:v>
                </c:pt>
                <c:pt idx="313">
                  <c:v>295.715382857142</c:v>
                </c:pt>
                <c:pt idx="314">
                  <c:v>295.33868571428502</c:v>
                </c:pt>
                <c:pt idx="315">
                  <c:v>294.912788571428</c:v>
                </c:pt>
                <c:pt idx="316">
                  <c:v>294.42306857142802</c:v>
                </c:pt>
                <c:pt idx="317">
                  <c:v>293.90382857142799</c:v>
                </c:pt>
                <c:pt idx="318">
                  <c:v>293.36490857142797</c:v>
                </c:pt>
                <c:pt idx="319">
                  <c:v>292.80630857142802</c:v>
                </c:pt>
                <c:pt idx="320">
                  <c:v>292.24770857142801</c:v>
                </c:pt>
                <c:pt idx="321">
                  <c:v>291.76422857142802</c:v>
                </c:pt>
                <c:pt idx="322">
                  <c:v>291.30042857142797</c:v>
                </c:pt>
                <c:pt idx="323">
                  <c:v>290.93124190476101</c:v>
                </c:pt>
                <c:pt idx="324">
                  <c:v>290.60633523809503</c:v>
                </c:pt>
                <c:pt idx="325">
                  <c:v>290.29013523809499</c:v>
                </c:pt>
                <c:pt idx="326">
                  <c:v>289.993615238095</c:v>
                </c:pt>
                <c:pt idx="327">
                  <c:v>289.69596190476102</c:v>
                </c:pt>
                <c:pt idx="328">
                  <c:v>289.45668190476101</c:v>
                </c:pt>
                <c:pt idx="329">
                  <c:v>289.19640190476099</c:v>
                </c:pt>
                <c:pt idx="330">
                  <c:v>288.94764190476099</c:v>
                </c:pt>
                <c:pt idx="331">
                  <c:v>288.62796190476098</c:v>
                </c:pt>
                <c:pt idx="332">
                  <c:v>288.157921904761</c:v>
                </c:pt>
                <c:pt idx="333">
                  <c:v>287.643601904761</c:v>
                </c:pt>
                <c:pt idx="334">
                  <c:v>287.10960190476101</c:v>
                </c:pt>
                <c:pt idx="335">
                  <c:v>286.58065904761901</c:v>
                </c:pt>
                <c:pt idx="336">
                  <c:v>286.09793904761898</c:v>
                </c:pt>
                <c:pt idx="337">
                  <c:v>285.60129333333299</c:v>
                </c:pt>
                <c:pt idx="338">
                  <c:v>285.04685333333299</c:v>
                </c:pt>
                <c:pt idx="339">
                  <c:v>284.50863047618998</c:v>
                </c:pt>
                <c:pt idx="340">
                  <c:v>283.97532761904699</c:v>
                </c:pt>
                <c:pt idx="341">
                  <c:v>283.47632761904703</c:v>
                </c:pt>
                <c:pt idx="342">
                  <c:v>282.96464761904701</c:v>
                </c:pt>
                <c:pt idx="343">
                  <c:v>282.48740761904702</c:v>
                </c:pt>
                <c:pt idx="344">
                  <c:v>282.03968761904702</c:v>
                </c:pt>
                <c:pt idx="345">
                  <c:v>281.57720761904699</c:v>
                </c:pt>
                <c:pt idx="346">
                  <c:v>280.99040761904701</c:v>
                </c:pt>
                <c:pt idx="347">
                  <c:v>280.22024761904697</c:v>
                </c:pt>
                <c:pt idx="348">
                  <c:v>279.24099428571401</c:v>
                </c:pt>
                <c:pt idx="349">
                  <c:v>278.15842095238003</c:v>
                </c:pt>
                <c:pt idx="350">
                  <c:v>277.02299809523799</c:v>
                </c:pt>
                <c:pt idx="351">
                  <c:v>275.88265523809503</c:v>
                </c:pt>
                <c:pt idx="352">
                  <c:v>274.76631428571397</c:v>
                </c:pt>
                <c:pt idx="353">
                  <c:v>273.71079428571397</c:v>
                </c:pt>
                <c:pt idx="354">
                  <c:v>272.63775428571398</c:v>
                </c:pt>
                <c:pt idx="355">
                  <c:v>271.49415428571399</c:v>
                </c:pt>
                <c:pt idx="356">
                  <c:v>270.33579428571397</c:v>
                </c:pt>
                <c:pt idx="357">
                  <c:v>269.23119428571403</c:v>
                </c:pt>
                <c:pt idx="358">
                  <c:v>268.09743428571397</c:v>
                </c:pt>
                <c:pt idx="359">
                  <c:v>266.87691428571401</c:v>
                </c:pt>
                <c:pt idx="360">
                  <c:v>265.56769714285701</c:v>
                </c:pt>
                <c:pt idx="361">
                  <c:v>264.17697714285703</c:v>
                </c:pt>
                <c:pt idx="362">
                  <c:v>262.67082285714201</c:v>
                </c:pt>
                <c:pt idx="363">
                  <c:v>261.03778285714202</c:v>
                </c:pt>
                <c:pt idx="364">
                  <c:v>259.35408571428502</c:v>
                </c:pt>
                <c:pt idx="365">
                  <c:v>257.74072571428502</c:v>
                </c:pt>
                <c:pt idx="366">
                  <c:v>256.14704571428501</c:v>
                </c:pt>
                <c:pt idx="367">
                  <c:v>254.606862857142</c:v>
                </c:pt>
                <c:pt idx="368">
                  <c:v>252.981582857142</c:v>
                </c:pt>
                <c:pt idx="369">
                  <c:v>251.281045714285</c:v>
                </c:pt>
                <c:pt idx="370">
                  <c:v>249.61148571428501</c:v>
                </c:pt>
                <c:pt idx="371">
                  <c:v>247.98620571428501</c:v>
                </c:pt>
                <c:pt idx="372">
                  <c:v>246.50984571428501</c:v>
                </c:pt>
                <c:pt idx="373">
                  <c:v>245.11698857142801</c:v>
                </c:pt>
                <c:pt idx="374">
                  <c:v>243.78809142857099</c:v>
                </c:pt>
                <c:pt idx="375">
                  <c:v>242.483794285714</c:v>
                </c:pt>
                <c:pt idx="376">
                  <c:v>241.17444</c:v>
                </c:pt>
                <c:pt idx="377">
                  <c:v>239.82267428571399</c:v>
                </c:pt>
                <c:pt idx="378">
                  <c:v>238.46931428571401</c:v>
                </c:pt>
                <c:pt idx="379">
                  <c:v>237.16299428571401</c:v>
                </c:pt>
                <c:pt idx="380">
                  <c:v>235.951834285714</c:v>
                </c:pt>
                <c:pt idx="381">
                  <c:v>234.78495428571401</c:v>
                </c:pt>
                <c:pt idx="382">
                  <c:v>233.61351428571399</c:v>
                </c:pt>
                <c:pt idx="383">
                  <c:v>232.47615428571399</c:v>
                </c:pt>
                <c:pt idx="384">
                  <c:v>231.44523428571401</c:v>
                </c:pt>
                <c:pt idx="385">
                  <c:v>230.507794285714</c:v>
                </c:pt>
                <c:pt idx="386">
                  <c:v>229.68567428571399</c:v>
                </c:pt>
                <c:pt idx="387">
                  <c:v>228.97961142857099</c:v>
                </c:pt>
                <c:pt idx="388">
                  <c:v>228.39281142857101</c:v>
                </c:pt>
                <c:pt idx="389">
                  <c:v>227.783005714285</c:v>
                </c:pt>
                <c:pt idx="390">
                  <c:v>227.053662857142</c:v>
                </c:pt>
                <c:pt idx="391">
                  <c:v>226.17394285714201</c:v>
                </c:pt>
                <c:pt idx="392">
                  <c:v>225.22388571428499</c:v>
                </c:pt>
                <c:pt idx="393">
                  <c:v>224.329405714285</c:v>
                </c:pt>
                <c:pt idx="394">
                  <c:v>223.49542285714199</c:v>
                </c:pt>
                <c:pt idx="395">
                  <c:v>222.77592000000001</c:v>
                </c:pt>
                <c:pt idx="396">
                  <c:v>222.06133714285701</c:v>
                </c:pt>
                <c:pt idx="397">
                  <c:v>221.255603809523</c:v>
                </c:pt>
                <c:pt idx="398">
                  <c:v>220.37747809523799</c:v>
                </c:pt>
                <c:pt idx="399">
                  <c:v>219.47045523809501</c:v>
                </c:pt>
                <c:pt idx="400">
                  <c:v>218.631552380952</c:v>
                </c:pt>
                <c:pt idx="401">
                  <c:v>217.87136952380899</c:v>
                </c:pt>
                <c:pt idx="402">
                  <c:v>217.20452952380899</c:v>
                </c:pt>
                <c:pt idx="403">
                  <c:v>216.53782666666601</c:v>
                </c:pt>
                <c:pt idx="404">
                  <c:v>215.871123809523</c:v>
                </c:pt>
                <c:pt idx="405">
                  <c:v>215.22236952380899</c:v>
                </c:pt>
                <c:pt idx="406">
                  <c:v>214.61948952380899</c:v>
                </c:pt>
                <c:pt idx="407">
                  <c:v>214.11168380952299</c:v>
                </c:pt>
                <c:pt idx="408">
                  <c:v>213.76104380952299</c:v>
                </c:pt>
                <c:pt idx="409">
                  <c:v>213.59390095238001</c:v>
                </c:pt>
                <c:pt idx="410">
                  <c:v>213.58911809523801</c:v>
                </c:pt>
                <c:pt idx="411">
                  <c:v>213.717175238095</c:v>
                </c:pt>
                <c:pt idx="412">
                  <c:v>213.93871238095201</c:v>
                </c:pt>
                <c:pt idx="413">
                  <c:v>214.19960952380899</c:v>
                </c:pt>
                <c:pt idx="414">
                  <c:v>214.49480952380901</c:v>
                </c:pt>
                <c:pt idx="415">
                  <c:v>214.790009523809</c:v>
                </c:pt>
                <c:pt idx="416">
                  <c:v>215.17654666666601</c:v>
                </c:pt>
                <c:pt idx="417">
                  <c:v>215.60244380952301</c:v>
                </c:pt>
                <c:pt idx="418">
                  <c:v>216.033260952381</c:v>
                </c:pt>
                <c:pt idx="419">
                  <c:v>216.46407809523799</c:v>
                </c:pt>
                <c:pt idx="420">
                  <c:v>216.76911809523801</c:v>
                </c:pt>
                <c:pt idx="421">
                  <c:v>217.088918095238</c:v>
                </c:pt>
                <c:pt idx="422">
                  <c:v>217.519548571428</c:v>
                </c:pt>
                <c:pt idx="423">
                  <c:v>218.048628571428</c:v>
                </c:pt>
                <c:pt idx="424">
                  <c:v>218.57216571428501</c:v>
                </c:pt>
                <c:pt idx="425">
                  <c:v>219.02744571428499</c:v>
                </c:pt>
                <c:pt idx="426">
                  <c:v>219.40414285714201</c:v>
                </c:pt>
                <c:pt idx="427">
                  <c:v>219.76115999999899</c:v>
                </c:pt>
                <c:pt idx="428">
                  <c:v>220.20167999999899</c:v>
                </c:pt>
                <c:pt idx="429">
                  <c:v>220.74552</c:v>
                </c:pt>
                <c:pt idx="430">
                  <c:v>221.414091428571</c:v>
                </c:pt>
                <c:pt idx="431">
                  <c:v>222.20898857142799</c:v>
                </c:pt>
                <c:pt idx="432">
                  <c:v>223.15772571428499</c:v>
                </c:pt>
                <c:pt idx="433">
                  <c:v>224.16377142857101</c:v>
                </c:pt>
                <c:pt idx="434">
                  <c:v>225.086314285714</c:v>
                </c:pt>
                <c:pt idx="435">
                  <c:v>225.93</c:v>
                </c:pt>
                <c:pt idx="436">
                  <c:v>226.68193714285701</c:v>
                </c:pt>
                <c:pt idx="437">
                  <c:v>227.407542857142</c:v>
                </c:pt>
                <c:pt idx="438">
                  <c:v>228.18234857142801</c:v>
                </c:pt>
                <c:pt idx="439">
                  <c:v>229.02111428571399</c:v>
                </c:pt>
                <c:pt idx="440">
                  <c:v>229.874777142857</c:v>
                </c:pt>
                <c:pt idx="441">
                  <c:v>230.73336</c:v>
                </c:pt>
                <c:pt idx="442">
                  <c:v>231.562422857142</c:v>
                </c:pt>
                <c:pt idx="443">
                  <c:v>232.37672571428499</c:v>
                </c:pt>
                <c:pt idx="444">
                  <c:v>233.18118857142801</c:v>
                </c:pt>
                <c:pt idx="445">
                  <c:v>233.97581142857101</c:v>
                </c:pt>
                <c:pt idx="446">
                  <c:v>234.765514285714</c:v>
                </c:pt>
                <c:pt idx="447">
                  <c:v>235.58965714285699</c:v>
                </c:pt>
                <c:pt idx="448">
                  <c:v>236.47775999999999</c:v>
                </c:pt>
                <c:pt idx="449">
                  <c:v>237.439662857142</c:v>
                </c:pt>
                <c:pt idx="450">
                  <c:v>238.44092571428499</c:v>
                </c:pt>
                <c:pt idx="451">
                  <c:v>239.38314857142799</c:v>
                </c:pt>
                <c:pt idx="452">
                  <c:v>240.092811428571</c:v>
                </c:pt>
                <c:pt idx="453">
                  <c:v>240.50387428571401</c:v>
                </c:pt>
                <c:pt idx="454">
                  <c:v>240.70337714285699</c:v>
                </c:pt>
                <c:pt idx="455">
                  <c:v>240.72576000000001</c:v>
                </c:pt>
                <c:pt idx="456">
                  <c:v>240.61530285714201</c:v>
                </c:pt>
                <c:pt idx="457">
                  <c:v>240.37893142857101</c:v>
                </c:pt>
                <c:pt idx="458">
                  <c:v>240.28080571428501</c:v>
                </c:pt>
                <c:pt idx="459">
                  <c:v>240.26112571428499</c:v>
                </c:pt>
                <c:pt idx="460">
                  <c:v>240.46284571428501</c:v>
                </c:pt>
                <c:pt idx="461">
                  <c:v>240.65326857142799</c:v>
                </c:pt>
                <c:pt idx="462">
                  <c:v>241.15788571428499</c:v>
                </c:pt>
                <c:pt idx="463">
                  <c:v>241.73138285714199</c:v>
                </c:pt>
                <c:pt idx="464">
                  <c:v>242.3836</c:v>
                </c:pt>
                <c:pt idx="465">
                  <c:v>243.13407999999899</c:v>
                </c:pt>
                <c:pt idx="466">
                  <c:v>243.97311999999999</c:v>
                </c:pt>
                <c:pt idx="467">
                  <c:v>244.90563999999901</c:v>
                </c:pt>
                <c:pt idx="468">
                  <c:v>245.981026666666</c:v>
                </c:pt>
                <c:pt idx="469">
                  <c:v>247.190386666666</c:v>
                </c:pt>
                <c:pt idx="470">
                  <c:v>248.568346666666</c:v>
                </c:pt>
                <c:pt idx="471">
                  <c:v>250.09711999999999</c:v>
                </c:pt>
                <c:pt idx="472">
                  <c:v>251.61775999999901</c:v>
                </c:pt>
                <c:pt idx="473">
                  <c:v>253.14331999999999</c:v>
                </c:pt>
                <c:pt idx="474">
                  <c:v>254.65890285714201</c:v>
                </c:pt>
                <c:pt idx="475">
                  <c:v>256.09590285714199</c:v>
                </c:pt>
                <c:pt idx="476">
                  <c:v>257.542742857142</c:v>
                </c:pt>
                <c:pt idx="477">
                  <c:v>259.15818285714198</c:v>
                </c:pt>
                <c:pt idx="478">
                  <c:v>260.96379619047599</c:v>
                </c:pt>
                <c:pt idx="479">
                  <c:v>262.90716952380899</c:v>
                </c:pt>
                <c:pt idx="480">
                  <c:v>264.91942285714202</c:v>
                </c:pt>
                <c:pt idx="481">
                  <c:v>266.89723619047601</c:v>
                </c:pt>
                <c:pt idx="482">
                  <c:v>268.72744952380901</c:v>
                </c:pt>
                <c:pt idx="483">
                  <c:v>270.16850770562701</c:v>
                </c:pt>
                <c:pt idx="484">
                  <c:v>271.372085887445</c:v>
                </c:pt>
                <c:pt idx="485">
                  <c:v>272.25600121212102</c:v>
                </c:pt>
                <c:pt idx="486">
                  <c:v>273.124882251082</c:v>
                </c:pt>
                <c:pt idx="487">
                  <c:v>273.66654043289998</c:v>
                </c:pt>
                <c:pt idx="488">
                  <c:v>274.09995861471799</c:v>
                </c:pt>
                <c:pt idx="489">
                  <c:v>274.42513679653598</c:v>
                </c:pt>
                <c:pt idx="490">
                  <c:v>274.65769679653602</c:v>
                </c:pt>
                <c:pt idx="491">
                  <c:v>274.87369679653602</c:v>
                </c:pt>
                <c:pt idx="492">
                  <c:v>275.07001679653598</c:v>
                </c:pt>
                <c:pt idx="493">
                  <c:v>275.24857558441499</c:v>
                </c:pt>
                <c:pt idx="494">
                  <c:v>275.35957558441498</c:v>
                </c:pt>
                <c:pt idx="495">
                  <c:v>275.42258891774799</c:v>
                </c:pt>
                <c:pt idx="496">
                  <c:v>275.33081558441501</c:v>
                </c:pt>
                <c:pt idx="497">
                  <c:v>275.184162251082</c:v>
                </c:pt>
                <c:pt idx="498">
                  <c:v>274.96370891774802</c:v>
                </c:pt>
                <c:pt idx="499">
                  <c:v>274.70308606060598</c:v>
                </c:pt>
                <c:pt idx="500">
                  <c:v>274.44709333333299</c:v>
                </c:pt>
                <c:pt idx="501">
                  <c:v>274.24030060605998</c:v>
                </c:pt>
                <c:pt idx="502">
                  <c:v>274.08994060606</c:v>
                </c:pt>
                <c:pt idx="503">
                  <c:v>274.02832727272698</c:v>
                </c:pt>
                <c:pt idx="504">
                  <c:v>273.93299393939299</c:v>
                </c:pt>
                <c:pt idx="505">
                  <c:v>273.81983393939299</c:v>
                </c:pt>
                <c:pt idx="506">
                  <c:v>273.64650060605999</c:v>
                </c:pt>
                <c:pt idx="507">
                  <c:v>273.45348727272699</c:v>
                </c:pt>
                <c:pt idx="508">
                  <c:v>273.23294909090902</c:v>
                </c:pt>
                <c:pt idx="509">
                  <c:v>272.88317090908998</c:v>
                </c:pt>
                <c:pt idx="510">
                  <c:v>272.49005939393902</c:v>
                </c:pt>
                <c:pt idx="511">
                  <c:v>272.04282787878702</c:v>
                </c:pt>
                <c:pt idx="512">
                  <c:v>271.53655636363601</c:v>
                </c:pt>
                <c:pt idx="513">
                  <c:v>270.98600484848401</c:v>
                </c:pt>
                <c:pt idx="514">
                  <c:v>270.36778666666601</c:v>
                </c:pt>
                <c:pt idx="515">
                  <c:v>269.73886666666601</c:v>
                </c:pt>
                <c:pt idx="516">
                  <c:v>268.995106666666</c:v>
                </c:pt>
                <c:pt idx="517">
                  <c:v>268.14310666666597</c:v>
                </c:pt>
                <c:pt idx="518">
                  <c:v>267.01121454545398</c:v>
                </c:pt>
                <c:pt idx="519">
                  <c:v>265.69085454545399</c:v>
                </c:pt>
                <c:pt idx="520">
                  <c:v>264.175134545454</c:v>
                </c:pt>
                <c:pt idx="521">
                  <c:v>262.604347878787</c:v>
                </c:pt>
                <c:pt idx="522">
                  <c:v>261.03261454545401</c:v>
                </c:pt>
                <c:pt idx="523">
                  <c:v>259.44706787878698</c:v>
                </c:pt>
                <c:pt idx="524">
                  <c:v>257.83438787878703</c:v>
                </c:pt>
                <c:pt idx="525">
                  <c:v>256.269467878787</c:v>
                </c:pt>
                <c:pt idx="526">
                  <c:v>254.70540969696901</c:v>
                </c:pt>
                <c:pt idx="527">
                  <c:v>253.15980969696901</c:v>
                </c:pt>
                <c:pt idx="528">
                  <c:v>251.56992969696901</c:v>
                </c:pt>
                <c:pt idx="529">
                  <c:v>249.84204969696901</c:v>
                </c:pt>
                <c:pt idx="530">
                  <c:v>248.053276363636</c:v>
                </c:pt>
                <c:pt idx="531">
                  <c:v>246.29515636363601</c:v>
                </c:pt>
                <c:pt idx="532">
                  <c:v>244.48783636363601</c:v>
                </c:pt>
                <c:pt idx="533">
                  <c:v>242.70511636363599</c:v>
                </c:pt>
                <c:pt idx="534">
                  <c:v>241.07623636363601</c:v>
                </c:pt>
                <c:pt idx="535">
                  <c:v>239.49352969696901</c:v>
                </c:pt>
                <c:pt idx="536">
                  <c:v>237.95018303030301</c:v>
                </c:pt>
                <c:pt idx="537">
                  <c:v>236.48366303030301</c:v>
                </c:pt>
                <c:pt idx="538">
                  <c:v>235.031903030303</c:v>
                </c:pt>
                <c:pt idx="539">
                  <c:v>233.637023030303</c:v>
                </c:pt>
                <c:pt idx="540">
                  <c:v>232.20914303030301</c:v>
                </c:pt>
                <c:pt idx="541">
                  <c:v>230.81755636363599</c:v>
                </c:pt>
                <c:pt idx="542">
                  <c:v>229.44943636363601</c:v>
                </c:pt>
                <c:pt idx="543">
                  <c:v>228.190689696969</c:v>
                </c:pt>
                <c:pt idx="544">
                  <c:v>227.03923636363601</c:v>
                </c:pt>
                <c:pt idx="545">
                  <c:v>225.91824969696901</c:v>
                </c:pt>
                <c:pt idx="546">
                  <c:v>224.81202303030301</c:v>
                </c:pt>
                <c:pt idx="547">
                  <c:v>223.70087636363601</c:v>
                </c:pt>
                <c:pt idx="548">
                  <c:v>222.532396363636</c:v>
                </c:pt>
                <c:pt idx="549">
                  <c:v>221.403916363636</c:v>
                </c:pt>
                <c:pt idx="550">
                  <c:v>220.27797575757501</c:v>
                </c:pt>
                <c:pt idx="551">
                  <c:v>219.17482666666601</c:v>
                </c:pt>
                <c:pt idx="552">
                  <c:v>218.06074666666601</c:v>
                </c:pt>
                <c:pt idx="553">
                  <c:v>217.00570666666599</c:v>
                </c:pt>
                <c:pt idx="554">
                  <c:v>216.176506666666</c:v>
                </c:pt>
                <c:pt idx="555">
                  <c:v>215.499826666666</c:v>
                </c:pt>
                <c:pt idx="556">
                  <c:v>215.03110666666601</c:v>
                </c:pt>
                <c:pt idx="557">
                  <c:v>214.868746666666</c:v>
                </c:pt>
                <c:pt idx="558">
                  <c:v>214.92286666666601</c:v>
                </c:pt>
                <c:pt idx="559">
                  <c:v>215.20808952380901</c:v>
                </c:pt>
                <c:pt idx="560">
                  <c:v>215.70494666666599</c:v>
                </c:pt>
                <c:pt idx="561">
                  <c:v>216.25592380952301</c:v>
                </c:pt>
                <c:pt idx="562">
                  <c:v>216.72369714285699</c:v>
                </c:pt>
                <c:pt idx="563">
                  <c:v>217.16687047619001</c:v>
                </c:pt>
                <c:pt idx="564">
                  <c:v>217.584933333333</c:v>
                </c:pt>
                <c:pt idx="565">
                  <c:v>218.08519619047601</c:v>
                </c:pt>
                <c:pt idx="566">
                  <c:v>218.71154285714201</c:v>
                </c:pt>
                <c:pt idx="567">
                  <c:v>219.422662857142</c:v>
                </c:pt>
                <c:pt idx="568">
                  <c:v>220.208716190476</c:v>
                </c:pt>
                <c:pt idx="569">
                  <c:v>220.980009523809</c:v>
                </c:pt>
                <c:pt idx="570">
                  <c:v>221.63682285714199</c:v>
                </c:pt>
                <c:pt idx="571">
                  <c:v>222.20015619047601</c:v>
                </c:pt>
                <c:pt idx="572">
                  <c:v>222.701609523809</c:v>
                </c:pt>
                <c:pt idx="573">
                  <c:v>223.17864952380901</c:v>
                </c:pt>
                <c:pt idx="574">
                  <c:v>223.58964952380899</c:v>
                </c:pt>
                <c:pt idx="575">
                  <c:v>223.89506285714199</c:v>
                </c:pt>
                <c:pt idx="576">
                  <c:v>224.136329523809</c:v>
                </c:pt>
                <c:pt idx="577">
                  <c:v>224.362836190476</c:v>
                </c:pt>
                <c:pt idx="578">
                  <c:v>224.48867619047601</c:v>
                </c:pt>
                <c:pt idx="579">
                  <c:v>224.64138285714199</c:v>
                </c:pt>
                <c:pt idx="580">
                  <c:v>224.708822857142</c:v>
                </c:pt>
                <c:pt idx="581">
                  <c:v>224.545142857142</c:v>
                </c:pt>
                <c:pt idx="582">
                  <c:v>224.13906285714199</c:v>
                </c:pt>
                <c:pt idx="583">
                  <c:v>223.521422857142</c:v>
                </c:pt>
                <c:pt idx="584">
                  <c:v>222.66775999999999</c:v>
                </c:pt>
                <c:pt idx="585">
                  <c:v>221.634062857142</c:v>
                </c:pt>
                <c:pt idx="586">
                  <c:v>220.65448571428499</c:v>
                </c:pt>
                <c:pt idx="587">
                  <c:v>219.94715238095199</c:v>
                </c:pt>
                <c:pt idx="588">
                  <c:v>219.61619238095199</c:v>
                </c:pt>
                <c:pt idx="589">
                  <c:v>219.53268952380901</c:v>
                </c:pt>
                <c:pt idx="590">
                  <c:v>219.72734666666599</c:v>
                </c:pt>
                <c:pt idx="591">
                  <c:v>219.964689523809</c:v>
                </c:pt>
                <c:pt idx="592">
                  <c:v>220.14804952380899</c:v>
                </c:pt>
                <c:pt idx="593">
                  <c:v>220.14312952380899</c:v>
                </c:pt>
                <c:pt idx="594">
                  <c:v>220.068009523809</c:v>
                </c:pt>
                <c:pt idx="595">
                  <c:v>220.01721523809499</c:v>
                </c:pt>
                <c:pt idx="596">
                  <c:v>220.086095238095</c:v>
                </c:pt>
                <c:pt idx="597">
                  <c:v>220.329878095238</c:v>
                </c:pt>
                <c:pt idx="598">
                  <c:v>220.89321142857099</c:v>
                </c:pt>
                <c:pt idx="599">
                  <c:v>221.81097142857101</c:v>
                </c:pt>
                <c:pt idx="600">
                  <c:v>222.99081142857099</c:v>
                </c:pt>
                <c:pt idx="601">
                  <c:v>224.32430476190399</c:v>
                </c:pt>
                <c:pt idx="602">
                  <c:v>225.72175809523799</c:v>
                </c:pt>
                <c:pt idx="603">
                  <c:v>227.165758095238</c:v>
                </c:pt>
                <c:pt idx="604">
                  <c:v>228.44021142857099</c:v>
                </c:pt>
                <c:pt idx="605">
                  <c:v>229.65233142857099</c:v>
                </c:pt>
                <c:pt idx="606">
                  <c:v>230.93189142857099</c:v>
                </c:pt>
                <c:pt idx="607">
                  <c:v>232.31969142857099</c:v>
                </c:pt>
                <c:pt idx="608">
                  <c:v>233.888771428571</c:v>
                </c:pt>
                <c:pt idx="609">
                  <c:v>235.605451428571</c:v>
                </c:pt>
                <c:pt idx="610">
                  <c:v>237.492811428571</c:v>
                </c:pt>
                <c:pt idx="611">
                  <c:v>239.380171428571</c:v>
                </c:pt>
                <c:pt idx="612">
                  <c:v>241.119744761904</c:v>
                </c:pt>
                <c:pt idx="613">
                  <c:v>242.58134476190401</c:v>
                </c:pt>
                <c:pt idx="614">
                  <c:v>243.86582476190401</c:v>
                </c:pt>
                <c:pt idx="615">
                  <c:v>244.872144761904</c:v>
                </c:pt>
                <c:pt idx="616">
                  <c:v>245.750681904761</c:v>
                </c:pt>
                <c:pt idx="617">
                  <c:v>246.66352190476101</c:v>
                </c:pt>
                <c:pt idx="618">
                  <c:v>247.76956190476099</c:v>
                </c:pt>
                <c:pt idx="619">
                  <c:v>248.99500190476101</c:v>
                </c:pt>
                <c:pt idx="620">
                  <c:v>250.359796190476</c:v>
                </c:pt>
                <c:pt idx="621">
                  <c:v>251.73283619047601</c:v>
                </c:pt>
                <c:pt idx="622">
                  <c:v>253.037133333333</c:v>
                </c:pt>
                <c:pt idx="623">
                  <c:v>254.16663999999901</c:v>
                </c:pt>
                <c:pt idx="624">
                  <c:v>255.054879999999</c:v>
                </c:pt>
                <c:pt idx="625">
                  <c:v>255.87915999999899</c:v>
                </c:pt>
                <c:pt idx="626">
                  <c:v>256.69851999999997</c:v>
                </c:pt>
                <c:pt idx="627">
                  <c:v>257.54247999999899</c:v>
                </c:pt>
                <c:pt idx="628">
                  <c:v>258.47991999999903</c:v>
                </c:pt>
                <c:pt idx="629">
                  <c:v>259.61547999999902</c:v>
                </c:pt>
                <c:pt idx="630">
                  <c:v>260.89517714285699</c:v>
                </c:pt>
                <c:pt idx="631">
                  <c:v>262.22885714285701</c:v>
                </c:pt>
                <c:pt idx="632">
                  <c:v>263.547777142857</c:v>
                </c:pt>
                <c:pt idx="633">
                  <c:v>264.77889714285698</c:v>
                </c:pt>
                <c:pt idx="634">
                  <c:v>265.96573714285699</c:v>
                </c:pt>
                <c:pt idx="635">
                  <c:v>267.04585714285702</c:v>
                </c:pt>
                <c:pt idx="636">
                  <c:v>268.10629714285699</c:v>
                </c:pt>
                <c:pt idx="637">
                  <c:v>269.17657714285701</c:v>
                </c:pt>
                <c:pt idx="638">
                  <c:v>270.30083999999999</c:v>
                </c:pt>
                <c:pt idx="639">
                  <c:v>271.49543999999997</c:v>
                </c:pt>
                <c:pt idx="640">
                  <c:v>272.71463999999997</c:v>
                </c:pt>
                <c:pt idx="641">
                  <c:v>273.89939999999899</c:v>
                </c:pt>
                <c:pt idx="642">
                  <c:v>274.95</c:v>
                </c:pt>
                <c:pt idx="643">
                  <c:v>275.84807999999998</c:v>
                </c:pt>
                <c:pt idx="644">
                  <c:v>276.59363999999999</c:v>
                </c:pt>
                <c:pt idx="645">
                  <c:v>277.21620000000001</c:v>
                </c:pt>
                <c:pt idx="646">
                  <c:v>277.72428000000002</c:v>
                </c:pt>
                <c:pt idx="647">
                  <c:v>278.17824000000002</c:v>
                </c:pt>
                <c:pt idx="648">
                  <c:v>278.59775999999999</c:v>
                </c:pt>
                <c:pt idx="649">
                  <c:v>279.01236</c:v>
                </c:pt>
                <c:pt idx="650">
                  <c:v>279.43825714285703</c:v>
                </c:pt>
                <c:pt idx="651">
                  <c:v>279.85909714285702</c:v>
                </c:pt>
                <c:pt idx="652">
                  <c:v>280.27009714285703</c:v>
                </c:pt>
                <c:pt idx="653">
                  <c:v>280.676177142857</c:v>
                </c:pt>
                <c:pt idx="654">
                  <c:v>281.026817142857</c:v>
                </c:pt>
                <c:pt idx="655">
                  <c:v>281.34647999999999</c:v>
                </c:pt>
                <c:pt idx="656">
                  <c:v>281.63675999999998</c:v>
                </c:pt>
                <c:pt idx="657">
                  <c:v>281.90244000000001</c:v>
                </c:pt>
                <c:pt idx="658">
                  <c:v>282.13368000000003</c:v>
                </c:pt>
                <c:pt idx="659">
                  <c:v>282.30095999999998</c:v>
                </c:pt>
                <c:pt idx="660">
                  <c:v>282.39443999999997</c:v>
                </c:pt>
                <c:pt idx="661">
                  <c:v>282.39443999999997</c:v>
                </c:pt>
                <c:pt idx="662">
                  <c:v>282.26652000000001</c:v>
                </c:pt>
                <c:pt idx="663">
                  <c:v>281.97637714285702</c:v>
                </c:pt>
                <c:pt idx="664">
                  <c:v>281.52733714285699</c:v>
                </c:pt>
                <c:pt idx="665">
                  <c:v>280.97511428571403</c:v>
                </c:pt>
                <c:pt idx="666">
                  <c:v>280.32795428571399</c:v>
                </c:pt>
                <c:pt idx="667">
                  <c:v>279.63375428571402</c:v>
                </c:pt>
                <c:pt idx="668">
                  <c:v>279.05547428571401</c:v>
                </c:pt>
                <c:pt idx="669">
                  <c:v>278.53207428571397</c:v>
                </c:pt>
                <c:pt idx="670">
                  <c:v>278.09169142857098</c:v>
                </c:pt>
                <c:pt idx="671">
                  <c:v>277.775491428571</c:v>
                </c:pt>
                <c:pt idx="672">
                  <c:v>277.52325142857097</c:v>
                </c:pt>
                <c:pt idx="673">
                  <c:v>277.33989142857098</c:v>
                </c:pt>
                <c:pt idx="674">
                  <c:v>277.16637142857098</c:v>
                </c:pt>
                <c:pt idx="675">
                  <c:v>276.93727428571401</c:v>
                </c:pt>
                <c:pt idx="676">
                  <c:v>276.64102857142802</c:v>
                </c:pt>
                <c:pt idx="677">
                  <c:v>276.28414857142798</c:v>
                </c:pt>
                <c:pt idx="678">
                  <c:v>275.84854857142801</c:v>
                </c:pt>
                <c:pt idx="679">
                  <c:v>275.339908571428</c:v>
                </c:pt>
                <c:pt idx="680">
                  <c:v>274.81650857142802</c:v>
                </c:pt>
                <c:pt idx="681">
                  <c:v>274.38858857142799</c:v>
                </c:pt>
                <c:pt idx="682">
                  <c:v>274.03940571428501</c:v>
                </c:pt>
                <c:pt idx="683">
                  <c:v>273.76388571428498</c:v>
                </c:pt>
                <c:pt idx="684">
                  <c:v>273.56216571428502</c:v>
                </c:pt>
                <c:pt idx="685">
                  <c:v>273.414702857142</c:v>
                </c:pt>
                <c:pt idx="686">
                  <c:v>273.36550285714202</c:v>
                </c:pt>
                <c:pt idx="687">
                  <c:v>273.38026285714199</c:v>
                </c:pt>
                <c:pt idx="688">
                  <c:v>273.42946285714203</c:v>
                </c:pt>
                <c:pt idx="689">
                  <c:v>273.51234285714202</c:v>
                </c:pt>
                <c:pt idx="690">
                  <c:v>273.56632571428497</c:v>
                </c:pt>
                <c:pt idx="691">
                  <c:v>273.65204571428501</c:v>
                </c:pt>
                <c:pt idx="692">
                  <c:v>273.823405714285</c:v>
                </c:pt>
                <c:pt idx="693">
                  <c:v>273.95756571428501</c:v>
                </c:pt>
                <c:pt idx="694">
                  <c:v>274.08472571428501</c:v>
                </c:pt>
                <c:pt idx="695">
                  <c:v>274.227268571428</c:v>
                </c:pt>
                <c:pt idx="696">
                  <c:v>274.42046857142799</c:v>
                </c:pt>
                <c:pt idx="697">
                  <c:v>274.61858857142801</c:v>
                </c:pt>
                <c:pt idx="698">
                  <c:v>274.79702857142797</c:v>
                </c:pt>
                <c:pt idx="699">
                  <c:v>275.02106857142797</c:v>
                </c:pt>
                <c:pt idx="700">
                  <c:v>275.27462857142802</c:v>
                </c:pt>
                <c:pt idx="701">
                  <c:v>275.54627428571399</c:v>
                </c:pt>
                <c:pt idx="702">
                  <c:v>275.82443428571401</c:v>
                </c:pt>
                <c:pt idx="703">
                  <c:v>276.10259428571402</c:v>
                </c:pt>
                <c:pt idx="704">
                  <c:v>276.355531428571</c:v>
                </c:pt>
                <c:pt idx="705">
                  <c:v>276.50861142857099</c:v>
                </c:pt>
                <c:pt idx="706">
                  <c:v>276.49241142857102</c:v>
                </c:pt>
                <c:pt idx="707">
                  <c:v>276.31875428571402</c:v>
                </c:pt>
                <c:pt idx="708">
                  <c:v>275.976497142857</c:v>
                </c:pt>
                <c:pt idx="709">
                  <c:v>275.49661714285702</c:v>
                </c:pt>
                <c:pt idx="710">
                  <c:v>274.95263999999997</c:v>
                </c:pt>
                <c:pt idx="711">
                  <c:v>274.34976</c:v>
                </c:pt>
                <c:pt idx="712">
                  <c:v>273.7518</c:v>
                </c:pt>
                <c:pt idx="713">
                  <c:v>273.20782285714199</c:v>
                </c:pt>
                <c:pt idx="714">
                  <c:v>272.69904571428498</c:v>
                </c:pt>
                <c:pt idx="715">
                  <c:v>272.28298857142801</c:v>
                </c:pt>
                <c:pt idx="716">
                  <c:v>271.935188571428</c:v>
                </c:pt>
                <c:pt idx="717">
                  <c:v>271.63866857142801</c:v>
                </c:pt>
                <c:pt idx="718">
                  <c:v>271.35690857142799</c:v>
                </c:pt>
                <c:pt idx="719">
                  <c:v>271.12566857142798</c:v>
                </c:pt>
                <c:pt idx="720">
                  <c:v>270.859988571428</c:v>
                </c:pt>
                <c:pt idx="721">
                  <c:v>270.49458857142798</c:v>
                </c:pt>
                <c:pt idx="722">
                  <c:v>270.07014857142798</c:v>
                </c:pt>
                <c:pt idx="723">
                  <c:v>269.61605142857098</c:v>
                </c:pt>
                <c:pt idx="724">
                  <c:v>269.062234285714</c:v>
                </c:pt>
                <c:pt idx="725">
                  <c:v>268.45921714285703</c:v>
                </c:pt>
                <c:pt idx="726">
                  <c:v>267.83173714285698</c:v>
                </c:pt>
                <c:pt idx="727">
                  <c:v>267.22061142857098</c:v>
                </c:pt>
                <c:pt idx="728">
                  <c:v>266.61932571428503</c:v>
                </c:pt>
                <c:pt idx="729">
                  <c:v>266.06218285714198</c:v>
                </c:pt>
                <c:pt idx="730">
                  <c:v>265.56553714285701</c:v>
                </c:pt>
                <c:pt idx="731">
                  <c:v>265.10333142857098</c:v>
                </c:pt>
                <c:pt idx="732">
                  <c:v>264.726497142857</c:v>
                </c:pt>
                <c:pt idx="733">
                  <c:v>264.42491999999999</c:v>
                </c:pt>
                <c:pt idx="734">
                  <c:v>264.17413714285698</c:v>
                </c:pt>
                <c:pt idx="735">
                  <c:v>263.92335428571403</c:v>
                </c:pt>
                <c:pt idx="736">
                  <c:v>263.66259428571402</c:v>
                </c:pt>
                <c:pt idx="737">
                  <c:v>263.33787428571401</c:v>
                </c:pt>
                <c:pt idx="738">
                  <c:v>262.94933142857099</c:v>
                </c:pt>
                <c:pt idx="739">
                  <c:v>262.51158857142798</c:v>
                </c:pt>
                <c:pt idx="740">
                  <c:v>262.059222857142</c:v>
                </c:pt>
                <c:pt idx="741">
                  <c:v>261.59687999999898</c:v>
                </c:pt>
                <c:pt idx="742">
                  <c:v>261.119777142857</c:v>
                </c:pt>
                <c:pt idx="743">
                  <c:v>260.63775428571398</c:v>
                </c:pt>
                <c:pt idx="744">
                  <c:v>260.15081142857099</c:v>
                </c:pt>
                <c:pt idx="745">
                  <c:v>259.66241142857098</c:v>
                </c:pt>
                <c:pt idx="746">
                  <c:v>259.139571428571</c:v>
                </c:pt>
                <c:pt idx="747">
                  <c:v>258.60543428571401</c:v>
                </c:pt>
                <c:pt idx="748">
                  <c:v>258.056674285714</c:v>
                </c:pt>
                <c:pt idx="749">
                  <c:v>257.532514285714</c:v>
                </c:pt>
                <c:pt idx="750">
                  <c:v>257.02249142857102</c:v>
                </c:pt>
                <c:pt idx="751">
                  <c:v>256.54185142857102</c:v>
                </c:pt>
                <c:pt idx="752">
                  <c:v>256.094697142857</c:v>
                </c:pt>
                <c:pt idx="753">
                  <c:v>255.71918285714199</c:v>
                </c:pt>
                <c:pt idx="754">
                  <c:v>255.227108571428</c:v>
                </c:pt>
                <c:pt idx="755">
                  <c:v>254.69567428571401</c:v>
                </c:pt>
                <c:pt idx="756">
                  <c:v>254.11995999999999</c:v>
                </c:pt>
                <c:pt idx="757">
                  <c:v>253.46871428571399</c:v>
                </c:pt>
                <c:pt idx="758">
                  <c:v>252.79286857142799</c:v>
                </c:pt>
                <c:pt idx="759">
                  <c:v>252.127485714285</c:v>
                </c:pt>
                <c:pt idx="760">
                  <c:v>251.48178285714201</c:v>
                </c:pt>
                <c:pt idx="761">
                  <c:v>250.84113714285701</c:v>
                </c:pt>
                <c:pt idx="762">
                  <c:v>250.234931428571</c:v>
                </c:pt>
                <c:pt idx="763">
                  <c:v>249.628725714285</c:v>
                </c:pt>
                <c:pt idx="764">
                  <c:v>249.00048571428499</c:v>
                </c:pt>
                <c:pt idx="765">
                  <c:v>248.279251428571</c:v>
                </c:pt>
                <c:pt idx="766">
                  <c:v>247.51865714285699</c:v>
                </c:pt>
                <c:pt idx="767">
                  <c:v>246.71883999999901</c:v>
                </c:pt>
                <c:pt idx="768">
                  <c:v>245.867062857142</c:v>
                </c:pt>
                <c:pt idx="769">
                  <c:v>245.010365714285</c:v>
                </c:pt>
                <c:pt idx="770">
                  <c:v>244.13972571428499</c:v>
                </c:pt>
                <c:pt idx="771">
                  <c:v>243.298605714285</c:v>
                </c:pt>
                <c:pt idx="772">
                  <c:v>242.45894285714201</c:v>
                </c:pt>
                <c:pt idx="773">
                  <c:v>241.55116000000001</c:v>
                </c:pt>
                <c:pt idx="774">
                  <c:v>240.49910285714199</c:v>
                </c:pt>
                <c:pt idx="775">
                  <c:v>239.27719999999999</c:v>
                </c:pt>
                <c:pt idx="776">
                  <c:v>237.830982857142</c:v>
                </c:pt>
                <c:pt idx="777">
                  <c:v>236.216982857142</c:v>
                </c:pt>
                <c:pt idx="778">
                  <c:v>234.506742857142</c:v>
                </c:pt>
                <c:pt idx="779">
                  <c:v>232.91798285714199</c:v>
                </c:pt>
                <c:pt idx="780">
                  <c:v>231.39810285714199</c:v>
                </c:pt>
                <c:pt idx="781">
                  <c:v>229.947102857142</c:v>
                </c:pt>
                <c:pt idx="782">
                  <c:v>228.530542857142</c:v>
                </c:pt>
                <c:pt idx="783">
                  <c:v>227.11890285714199</c:v>
                </c:pt>
                <c:pt idx="784">
                  <c:v>225.68522857142801</c:v>
                </c:pt>
                <c:pt idx="785">
                  <c:v>224.24663428571401</c:v>
                </c:pt>
                <c:pt idx="786">
                  <c:v>222.82772</c:v>
                </c:pt>
                <c:pt idx="787">
                  <c:v>221.497365714285</c:v>
                </c:pt>
                <c:pt idx="788">
                  <c:v>220.33907428571399</c:v>
                </c:pt>
                <c:pt idx="789">
                  <c:v>219.44175428571401</c:v>
                </c:pt>
                <c:pt idx="790">
                  <c:v>218.75045142857101</c:v>
                </c:pt>
                <c:pt idx="791">
                  <c:v>218.177228571428</c:v>
                </c:pt>
                <c:pt idx="792">
                  <c:v>217.687508571428</c:v>
                </c:pt>
                <c:pt idx="793">
                  <c:v>217.32354857142801</c:v>
                </c:pt>
                <c:pt idx="794">
                  <c:v>217.102268571428</c:v>
                </c:pt>
                <c:pt idx="795">
                  <c:v>217.07842857142799</c:v>
                </c:pt>
                <c:pt idx="796">
                  <c:v>217.252708571428</c:v>
                </c:pt>
                <c:pt idx="797">
                  <c:v>217.639731428571</c:v>
                </c:pt>
                <c:pt idx="798">
                  <c:v>218.19327428571401</c:v>
                </c:pt>
                <c:pt idx="799">
                  <c:v>218.97410857142799</c:v>
                </c:pt>
                <c:pt idx="800">
                  <c:v>219.95728571428501</c:v>
                </c:pt>
                <c:pt idx="801">
                  <c:v>221.14682857142799</c:v>
                </c:pt>
                <c:pt idx="802">
                  <c:v>222.432068571428</c:v>
                </c:pt>
                <c:pt idx="803">
                  <c:v>223.781268571428</c:v>
                </c:pt>
                <c:pt idx="804">
                  <c:v>225.15014857142799</c:v>
                </c:pt>
                <c:pt idx="805">
                  <c:v>226.58298857142799</c:v>
                </c:pt>
                <c:pt idx="806">
                  <c:v>228.21990857142799</c:v>
                </c:pt>
                <c:pt idx="807">
                  <c:v>229.914068571428</c:v>
                </c:pt>
                <c:pt idx="808">
                  <c:v>231.784588571428</c:v>
                </c:pt>
                <c:pt idx="809">
                  <c:v>233.70430857142799</c:v>
                </c:pt>
                <c:pt idx="810">
                  <c:v>235.624028571428</c:v>
                </c:pt>
                <c:pt idx="811">
                  <c:v>237.51214857142801</c:v>
                </c:pt>
                <c:pt idx="812">
                  <c:v>239.26186857142801</c:v>
                </c:pt>
                <c:pt idx="813">
                  <c:v>240.834605714285</c:v>
                </c:pt>
                <c:pt idx="814">
                  <c:v>242.23092571428501</c:v>
                </c:pt>
                <c:pt idx="815">
                  <c:v>243.553445714285</c:v>
                </c:pt>
                <c:pt idx="816">
                  <c:v>244.84644571428501</c:v>
                </c:pt>
                <c:pt idx="817">
                  <c:v>246.13944571428499</c:v>
                </c:pt>
                <c:pt idx="818">
                  <c:v>247.45704571428499</c:v>
                </c:pt>
                <c:pt idx="819">
                  <c:v>248.83008571428499</c:v>
                </c:pt>
                <c:pt idx="820">
                  <c:v>250.198068571428</c:v>
                </c:pt>
                <c:pt idx="821">
                  <c:v>251.495851428571</c:v>
                </c:pt>
                <c:pt idx="822">
                  <c:v>252.715188571428</c:v>
                </c:pt>
                <c:pt idx="823">
                  <c:v>253.929605714285</c:v>
                </c:pt>
                <c:pt idx="824">
                  <c:v>255.129885714285</c:v>
                </c:pt>
                <c:pt idx="825">
                  <c:v>256.417828571428</c:v>
                </c:pt>
                <c:pt idx="826">
                  <c:v>257.84166285714201</c:v>
                </c:pt>
                <c:pt idx="827">
                  <c:v>259.43534285714202</c:v>
                </c:pt>
                <c:pt idx="828">
                  <c:v>261.08806285714201</c:v>
                </c:pt>
                <c:pt idx="829">
                  <c:v>262.78984571428498</c:v>
                </c:pt>
                <c:pt idx="830">
                  <c:v>264.50292571428503</c:v>
                </c:pt>
                <c:pt idx="831">
                  <c:v>266.136382857142</c:v>
                </c:pt>
                <c:pt idx="832">
                  <c:v>267.81578285714198</c:v>
                </c:pt>
                <c:pt idx="833">
                  <c:v>269.37294285714199</c:v>
                </c:pt>
                <c:pt idx="834">
                  <c:v>270.89074285714202</c:v>
                </c:pt>
                <c:pt idx="835">
                  <c:v>272.38394285714202</c:v>
                </c:pt>
                <c:pt idx="836">
                  <c:v>273.88906285714199</c:v>
                </c:pt>
                <c:pt idx="837">
                  <c:v>275.49322285714197</c:v>
                </c:pt>
                <c:pt idx="838">
                  <c:v>277.21546285714197</c:v>
                </c:pt>
                <c:pt idx="839">
                  <c:v>279.00802285714201</c:v>
                </c:pt>
                <c:pt idx="840">
                  <c:v>280.85962285714203</c:v>
                </c:pt>
                <c:pt idx="841">
                  <c:v>282.765342857142</c:v>
                </c:pt>
                <c:pt idx="842">
                  <c:v>284.69074285714203</c:v>
                </c:pt>
                <c:pt idx="843">
                  <c:v>286.53250285714199</c:v>
                </c:pt>
                <c:pt idx="844">
                  <c:v>288.14662285714201</c:v>
                </c:pt>
                <c:pt idx="845">
                  <c:v>289.52963999999997</c:v>
                </c:pt>
                <c:pt idx="846">
                  <c:v>290.77967999999998</c:v>
                </c:pt>
                <c:pt idx="847">
                  <c:v>291.95384000000001</c:v>
                </c:pt>
                <c:pt idx="848">
                  <c:v>293.13008000000002</c:v>
                </c:pt>
                <c:pt idx="849">
                  <c:v>294.27472</c:v>
                </c:pt>
                <c:pt idx="850">
                  <c:v>295.33980571428498</c:v>
                </c:pt>
                <c:pt idx="851">
                  <c:v>296.29692571428501</c:v>
                </c:pt>
                <c:pt idx="852">
                  <c:v>297.20503238095199</c:v>
                </c:pt>
                <c:pt idx="853">
                  <c:v>298.02949904761903</c:v>
                </c:pt>
                <c:pt idx="854">
                  <c:v>298.75570285714201</c:v>
                </c:pt>
                <c:pt idx="855">
                  <c:v>299.27362285714202</c:v>
                </c:pt>
                <c:pt idx="856">
                  <c:v>299.61788571428502</c:v>
                </c:pt>
                <c:pt idx="857">
                  <c:v>299.82944571428499</c:v>
                </c:pt>
                <c:pt idx="858">
                  <c:v>299.96228571428497</c:v>
                </c:pt>
                <c:pt idx="859">
                  <c:v>300.05292571428498</c:v>
                </c:pt>
                <c:pt idx="860">
                  <c:v>300.03532571428502</c:v>
                </c:pt>
                <c:pt idx="861">
                  <c:v>299.75848571428497</c:v>
                </c:pt>
                <c:pt idx="862">
                  <c:v>299.20480571428499</c:v>
                </c:pt>
                <c:pt idx="863">
                  <c:v>298.39528571428502</c:v>
                </c:pt>
                <c:pt idx="864">
                  <c:v>297.264645714285</c:v>
                </c:pt>
                <c:pt idx="865">
                  <c:v>295.88668571428502</c:v>
                </c:pt>
                <c:pt idx="866">
                  <c:v>294.36604571428501</c:v>
                </c:pt>
                <c:pt idx="867">
                  <c:v>292.76668571428502</c:v>
                </c:pt>
                <c:pt idx="868">
                  <c:v>291.16732571428503</c:v>
                </c:pt>
                <c:pt idx="869">
                  <c:v>289.64668571428501</c:v>
                </c:pt>
                <c:pt idx="870">
                  <c:v>288.229365714285</c:v>
                </c:pt>
                <c:pt idx="871">
                  <c:v>286.82202285714197</c:v>
                </c:pt>
                <c:pt idx="872">
                  <c:v>285.33658285714199</c:v>
                </c:pt>
                <c:pt idx="873">
                  <c:v>283.69654285714199</c:v>
                </c:pt>
                <c:pt idx="874">
                  <c:v>281.950342857142</c:v>
                </c:pt>
                <c:pt idx="875">
                  <c:v>279.97587999999899</c:v>
                </c:pt>
                <c:pt idx="876">
                  <c:v>277.871902857142</c:v>
                </c:pt>
                <c:pt idx="877">
                  <c:v>275.59075619047599</c:v>
                </c:pt>
                <c:pt idx="878">
                  <c:v>273.23088952380903</c:v>
                </c:pt>
                <c:pt idx="879">
                  <c:v>270.82674285714199</c:v>
                </c:pt>
                <c:pt idx="880">
                  <c:v>268.49166285714199</c:v>
                </c:pt>
                <c:pt idx="881">
                  <c:v>266.16642285714198</c:v>
                </c:pt>
                <c:pt idx="882">
                  <c:v>263.85102285714203</c:v>
                </c:pt>
                <c:pt idx="883">
                  <c:v>261.52578285714202</c:v>
                </c:pt>
                <c:pt idx="884">
                  <c:v>259.17386285714201</c:v>
                </c:pt>
                <c:pt idx="885">
                  <c:v>256.82866285714198</c:v>
                </c:pt>
                <c:pt idx="886">
                  <c:v>254.596902857142</c:v>
                </c:pt>
                <c:pt idx="887">
                  <c:v>252.43478285714201</c:v>
                </c:pt>
                <c:pt idx="888">
                  <c:v>250.36059999999901</c:v>
                </c:pt>
                <c:pt idx="889">
                  <c:v>248.44025714285701</c:v>
                </c:pt>
                <c:pt idx="890">
                  <c:v>246.66377714285699</c:v>
                </c:pt>
                <c:pt idx="891">
                  <c:v>244.946337142857</c:v>
                </c:pt>
                <c:pt idx="892">
                  <c:v>243.27317714285701</c:v>
                </c:pt>
                <c:pt idx="893">
                  <c:v>241.59509714285701</c:v>
                </c:pt>
                <c:pt idx="894">
                  <c:v>239.83843428571399</c:v>
                </c:pt>
                <c:pt idx="895">
                  <c:v>237.95731428571401</c:v>
                </c:pt>
                <c:pt idx="896">
                  <c:v>236.02207428571401</c:v>
                </c:pt>
                <c:pt idx="897">
                  <c:v>234.01663428571399</c:v>
                </c:pt>
                <c:pt idx="898">
                  <c:v>232.02595428571399</c:v>
                </c:pt>
                <c:pt idx="899">
                  <c:v>230.05987428571399</c:v>
                </c:pt>
                <c:pt idx="900">
                  <c:v>228.286994285714</c:v>
                </c:pt>
                <c:pt idx="901">
                  <c:v>226.65333142857099</c:v>
                </c:pt>
                <c:pt idx="902">
                  <c:v>225.167131428571</c:v>
                </c:pt>
                <c:pt idx="903">
                  <c:v>223.84329142857101</c:v>
                </c:pt>
                <c:pt idx="904">
                  <c:v>222.76822857142801</c:v>
                </c:pt>
                <c:pt idx="905">
                  <c:v>221.85552571428499</c:v>
                </c:pt>
                <c:pt idx="906">
                  <c:v>220.98696571428499</c:v>
                </c:pt>
                <c:pt idx="907">
                  <c:v>220.14300571428501</c:v>
                </c:pt>
                <c:pt idx="908">
                  <c:v>219.313942857142</c:v>
                </c:pt>
                <c:pt idx="909">
                  <c:v>218.56851999999901</c:v>
                </c:pt>
                <c:pt idx="910">
                  <c:v>217.959679999999</c:v>
                </c:pt>
                <c:pt idx="911">
                  <c:v>217.55491999999899</c:v>
                </c:pt>
                <c:pt idx="912">
                  <c:v>217.42055999999999</c:v>
                </c:pt>
                <c:pt idx="913">
                  <c:v>217.44502285714199</c:v>
                </c:pt>
                <c:pt idx="914">
                  <c:v>217.63676571428499</c:v>
                </c:pt>
                <c:pt idx="915">
                  <c:v>217.92704571428499</c:v>
                </c:pt>
                <c:pt idx="916">
                  <c:v>218.29604571428499</c:v>
                </c:pt>
                <c:pt idx="917">
                  <c:v>218.75984571428501</c:v>
                </c:pt>
                <c:pt idx="918">
                  <c:v>219.26792571428501</c:v>
                </c:pt>
                <c:pt idx="919">
                  <c:v>219.836348571428</c:v>
                </c:pt>
                <c:pt idx="920">
                  <c:v>220.539068571428</c:v>
                </c:pt>
                <c:pt idx="921">
                  <c:v>221.35350857142799</c:v>
                </c:pt>
                <c:pt idx="922">
                  <c:v>222.277508571428</c:v>
                </c:pt>
                <c:pt idx="923">
                  <c:v>223.20294857142801</c:v>
                </c:pt>
                <c:pt idx="924">
                  <c:v>224.14530857142799</c:v>
                </c:pt>
                <c:pt idx="925">
                  <c:v>225.13470857142801</c:v>
                </c:pt>
                <c:pt idx="926">
                  <c:v>226.15218857142801</c:v>
                </c:pt>
                <c:pt idx="927">
                  <c:v>227.215268571428</c:v>
                </c:pt>
                <c:pt idx="928">
                  <c:v>228.290948571428</c:v>
                </c:pt>
                <c:pt idx="929">
                  <c:v>229.22825142857101</c:v>
                </c:pt>
                <c:pt idx="930">
                  <c:v>230.069314285714</c:v>
                </c:pt>
                <c:pt idx="931">
                  <c:v>230.93863428571399</c:v>
                </c:pt>
                <c:pt idx="932">
                  <c:v>231.90559428571399</c:v>
                </c:pt>
                <c:pt idx="933">
                  <c:v>232.99049714285701</c:v>
                </c:pt>
                <c:pt idx="934">
                  <c:v>234.13935999999899</c:v>
                </c:pt>
                <c:pt idx="935">
                  <c:v>235.42176000000001</c:v>
                </c:pt>
                <c:pt idx="936">
                  <c:v>236.69653714285701</c:v>
                </c:pt>
                <c:pt idx="937">
                  <c:v>237.883514285714</c:v>
                </c:pt>
                <c:pt idx="938">
                  <c:v>238.91921714285701</c:v>
                </c:pt>
                <c:pt idx="939">
                  <c:v>239.83538285714201</c:v>
                </c:pt>
                <c:pt idx="940">
                  <c:v>240.69410285714201</c:v>
                </c:pt>
                <c:pt idx="941">
                  <c:v>241.508542857142</c:v>
                </c:pt>
                <c:pt idx="942">
                  <c:v>242.238022857142</c:v>
                </c:pt>
                <c:pt idx="943">
                  <c:v>243.007049523809</c:v>
                </c:pt>
                <c:pt idx="944">
                  <c:v>243.80415619047599</c:v>
                </c:pt>
                <c:pt idx="945">
                  <c:v>244.636836190476</c:v>
                </c:pt>
                <c:pt idx="946">
                  <c:v>245.54115619047599</c:v>
                </c:pt>
                <c:pt idx="947">
                  <c:v>246.50451619047601</c:v>
                </c:pt>
                <c:pt idx="948">
                  <c:v>247.569756190476</c:v>
                </c:pt>
                <c:pt idx="949">
                  <c:v>248.71155619047599</c:v>
                </c:pt>
                <c:pt idx="950">
                  <c:v>249.875196190476</c:v>
                </c:pt>
                <c:pt idx="951">
                  <c:v>251.04027619047599</c:v>
                </c:pt>
                <c:pt idx="952">
                  <c:v>252.154836190476</c:v>
                </c:pt>
                <c:pt idx="953">
                  <c:v>253.21251619047601</c:v>
                </c:pt>
                <c:pt idx="954">
                  <c:v>254.24343619047599</c:v>
                </c:pt>
                <c:pt idx="955">
                  <c:v>255.25951619047601</c:v>
                </c:pt>
                <c:pt idx="956">
                  <c:v>256.23903619047599</c:v>
                </c:pt>
                <c:pt idx="957">
                  <c:v>257.14551619047597</c:v>
                </c:pt>
                <c:pt idx="958">
                  <c:v>257.97963619047601</c:v>
                </c:pt>
                <c:pt idx="959">
                  <c:v>258.84342891774799</c:v>
                </c:pt>
                <c:pt idx="960">
                  <c:v>259.69998891774799</c:v>
                </c:pt>
                <c:pt idx="961">
                  <c:v>260.60001177489102</c:v>
                </c:pt>
                <c:pt idx="962">
                  <c:v>261.53447463203401</c:v>
                </c:pt>
                <c:pt idx="963">
                  <c:v>262.57517177489098</c:v>
                </c:pt>
                <c:pt idx="964">
                  <c:v>263.64192606060601</c:v>
                </c:pt>
                <c:pt idx="965">
                  <c:v>264.63120606060602</c:v>
                </c:pt>
                <c:pt idx="966">
                  <c:v>265.50713939393898</c:v>
                </c:pt>
                <c:pt idx="967">
                  <c:v>266.19857939393899</c:v>
                </c:pt>
                <c:pt idx="968">
                  <c:v>266.71763272727202</c:v>
                </c:pt>
                <c:pt idx="969">
                  <c:v>267.108766060606</c:v>
                </c:pt>
                <c:pt idx="970">
                  <c:v>267.365926060606</c:v>
                </c:pt>
                <c:pt idx="971">
                  <c:v>267.50846891774802</c:v>
                </c:pt>
                <c:pt idx="972">
                  <c:v>267.569668917748</c:v>
                </c:pt>
                <c:pt idx="973">
                  <c:v>267.62870891774799</c:v>
                </c:pt>
                <c:pt idx="974">
                  <c:v>267.67790891774899</c:v>
                </c:pt>
                <c:pt idx="975">
                  <c:v>267.69758891774802</c:v>
                </c:pt>
                <c:pt idx="976">
                  <c:v>267.65822891774798</c:v>
                </c:pt>
                <c:pt idx="977">
                  <c:v>267.53522891774799</c:v>
                </c:pt>
                <c:pt idx="978">
                  <c:v>267.318748917748</c:v>
                </c:pt>
                <c:pt idx="979">
                  <c:v>267.03338891774803</c:v>
                </c:pt>
                <c:pt idx="980">
                  <c:v>266.68198891774801</c:v>
                </c:pt>
                <c:pt idx="981">
                  <c:v>266.26390891774798</c:v>
                </c:pt>
                <c:pt idx="982">
                  <c:v>265.83946891774798</c:v>
                </c:pt>
                <c:pt idx="983">
                  <c:v>265.46278891774801</c:v>
                </c:pt>
                <c:pt idx="984">
                  <c:v>265.05151619047598</c:v>
                </c:pt>
                <c:pt idx="985">
                  <c:v>264.562516190476</c:v>
                </c:pt>
                <c:pt idx="986">
                  <c:v>264.00891619047599</c:v>
                </c:pt>
                <c:pt idx="987">
                  <c:v>263.40611619047598</c:v>
                </c:pt>
                <c:pt idx="988">
                  <c:v>262.73935619047597</c:v>
                </c:pt>
                <c:pt idx="989">
                  <c:v>262.01355619047598</c:v>
                </c:pt>
                <c:pt idx="990">
                  <c:v>261.297636190476</c:v>
                </c:pt>
                <c:pt idx="991">
                  <c:v>260.636022857142</c:v>
                </c:pt>
                <c:pt idx="992">
                  <c:v>260.14762285714198</c:v>
                </c:pt>
                <c:pt idx="993">
                  <c:v>259.757622857142</c:v>
                </c:pt>
                <c:pt idx="994">
                  <c:v>259.45618285714198</c:v>
                </c:pt>
                <c:pt idx="995">
                  <c:v>259.19902285714198</c:v>
                </c:pt>
                <c:pt idx="996">
                  <c:v>258.91739999999999</c:v>
                </c:pt>
                <c:pt idx="997">
                  <c:v>258.62364000000002</c:v>
                </c:pt>
                <c:pt idx="998">
                  <c:v>258.19920000000002</c:v>
                </c:pt>
                <c:pt idx="999">
                  <c:v>257.63</c:v>
                </c:pt>
                <c:pt idx="1000">
                  <c:v>256.87952000000001</c:v>
                </c:pt>
                <c:pt idx="1001">
                  <c:v>255.97727999999901</c:v>
                </c:pt>
                <c:pt idx="1002">
                  <c:v>254.96615999999901</c:v>
                </c:pt>
                <c:pt idx="1003">
                  <c:v>253.90583999999899</c:v>
                </c:pt>
                <c:pt idx="1004">
                  <c:v>252.84407999999999</c:v>
                </c:pt>
                <c:pt idx="1005">
                  <c:v>251.726879999999</c:v>
                </c:pt>
                <c:pt idx="1006">
                  <c:v>250.62083999999899</c:v>
                </c:pt>
                <c:pt idx="1007">
                  <c:v>249.48193714285699</c:v>
                </c:pt>
                <c:pt idx="1008">
                  <c:v>248.328137142857</c:v>
                </c:pt>
                <c:pt idx="1009">
                  <c:v>247.15249714285699</c:v>
                </c:pt>
                <c:pt idx="1010">
                  <c:v>245.890457142857</c:v>
                </c:pt>
                <c:pt idx="1011">
                  <c:v>244.54969714285701</c:v>
                </c:pt>
                <c:pt idx="1012">
                  <c:v>243.160497142857</c:v>
                </c:pt>
                <c:pt idx="1013">
                  <c:v>241.75161714285699</c:v>
                </c:pt>
                <c:pt idx="1014">
                  <c:v>240.32305714285701</c:v>
                </c:pt>
                <c:pt idx="1015">
                  <c:v>238.881777142857</c:v>
                </c:pt>
                <c:pt idx="1016">
                  <c:v>237.425737142857</c:v>
                </c:pt>
                <c:pt idx="1017">
                  <c:v>235.89177714285699</c:v>
                </c:pt>
                <c:pt idx="1018">
                  <c:v>234.28893714285701</c:v>
                </c:pt>
                <c:pt idx="1019">
                  <c:v>232.60773714285699</c:v>
                </c:pt>
                <c:pt idx="1020">
                  <c:v>230.855257142857</c:v>
                </c:pt>
                <c:pt idx="1021">
                  <c:v>229.05791428571399</c:v>
                </c:pt>
                <c:pt idx="1022">
                  <c:v>227.196611428571</c:v>
                </c:pt>
                <c:pt idx="1023">
                  <c:v>225.286108571428</c:v>
                </c:pt>
                <c:pt idx="1024">
                  <c:v>223.36146857142799</c:v>
                </c:pt>
                <c:pt idx="1025">
                  <c:v>221.439668571428</c:v>
                </c:pt>
                <c:pt idx="1026">
                  <c:v>219.67454857142801</c:v>
                </c:pt>
                <c:pt idx="1027">
                  <c:v>218.131331428571</c:v>
                </c:pt>
                <c:pt idx="1028">
                  <c:v>216.84194857142799</c:v>
                </c:pt>
                <c:pt idx="1029">
                  <c:v>215.694954285714</c:v>
                </c:pt>
                <c:pt idx="1030">
                  <c:v>214.77878857142801</c:v>
                </c:pt>
                <c:pt idx="1031">
                  <c:v>214.04293142857099</c:v>
                </c:pt>
                <c:pt idx="1032">
                  <c:v>213.500274285714</c:v>
                </c:pt>
                <c:pt idx="1033">
                  <c:v>213.15227428571399</c:v>
                </c:pt>
                <c:pt idx="1034">
                  <c:v>212.800954285714</c:v>
                </c:pt>
                <c:pt idx="1035">
                  <c:v>212.555714285714</c:v>
                </c:pt>
                <c:pt idx="1036">
                  <c:v>212.39667999999901</c:v>
                </c:pt>
                <c:pt idx="1037">
                  <c:v>212.295925714285</c:v>
                </c:pt>
                <c:pt idx="1038">
                  <c:v>212.23945142857099</c:v>
                </c:pt>
                <c:pt idx="1039">
                  <c:v>212.22233714285699</c:v>
                </c:pt>
                <c:pt idx="1040">
                  <c:v>212.211737142857</c:v>
                </c:pt>
                <c:pt idx="1041">
                  <c:v>212.203297142857</c:v>
                </c:pt>
                <c:pt idx="1042">
                  <c:v>212.26297714285701</c:v>
                </c:pt>
                <c:pt idx="1043">
                  <c:v>212.401377142857</c:v>
                </c:pt>
                <c:pt idx="1044">
                  <c:v>212.65749714285701</c:v>
                </c:pt>
                <c:pt idx="1045">
                  <c:v>213.097297142857</c:v>
                </c:pt>
                <c:pt idx="1046">
                  <c:v>213.80336</c:v>
                </c:pt>
                <c:pt idx="1047">
                  <c:v>214.90290285714201</c:v>
                </c:pt>
                <c:pt idx="1048">
                  <c:v>216.423405714285</c:v>
                </c:pt>
                <c:pt idx="1049">
                  <c:v>218.309445714285</c:v>
                </c:pt>
                <c:pt idx="1050">
                  <c:v>220.547445714285</c:v>
                </c:pt>
                <c:pt idx="1051">
                  <c:v>222.85924571428501</c:v>
                </c:pt>
                <c:pt idx="1052">
                  <c:v>225.07278285714199</c:v>
                </c:pt>
                <c:pt idx="1053">
                  <c:v>227.05708571428499</c:v>
                </c:pt>
                <c:pt idx="1054">
                  <c:v>228.81056000000001</c:v>
                </c:pt>
                <c:pt idx="1055">
                  <c:v>230.32960571428501</c:v>
                </c:pt>
                <c:pt idx="1056">
                  <c:v>231.62898285714201</c:v>
                </c:pt>
                <c:pt idx="1057">
                  <c:v>232.72026285714199</c:v>
                </c:pt>
                <c:pt idx="1058">
                  <c:v>233.60718285714199</c:v>
                </c:pt>
                <c:pt idx="1059">
                  <c:v>234.54386285714199</c:v>
                </c:pt>
                <c:pt idx="1060">
                  <c:v>235.55926285714199</c:v>
                </c:pt>
                <c:pt idx="1061">
                  <c:v>236.75545714285701</c:v>
                </c:pt>
                <c:pt idx="1062">
                  <c:v>238.18421142857099</c:v>
                </c:pt>
                <c:pt idx="1063">
                  <c:v>239.80484571428499</c:v>
                </c:pt>
                <c:pt idx="1064">
                  <c:v>241.59276</c:v>
                </c:pt>
                <c:pt idx="1065">
                  <c:v>243.52307999999999</c:v>
                </c:pt>
                <c:pt idx="1066">
                  <c:v>245.52011999999999</c:v>
                </c:pt>
                <c:pt idx="1067">
                  <c:v>247.53823999999901</c:v>
                </c:pt>
                <c:pt idx="1068">
                  <c:v>249.57112000000001</c:v>
                </c:pt>
                <c:pt idx="1069">
                  <c:v>251.60400000000001</c:v>
                </c:pt>
                <c:pt idx="1070">
                  <c:v>253.59827999999999</c:v>
                </c:pt>
                <c:pt idx="1071">
                  <c:v>255.479399999999</c:v>
                </c:pt>
                <c:pt idx="1072">
                  <c:v>257.20943999999901</c:v>
                </c:pt>
                <c:pt idx="1073">
                  <c:v>258.72023999999902</c:v>
                </c:pt>
                <c:pt idx="1074">
                  <c:v>260.02439999999899</c:v>
                </c:pt>
                <c:pt idx="1075">
                  <c:v>261.10091999999997</c:v>
                </c:pt>
                <c:pt idx="1076">
                  <c:v>261.94835999999998</c:v>
                </c:pt>
                <c:pt idx="1077">
                  <c:v>262.771199999999</c:v>
                </c:pt>
                <c:pt idx="1078">
                  <c:v>263.59895999999998</c:v>
                </c:pt>
                <c:pt idx="1079">
                  <c:v>264.56087999999897</c:v>
                </c:pt>
                <c:pt idx="1080">
                  <c:v>265.64051999999998</c:v>
                </c:pt>
                <c:pt idx="1081">
                  <c:v>266.80871999999999</c:v>
                </c:pt>
                <c:pt idx="1082">
                  <c:v>268.024799999999</c:v>
                </c:pt>
                <c:pt idx="1083">
                  <c:v>269.21136000000001</c:v>
                </c:pt>
                <c:pt idx="1084">
                  <c:v>270.31392</c:v>
                </c:pt>
                <c:pt idx="1085">
                  <c:v>271.25412</c:v>
                </c:pt>
                <c:pt idx="1086">
                  <c:v>271.98635999999999</c:v>
                </c:pt>
                <c:pt idx="1087">
                  <c:v>272.53379999999999</c:v>
                </c:pt>
                <c:pt idx="1088">
                  <c:v>272.989217142857</c:v>
                </c:pt>
                <c:pt idx="1089">
                  <c:v>273.419897142857</c:v>
                </c:pt>
                <c:pt idx="1090">
                  <c:v>273.84925714285703</c:v>
                </c:pt>
                <c:pt idx="1091">
                  <c:v>274.32781714285699</c:v>
                </c:pt>
                <c:pt idx="1092">
                  <c:v>274.83589714285699</c:v>
                </c:pt>
                <c:pt idx="1093">
                  <c:v>275.334137142857</c:v>
                </c:pt>
                <c:pt idx="1094">
                  <c:v>275.75365714285698</c:v>
                </c:pt>
                <c:pt idx="1095">
                  <c:v>276.035417142857</c:v>
                </c:pt>
                <c:pt idx="1096">
                  <c:v>276.15481714285698</c:v>
                </c:pt>
                <c:pt idx="1097">
                  <c:v>276.06493714285699</c:v>
                </c:pt>
                <c:pt idx="1098">
                  <c:v>276.00097714285698</c:v>
                </c:pt>
                <c:pt idx="1099">
                  <c:v>276.06001714285702</c:v>
                </c:pt>
                <c:pt idx="1100">
                  <c:v>276.37981714285701</c:v>
                </c:pt>
                <c:pt idx="1101">
                  <c:v>277.189257142857</c:v>
                </c:pt>
                <c:pt idx="1102">
                  <c:v>278.17297714285701</c:v>
                </c:pt>
                <c:pt idx="1103">
                  <c:v>279.22620000000001</c:v>
                </c:pt>
                <c:pt idx="1104">
                  <c:v>280.19099999999997</c:v>
                </c:pt>
                <c:pt idx="1105">
                  <c:v>280.969337142857</c:v>
                </c:pt>
                <c:pt idx="1106">
                  <c:v>281.45953714285702</c:v>
                </c:pt>
                <c:pt idx="1107">
                  <c:v>281.744417142857</c:v>
                </c:pt>
                <c:pt idx="1108">
                  <c:v>281.896457142857</c:v>
                </c:pt>
                <c:pt idx="1109">
                  <c:v>281.92453714285699</c:v>
                </c:pt>
                <c:pt idx="1110">
                  <c:v>281.88733714285701</c:v>
                </c:pt>
                <c:pt idx="1111">
                  <c:v>281.93017714285702</c:v>
                </c:pt>
                <c:pt idx="1112">
                  <c:v>281.99545714285699</c:v>
                </c:pt>
                <c:pt idx="1113">
                  <c:v>282.07404000000002</c:v>
                </c:pt>
                <c:pt idx="1114">
                  <c:v>282.09372000000002</c:v>
                </c:pt>
                <c:pt idx="1115">
                  <c:v>282.01991999999899</c:v>
                </c:pt>
                <c:pt idx="1116">
                  <c:v>281.84771999999998</c:v>
                </c:pt>
                <c:pt idx="1117">
                  <c:v>281.60172</c:v>
                </c:pt>
                <c:pt idx="1118">
                  <c:v>281.29157333333302</c:v>
                </c:pt>
                <c:pt idx="1119">
                  <c:v>280.94472000000002</c:v>
                </c:pt>
                <c:pt idx="1120">
                  <c:v>280.63703999999899</c:v>
                </c:pt>
                <c:pt idx="1121">
                  <c:v>280.41791999999998</c:v>
                </c:pt>
                <c:pt idx="1122">
                  <c:v>280.26900000000001</c:v>
                </c:pt>
                <c:pt idx="1123">
                  <c:v>279.99576000000002</c:v>
                </c:pt>
                <c:pt idx="1124">
                  <c:v>279.51587999999998</c:v>
                </c:pt>
                <c:pt idx="1125">
                  <c:v>278.75063999999998</c:v>
                </c:pt>
                <c:pt idx="1126">
                  <c:v>277.59692000000001</c:v>
                </c:pt>
                <c:pt idx="1127">
                  <c:v>276.26400000000001</c:v>
                </c:pt>
                <c:pt idx="1128">
                  <c:v>274.89601714285698</c:v>
                </c:pt>
                <c:pt idx="1129">
                  <c:v>273.58693714285698</c:v>
                </c:pt>
                <c:pt idx="1130">
                  <c:v>272.40564000000001</c:v>
                </c:pt>
                <c:pt idx="1131">
                  <c:v>271.43867999999998</c:v>
                </c:pt>
                <c:pt idx="1132">
                  <c:v>270.60455999999999</c:v>
                </c:pt>
                <c:pt idx="1133">
                  <c:v>269.86883999999998</c:v>
                </c:pt>
                <c:pt idx="1134">
                  <c:v>269.23775999999998</c:v>
                </c:pt>
                <c:pt idx="1135">
                  <c:v>268.70148</c:v>
                </c:pt>
                <c:pt idx="1136">
                  <c:v>268.14420000000001</c:v>
                </c:pt>
                <c:pt idx="1137">
                  <c:v>267.67908</c:v>
                </c:pt>
                <c:pt idx="1138">
                  <c:v>267.42684000000003</c:v>
                </c:pt>
                <c:pt idx="1139">
                  <c:v>267.45635999999899</c:v>
                </c:pt>
                <c:pt idx="1140">
                  <c:v>267.65329714285701</c:v>
                </c:pt>
                <c:pt idx="1141">
                  <c:v>267.93387428571401</c:v>
                </c:pt>
                <c:pt idx="1142">
                  <c:v>268.243697142857</c:v>
                </c:pt>
                <c:pt idx="1143">
                  <c:v>268.43070666666603</c:v>
                </c:pt>
                <c:pt idx="1144">
                  <c:v>268.38755999999898</c:v>
                </c:pt>
                <c:pt idx="1145">
                  <c:v>268.06283999999999</c:v>
                </c:pt>
                <c:pt idx="1146">
                  <c:v>267.48095999999998</c:v>
                </c:pt>
                <c:pt idx="1147">
                  <c:v>266.65016571428498</c:v>
                </c:pt>
                <c:pt idx="1148">
                  <c:v>265.84397142857102</c:v>
                </c:pt>
                <c:pt idx="1149">
                  <c:v>265.20683809523803</c:v>
                </c:pt>
                <c:pt idx="1150">
                  <c:v>264.72335809523798</c:v>
                </c:pt>
                <c:pt idx="1151">
                  <c:v>264.43799809523802</c:v>
                </c:pt>
                <c:pt idx="1152">
                  <c:v>264.27071809523801</c:v>
                </c:pt>
                <c:pt idx="1153">
                  <c:v>264.18215809523798</c:v>
                </c:pt>
                <c:pt idx="1154">
                  <c:v>264.14279809523799</c:v>
                </c:pt>
                <c:pt idx="1155">
                  <c:v>264.15263809523799</c:v>
                </c:pt>
                <c:pt idx="1156">
                  <c:v>264.22151809523803</c:v>
                </c:pt>
                <c:pt idx="1157">
                  <c:v>264.33959809523799</c:v>
                </c:pt>
                <c:pt idx="1158">
                  <c:v>264.46259809523798</c:v>
                </c:pt>
                <c:pt idx="1159">
                  <c:v>264.54131809523801</c:v>
                </c:pt>
                <c:pt idx="1160">
                  <c:v>264.53147809523801</c:v>
                </c:pt>
                <c:pt idx="1161">
                  <c:v>264.36911809523798</c:v>
                </c:pt>
                <c:pt idx="1162">
                  <c:v>263.92153523809498</c:v>
                </c:pt>
                <c:pt idx="1163">
                  <c:v>262.95817523809501</c:v>
                </c:pt>
                <c:pt idx="1164">
                  <c:v>261.54736952380898</c:v>
                </c:pt>
                <c:pt idx="1165">
                  <c:v>259.86423238095199</c:v>
                </c:pt>
                <c:pt idx="1166">
                  <c:v>258.03855238095201</c:v>
                </c:pt>
                <c:pt idx="1167">
                  <c:v>256.15472952380901</c:v>
                </c:pt>
                <c:pt idx="1168">
                  <c:v>254.40658666666599</c:v>
                </c:pt>
                <c:pt idx="1169">
                  <c:v>252.984346666666</c:v>
                </c:pt>
                <c:pt idx="1170">
                  <c:v>251.871929523809</c:v>
                </c:pt>
                <c:pt idx="1171">
                  <c:v>251.02796952380899</c:v>
                </c:pt>
                <c:pt idx="1172">
                  <c:v>250.40832380952301</c:v>
                </c:pt>
                <c:pt idx="1173">
                  <c:v>249.69387809523801</c:v>
                </c:pt>
                <c:pt idx="1174">
                  <c:v>248.79561142857099</c:v>
                </c:pt>
                <c:pt idx="1175">
                  <c:v>247.70925142857101</c:v>
                </c:pt>
                <c:pt idx="1176">
                  <c:v>246.429691428571</c:v>
                </c:pt>
                <c:pt idx="1177">
                  <c:v>245.08617142857099</c:v>
                </c:pt>
                <c:pt idx="1178">
                  <c:v>243.73281142857101</c:v>
                </c:pt>
                <c:pt idx="1179">
                  <c:v>242.41389142857099</c:v>
                </c:pt>
                <c:pt idx="1180">
                  <c:v>241.21797142857099</c:v>
                </c:pt>
                <c:pt idx="1181">
                  <c:v>240.33465142857099</c:v>
                </c:pt>
                <c:pt idx="1182">
                  <c:v>239.63829142857099</c:v>
                </c:pt>
                <c:pt idx="1183">
                  <c:v>239.08461142857101</c:v>
                </c:pt>
                <c:pt idx="1184">
                  <c:v>238.65885142857101</c:v>
                </c:pt>
                <c:pt idx="1185">
                  <c:v>238.361011428571</c:v>
                </c:pt>
                <c:pt idx="1186">
                  <c:v>238.19587428571401</c:v>
                </c:pt>
                <c:pt idx="1187">
                  <c:v>238.08007428571401</c:v>
                </c:pt>
                <c:pt idx="1188">
                  <c:v>238.13433142857099</c:v>
                </c:pt>
                <c:pt idx="1189">
                  <c:v>238.33459428571399</c:v>
                </c:pt>
                <c:pt idx="1190">
                  <c:v>238.71357142857099</c:v>
                </c:pt>
                <c:pt idx="1191">
                  <c:v>239.25463428571399</c:v>
                </c:pt>
                <c:pt idx="1192">
                  <c:v>239.87379428571401</c:v>
                </c:pt>
                <c:pt idx="1193">
                  <c:v>240.619354285714</c:v>
                </c:pt>
                <c:pt idx="1194">
                  <c:v>241.48431428571399</c:v>
                </c:pt>
                <c:pt idx="1195">
                  <c:v>242.43437142857101</c:v>
                </c:pt>
                <c:pt idx="1196">
                  <c:v>243.36488571428501</c:v>
                </c:pt>
                <c:pt idx="1197">
                  <c:v>244.29664571428501</c:v>
                </c:pt>
                <c:pt idx="1198">
                  <c:v>245.344965714285</c:v>
                </c:pt>
                <c:pt idx="1199">
                  <c:v>246.521205714285</c:v>
                </c:pt>
                <c:pt idx="1200">
                  <c:v>247.830148571428</c:v>
                </c:pt>
                <c:pt idx="1201">
                  <c:v>249.16874857142801</c:v>
                </c:pt>
                <c:pt idx="1202">
                  <c:v>250.54178857142799</c:v>
                </c:pt>
                <c:pt idx="1203">
                  <c:v>251.973868571428</c:v>
                </c:pt>
                <c:pt idx="1204">
                  <c:v>253.460068571428</c:v>
                </c:pt>
                <c:pt idx="1205">
                  <c:v>254.87246857142799</c:v>
                </c:pt>
                <c:pt idx="1206">
                  <c:v>255.996868571428</c:v>
                </c:pt>
                <c:pt idx="1207">
                  <c:v>257.03781523809499</c:v>
                </c:pt>
                <c:pt idx="1208">
                  <c:v>258.060215238095</c:v>
                </c:pt>
                <c:pt idx="1209">
                  <c:v>259.06898857142801</c:v>
                </c:pt>
                <c:pt idx="1210">
                  <c:v>259.96838857142802</c:v>
                </c:pt>
                <c:pt idx="1211">
                  <c:v>260.75855238095198</c:v>
                </c:pt>
                <c:pt idx="1212">
                  <c:v>261.59272190476099</c:v>
                </c:pt>
                <c:pt idx="1213">
                  <c:v>262.45262476190402</c:v>
                </c:pt>
                <c:pt idx="1214">
                  <c:v>263.21267047619</c:v>
                </c:pt>
                <c:pt idx="1215">
                  <c:v>263.73669333333299</c:v>
                </c:pt>
                <c:pt idx="1216">
                  <c:v>264.09849333333301</c:v>
                </c:pt>
                <c:pt idx="1217">
                  <c:v>264.37665333333302</c:v>
                </c:pt>
                <c:pt idx="1218">
                  <c:v>264.50111047618998</c:v>
                </c:pt>
                <c:pt idx="1219">
                  <c:v>264.46535047619</c:v>
                </c:pt>
                <c:pt idx="1220">
                  <c:v>264.51468761904698</c:v>
                </c:pt>
                <c:pt idx="1221">
                  <c:v>264.698459047619</c:v>
                </c:pt>
                <c:pt idx="1222">
                  <c:v>265.11381904761902</c:v>
                </c:pt>
                <c:pt idx="1223">
                  <c:v>265.80047619047599</c:v>
                </c:pt>
                <c:pt idx="1224">
                  <c:v>266.61477904761898</c:v>
                </c:pt>
                <c:pt idx="1225">
                  <c:v>267.54729904761899</c:v>
                </c:pt>
                <c:pt idx="1226">
                  <c:v>268.69761904761901</c:v>
                </c:pt>
                <c:pt idx="1227">
                  <c:v>269.94779619047603</c:v>
                </c:pt>
                <c:pt idx="1228">
                  <c:v>271.19367619047603</c:v>
                </c:pt>
                <c:pt idx="1229">
                  <c:v>272.48293904761903</c:v>
                </c:pt>
                <c:pt idx="1230">
                  <c:v>273.76963904761902</c:v>
                </c:pt>
                <c:pt idx="1231">
                  <c:v>275.09569904761901</c:v>
                </c:pt>
                <c:pt idx="1232">
                  <c:v>276.458139047619</c:v>
                </c:pt>
                <c:pt idx="1233">
                  <c:v>277.84869904761899</c:v>
                </c:pt>
                <c:pt idx="1234">
                  <c:v>279.25288571428501</c:v>
                </c:pt>
                <c:pt idx="1235">
                  <c:v>280.766445714285</c:v>
                </c:pt>
                <c:pt idx="1236">
                  <c:v>282.39676450216399</c:v>
                </c:pt>
                <c:pt idx="1237">
                  <c:v>284.06644329004303</c:v>
                </c:pt>
                <c:pt idx="1238">
                  <c:v>285.713203290043</c:v>
                </c:pt>
                <c:pt idx="1239">
                  <c:v>287.44014043290002</c:v>
                </c:pt>
                <c:pt idx="1240">
                  <c:v>289.3243804329</c:v>
                </c:pt>
                <c:pt idx="1241">
                  <c:v>291.3168604329</c:v>
                </c:pt>
                <c:pt idx="1242">
                  <c:v>293.4028204329</c:v>
                </c:pt>
                <c:pt idx="1243">
                  <c:v>295.53292329004302</c:v>
                </c:pt>
                <c:pt idx="1244">
                  <c:v>297.61036329004298</c:v>
                </c:pt>
                <c:pt idx="1245">
                  <c:v>299.33462614718599</c:v>
                </c:pt>
                <c:pt idx="1246">
                  <c:v>300.68674043290002</c:v>
                </c:pt>
                <c:pt idx="1247">
                  <c:v>301.44027186147099</c:v>
                </c:pt>
                <c:pt idx="1248">
                  <c:v>301.455374718614</c:v>
                </c:pt>
                <c:pt idx="1249">
                  <c:v>300.98055186147099</c:v>
                </c:pt>
                <c:pt idx="1250">
                  <c:v>300.28924900432901</c:v>
                </c:pt>
                <c:pt idx="1251">
                  <c:v>299.44383186147098</c:v>
                </c:pt>
                <c:pt idx="1252">
                  <c:v>298.53299757575701</c:v>
                </c:pt>
                <c:pt idx="1253">
                  <c:v>297.66381471861399</c:v>
                </c:pt>
                <c:pt idx="1254">
                  <c:v>296.672391861471</c:v>
                </c:pt>
                <c:pt idx="1255">
                  <c:v>295.51001186147101</c:v>
                </c:pt>
                <c:pt idx="1256">
                  <c:v>294.14951186147101</c:v>
                </c:pt>
                <c:pt idx="1257">
                  <c:v>292.57532519480498</c:v>
                </c:pt>
                <c:pt idx="1258">
                  <c:v>290.80460519480499</c:v>
                </c:pt>
                <c:pt idx="1259">
                  <c:v>288.95024519480501</c:v>
                </c:pt>
                <c:pt idx="1260">
                  <c:v>287.081125194805</c:v>
                </c:pt>
                <c:pt idx="1261">
                  <c:v>285.18985974025901</c:v>
                </c:pt>
                <c:pt idx="1262">
                  <c:v>283.28099428571397</c:v>
                </c:pt>
                <c:pt idx="1263">
                  <c:v>281.283594285714</c:v>
                </c:pt>
                <c:pt idx="1264">
                  <c:v>279.137</c:v>
                </c:pt>
                <c:pt idx="1265">
                  <c:v>276.81668000000002</c:v>
                </c:pt>
                <c:pt idx="1266">
                  <c:v>274.28804000000002</c:v>
                </c:pt>
                <c:pt idx="1267">
                  <c:v>271.56752</c:v>
                </c:pt>
                <c:pt idx="1268">
                  <c:v>268.75351999999998</c:v>
                </c:pt>
                <c:pt idx="1269">
                  <c:v>265.96904000000001</c:v>
                </c:pt>
                <c:pt idx="1270">
                  <c:v>263.33179999999999</c:v>
                </c:pt>
                <c:pt idx="1271">
                  <c:v>260.75092000000001</c:v>
                </c:pt>
                <c:pt idx="1272">
                  <c:v>258.55054857142801</c:v>
                </c:pt>
                <c:pt idx="1273">
                  <c:v>256.78570857142802</c:v>
                </c:pt>
                <c:pt idx="1274">
                  <c:v>255.21802857142799</c:v>
                </c:pt>
                <c:pt idx="1275">
                  <c:v>253.547028571428</c:v>
                </c:pt>
                <c:pt idx="1276">
                  <c:v>251.66460571428499</c:v>
                </c:pt>
                <c:pt idx="1277">
                  <c:v>249.50664571428501</c:v>
                </c:pt>
                <c:pt idx="1278">
                  <c:v>247.09006857142799</c:v>
                </c:pt>
                <c:pt idx="1279">
                  <c:v>244.55741714285699</c:v>
                </c:pt>
                <c:pt idx="1280">
                  <c:v>242.20417714285699</c:v>
                </c:pt>
                <c:pt idx="1281">
                  <c:v>240.11925714285701</c:v>
                </c:pt>
                <c:pt idx="1282">
                  <c:v>238.236697142857</c:v>
                </c:pt>
                <c:pt idx="1283">
                  <c:v>236.499697142857</c:v>
                </c:pt>
                <c:pt idx="1284">
                  <c:v>234.98757714285699</c:v>
                </c:pt>
                <c:pt idx="1285">
                  <c:v>233.56055428571401</c:v>
                </c:pt>
                <c:pt idx="1286">
                  <c:v>232.13353142857099</c:v>
                </c:pt>
                <c:pt idx="1287">
                  <c:v>230.80269142857099</c:v>
                </c:pt>
                <c:pt idx="1288">
                  <c:v>229.69838285714201</c:v>
                </c:pt>
                <c:pt idx="1289">
                  <c:v>228.86918285714199</c:v>
                </c:pt>
                <c:pt idx="1290">
                  <c:v>228.29242857142799</c:v>
                </c:pt>
                <c:pt idx="1291">
                  <c:v>227.938754285714</c:v>
                </c:pt>
                <c:pt idx="1292">
                  <c:v>227.82123999999899</c:v>
                </c:pt>
                <c:pt idx="1293">
                  <c:v>227.943559999999</c:v>
                </c:pt>
                <c:pt idx="1294">
                  <c:v>228.26552000000001</c:v>
                </c:pt>
                <c:pt idx="1295">
                  <c:v>228.81371999999899</c:v>
                </c:pt>
                <c:pt idx="1296">
                  <c:v>229.80140571428501</c:v>
                </c:pt>
                <c:pt idx="1297">
                  <c:v>230.948125714285</c:v>
                </c:pt>
                <c:pt idx="1298">
                  <c:v>232.19816571428501</c:v>
                </c:pt>
                <c:pt idx="1299">
                  <c:v>233.63459999999901</c:v>
                </c:pt>
                <c:pt idx="1300">
                  <c:v>235.29243428571399</c:v>
                </c:pt>
                <c:pt idx="1301">
                  <c:v>237.30234095238001</c:v>
                </c:pt>
                <c:pt idx="1302">
                  <c:v>239.65567809523799</c:v>
                </c:pt>
                <c:pt idx="1303">
                  <c:v>242.337038095238</c:v>
                </c:pt>
                <c:pt idx="1304">
                  <c:v>245.135369523809</c:v>
                </c:pt>
                <c:pt idx="1305">
                  <c:v>247.82316952380901</c:v>
                </c:pt>
                <c:pt idx="1306">
                  <c:v>250.322689523809</c:v>
                </c:pt>
                <c:pt idx="1307">
                  <c:v>252.665449523809</c:v>
                </c:pt>
                <c:pt idx="1308">
                  <c:v>254.803609523809</c:v>
                </c:pt>
                <c:pt idx="1309">
                  <c:v>256.49776952380898</c:v>
                </c:pt>
                <c:pt idx="1310">
                  <c:v>257.998592380952</c:v>
                </c:pt>
                <c:pt idx="1311">
                  <c:v>259.48957523809497</c:v>
                </c:pt>
                <c:pt idx="1312">
                  <c:v>261.00037523809499</c:v>
                </c:pt>
                <c:pt idx="1313">
                  <c:v>262.751706666666</c:v>
                </c:pt>
                <c:pt idx="1314">
                  <c:v>264.56842095238</c:v>
                </c:pt>
                <c:pt idx="1315">
                  <c:v>266.50393523809498</c:v>
                </c:pt>
                <c:pt idx="1316">
                  <c:v>268.57504952380901</c:v>
                </c:pt>
                <c:pt idx="1317">
                  <c:v>270.72060380952303</c:v>
                </c:pt>
                <c:pt idx="1318">
                  <c:v>272.76824380952303</c:v>
                </c:pt>
                <c:pt idx="1319">
                  <c:v>274.46845714285701</c:v>
                </c:pt>
                <c:pt idx="1320">
                  <c:v>275.63769714285701</c:v>
                </c:pt>
                <c:pt idx="1321">
                  <c:v>276.25769142857098</c:v>
                </c:pt>
                <c:pt idx="1322">
                  <c:v>276.44465142857098</c:v>
                </c:pt>
                <c:pt idx="1323">
                  <c:v>276.33149142857098</c:v>
                </c:pt>
                <c:pt idx="1324">
                  <c:v>275.880857142857</c:v>
                </c:pt>
                <c:pt idx="1325">
                  <c:v>275.03530285714203</c:v>
                </c:pt>
                <c:pt idx="1326">
                  <c:v>273.89685333333301</c:v>
                </c:pt>
                <c:pt idx="1327">
                  <c:v>272.44021333333302</c:v>
                </c:pt>
                <c:pt idx="1328">
                  <c:v>270.54883047619001</c:v>
                </c:pt>
                <c:pt idx="1329">
                  <c:v>268.49924761904703</c:v>
                </c:pt>
                <c:pt idx="1330">
                  <c:v>266.333527619047</c:v>
                </c:pt>
                <c:pt idx="1331">
                  <c:v>264.01493904761901</c:v>
                </c:pt>
                <c:pt idx="1332">
                  <c:v>261.58283904761902</c:v>
                </c:pt>
                <c:pt idx="1333">
                  <c:v>259.24671333333299</c:v>
                </c:pt>
                <c:pt idx="1334">
                  <c:v>257.293524761904</c:v>
                </c:pt>
                <c:pt idx="1335">
                  <c:v>255.61620476190399</c:v>
                </c:pt>
                <c:pt idx="1336">
                  <c:v>254.105541904761</c:v>
                </c:pt>
                <c:pt idx="1337">
                  <c:v>252.68808476190401</c:v>
                </c:pt>
                <c:pt idx="1338">
                  <c:v>251.09870190476099</c:v>
                </c:pt>
                <c:pt idx="1339">
                  <c:v>249.37214190476101</c:v>
                </c:pt>
                <c:pt idx="1340">
                  <c:v>247.477581904761</c:v>
                </c:pt>
                <c:pt idx="1341">
                  <c:v>245.42282190476101</c:v>
                </c:pt>
                <c:pt idx="1342">
                  <c:v>243.25426190476099</c:v>
                </c:pt>
                <c:pt idx="1343">
                  <c:v>241.11598190476099</c:v>
                </c:pt>
                <c:pt idx="1344">
                  <c:v>239.243568571428</c:v>
                </c:pt>
                <c:pt idx="1345">
                  <c:v>237.80164857142799</c:v>
                </c:pt>
                <c:pt idx="1346">
                  <c:v>236.718128571428</c:v>
                </c:pt>
                <c:pt idx="1347">
                  <c:v>235.98732857142801</c:v>
                </c:pt>
                <c:pt idx="1348">
                  <c:v>235.52699142857099</c:v>
                </c:pt>
                <c:pt idx="1349">
                  <c:v>235.32381428571401</c:v>
                </c:pt>
                <c:pt idx="1350">
                  <c:v>235.37301428571399</c:v>
                </c:pt>
                <c:pt idx="1351">
                  <c:v>235.38763714285699</c:v>
                </c:pt>
                <c:pt idx="1352">
                  <c:v>235.218277142857</c:v>
                </c:pt>
                <c:pt idx="1353">
                  <c:v>235.14420285714201</c:v>
                </c:pt>
                <c:pt idx="1354">
                  <c:v>234.87013999999999</c:v>
                </c:pt>
                <c:pt idx="1355">
                  <c:v>234.59110000000001</c:v>
                </c:pt>
                <c:pt idx="1356">
                  <c:v>234.36736857142799</c:v>
                </c:pt>
                <c:pt idx="1357">
                  <c:v>234.24602857142801</c:v>
                </c:pt>
                <c:pt idx="1358">
                  <c:v>234.33577142857101</c:v>
                </c:pt>
                <c:pt idx="1359">
                  <c:v>234.35504</c:v>
                </c:pt>
                <c:pt idx="1360">
                  <c:v>234.2362</c:v>
                </c:pt>
                <c:pt idx="1361">
                  <c:v>233.98514285714199</c:v>
                </c:pt>
                <c:pt idx="1362">
                  <c:v>233.55724000000001</c:v>
                </c:pt>
                <c:pt idx="1363">
                  <c:v>232.95436000000001</c:v>
                </c:pt>
                <c:pt idx="1364">
                  <c:v>232.25308000000001</c:v>
                </c:pt>
                <c:pt idx="1365">
                  <c:v>231.45831999999999</c:v>
                </c:pt>
                <c:pt idx="1366">
                  <c:v>230.45414285714199</c:v>
                </c:pt>
                <c:pt idx="1367">
                  <c:v>229.26806285714201</c:v>
                </c:pt>
                <c:pt idx="1368">
                  <c:v>227.866262857142</c:v>
                </c:pt>
                <c:pt idx="1369">
                  <c:v>226.272582857142</c:v>
                </c:pt>
                <c:pt idx="1370">
                  <c:v>224.47623619047599</c:v>
                </c:pt>
                <c:pt idx="1371">
                  <c:v>222.441276190476</c:v>
                </c:pt>
                <c:pt idx="1372">
                  <c:v>220.288236190476</c:v>
                </c:pt>
                <c:pt idx="1373">
                  <c:v>218.05661333333299</c:v>
                </c:pt>
                <c:pt idx="1374">
                  <c:v>215.85451047619</c:v>
                </c:pt>
                <c:pt idx="1375">
                  <c:v>213.80479047618999</c:v>
                </c:pt>
                <c:pt idx="1376">
                  <c:v>212.07764761904701</c:v>
                </c:pt>
                <c:pt idx="1377">
                  <c:v>210.77972761904701</c:v>
                </c:pt>
                <c:pt idx="1378">
                  <c:v>209.61624190476101</c:v>
                </c:pt>
                <c:pt idx="1379">
                  <c:v>208.72716761904701</c:v>
                </c:pt>
                <c:pt idx="1380">
                  <c:v>207.92088761904699</c:v>
                </c:pt>
                <c:pt idx="1381">
                  <c:v>207.22692761904699</c:v>
                </c:pt>
                <c:pt idx="1382">
                  <c:v>206.48132761904699</c:v>
                </c:pt>
                <c:pt idx="1383">
                  <c:v>205.51231047619001</c:v>
                </c:pt>
                <c:pt idx="1384">
                  <c:v>204.38111047619</c:v>
                </c:pt>
                <c:pt idx="1385">
                  <c:v>203.16072761904701</c:v>
                </c:pt>
                <c:pt idx="1386">
                  <c:v>201.910687619047</c:v>
                </c:pt>
                <c:pt idx="1387">
                  <c:v>200.67540761904701</c:v>
                </c:pt>
                <c:pt idx="1388">
                  <c:v>199.53347047618999</c:v>
                </c:pt>
                <c:pt idx="1389">
                  <c:v>198.50469333333299</c:v>
                </c:pt>
                <c:pt idx="1390">
                  <c:v>197.67273333333301</c:v>
                </c:pt>
                <c:pt idx="1391">
                  <c:v>197.15267047619</c:v>
                </c:pt>
                <c:pt idx="1392">
                  <c:v>196.78367047619</c:v>
                </c:pt>
                <c:pt idx="1393">
                  <c:v>196.58971047618999</c:v>
                </c:pt>
                <c:pt idx="1394">
                  <c:v>196.53559047619001</c:v>
                </c:pt>
                <c:pt idx="1395">
                  <c:v>196.649057142857</c:v>
                </c:pt>
                <c:pt idx="1396">
                  <c:v>197.021457142857</c:v>
                </c:pt>
                <c:pt idx="1397">
                  <c:v>197.54145714285701</c:v>
                </c:pt>
                <c:pt idx="1398">
                  <c:v>198.16477714285699</c:v>
                </c:pt>
                <c:pt idx="1399">
                  <c:v>198.827417142857</c:v>
                </c:pt>
                <c:pt idx="1400">
                  <c:v>199.47769714285701</c:v>
                </c:pt>
                <c:pt idx="1401">
                  <c:v>199.972679999999</c:v>
                </c:pt>
                <c:pt idx="1402">
                  <c:v>200.39891999999901</c:v>
                </c:pt>
                <c:pt idx="1403">
                  <c:v>200.82010285714199</c:v>
                </c:pt>
                <c:pt idx="1404">
                  <c:v>201.30462285714199</c:v>
                </c:pt>
                <c:pt idx="1405">
                  <c:v>201.90258285714199</c:v>
                </c:pt>
                <c:pt idx="1406">
                  <c:v>202.584182857142</c:v>
                </c:pt>
                <c:pt idx="1407">
                  <c:v>203.41578285714201</c:v>
                </c:pt>
                <c:pt idx="1408">
                  <c:v>204.34578285714201</c:v>
                </c:pt>
                <c:pt idx="1409">
                  <c:v>205.42334285714199</c:v>
                </c:pt>
                <c:pt idx="1410">
                  <c:v>206.57532571428499</c:v>
                </c:pt>
                <c:pt idx="1411">
                  <c:v>207.77832571428499</c:v>
                </c:pt>
                <c:pt idx="1412">
                  <c:v>209.01576571428501</c:v>
                </c:pt>
                <c:pt idx="1413">
                  <c:v>210.248422857142</c:v>
                </c:pt>
                <c:pt idx="1414">
                  <c:v>211.48599999999999</c:v>
                </c:pt>
                <c:pt idx="1415">
                  <c:v>212.65252000000001</c:v>
                </c:pt>
                <c:pt idx="1416">
                  <c:v>213.75232</c:v>
                </c:pt>
                <c:pt idx="1417">
                  <c:v>214.84227999999999</c:v>
                </c:pt>
                <c:pt idx="1418">
                  <c:v>215.91672</c:v>
                </c:pt>
                <c:pt idx="1419">
                  <c:v>216.96940000000001</c:v>
                </c:pt>
                <c:pt idx="1420">
                  <c:v>217.98828</c:v>
                </c:pt>
                <c:pt idx="1421">
                  <c:v>218.95732000000001</c:v>
                </c:pt>
                <c:pt idx="1422">
                  <c:v>219.96912</c:v>
                </c:pt>
                <c:pt idx="1423">
                  <c:v>220.94648000000001</c:v>
                </c:pt>
                <c:pt idx="1424">
                  <c:v>222.03703999999999</c:v>
                </c:pt>
                <c:pt idx="1425">
                  <c:v>223.169479999999</c:v>
                </c:pt>
                <c:pt idx="1426">
                  <c:v>224.37703999999999</c:v>
                </c:pt>
                <c:pt idx="1427">
                  <c:v>225.63872000000001</c:v>
                </c:pt>
                <c:pt idx="1428">
                  <c:v>226.92991999999899</c:v>
                </c:pt>
                <c:pt idx="1429">
                  <c:v>228.20635999999999</c:v>
                </c:pt>
                <c:pt idx="1430">
                  <c:v>229.416</c:v>
                </c:pt>
                <c:pt idx="1431">
                  <c:v>230.53707999999901</c:v>
                </c:pt>
                <c:pt idx="1432">
                  <c:v>231.59572</c:v>
                </c:pt>
                <c:pt idx="1433">
                  <c:v>232.61008000000001</c:v>
                </c:pt>
                <c:pt idx="1434">
                  <c:v>233.57524000000001</c:v>
                </c:pt>
                <c:pt idx="1435">
                  <c:v>234.49611999999999</c:v>
                </c:pt>
                <c:pt idx="1436">
                  <c:v>235.3612</c:v>
                </c:pt>
                <c:pt idx="1437">
                  <c:v>236.17707999999999</c:v>
                </c:pt>
                <c:pt idx="1438">
                  <c:v>236.89872</c:v>
                </c:pt>
                <c:pt idx="1439">
                  <c:v>237.54656</c:v>
                </c:pt>
                <c:pt idx="1440">
                  <c:v>238.11291999999901</c:v>
                </c:pt>
                <c:pt idx="1441">
                  <c:v>238.62951999999899</c:v>
                </c:pt>
                <c:pt idx="1442">
                  <c:v>239.10807999999901</c:v>
                </c:pt>
                <c:pt idx="1443">
                  <c:v>239.56411999999901</c:v>
                </c:pt>
                <c:pt idx="1444">
                  <c:v>240.059519999999</c:v>
                </c:pt>
                <c:pt idx="1445">
                  <c:v>240.57383999999999</c:v>
                </c:pt>
                <c:pt idx="1446">
                  <c:v>241.168959999999</c:v>
                </c:pt>
                <c:pt idx="1447">
                  <c:v>241.80987999999999</c:v>
                </c:pt>
                <c:pt idx="1448">
                  <c:v>242.57380000000001</c:v>
                </c:pt>
                <c:pt idx="1449">
                  <c:v>243.22587999999999</c:v>
                </c:pt>
                <c:pt idx="1450">
                  <c:v>243.82875999999999</c:v>
                </c:pt>
                <c:pt idx="1451">
                  <c:v>244.35159999999999</c:v>
                </c:pt>
                <c:pt idx="1452">
                  <c:v>244.80063999999999</c:v>
                </c:pt>
                <c:pt idx="1453">
                  <c:v>245.2054</c:v>
                </c:pt>
                <c:pt idx="1454">
                  <c:v>245.59540000000001</c:v>
                </c:pt>
                <c:pt idx="1455">
                  <c:v>246.00299999999999</c:v>
                </c:pt>
              </c:numCache>
            </c:numRef>
          </c:xVal>
          <c:yVal>
            <c:numRef>
              <c:f>'Kontrol statik ganguan kiri 1'!$E$2:$E$1500</c:f>
              <c:numCache>
                <c:formatCode>General</c:formatCode>
                <c:ptCount val="1499"/>
                <c:pt idx="0">
                  <c:v>186.63499999999999</c:v>
                </c:pt>
                <c:pt idx="1">
                  <c:v>185.98</c:v>
                </c:pt>
                <c:pt idx="2">
                  <c:v>185.45599999999999</c:v>
                </c:pt>
                <c:pt idx="3">
                  <c:v>183.09800000000001</c:v>
                </c:pt>
                <c:pt idx="4">
                  <c:v>182.96700000000001</c:v>
                </c:pt>
                <c:pt idx="5">
                  <c:v>182.83600000000001</c:v>
                </c:pt>
                <c:pt idx="6">
                  <c:v>182.83600000000001</c:v>
                </c:pt>
                <c:pt idx="7">
                  <c:v>184.40799999999999</c:v>
                </c:pt>
                <c:pt idx="8">
                  <c:v>185.84899999999999</c:v>
                </c:pt>
                <c:pt idx="9">
                  <c:v>185.45599999999999</c:v>
                </c:pt>
                <c:pt idx="10">
                  <c:v>185.06299999999999</c:v>
                </c:pt>
                <c:pt idx="11">
                  <c:v>184.53899999999999</c:v>
                </c:pt>
                <c:pt idx="12">
                  <c:v>183.75299999999999</c:v>
                </c:pt>
                <c:pt idx="13">
                  <c:v>183.09800000000001</c:v>
                </c:pt>
                <c:pt idx="14">
                  <c:v>182.83600000000001</c:v>
                </c:pt>
                <c:pt idx="15">
                  <c:v>182.83600000000001</c:v>
                </c:pt>
                <c:pt idx="16">
                  <c:v>183.49100000000001</c:v>
                </c:pt>
                <c:pt idx="17">
                  <c:v>184.14599999999999</c:v>
                </c:pt>
                <c:pt idx="18">
                  <c:v>184.67</c:v>
                </c:pt>
                <c:pt idx="19">
                  <c:v>183.49100000000001</c:v>
                </c:pt>
                <c:pt idx="20">
                  <c:v>182.83600000000001</c:v>
                </c:pt>
                <c:pt idx="21">
                  <c:v>182.05</c:v>
                </c:pt>
                <c:pt idx="22">
                  <c:v>181.65700000000001</c:v>
                </c:pt>
                <c:pt idx="23">
                  <c:v>182.18100000000001</c:v>
                </c:pt>
                <c:pt idx="24">
                  <c:v>183.41128</c:v>
                </c:pt>
                <c:pt idx="25">
                  <c:v>182.92284000000001</c:v>
                </c:pt>
                <c:pt idx="26">
                  <c:v>182.90188000000001</c:v>
                </c:pt>
                <c:pt idx="27">
                  <c:v>182.83376000000001</c:v>
                </c:pt>
                <c:pt idx="28">
                  <c:v>182.87567999999999</c:v>
                </c:pt>
                <c:pt idx="29">
                  <c:v>182.35892000000001</c:v>
                </c:pt>
                <c:pt idx="30">
                  <c:v>181.84739999999999</c:v>
                </c:pt>
                <c:pt idx="31">
                  <c:v>181.10108</c:v>
                </c:pt>
                <c:pt idx="32">
                  <c:v>180.49039999999999</c:v>
                </c:pt>
                <c:pt idx="33">
                  <c:v>179.8116</c:v>
                </c:pt>
                <c:pt idx="34">
                  <c:v>179.13803999999999</c:v>
                </c:pt>
                <c:pt idx="35">
                  <c:v>178.4802</c:v>
                </c:pt>
                <c:pt idx="36">
                  <c:v>177.86428000000001</c:v>
                </c:pt>
                <c:pt idx="37">
                  <c:v>177.1232</c:v>
                </c:pt>
                <c:pt idx="38">
                  <c:v>176.27268000000001</c:v>
                </c:pt>
                <c:pt idx="39">
                  <c:v>175.49552</c:v>
                </c:pt>
                <c:pt idx="40">
                  <c:v>174.770759999999</c:v>
                </c:pt>
                <c:pt idx="41">
                  <c:v>173.79275999999999</c:v>
                </c:pt>
                <c:pt idx="42">
                  <c:v>172.80428000000001</c:v>
                </c:pt>
                <c:pt idx="43">
                  <c:v>171.81056000000001</c:v>
                </c:pt>
                <c:pt idx="44">
                  <c:v>170.48035999999999</c:v>
                </c:pt>
                <c:pt idx="45">
                  <c:v>169.20779999999999</c:v>
                </c:pt>
                <c:pt idx="46">
                  <c:v>167.99288000000001</c:v>
                </c:pt>
                <c:pt idx="47">
                  <c:v>166.85656</c:v>
                </c:pt>
                <c:pt idx="48">
                  <c:v>165.73071999999999</c:v>
                </c:pt>
                <c:pt idx="49">
                  <c:v>165.02520000000001</c:v>
                </c:pt>
                <c:pt idx="50">
                  <c:v>164.31443999999999</c:v>
                </c:pt>
                <c:pt idx="51">
                  <c:v>163.14668</c:v>
                </c:pt>
                <c:pt idx="52">
                  <c:v>162.01035999999999</c:v>
                </c:pt>
                <c:pt idx="53">
                  <c:v>160.81639999999999</c:v>
                </c:pt>
                <c:pt idx="54">
                  <c:v>160.14967999999999</c:v>
                </c:pt>
                <c:pt idx="55">
                  <c:v>159.45151999999999</c:v>
                </c:pt>
                <c:pt idx="56">
                  <c:v>158.97244000000001</c:v>
                </c:pt>
                <c:pt idx="57">
                  <c:v>158.30531999999999</c:v>
                </c:pt>
                <c:pt idx="58">
                  <c:v>157.65916000000001</c:v>
                </c:pt>
                <c:pt idx="59">
                  <c:v>157.03396000000001</c:v>
                </c:pt>
                <c:pt idx="60">
                  <c:v>156.40876</c:v>
                </c:pt>
                <c:pt idx="61">
                  <c:v>155.77832000000001</c:v>
                </c:pt>
                <c:pt idx="62">
                  <c:v>155.31495999999899</c:v>
                </c:pt>
                <c:pt idx="63">
                  <c:v>155.00819999999999</c:v>
                </c:pt>
                <c:pt idx="64">
                  <c:v>154.6438</c:v>
                </c:pt>
                <c:pt idx="65">
                  <c:v>154.227</c:v>
                </c:pt>
                <c:pt idx="66">
                  <c:v>154.03200000000001</c:v>
                </c:pt>
                <c:pt idx="67">
                  <c:v>153.82128</c:v>
                </c:pt>
                <c:pt idx="68">
                  <c:v>153.61055999999999</c:v>
                </c:pt>
                <c:pt idx="69">
                  <c:v>153.79396</c:v>
                </c:pt>
                <c:pt idx="70">
                  <c:v>153.95115999999999</c:v>
                </c:pt>
                <c:pt idx="71">
                  <c:v>154.06644</c:v>
                </c:pt>
                <c:pt idx="72">
                  <c:v>154.10836</c:v>
                </c:pt>
                <c:pt idx="73">
                  <c:v>154.11884000000001</c:v>
                </c:pt>
                <c:pt idx="74">
                  <c:v>154.06644</c:v>
                </c:pt>
                <c:pt idx="75">
                  <c:v>153.96688</c:v>
                </c:pt>
                <c:pt idx="76">
                  <c:v>153.88303999999999</c:v>
                </c:pt>
                <c:pt idx="77">
                  <c:v>153.82015999999999</c:v>
                </c:pt>
                <c:pt idx="78">
                  <c:v>153.80444</c:v>
                </c:pt>
                <c:pt idx="79">
                  <c:v>153.83588</c:v>
                </c:pt>
                <c:pt idx="80">
                  <c:v>153.92496</c:v>
                </c:pt>
                <c:pt idx="81">
                  <c:v>154.02976000000001</c:v>
                </c:pt>
                <c:pt idx="82">
                  <c:v>154.12407999999999</c:v>
                </c:pt>
                <c:pt idx="83">
                  <c:v>154.20792</c:v>
                </c:pt>
                <c:pt idx="84">
                  <c:v>154.28652</c:v>
                </c:pt>
                <c:pt idx="85">
                  <c:v>154.37559999999999</c:v>
                </c:pt>
                <c:pt idx="86">
                  <c:v>154.45419999999999</c:v>
                </c:pt>
                <c:pt idx="87">
                  <c:v>154.527559999999</c:v>
                </c:pt>
                <c:pt idx="88">
                  <c:v>154.57995999999901</c:v>
                </c:pt>
                <c:pt idx="89">
                  <c:v>154.63235999999901</c:v>
                </c:pt>
                <c:pt idx="90">
                  <c:v>154.69523999999899</c:v>
                </c:pt>
                <c:pt idx="91">
                  <c:v>154.768599999999</c:v>
                </c:pt>
                <c:pt idx="92">
                  <c:v>154.84196</c:v>
                </c:pt>
                <c:pt idx="93">
                  <c:v>154.88911999999999</c:v>
                </c:pt>
                <c:pt idx="94">
                  <c:v>154.92055999999999</c:v>
                </c:pt>
                <c:pt idx="95">
                  <c:v>154.94675999999899</c:v>
                </c:pt>
                <c:pt idx="96">
                  <c:v>154.99915999999899</c:v>
                </c:pt>
                <c:pt idx="97">
                  <c:v>155.08823999999899</c:v>
                </c:pt>
                <c:pt idx="98">
                  <c:v>155.20875999999899</c:v>
                </c:pt>
                <c:pt idx="99">
                  <c:v>155.07896</c:v>
                </c:pt>
                <c:pt idx="100">
                  <c:v>155.27807999999899</c:v>
                </c:pt>
                <c:pt idx="101">
                  <c:v>155.51388</c:v>
                </c:pt>
                <c:pt idx="102">
                  <c:v>155.39223999999899</c:v>
                </c:pt>
                <c:pt idx="103">
                  <c:v>155.28631999999999</c:v>
                </c:pt>
                <c:pt idx="104">
                  <c:v>155.18564000000001</c:v>
                </c:pt>
                <c:pt idx="105">
                  <c:v>155.07971999999901</c:v>
                </c:pt>
                <c:pt idx="106">
                  <c:v>154.99475999999899</c:v>
                </c:pt>
                <c:pt idx="107">
                  <c:v>154.92552000000001</c:v>
                </c:pt>
                <c:pt idx="108">
                  <c:v>154.85628</c:v>
                </c:pt>
                <c:pt idx="109">
                  <c:v>154.81556</c:v>
                </c:pt>
                <c:pt idx="110">
                  <c:v>154.75912</c:v>
                </c:pt>
                <c:pt idx="111">
                  <c:v>154.46243999999999</c:v>
                </c:pt>
                <c:pt idx="112">
                  <c:v>154.24124</c:v>
                </c:pt>
                <c:pt idx="113">
                  <c:v>153.79823999999999</c:v>
                </c:pt>
                <c:pt idx="114">
                  <c:v>153.35</c:v>
                </c:pt>
                <c:pt idx="115">
                  <c:v>152.89652000000001</c:v>
                </c:pt>
                <c:pt idx="116">
                  <c:v>152.43780000000001</c:v>
                </c:pt>
                <c:pt idx="117">
                  <c:v>151.96335999999999</c:v>
                </c:pt>
                <c:pt idx="118">
                  <c:v>151.72120000000001</c:v>
                </c:pt>
                <c:pt idx="119">
                  <c:v>151.45808</c:v>
                </c:pt>
                <c:pt idx="120">
                  <c:v>151.17400000000001</c:v>
                </c:pt>
                <c:pt idx="121">
                  <c:v>150.85324</c:v>
                </c:pt>
                <c:pt idx="122">
                  <c:v>150.48532</c:v>
                </c:pt>
                <c:pt idx="123">
                  <c:v>150.07023999999899</c:v>
                </c:pt>
                <c:pt idx="124">
                  <c:v>150.26292000000001</c:v>
                </c:pt>
                <c:pt idx="125">
                  <c:v>150.11619999999999</c:v>
                </c:pt>
                <c:pt idx="126">
                  <c:v>149.91708</c:v>
                </c:pt>
                <c:pt idx="127">
                  <c:v>150.44332</c:v>
                </c:pt>
                <c:pt idx="128">
                  <c:v>150.9486</c:v>
                </c:pt>
                <c:pt idx="129">
                  <c:v>151.4434</c:v>
                </c:pt>
                <c:pt idx="130">
                  <c:v>151.6122</c:v>
                </c:pt>
                <c:pt idx="131">
                  <c:v>151.76003999999901</c:v>
                </c:pt>
                <c:pt idx="132">
                  <c:v>151.90787999999901</c:v>
                </c:pt>
                <c:pt idx="133">
                  <c:v>152.07144</c:v>
                </c:pt>
                <c:pt idx="134">
                  <c:v>152.22219999999999</c:v>
                </c:pt>
                <c:pt idx="135">
                  <c:v>151.87716</c:v>
                </c:pt>
                <c:pt idx="136">
                  <c:v>151.78283999999999</c:v>
                </c:pt>
                <c:pt idx="137">
                  <c:v>151.62876</c:v>
                </c:pt>
                <c:pt idx="138">
                  <c:v>151.70696000000001</c:v>
                </c:pt>
                <c:pt idx="139">
                  <c:v>151.79040000000001</c:v>
                </c:pt>
                <c:pt idx="140">
                  <c:v>151.86859999999999</c:v>
                </c:pt>
                <c:pt idx="141">
                  <c:v>151.94155999999899</c:v>
                </c:pt>
                <c:pt idx="142">
                  <c:v>152.02500000000001</c:v>
                </c:pt>
                <c:pt idx="143">
                  <c:v>151.88664</c:v>
                </c:pt>
                <c:pt idx="144">
                  <c:v>151.77447999999899</c:v>
                </c:pt>
                <c:pt idx="145">
                  <c:v>151.66756000000001</c:v>
                </c:pt>
                <c:pt idx="146">
                  <c:v>151.56587999999999</c:v>
                </c:pt>
                <c:pt idx="147">
                  <c:v>151.46943999999999</c:v>
                </c:pt>
                <c:pt idx="148">
                  <c:v>151.57656</c:v>
                </c:pt>
                <c:pt idx="149">
                  <c:v>151.310519999999</c:v>
                </c:pt>
                <c:pt idx="150">
                  <c:v>151.321</c:v>
                </c:pt>
                <c:pt idx="151">
                  <c:v>151.320999999999</c:v>
                </c:pt>
                <c:pt idx="152">
                  <c:v>151.22959999999901</c:v>
                </c:pt>
                <c:pt idx="153">
                  <c:v>151.41996</c:v>
                </c:pt>
                <c:pt idx="154">
                  <c:v>151.46923999999899</c:v>
                </c:pt>
                <c:pt idx="155">
                  <c:v>151.77115999999901</c:v>
                </c:pt>
                <c:pt idx="156">
                  <c:v>152.19452571428499</c:v>
                </c:pt>
                <c:pt idx="157">
                  <c:v>152.70504571428501</c:v>
                </c:pt>
                <c:pt idx="158">
                  <c:v>153.19460571428499</c:v>
                </c:pt>
                <c:pt idx="159">
                  <c:v>153.67892571428499</c:v>
                </c:pt>
                <c:pt idx="160">
                  <c:v>154.685245714285</c:v>
                </c:pt>
                <c:pt idx="161">
                  <c:v>155.63585142857099</c:v>
                </c:pt>
                <c:pt idx="162">
                  <c:v>156.219531428571</c:v>
                </c:pt>
                <c:pt idx="163">
                  <c:v>156.48477142857101</c:v>
                </c:pt>
                <c:pt idx="164">
                  <c:v>157.04749142857099</c:v>
                </c:pt>
                <c:pt idx="165">
                  <c:v>158.069531428571</c:v>
                </c:pt>
                <c:pt idx="166">
                  <c:v>159.05489142857101</c:v>
                </c:pt>
                <c:pt idx="167">
                  <c:v>159.87973714285701</c:v>
                </c:pt>
                <c:pt idx="168">
                  <c:v>160.765537142857</c:v>
                </c:pt>
                <c:pt idx="169">
                  <c:v>161.593697142857</c:v>
                </c:pt>
                <c:pt idx="170">
                  <c:v>162.374697142857</c:v>
                </c:pt>
                <c:pt idx="171">
                  <c:v>163.10853714285699</c:v>
                </c:pt>
                <c:pt idx="172">
                  <c:v>163.800457142857</c:v>
                </c:pt>
                <c:pt idx="173">
                  <c:v>164.27309714285701</c:v>
                </c:pt>
                <c:pt idx="174">
                  <c:v>164.756217142857</c:v>
                </c:pt>
                <c:pt idx="175">
                  <c:v>164.96805714285699</c:v>
                </c:pt>
                <c:pt idx="176">
                  <c:v>165.20085714285699</c:v>
                </c:pt>
                <c:pt idx="177">
                  <c:v>165.162377142857</c:v>
                </c:pt>
                <c:pt idx="178">
                  <c:v>164.815937142857</c:v>
                </c:pt>
                <c:pt idx="179">
                  <c:v>164.58437714285699</c:v>
                </c:pt>
                <c:pt idx="180">
                  <c:v>164.492371428571</c:v>
                </c:pt>
                <c:pt idx="181">
                  <c:v>164.25272000000001</c:v>
                </c:pt>
                <c:pt idx="182">
                  <c:v>163.92724000000001</c:v>
                </c:pt>
                <c:pt idx="183">
                  <c:v>163.67995999999999</c:v>
                </c:pt>
                <c:pt idx="184">
                  <c:v>163.89703999999901</c:v>
                </c:pt>
                <c:pt idx="185">
                  <c:v>164.077439999999</c:v>
                </c:pt>
                <c:pt idx="186">
                  <c:v>164.762194285714</c:v>
                </c:pt>
                <c:pt idx="187">
                  <c:v>165.89863999999901</c:v>
                </c:pt>
                <c:pt idx="188">
                  <c:v>167.41971999999899</c:v>
                </c:pt>
                <c:pt idx="189">
                  <c:v>168.596159999999</c:v>
                </c:pt>
                <c:pt idx="190">
                  <c:v>169.28183999999999</c:v>
                </c:pt>
                <c:pt idx="191">
                  <c:v>169.993719999999</c:v>
                </c:pt>
                <c:pt idx="192">
                  <c:v>170.86611428571399</c:v>
                </c:pt>
                <c:pt idx="193">
                  <c:v>171.677554285714</c:v>
                </c:pt>
                <c:pt idx="194">
                  <c:v>172.54663428571399</c:v>
                </c:pt>
                <c:pt idx="195">
                  <c:v>173.36190095238001</c:v>
                </c:pt>
                <c:pt idx="196">
                  <c:v>174.175266666666</c:v>
                </c:pt>
                <c:pt idx="197">
                  <c:v>175.10198666666599</c:v>
                </c:pt>
                <c:pt idx="198">
                  <c:v>176.00774666666601</c:v>
                </c:pt>
                <c:pt idx="199">
                  <c:v>176.87682666666601</c:v>
                </c:pt>
                <c:pt idx="200">
                  <c:v>177.70922666666601</c:v>
                </c:pt>
                <c:pt idx="201">
                  <c:v>178.525906666666</c:v>
                </c:pt>
                <c:pt idx="202">
                  <c:v>179.33734666666601</c:v>
                </c:pt>
                <c:pt idx="203">
                  <c:v>180.154026666666</c:v>
                </c:pt>
                <c:pt idx="204">
                  <c:v>180.965466666666</c:v>
                </c:pt>
                <c:pt idx="205">
                  <c:v>181.65307238095201</c:v>
                </c:pt>
                <c:pt idx="206">
                  <c:v>182.335438095238</c:v>
                </c:pt>
                <c:pt idx="207">
                  <c:v>183.19363809523799</c:v>
                </c:pt>
                <c:pt idx="208">
                  <c:v>184.43799809523799</c:v>
                </c:pt>
                <c:pt idx="209">
                  <c:v>185.191798095238</c:v>
                </c:pt>
                <c:pt idx="210">
                  <c:v>186.24307809523799</c:v>
                </c:pt>
                <c:pt idx="211">
                  <c:v>187.02831809523801</c:v>
                </c:pt>
                <c:pt idx="212">
                  <c:v>187.95311238095201</c:v>
                </c:pt>
                <c:pt idx="213">
                  <c:v>188.769792380952</c:v>
                </c:pt>
                <c:pt idx="214">
                  <c:v>189.581232380952</c:v>
                </c:pt>
                <c:pt idx="215">
                  <c:v>190.35599238095199</c:v>
                </c:pt>
                <c:pt idx="216">
                  <c:v>191.078352380952</c:v>
                </c:pt>
                <c:pt idx="217">
                  <c:v>191.748312380952</c:v>
                </c:pt>
                <c:pt idx="218">
                  <c:v>192.47922666666599</c:v>
                </c:pt>
                <c:pt idx="219">
                  <c:v>193.081066666666</c:v>
                </c:pt>
                <c:pt idx="220">
                  <c:v>193.78387999999899</c:v>
                </c:pt>
                <c:pt idx="221">
                  <c:v>194.55147428571399</c:v>
                </c:pt>
                <c:pt idx="222">
                  <c:v>195.242394285714</c:v>
                </c:pt>
                <c:pt idx="223">
                  <c:v>195.95427428571401</c:v>
                </c:pt>
                <c:pt idx="224">
                  <c:v>196.70807428571399</c:v>
                </c:pt>
                <c:pt idx="225">
                  <c:v>197.472354285714</c:v>
                </c:pt>
                <c:pt idx="226">
                  <c:v>198.231394285714</c:v>
                </c:pt>
                <c:pt idx="227">
                  <c:v>198.979954285714</c:v>
                </c:pt>
                <c:pt idx="228">
                  <c:v>199.728514285714</c:v>
                </c:pt>
                <c:pt idx="229">
                  <c:v>200.498034285714</c:v>
                </c:pt>
                <c:pt idx="230">
                  <c:v>201.412348571428</c:v>
                </c:pt>
                <c:pt idx="231">
                  <c:v>202.34238285714201</c:v>
                </c:pt>
                <c:pt idx="232">
                  <c:v>203.22194285714201</c:v>
                </c:pt>
                <c:pt idx="233">
                  <c:v>203.62142285714199</c:v>
                </c:pt>
                <c:pt idx="234">
                  <c:v>203.98422285714199</c:v>
                </c:pt>
                <c:pt idx="235">
                  <c:v>204.89754285714201</c:v>
                </c:pt>
                <c:pt idx="236">
                  <c:v>205.60206285714199</c:v>
                </c:pt>
                <c:pt idx="237">
                  <c:v>206.066542857142</c:v>
                </c:pt>
                <c:pt idx="238">
                  <c:v>206.37028952380899</c:v>
                </c:pt>
                <c:pt idx="239">
                  <c:v>206.576889523809</c:v>
                </c:pt>
                <c:pt idx="240">
                  <c:v>206.38200952380899</c:v>
                </c:pt>
                <c:pt idx="241">
                  <c:v>206.12332380952299</c:v>
                </c:pt>
                <c:pt idx="242">
                  <c:v>205.84036380952301</c:v>
                </c:pt>
                <c:pt idx="243">
                  <c:v>205.53312952380901</c:v>
                </c:pt>
                <c:pt idx="244">
                  <c:v>205.39164952380901</c:v>
                </c:pt>
                <c:pt idx="245">
                  <c:v>205.286849523809</c:v>
                </c:pt>
                <c:pt idx="246">
                  <c:v>205.187289523809</c:v>
                </c:pt>
                <c:pt idx="247">
                  <c:v>205.087729523809</c:v>
                </c:pt>
                <c:pt idx="248">
                  <c:v>205.00912952380901</c:v>
                </c:pt>
                <c:pt idx="249">
                  <c:v>204.925289523809</c:v>
                </c:pt>
                <c:pt idx="250">
                  <c:v>204.88336952380899</c:v>
                </c:pt>
                <c:pt idx="251">
                  <c:v>204.89908952380901</c:v>
                </c:pt>
                <c:pt idx="252">
                  <c:v>204.956729523809</c:v>
                </c:pt>
                <c:pt idx="253">
                  <c:v>205.024849523809</c:v>
                </c:pt>
                <c:pt idx="254">
                  <c:v>205.066769523809</c:v>
                </c:pt>
                <c:pt idx="255">
                  <c:v>205.08248952380899</c:v>
                </c:pt>
                <c:pt idx="256">
                  <c:v>205.10868952380901</c:v>
                </c:pt>
                <c:pt idx="257">
                  <c:v>204.88960952380901</c:v>
                </c:pt>
                <c:pt idx="258">
                  <c:v>204.74912952380899</c:v>
                </c:pt>
                <c:pt idx="259">
                  <c:v>204.692489523809</c:v>
                </c:pt>
                <c:pt idx="260">
                  <c:v>203.84024952380901</c:v>
                </c:pt>
                <c:pt idx="261">
                  <c:v>203.02992952380899</c:v>
                </c:pt>
                <c:pt idx="262">
                  <c:v>202.230089523809</c:v>
                </c:pt>
                <c:pt idx="263">
                  <c:v>201.62766285714201</c:v>
                </c:pt>
                <c:pt idx="264">
                  <c:v>201.16954285714201</c:v>
                </c:pt>
                <c:pt idx="265">
                  <c:v>201.18102285714201</c:v>
                </c:pt>
                <c:pt idx="266">
                  <c:v>201.34014857142799</c:v>
                </c:pt>
                <c:pt idx="267">
                  <c:v>201.596908571428</c:v>
                </c:pt>
                <c:pt idx="268">
                  <c:v>201.84318857142799</c:v>
                </c:pt>
                <c:pt idx="269">
                  <c:v>202.09470857142799</c:v>
                </c:pt>
                <c:pt idx="270">
                  <c:v>202.372428571428</c:v>
                </c:pt>
                <c:pt idx="271">
                  <c:v>202.702548571428</c:v>
                </c:pt>
                <c:pt idx="272">
                  <c:v>203.085068571428</c:v>
                </c:pt>
                <c:pt idx="273">
                  <c:v>203.50426857142801</c:v>
                </c:pt>
                <c:pt idx="274">
                  <c:v>203.93918857142799</c:v>
                </c:pt>
                <c:pt idx="275">
                  <c:v>204.374108571428</c:v>
                </c:pt>
                <c:pt idx="276">
                  <c:v>204.798548571428</c:v>
                </c:pt>
                <c:pt idx="277">
                  <c:v>205.24394857142801</c:v>
                </c:pt>
                <c:pt idx="278">
                  <c:v>205.20117714285701</c:v>
                </c:pt>
                <c:pt idx="279">
                  <c:v>205.19163714285699</c:v>
                </c:pt>
                <c:pt idx="280">
                  <c:v>204.56140285714201</c:v>
                </c:pt>
                <c:pt idx="281">
                  <c:v>203.94688857142799</c:v>
                </c:pt>
                <c:pt idx="282">
                  <c:v>203.196402857142</c:v>
                </c:pt>
                <c:pt idx="283">
                  <c:v>202.30112285714199</c:v>
                </c:pt>
                <c:pt idx="284">
                  <c:v>201.39012285714199</c:v>
                </c:pt>
                <c:pt idx="285">
                  <c:v>200.452922857142</c:v>
                </c:pt>
                <c:pt idx="286">
                  <c:v>199.40236857142801</c:v>
                </c:pt>
                <c:pt idx="287">
                  <c:v>198.45468857142799</c:v>
                </c:pt>
                <c:pt idx="288">
                  <c:v>197.527968571428</c:v>
                </c:pt>
                <c:pt idx="289">
                  <c:v>196.63268857142799</c:v>
                </c:pt>
                <c:pt idx="290">
                  <c:v>195.76360857142799</c:v>
                </c:pt>
                <c:pt idx="291">
                  <c:v>194.905008571428</c:v>
                </c:pt>
                <c:pt idx="292">
                  <c:v>194.06736857142801</c:v>
                </c:pt>
                <c:pt idx="293">
                  <c:v>193.245448571428</c:v>
                </c:pt>
                <c:pt idx="294">
                  <c:v>192.42876857142801</c:v>
                </c:pt>
                <c:pt idx="295">
                  <c:v>191.606848571428</c:v>
                </c:pt>
                <c:pt idx="296">
                  <c:v>190.774448571428</c:v>
                </c:pt>
                <c:pt idx="297">
                  <c:v>189.94204857142799</c:v>
                </c:pt>
                <c:pt idx="298">
                  <c:v>189.114888571428</c:v>
                </c:pt>
                <c:pt idx="299">
                  <c:v>188.31392857142799</c:v>
                </c:pt>
                <c:pt idx="300">
                  <c:v>187.53392857142799</c:v>
                </c:pt>
                <c:pt idx="301">
                  <c:v>186.75392857142799</c:v>
                </c:pt>
                <c:pt idx="302">
                  <c:v>185.979168571428</c:v>
                </c:pt>
                <c:pt idx="303">
                  <c:v>185.37182000000001</c:v>
                </c:pt>
                <c:pt idx="304">
                  <c:v>184.06351999999899</c:v>
                </c:pt>
                <c:pt idx="305">
                  <c:v>183.36967999999899</c:v>
                </c:pt>
                <c:pt idx="306">
                  <c:v>182.39408</c:v>
                </c:pt>
                <c:pt idx="307">
                  <c:v>181.77744571428499</c:v>
                </c:pt>
                <c:pt idx="308">
                  <c:v>181.253205714285</c:v>
                </c:pt>
                <c:pt idx="309">
                  <c:v>180.72896571428501</c:v>
                </c:pt>
                <c:pt idx="310">
                  <c:v>180.22568571428499</c:v>
                </c:pt>
                <c:pt idx="311">
                  <c:v>179.57999999999899</c:v>
                </c:pt>
                <c:pt idx="312">
                  <c:v>178.94479428571401</c:v>
                </c:pt>
                <c:pt idx="313">
                  <c:v>178.222434285714</c:v>
                </c:pt>
                <c:pt idx="314">
                  <c:v>177.37099999999899</c:v>
                </c:pt>
                <c:pt idx="315">
                  <c:v>176.51432571428501</c:v>
                </c:pt>
                <c:pt idx="316">
                  <c:v>175.75528571428501</c:v>
                </c:pt>
                <c:pt idx="317">
                  <c:v>174.98052571428499</c:v>
                </c:pt>
                <c:pt idx="318">
                  <c:v>174.19004571428499</c:v>
                </c:pt>
                <c:pt idx="319">
                  <c:v>173.38908571428499</c:v>
                </c:pt>
                <c:pt idx="320">
                  <c:v>172.58812571428501</c:v>
                </c:pt>
                <c:pt idx="321">
                  <c:v>171.792405714285</c:v>
                </c:pt>
                <c:pt idx="322">
                  <c:v>170.97572571428501</c:v>
                </c:pt>
                <c:pt idx="323">
                  <c:v>170.073792380952</c:v>
                </c:pt>
                <c:pt idx="324">
                  <c:v>169.14041904761899</c:v>
                </c:pt>
                <c:pt idx="325">
                  <c:v>168.23989904761899</c:v>
                </c:pt>
                <c:pt idx="326">
                  <c:v>167.31841904761899</c:v>
                </c:pt>
                <c:pt idx="327">
                  <c:v>166.41931238095199</c:v>
                </c:pt>
                <c:pt idx="328">
                  <c:v>165.75571238095199</c:v>
                </c:pt>
                <c:pt idx="329">
                  <c:v>165.801752380952</c:v>
                </c:pt>
                <c:pt idx="330">
                  <c:v>165.78783238095201</c:v>
                </c:pt>
                <c:pt idx="331">
                  <c:v>166.060912380952</c:v>
                </c:pt>
                <c:pt idx="332">
                  <c:v>165.872152380952</c:v>
                </c:pt>
                <c:pt idx="333">
                  <c:v>165.69911238095199</c:v>
                </c:pt>
                <c:pt idx="334">
                  <c:v>165.53131238095199</c:v>
                </c:pt>
                <c:pt idx="335">
                  <c:v>165.59711809523799</c:v>
                </c:pt>
                <c:pt idx="336">
                  <c:v>165.78675809523801</c:v>
                </c:pt>
                <c:pt idx="337">
                  <c:v>165.64111238095199</c:v>
                </c:pt>
                <c:pt idx="338">
                  <c:v>165.387352380952</c:v>
                </c:pt>
                <c:pt idx="339">
                  <c:v>165.27314666666601</c:v>
                </c:pt>
                <c:pt idx="340">
                  <c:v>165.17990095238</c:v>
                </c:pt>
                <c:pt idx="341">
                  <c:v>164.99950095238</c:v>
                </c:pt>
                <c:pt idx="342">
                  <c:v>164.35474095238001</c:v>
                </c:pt>
                <c:pt idx="343">
                  <c:v>163.70474095238001</c:v>
                </c:pt>
                <c:pt idx="344">
                  <c:v>163.05474095238</c:v>
                </c:pt>
                <c:pt idx="345">
                  <c:v>162.39950095238001</c:v>
                </c:pt>
                <c:pt idx="346">
                  <c:v>161.74426095237999</c:v>
                </c:pt>
                <c:pt idx="347">
                  <c:v>160.80706095238</c:v>
                </c:pt>
                <c:pt idx="348">
                  <c:v>159.928914285714</c:v>
                </c:pt>
                <c:pt idx="349">
                  <c:v>159.13460761904699</c:v>
                </c:pt>
                <c:pt idx="350">
                  <c:v>158.23077333333299</c:v>
                </c:pt>
                <c:pt idx="351">
                  <c:v>157.42649904761899</c:v>
                </c:pt>
                <c:pt idx="352">
                  <c:v>156.23027428571399</c:v>
                </c:pt>
                <c:pt idx="353">
                  <c:v>154.98691428571399</c:v>
                </c:pt>
                <c:pt idx="354">
                  <c:v>154.02531428571399</c:v>
                </c:pt>
                <c:pt idx="355">
                  <c:v>153.071274285714</c:v>
                </c:pt>
                <c:pt idx="356">
                  <c:v>152.075314285714</c:v>
                </c:pt>
                <c:pt idx="357">
                  <c:v>151.637634285714</c:v>
                </c:pt>
                <c:pt idx="358">
                  <c:v>150.97291428571401</c:v>
                </c:pt>
                <c:pt idx="359">
                  <c:v>149.91931428571399</c:v>
                </c:pt>
                <c:pt idx="360">
                  <c:v>148.64258857142801</c:v>
                </c:pt>
                <c:pt idx="361">
                  <c:v>147.22650857142801</c:v>
                </c:pt>
                <c:pt idx="362">
                  <c:v>145.72831428571399</c:v>
                </c:pt>
                <c:pt idx="363">
                  <c:v>144.31203428571399</c:v>
                </c:pt>
                <c:pt idx="364">
                  <c:v>142.81384</c:v>
                </c:pt>
                <c:pt idx="365">
                  <c:v>141.47092000000001</c:v>
                </c:pt>
                <c:pt idx="366">
                  <c:v>140.12799999999999</c:v>
                </c:pt>
                <c:pt idx="367">
                  <c:v>139.35231428571399</c:v>
                </c:pt>
                <c:pt idx="368">
                  <c:v>138.395154285714</c:v>
                </c:pt>
                <c:pt idx="369">
                  <c:v>137.25651999999999</c:v>
                </c:pt>
                <c:pt idx="370">
                  <c:v>136.21028000000001</c:v>
                </c:pt>
                <c:pt idx="371">
                  <c:v>135.13784000000001</c:v>
                </c:pt>
                <c:pt idx="372">
                  <c:v>134.36832000000001</c:v>
                </c:pt>
                <c:pt idx="373">
                  <c:v>133.527365714285</c:v>
                </c:pt>
                <c:pt idx="374">
                  <c:v>132.67069142857099</c:v>
                </c:pt>
                <c:pt idx="375">
                  <c:v>132.009285714285</c:v>
                </c:pt>
                <c:pt idx="376">
                  <c:v>131.382634285714</c:v>
                </c:pt>
                <c:pt idx="377">
                  <c:v>130.97028571428501</c:v>
                </c:pt>
                <c:pt idx="378">
                  <c:v>130.67460571428501</c:v>
                </c:pt>
                <c:pt idx="379">
                  <c:v>130.05000571428499</c:v>
                </c:pt>
                <c:pt idx="380">
                  <c:v>129.34448571428501</c:v>
                </c:pt>
                <c:pt idx="381">
                  <c:v>128.607525714285</c:v>
                </c:pt>
                <c:pt idx="382">
                  <c:v>127.617325714285</c:v>
                </c:pt>
                <c:pt idx="383">
                  <c:v>126.822725714285</c:v>
                </c:pt>
                <c:pt idx="384">
                  <c:v>126.401285714285</c:v>
                </c:pt>
                <c:pt idx="385">
                  <c:v>125.99032571428501</c:v>
                </c:pt>
                <c:pt idx="386">
                  <c:v>125.866365714285</c:v>
                </c:pt>
                <c:pt idx="387">
                  <c:v>126.06217142857101</c:v>
                </c:pt>
                <c:pt idx="388">
                  <c:v>126.366091428571</c:v>
                </c:pt>
                <c:pt idx="389">
                  <c:v>126.844319999999</c:v>
                </c:pt>
                <c:pt idx="390">
                  <c:v>127.135834285714</c:v>
                </c:pt>
                <c:pt idx="391">
                  <c:v>127.329714285714</c:v>
                </c:pt>
                <c:pt idx="392">
                  <c:v>127.39451999999901</c:v>
                </c:pt>
                <c:pt idx="393">
                  <c:v>127.593639999999</c:v>
                </c:pt>
                <c:pt idx="394">
                  <c:v>127.916594285714</c:v>
                </c:pt>
                <c:pt idx="395">
                  <c:v>128.077108571428</c:v>
                </c:pt>
                <c:pt idx="396">
                  <c:v>128.122342857142</c:v>
                </c:pt>
                <c:pt idx="397">
                  <c:v>128.013716190476</c:v>
                </c:pt>
                <c:pt idx="398">
                  <c:v>127.931264761904</c:v>
                </c:pt>
                <c:pt idx="399">
                  <c:v>127.902139047619</c:v>
                </c:pt>
                <c:pt idx="400">
                  <c:v>127.59105333333299</c:v>
                </c:pt>
                <c:pt idx="401">
                  <c:v>127.05849904761899</c:v>
                </c:pt>
                <c:pt idx="402">
                  <c:v>126.66025904761899</c:v>
                </c:pt>
                <c:pt idx="403">
                  <c:v>126.385853333333</c:v>
                </c:pt>
                <c:pt idx="404">
                  <c:v>126.127167619047</c:v>
                </c:pt>
                <c:pt idx="405">
                  <c:v>126.321899047619</c:v>
                </c:pt>
                <c:pt idx="406">
                  <c:v>126.743339047619</c:v>
                </c:pt>
                <c:pt idx="407">
                  <c:v>127.375767619047</c:v>
                </c:pt>
                <c:pt idx="408">
                  <c:v>128.47540761904699</c:v>
                </c:pt>
                <c:pt idx="409">
                  <c:v>129.594081904761</c:v>
                </c:pt>
                <c:pt idx="410">
                  <c:v>130.61843619047599</c:v>
                </c:pt>
                <c:pt idx="411">
                  <c:v>131.56419047618999</c:v>
                </c:pt>
                <c:pt idx="412">
                  <c:v>132.45754476190399</c:v>
                </c:pt>
                <c:pt idx="413">
                  <c:v>133.31945904761901</c:v>
                </c:pt>
                <c:pt idx="414">
                  <c:v>134.04181904761899</c:v>
                </c:pt>
                <c:pt idx="415">
                  <c:v>134.75893904761901</c:v>
                </c:pt>
                <c:pt idx="416">
                  <c:v>135.54749333333299</c:v>
                </c:pt>
                <c:pt idx="417">
                  <c:v>136.34652761904701</c:v>
                </c:pt>
                <c:pt idx="418">
                  <c:v>137.17176190476101</c:v>
                </c:pt>
                <c:pt idx="419">
                  <c:v>138.01795619047601</c:v>
                </c:pt>
                <c:pt idx="420">
                  <c:v>138.892276190476</c:v>
                </c:pt>
                <c:pt idx="421">
                  <c:v>139.855676190476</c:v>
                </c:pt>
                <c:pt idx="422">
                  <c:v>140.920537142857</c:v>
                </c:pt>
                <c:pt idx="423">
                  <c:v>142.00445714285701</c:v>
                </c:pt>
                <c:pt idx="424">
                  <c:v>142.95121142857101</c:v>
                </c:pt>
                <c:pt idx="425">
                  <c:v>144.02465142857099</c:v>
                </c:pt>
                <c:pt idx="426">
                  <c:v>145.195725714285</c:v>
                </c:pt>
                <c:pt idx="427">
                  <c:v>146.36156</c:v>
                </c:pt>
                <c:pt idx="428">
                  <c:v>147.43499999999901</c:v>
                </c:pt>
                <c:pt idx="429">
                  <c:v>148.51891999999901</c:v>
                </c:pt>
                <c:pt idx="430">
                  <c:v>149.17038285714199</c:v>
                </c:pt>
                <c:pt idx="431">
                  <c:v>149.60037714285701</c:v>
                </c:pt>
                <c:pt idx="432">
                  <c:v>149.93081142857099</c:v>
                </c:pt>
                <c:pt idx="433">
                  <c:v>149.884502857142</c:v>
                </c:pt>
                <c:pt idx="434">
                  <c:v>149.96202857142799</c:v>
                </c:pt>
                <c:pt idx="435">
                  <c:v>150.24006285714199</c:v>
                </c:pt>
                <c:pt idx="436">
                  <c:v>150.523337142857</c:v>
                </c:pt>
                <c:pt idx="437">
                  <c:v>151.191908571428</c:v>
                </c:pt>
                <c:pt idx="438">
                  <c:v>151.82380000000001</c:v>
                </c:pt>
                <c:pt idx="439">
                  <c:v>152.429491428571</c:v>
                </c:pt>
                <c:pt idx="440">
                  <c:v>153.14853714285701</c:v>
                </c:pt>
                <c:pt idx="441">
                  <c:v>153.857102857142</c:v>
                </c:pt>
                <c:pt idx="442">
                  <c:v>154.54994857142799</c:v>
                </c:pt>
                <c:pt idx="443">
                  <c:v>155.23231428571401</c:v>
                </c:pt>
                <c:pt idx="444">
                  <c:v>155.89895999999999</c:v>
                </c:pt>
                <c:pt idx="445">
                  <c:v>156.53940571428501</c:v>
                </c:pt>
                <c:pt idx="446">
                  <c:v>157.158891428571</c:v>
                </c:pt>
                <c:pt idx="447">
                  <c:v>157.773137142857</c:v>
                </c:pt>
                <c:pt idx="448">
                  <c:v>158.387382857142</c:v>
                </c:pt>
                <c:pt idx="449">
                  <c:v>159.012108571428</c:v>
                </c:pt>
                <c:pt idx="450">
                  <c:v>159.636834285714</c:v>
                </c:pt>
                <c:pt idx="451">
                  <c:v>160.26679999999999</c:v>
                </c:pt>
                <c:pt idx="452">
                  <c:v>160.98584571428501</c:v>
                </c:pt>
                <c:pt idx="453">
                  <c:v>161.58537142857099</c:v>
                </c:pt>
                <c:pt idx="454">
                  <c:v>162.211097142857</c:v>
                </c:pt>
                <c:pt idx="455">
                  <c:v>162.863022857142</c:v>
                </c:pt>
                <c:pt idx="456">
                  <c:v>163.535908571428</c:v>
                </c:pt>
                <c:pt idx="457">
                  <c:v>164.09736571428499</c:v>
                </c:pt>
                <c:pt idx="458">
                  <c:v>164.666914285714</c:v>
                </c:pt>
                <c:pt idx="459">
                  <c:v>165.009754285714</c:v>
                </c:pt>
                <c:pt idx="460">
                  <c:v>164.96537142857099</c:v>
                </c:pt>
                <c:pt idx="461">
                  <c:v>165.15293714285701</c:v>
                </c:pt>
                <c:pt idx="462">
                  <c:v>165.78317142857099</c:v>
                </c:pt>
                <c:pt idx="463">
                  <c:v>166.76560571428499</c:v>
                </c:pt>
                <c:pt idx="464">
                  <c:v>167.73231999999999</c:v>
                </c:pt>
                <c:pt idx="465">
                  <c:v>168.53852000000001</c:v>
                </c:pt>
                <c:pt idx="466">
                  <c:v>169.30804000000001</c:v>
                </c:pt>
                <c:pt idx="467">
                  <c:v>170.03563999999901</c:v>
                </c:pt>
                <c:pt idx="468">
                  <c:v>170.60986666666599</c:v>
                </c:pt>
                <c:pt idx="469">
                  <c:v>171.190746666666</c:v>
                </c:pt>
                <c:pt idx="470">
                  <c:v>171.69302666666599</c:v>
                </c:pt>
                <c:pt idx="471">
                  <c:v>172.68204</c:v>
                </c:pt>
                <c:pt idx="472">
                  <c:v>174.49879999999999</c:v>
                </c:pt>
                <c:pt idx="473">
                  <c:v>176.24744000000001</c:v>
                </c:pt>
                <c:pt idx="474">
                  <c:v>177.81460571428499</c:v>
                </c:pt>
                <c:pt idx="475">
                  <c:v>179.437485714285</c:v>
                </c:pt>
                <c:pt idx="476">
                  <c:v>180.99748571428501</c:v>
                </c:pt>
                <c:pt idx="477">
                  <c:v>182.43696571428501</c:v>
                </c:pt>
                <c:pt idx="478">
                  <c:v>184.075979047619</c:v>
                </c:pt>
                <c:pt idx="479">
                  <c:v>185.68879238095201</c:v>
                </c:pt>
                <c:pt idx="480">
                  <c:v>187.30160571428499</c:v>
                </c:pt>
                <c:pt idx="481">
                  <c:v>188.91965904761901</c:v>
                </c:pt>
                <c:pt idx="482">
                  <c:v>190.54295238095199</c:v>
                </c:pt>
                <c:pt idx="483">
                  <c:v>192.16215601731599</c:v>
                </c:pt>
                <c:pt idx="484">
                  <c:v>193.838999653679</c:v>
                </c:pt>
                <c:pt idx="485">
                  <c:v>195.744477575757</c:v>
                </c:pt>
                <c:pt idx="486">
                  <c:v>197.444206926406</c:v>
                </c:pt>
                <c:pt idx="487">
                  <c:v>198.34741056276999</c:v>
                </c:pt>
                <c:pt idx="488">
                  <c:v>198.96129419913399</c:v>
                </c:pt>
                <c:pt idx="489">
                  <c:v>199.62757783549699</c:v>
                </c:pt>
                <c:pt idx="490">
                  <c:v>200.16129783549701</c:v>
                </c:pt>
                <c:pt idx="491">
                  <c:v>201.05245783549699</c:v>
                </c:pt>
                <c:pt idx="492">
                  <c:v>201.980297835497</c:v>
                </c:pt>
                <c:pt idx="493">
                  <c:v>203.11993298701299</c:v>
                </c:pt>
                <c:pt idx="494">
                  <c:v>204.36389298701201</c:v>
                </c:pt>
                <c:pt idx="495">
                  <c:v>205.62014632034601</c:v>
                </c:pt>
                <c:pt idx="496">
                  <c:v>206.56017298701201</c:v>
                </c:pt>
                <c:pt idx="497">
                  <c:v>206.84819965367899</c:v>
                </c:pt>
                <c:pt idx="498">
                  <c:v>207.23054632034601</c:v>
                </c:pt>
                <c:pt idx="499">
                  <c:v>207.65530060606</c:v>
                </c:pt>
                <c:pt idx="500">
                  <c:v>208.06626060606001</c:v>
                </c:pt>
                <c:pt idx="501">
                  <c:v>208.49818060606</c:v>
                </c:pt>
                <c:pt idx="502">
                  <c:v>209.06574060605999</c:v>
                </c:pt>
                <c:pt idx="503">
                  <c:v>209.50612727272701</c:v>
                </c:pt>
                <c:pt idx="504">
                  <c:v>210.20207393939299</c:v>
                </c:pt>
                <c:pt idx="505">
                  <c:v>211.068327272727</c:v>
                </c:pt>
                <c:pt idx="506">
                  <c:v>211.743313939393</c:v>
                </c:pt>
                <c:pt idx="507">
                  <c:v>212.44450060605999</c:v>
                </c:pt>
                <c:pt idx="508">
                  <c:v>213.07217696969599</c:v>
                </c:pt>
                <c:pt idx="509">
                  <c:v>213.71849333333299</c:v>
                </c:pt>
                <c:pt idx="510">
                  <c:v>214.19883636363599</c:v>
                </c:pt>
                <c:pt idx="511">
                  <c:v>214.700139393939</c:v>
                </c:pt>
                <c:pt idx="512">
                  <c:v>215.20668242424199</c:v>
                </c:pt>
                <c:pt idx="513">
                  <c:v>215.697505454545</c:v>
                </c:pt>
                <c:pt idx="514">
                  <c:v>216.19014181818099</c:v>
                </c:pt>
                <c:pt idx="515">
                  <c:v>216.85202181818099</c:v>
                </c:pt>
                <c:pt idx="516">
                  <c:v>217.05750181818101</c:v>
                </c:pt>
                <c:pt idx="517">
                  <c:v>217.28394181818101</c:v>
                </c:pt>
                <c:pt idx="518">
                  <c:v>217.333853333333</c:v>
                </c:pt>
                <c:pt idx="519">
                  <c:v>217.432813333333</c:v>
                </c:pt>
                <c:pt idx="520">
                  <c:v>217.45901333333299</c:v>
                </c:pt>
                <c:pt idx="521">
                  <c:v>217.34614666666599</c:v>
                </c:pt>
                <c:pt idx="522">
                  <c:v>217.09421333333299</c:v>
                </c:pt>
                <c:pt idx="523">
                  <c:v>217.00230666666599</c:v>
                </c:pt>
                <c:pt idx="524">
                  <c:v>216.92430666666601</c:v>
                </c:pt>
                <c:pt idx="525">
                  <c:v>216.95574666666599</c:v>
                </c:pt>
                <c:pt idx="526">
                  <c:v>216.787728484848</c:v>
                </c:pt>
                <c:pt idx="527">
                  <c:v>216.41516848484801</c:v>
                </c:pt>
                <c:pt idx="528">
                  <c:v>216.11072848484801</c:v>
                </c:pt>
                <c:pt idx="529">
                  <c:v>215.329528484848</c:v>
                </c:pt>
                <c:pt idx="530">
                  <c:v>214.43566181818099</c:v>
                </c:pt>
                <c:pt idx="531">
                  <c:v>213.78546181818101</c:v>
                </c:pt>
                <c:pt idx="532">
                  <c:v>213.21386181818099</c:v>
                </c:pt>
                <c:pt idx="533">
                  <c:v>212.663221818181</c:v>
                </c:pt>
                <c:pt idx="534">
                  <c:v>212.14634181818101</c:v>
                </c:pt>
                <c:pt idx="535">
                  <c:v>211.60779515151501</c:v>
                </c:pt>
                <c:pt idx="536">
                  <c:v>211.09544848484799</c:v>
                </c:pt>
                <c:pt idx="537">
                  <c:v>210.28400848484799</c:v>
                </c:pt>
                <c:pt idx="538">
                  <c:v>209.50400848484799</c:v>
                </c:pt>
                <c:pt idx="539">
                  <c:v>208.57788848484799</c:v>
                </c:pt>
                <c:pt idx="540">
                  <c:v>207.56328848484799</c:v>
                </c:pt>
                <c:pt idx="541">
                  <c:v>206.54183515151499</c:v>
                </c:pt>
                <c:pt idx="542">
                  <c:v>205.348815151515</c:v>
                </c:pt>
                <c:pt idx="543">
                  <c:v>204.266895151515</c:v>
                </c:pt>
                <c:pt idx="544">
                  <c:v>202.959241818181</c:v>
                </c:pt>
                <c:pt idx="545">
                  <c:v>201.88497515151499</c:v>
                </c:pt>
                <c:pt idx="546">
                  <c:v>200.84738848484801</c:v>
                </c:pt>
                <c:pt idx="547">
                  <c:v>199.820281818181</c:v>
                </c:pt>
                <c:pt idx="548">
                  <c:v>198.56220181818099</c:v>
                </c:pt>
                <c:pt idx="549">
                  <c:v>197.33284181818101</c:v>
                </c:pt>
                <c:pt idx="550">
                  <c:v>195.822828484848</c:v>
                </c:pt>
                <c:pt idx="551">
                  <c:v>194.43084666666601</c:v>
                </c:pt>
                <c:pt idx="552">
                  <c:v>193.165406666666</c:v>
                </c:pt>
                <c:pt idx="553">
                  <c:v>191.89996666666599</c:v>
                </c:pt>
                <c:pt idx="554">
                  <c:v>190.860966666666</c:v>
                </c:pt>
                <c:pt idx="555">
                  <c:v>189.75908666666601</c:v>
                </c:pt>
                <c:pt idx="556">
                  <c:v>188.72850666666599</c:v>
                </c:pt>
                <c:pt idx="557">
                  <c:v>187.732546666666</c:v>
                </c:pt>
                <c:pt idx="558">
                  <c:v>186.736586666666</c:v>
                </c:pt>
                <c:pt idx="559">
                  <c:v>185.54701523809501</c:v>
                </c:pt>
                <c:pt idx="560">
                  <c:v>184.49268380952299</c:v>
                </c:pt>
                <c:pt idx="561">
                  <c:v>183.41215238095199</c:v>
                </c:pt>
                <c:pt idx="562">
                  <c:v>182.65346571428501</c:v>
                </c:pt>
                <c:pt idx="563">
                  <c:v>181.88429904761901</c:v>
                </c:pt>
                <c:pt idx="564">
                  <c:v>180.92999047619</c:v>
                </c:pt>
                <c:pt idx="565">
                  <c:v>180.095601904761</c:v>
                </c:pt>
                <c:pt idx="566">
                  <c:v>179.41763523809499</c:v>
                </c:pt>
                <c:pt idx="567">
                  <c:v>178.911235238095</c:v>
                </c:pt>
                <c:pt idx="568">
                  <c:v>178.42756190476101</c:v>
                </c:pt>
                <c:pt idx="569">
                  <c:v>178.03055523809499</c:v>
                </c:pt>
                <c:pt idx="570">
                  <c:v>177.43648857142799</c:v>
                </c:pt>
                <c:pt idx="571">
                  <c:v>176.82670190476099</c:v>
                </c:pt>
                <c:pt idx="572">
                  <c:v>176.08903523809499</c:v>
                </c:pt>
                <c:pt idx="573">
                  <c:v>175.23467523809501</c:v>
                </c:pt>
                <c:pt idx="574">
                  <c:v>174.529155238095</c:v>
                </c:pt>
                <c:pt idx="575">
                  <c:v>174.052488571428</c:v>
                </c:pt>
                <c:pt idx="576">
                  <c:v>173.67155523809501</c:v>
                </c:pt>
                <c:pt idx="577">
                  <c:v>173.30634190476101</c:v>
                </c:pt>
                <c:pt idx="578">
                  <c:v>172.84922190476101</c:v>
                </c:pt>
                <c:pt idx="579">
                  <c:v>172.23731523809499</c:v>
                </c:pt>
                <c:pt idx="580">
                  <c:v>171.50911523809501</c:v>
                </c:pt>
                <c:pt idx="581">
                  <c:v>170.60017523809501</c:v>
                </c:pt>
                <c:pt idx="582">
                  <c:v>169.25725523809501</c:v>
                </c:pt>
                <c:pt idx="583">
                  <c:v>167.56213523809501</c:v>
                </c:pt>
                <c:pt idx="584">
                  <c:v>166.071106666666</c:v>
                </c:pt>
                <c:pt idx="585">
                  <c:v>164.66391809523799</c:v>
                </c:pt>
                <c:pt idx="586">
                  <c:v>163.24624952380901</c:v>
                </c:pt>
                <c:pt idx="587">
                  <c:v>161.82296285714199</c:v>
                </c:pt>
                <c:pt idx="588">
                  <c:v>160.57230285714201</c:v>
                </c:pt>
                <c:pt idx="589">
                  <c:v>159.96661142857101</c:v>
                </c:pt>
                <c:pt idx="590">
                  <c:v>159.715239999999</c:v>
                </c:pt>
                <c:pt idx="591">
                  <c:v>159.566145714285</c:v>
                </c:pt>
                <c:pt idx="592">
                  <c:v>159.20964571428499</c:v>
                </c:pt>
                <c:pt idx="593">
                  <c:v>158.42964571428499</c:v>
                </c:pt>
                <c:pt idx="594">
                  <c:v>157.16326571428499</c:v>
                </c:pt>
                <c:pt idx="595">
                  <c:v>156.23349999999999</c:v>
                </c:pt>
                <c:pt idx="596">
                  <c:v>155.20609999999999</c:v>
                </c:pt>
                <c:pt idx="597">
                  <c:v>154.21942571428499</c:v>
                </c:pt>
                <c:pt idx="598">
                  <c:v>153.58755904761901</c:v>
                </c:pt>
                <c:pt idx="599">
                  <c:v>152.79183904761899</c:v>
                </c:pt>
                <c:pt idx="600">
                  <c:v>151.88607904761901</c:v>
                </c:pt>
                <c:pt idx="601">
                  <c:v>150.98697238095201</c:v>
                </c:pt>
                <c:pt idx="602">
                  <c:v>150.05642571428501</c:v>
                </c:pt>
                <c:pt idx="603">
                  <c:v>149.27018571428499</c:v>
                </c:pt>
                <c:pt idx="604">
                  <c:v>148.748772380952</c:v>
                </c:pt>
                <c:pt idx="605">
                  <c:v>148.45369238095199</c:v>
                </c:pt>
                <c:pt idx="606">
                  <c:v>148.304732380952</c:v>
                </c:pt>
                <c:pt idx="607">
                  <c:v>148.51321238095201</c:v>
                </c:pt>
                <c:pt idx="608">
                  <c:v>148.79717238095199</c:v>
                </c:pt>
                <c:pt idx="609">
                  <c:v>149.03397238095201</c:v>
                </c:pt>
                <c:pt idx="610">
                  <c:v>149.19741238095199</c:v>
                </c:pt>
                <c:pt idx="611">
                  <c:v>149.56945238095199</c:v>
                </c:pt>
                <c:pt idx="612">
                  <c:v>149.87195904761899</c:v>
                </c:pt>
                <c:pt idx="613">
                  <c:v>149.94943904761899</c:v>
                </c:pt>
                <c:pt idx="614">
                  <c:v>149.68519904761899</c:v>
                </c:pt>
                <c:pt idx="615">
                  <c:v>149.02471904761899</c:v>
                </c:pt>
                <c:pt idx="616">
                  <c:v>148.24803333333301</c:v>
                </c:pt>
                <c:pt idx="617">
                  <c:v>147.68399333333301</c:v>
                </c:pt>
                <c:pt idx="618">
                  <c:v>147.54869333333301</c:v>
                </c:pt>
                <c:pt idx="619">
                  <c:v>147.90501333333299</c:v>
                </c:pt>
                <c:pt idx="620">
                  <c:v>148.05365904761899</c:v>
                </c:pt>
                <c:pt idx="621">
                  <c:v>148.268499047619</c:v>
                </c:pt>
                <c:pt idx="622">
                  <c:v>148.544293333333</c:v>
                </c:pt>
                <c:pt idx="623">
                  <c:v>148.64768000000001</c:v>
                </c:pt>
                <c:pt idx="624">
                  <c:v>148.85728</c:v>
                </c:pt>
                <c:pt idx="625">
                  <c:v>149.07736</c:v>
                </c:pt>
                <c:pt idx="626">
                  <c:v>149.30268000000001</c:v>
                </c:pt>
                <c:pt idx="627">
                  <c:v>149.50703999999999</c:v>
                </c:pt>
                <c:pt idx="628">
                  <c:v>149.63803999999999</c:v>
                </c:pt>
                <c:pt idx="629">
                  <c:v>149.65899999999999</c:v>
                </c:pt>
                <c:pt idx="630">
                  <c:v>149.48276571428499</c:v>
                </c:pt>
                <c:pt idx="631">
                  <c:v>149.35176571428499</c:v>
                </c:pt>
                <c:pt idx="632">
                  <c:v>149.19980571428499</c:v>
                </c:pt>
                <c:pt idx="633">
                  <c:v>149.282645714285</c:v>
                </c:pt>
                <c:pt idx="634">
                  <c:v>149.34976571428501</c:v>
                </c:pt>
                <c:pt idx="635">
                  <c:v>149.45356571428499</c:v>
                </c:pt>
                <c:pt idx="636">
                  <c:v>149.32780571428501</c:v>
                </c:pt>
                <c:pt idx="637">
                  <c:v>149.22824571428501</c:v>
                </c:pt>
                <c:pt idx="638">
                  <c:v>149.27871999999999</c:v>
                </c:pt>
                <c:pt idx="639">
                  <c:v>149.25775999999999</c:v>
                </c:pt>
                <c:pt idx="640">
                  <c:v>149.28396000000001</c:v>
                </c:pt>
                <c:pt idx="641">
                  <c:v>149.32587999999899</c:v>
                </c:pt>
                <c:pt idx="642">
                  <c:v>149.37827999999999</c:v>
                </c:pt>
                <c:pt idx="643">
                  <c:v>149.41495999999901</c:v>
                </c:pt>
                <c:pt idx="644">
                  <c:v>149.44116</c:v>
                </c:pt>
                <c:pt idx="645">
                  <c:v>149.47783999999999</c:v>
                </c:pt>
                <c:pt idx="646">
                  <c:v>149.51975999999999</c:v>
                </c:pt>
                <c:pt idx="647">
                  <c:v>149.54071999999999</c:v>
                </c:pt>
                <c:pt idx="648">
                  <c:v>149.530239999999</c:v>
                </c:pt>
                <c:pt idx="649">
                  <c:v>149.50404</c:v>
                </c:pt>
                <c:pt idx="650">
                  <c:v>149.34876571428501</c:v>
                </c:pt>
                <c:pt idx="651">
                  <c:v>149.28064571428499</c:v>
                </c:pt>
                <c:pt idx="652">
                  <c:v>149.21252571428499</c:v>
                </c:pt>
                <c:pt idx="653">
                  <c:v>149.16012571428499</c:v>
                </c:pt>
                <c:pt idx="654">
                  <c:v>149.13916571428501</c:v>
                </c:pt>
                <c:pt idx="655">
                  <c:v>149.24204</c:v>
                </c:pt>
                <c:pt idx="656">
                  <c:v>149.24204</c:v>
                </c:pt>
                <c:pt idx="657">
                  <c:v>149.2106</c:v>
                </c:pt>
                <c:pt idx="658">
                  <c:v>149.15296000000001</c:v>
                </c:pt>
                <c:pt idx="659">
                  <c:v>149.0796</c:v>
                </c:pt>
                <c:pt idx="660">
                  <c:v>148.98527999999999</c:v>
                </c:pt>
                <c:pt idx="661">
                  <c:v>148.87523999999999</c:v>
                </c:pt>
                <c:pt idx="662">
                  <c:v>148.74947999999901</c:v>
                </c:pt>
                <c:pt idx="663">
                  <c:v>148.47368571428501</c:v>
                </c:pt>
                <c:pt idx="664">
                  <c:v>148.248365714285</c:v>
                </c:pt>
                <c:pt idx="665">
                  <c:v>147.820611428571</c:v>
                </c:pt>
                <c:pt idx="666">
                  <c:v>147.526571428571</c:v>
                </c:pt>
                <c:pt idx="667">
                  <c:v>147.46713142857101</c:v>
                </c:pt>
                <c:pt idx="668">
                  <c:v>147.65277142857099</c:v>
                </c:pt>
                <c:pt idx="669">
                  <c:v>148.27133142857099</c:v>
                </c:pt>
                <c:pt idx="670">
                  <c:v>148.96417714285701</c:v>
                </c:pt>
                <c:pt idx="671">
                  <c:v>149.69701714285699</c:v>
                </c:pt>
                <c:pt idx="672">
                  <c:v>150.377457142857</c:v>
                </c:pt>
                <c:pt idx="673">
                  <c:v>151.015977142857</c:v>
                </c:pt>
                <c:pt idx="674">
                  <c:v>151.596857142857</c:v>
                </c:pt>
                <c:pt idx="675">
                  <c:v>152.228211428571</c:v>
                </c:pt>
                <c:pt idx="676">
                  <c:v>152.81240571428501</c:v>
                </c:pt>
                <c:pt idx="677">
                  <c:v>153.97192571428499</c:v>
                </c:pt>
                <c:pt idx="678">
                  <c:v>155.05284571428501</c:v>
                </c:pt>
                <c:pt idx="679">
                  <c:v>156.566685714285</c:v>
                </c:pt>
                <c:pt idx="680">
                  <c:v>158.054325714285</c:v>
                </c:pt>
                <c:pt idx="681">
                  <c:v>159.63064571428501</c:v>
                </c:pt>
                <c:pt idx="682">
                  <c:v>161.26593142857101</c:v>
                </c:pt>
                <c:pt idx="683">
                  <c:v>162.99885142857099</c:v>
                </c:pt>
                <c:pt idx="684">
                  <c:v>164.67937142857099</c:v>
                </c:pt>
                <c:pt idx="685">
                  <c:v>166.38416571428499</c:v>
                </c:pt>
                <c:pt idx="686">
                  <c:v>167.88128571428501</c:v>
                </c:pt>
                <c:pt idx="687">
                  <c:v>169.305045714285</c:v>
                </c:pt>
                <c:pt idx="688">
                  <c:v>170.671165714285</c:v>
                </c:pt>
                <c:pt idx="689">
                  <c:v>172.26684571428501</c:v>
                </c:pt>
                <c:pt idx="690">
                  <c:v>174.48739999999901</c:v>
                </c:pt>
                <c:pt idx="691">
                  <c:v>177.02811999999901</c:v>
                </c:pt>
                <c:pt idx="692">
                  <c:v>179.52712</c:v>
                </c:pt>
                <c:pt idx="693">
                  <c:v>181.75483999999901</c:v>
                </c:pt>
                <c:pt idx="694">
                  <c:v>183.52867999999901</c:v>
                </c:pt>
                <c:pt idx="695">
                  <c:v>185.22299428571401</c:v>
                </c:pt>
                <c:pt idx="696">
                  <c:v>186.87207428571401</c:v>
                </c:pt>
                <c:pt idx="697">
                  <c:v>188.589274285714</c:v>
                </c:pt>
                <c:pt idx="698">
                  <c:v>190.37459428571401</c:v>
                </c:pt>
                <c:pt idx="699">
                  <c:v>192.19659428571401</c:v>
                </c:pt>
                <c:pt idx="700">
                  <c:v>194.05527428571401</c:v>
                </c:pt>
                <c:pt idx="701">
                  <c:v>195.82156000000001</c:v>
                </c:pt>
                <c:pt idx="702">
                  <c:v>196.96011999999999</c:v>
                </c:pt>
                <c:pt idx="703">
                  <c:v>198.11964</c:v>
                </c:pt>
                <c:pt idx="704">
                  <c:v>198.90719428571401</c:v>
                </c:pt>
                <c:pt idx="705">
                  <c:v>199.602354285714</c:v>
                </c:pt>
                <c:pt idx="706">
                  <c:v>200.22455428571399</c:v>
                </c:pt>
                <c:pt idx="707">
                  <c:v>200.83494857142799</c:v>
                </c:pt>
                <c:pt idx="708">
                  <c:v>201.51870285714199</c:v>
                </c:pt>
                <c:pt idx="709">
                  <c:v>202.19390285714201</c:v>
                </c:pt>
                <c:pt idx="710">
                  <c:v>202.876268571428</c:v>
                </c:pt>
                <c:pt idx="711">
                  <c:v>203.808228571428</c:v>
                </c:pt>
                <c:pt idx="712">
                  <c:v>204.85546857142799</c:v>
                </c:pt>
                <c:pt idx="713">
                  <c:v>206.084182857142</c:v>
                </c:pt>
                <c:pt idx="714">
                  <c:v>207.11477714285701</c:v>
                </c:pt>
                <c:pt idx="715">
                  <c:v>207.67577142857101</c:v>
                </c:pt>
                <c:pt idx="716">
                  <c:v>207.64857142857099</c:v>
                </c:pt>
                <c:pt idx="717">
                  <c:v>207.38657142857099</c:v>
                </c:pt>
                <c:pt idx="718">
                  <c:v>207.15601142857099</c:v>
                </c:pt>
                <c:pt idx="719">
                  <c:v>206.96213142857101</c:v>
                </c:pt>
                <c:pt idx="720">
                  <c:v>206.78921142857101</c:v>
                </c:pt>
                <c:pt idx="721">
                  <c:v>206.64773142857101</c:v>
                </c:pt>
                <c:pt idx="722">
                  <c:v>206.52721142857101</c:v>
                </c:pt>
                <c:pt idx="723">
                  <c:v>206.29333714285701</c:v>
                </c:pt>
                <c:pt idx="724">
                  <c:v>206.122342857142</c:v>
                </c:pt>
                <c:pt idx="725">
                  <c:v>206.03518857142799</c:v>
                </c:pt>
                <c:pt idx="726">
                  <c:v>205.808748571428</c:v>
                </c:pt>
                <c:pt idx="727">
                  <c:v>205.493497142857</c:v>
                </c:pt>
                <c:pt idx="728">
                  <c:v>205.25160571428501</c:v>
                </c:pt>
                <c:pt idx="729">
                  <c:v>204.94875999999999</c:v>
                </c:pt>
                <c:pt idx="730">
                  <c:v>204.75926857142801</c:v>
                </c:pt>
                <c:pt idx="731">
                  <c:v>204.56977714285699</c:v>
                </c:pt>
                <c:pt idx="732">
                  <c:v>204.036908571428</c:v>
                </c:pt>
                <c:pt idx="733">
                  <c:v>203.40116571428501</c:v>
                </c:pt>
                <c:pt idx="734">
                  <c:v>202.56684000000001</c:v>
                </c:pt>
                <c:pt idx="735">
                  <c:v>201.76395428571399</c:v>
                </c:pt>
                <c:pt idx="736">
                  <c:v>200.84247428571399</c:v>
                </c:pt>
                <c:pt idx="737">
                  <c:v>199.947194285714</c:v>
                </c:pt>
                <c:pt idx="738">
                  <c:v>198.76664</c:v>
                </c:pt>
                <c:pt idx="739">
                  <c:v>197.62276571428501</c:v>
                </c:pt>
                <c:pt idx="740">
                  <c:v>196.29888</c:v>
                </c:pt>
                <c:pt idx="741">
                  <c:v>195.125028571428</c:v>
                </c:pt>
                <c:pt idx="742">
                  <c:v>193.99309714285701</c:v>
                </c:pt>
                <c:pt idx="743">
                  <c:v>192.88736571428501</c:v>
                </c:pt>
                <c:pt idx="744">
                  <c:v>191.77639428571399</c:v>
                </c:pt>
                <c:pt idx="745">
                  <c:v>190.50683428571401</c:v>
                </c:pt>
                <c:pt idx="746">
                  <c:v>189.44587428571401</c:v>
                </c:pt>
                <c:pt idx="747">
                  <c:v>188.387302857142</c:v>
                </c:pt>
                <c:pt idx="748">
                  <c:v>187.426365714285</c:v>
                </c:pt>
                <c:pt idx="749">
                  <c:v>186.418268571428</c:v>
                </c:pt>
                <c:pt idx="750">
                  <c:v>185.611142857142</c:v>
                </c:pt>
                <c:pt idx="751">
                  <c:v>184.97998285714201</c:v>
                </c:pt>
                <c:pt idx="752">
                  <c:v>184.49487428571399</c:v>
                </c:pt>
                <c:pt idx="753">
                  <c:v>183.811045714285</c:v>
                </c:pt>
                <c:pt idx="754">
                  <c:v>183.22153714285699</c:v>
                </c:pt>
                <c:pt idx="755">
                  <c:v>182.60582857142799</c:v>
                </c:pt>
                <c:pt idx="756">
                  <c:v>181.96392</c:v>
                </c:pt>
                <c:pt idx="757">
                  <c:v>181.62870857142801</c:v>
                </c:pt>
                <c:pt idx="758">
                  <c:v>181.26729714285699</c:v>
                </c:pt>
                <c:pt idx="759">
                  <c:v>180.969691428571</c:v>
                </c:pt>
                <c:pt idx="760">
                  <c:v>180.63540571428501</c:v>
                </c:pt>
                <c:pt idx="761">
                  <c:v>180.39875428571401</c:v>
                </c:pt>
                <c:pt idx="762">
                  <c:v>180.120182857142</c:v>
                </c:pt>
                <c:pt idx="763">
                  <c:v>180.029251428571</c:v>
                </c:pt>
                <c:pt idx="764">
                  <c:v>180.149771428571</c:v>
                </c:pt>
                <c:pt idx="765">
                  <c:v>180.62414857142801</c:v>
                </c:pt>
                <c:pt idx="766">
                  <c:v>181.06708571428501</c:v>
                </c:pt>
                <c:pt idx="767">
                  <c:v>181.38333714285699</c:v>
                </c:pt>
                <c:pt idx="768">
                  <c:v>181.80922857142801</c:v>
                </c:pt>
                <c:pt idx="769">
                  <c:v>182.21939999999901</c:v>
                </c:pt>
                <c:pt idx="770">
                  <c:v>182.69947999999999</c:v>
                </c:pt>
                <c:pt idx="771">
                  <c:v>182.95</c:v>
                </c:pt>
                <c:pt idx="772">
                  <c:v>183.208611428571</c:v>
                </c:pt>
                <c:pt idx="773">
                  <c:v>183.03430285714199</c:v>
                </c:pt>
                <c:pt idx="774">
                  <c:v>182.71188571428499</c:v>
                </c:pt>
                <c:pt idx="775">
                  <c:v>181.77176</c:v>
                </c:pt>
                <c:pt idx="776">
                  <c:v>180.91023428571401</c:v>
                </c:pt>
                <c:pt idx="777">
                  <c:v>179.99863428571399</c:v>
                </c:pt>
                <c:pt idx="778">
                  <c:v>179.322434285714</c:v>
                </c:pt>
                <c:pt idx="779">
                  <c:v>178.58335428571399</c:v>
                </c:pt>
                <c:pt idx="780">
                  <c:v>177.896674285714</c:v>
                </c:pt>
                <c:pt idx="781">
                  <c:v>177.23095428571401</c:v>
                </c:pt>
                <c:pt idx="782">
                  <c:v>176.57571428571401</c:v>
                </c:pt>
                <c:pt idx="783">
                  <c:v>175.91523428571401</c:v>
                </c:pt>
                <c:pt idx="784">
                  <c:v>175.487165714285</c:v>
                </c:pt>
                <c:pt idx="785">
                  <c:v>175.085297142857</c:v>
                </c:pt>
                <c:pt idx="786">
                  <c:v>174.709628571428</c:v>
                </c:pt>
                <c:pt idx="787">
                  <c:v>174.36539999999999</c:v>
                </c:pt>
                <c:pt idx="788">
                  <c:v>174.16596571428499</c:v>
                </c:pt>
                <c:pt idx="789">
                  <c:v>173.641725714285</c:v>
                </c:pt>
                <c:pt idx="790">
                  <c:v>172.97507999999999</c:v>
                </c:pt>
                <c:pt idx="791">
                  <c:v>172.31891428571399</c:v>
                </c:pt>
                <c:pt idx="792">
                  <c:v>171.77371428571399</c:v>
                </c:pt>
                <c:pt idx="793">
                  <c:v>171.124114285714</c:v>
                </c:pt>
                <c:pt idx="794">
                  <c:v>170.500714285714</c:v>
                </c:pt>
                <c:pt idx="795">
                  <c:v>169.955514285714</c:v>
                </c:pt>
                <c:pt idx="796">
                  <c:v>169.38411428571399</c:v>
                </c:pt>
                <c:pt idx="797">
                  <c:v>168.64171999999999</c:v>
                </c:pt>
                <c:pt idx="798">
                  <c:v>168.374165714285</c:v>
                </c:pt>
                <c:pt idx="799">
                  <c:v>168.169954285714</c:v>
                </c:pt>
                <c:pt idx="800">
                  <c:v>168.13434857142801</c:v>
                </c:pt>
                <c:pt idx="801">
                  <c:v>167.671525714285</c:v>
                </c:pt>
                <c:pt idx="802">
                  <c:v>167.03200571428499</c:v>
                </c:pt>
                <c:pt idx="803">
                  <c:v>166.355805714285</c:v>
                </c:pt>
                <c:pt idx="804">
                  <c:v>165.627205714285</c:v>
                </c:pt>
                <c:pt idx="805">
                  <c:v>164.85668571428499</c:v>
                </c:pt>
                <c:pt idx="806">
                  <c:v>164.10924571428501</c:v>
                </c:pt>
                <c:pt idx="807">
                  <c:v>163.69828571428499</c:v>
                </c:pt>
                <c:pt idx="808">
                  <c:v>163.25064571428501</c:v>
                </c:pt>
                <c:pt idx="809">
                  <c:v>162.81348571428501</c:v>
                </c:pt>
                <c:pt idx="810">
                  <c:v>162.386805714285</c:v>
                </c:pt>
                <c:pt idx="811">
                  <c:v>161.49052571428501</c:v>
                </c:pt>
                <c:pt idx="812">
                  <c:v>160.54748571428499</c:v>
                </c:pt>
                <c:pt idx="813">
                  <c:v>159.51729142857101</c:v>
                </c:pt>
                <c:pt idx="814">
                  <c:v>158.42289142857101</c:v>
                </c:pt>
                <c:pt idx="815">
                  <c:v>157.349451428571</c:v>
                </c:pt>
                <c:pt idx="816">
                  <c:v>156.30221142857101</c:v>
                </c:pt>
                <c:pt idx="817">
                  <c:v>155.254971428571</c:v>
                </c:pt>
                <c:pt idx="818">
                  <c:v>154.19201142857099</c:v>
                </c:pt>
                <c:pt idx="819">
                  <c:v>153.123811428571</c:v>
                </c:pt>
                <c:pt idx="820">
                  <c:v>151.99465714285699</c:v>
                </c:pt>
                <c:pt idx="821">
                  <c:v>150.94410285714201</c:v>
                </c:pt>
                <c:pt idx="822">
                  <c:v>150.146457142857</c:v>
                </c:pt>
                <c:pt idx="823">
                  <c:v>149.369771428571</c:v>
                </c:pt>
                <c:pt idx="824">
                  <c:v>148.73025142857099</c:v>
                </c:pt>
                <c:pt idx="825">
                  <c:v>148.15738857142799</c:v>
                </c:pt>
                <c:pt idx="826">
                  <c:v>148.009817142857</c:v>
                </c:pt>
                <c:pt idx="827">
                  <c:v>148.06321714285701</c:v>
                </c:pt>
                <c:pt idx="828">
                  <c:v>148.058977142857</c:v>
                </c:pt>
                <c:pt idx="829">
                  <c:v>148.10521142857101</c:v>
                </c:pt>
                <c:pt idx="830">
                  <c:v>147.98569142857099</c:v>
                </c:pt>
                <c:pt idx="831">
                  <c:v>147.698297142857</c:v>
                </c:pt>
                <c:pt idx="832">
                  <c:v>147.161577142857</c:v>
                </c:pt>
                <c:pt idx="833">
                  <c:v>146.66153714285699</c:v>
                </c:pt>
                <c:pt idx="834">
                  <c:v>146.151017142857</c:v>
                </c:pt>
                <c:pt idx="835">
                  <c:v>145.61953714285701</c:v>
                </c:pt>
                <c:pt idx="836">
                  <c:v>145.56813714285701</c:v>
                </c:pt>
                <c:pt idx="837">
                  <c:v>145.568737142857</c:v>
                </c:pt>
                <c:pt idx="838">
                  <c:v>145.55885714285699</c:v>
                </c:pt>
                <c:pt idx="839">
                  <c:v>145.72653714285701</c:v>
                </c:pt>
                <c:pt idx="840">
                  <c:v>145.852297142857</c:v>
                </c:pt>
                <c:pt idx="841">
                  <c:v>145.89945714285699</c:v>
                </c:pt>
                <c:pt idx="842">
                  <c:v>145.88897714285699</c:v>
                </c:pt>
                <c:pt idx="843">
                  <c:v>145.81037714285699</c:v>
                </c:pt>
                <c:pt idx="844">
                  <c:v>145.66365714285701</c:v>
                </c:pt>
                <c:pt idx="845">
                  <c:v>145.504531428571</c:v>
                </c:pt>
                <c:pt idx="846">
                  <c:v>145.35396</c:v>
                </c:pt>
                <c:pt idx="847">
                  <c:v>145.20099999999999</c:v>
                </c:pt>
                <c:pt idx="848">
                  <c:v>145.45475999999999</c:v>
                </c:pt>
                <c:pt idx="849">
                  <c:v>146.13619999999901</c:v>
                </c:pt>
                <c:pt idx="850">
                  <c:v>147.052439999999</c:v>
                </c:pt>
                <c:pt idx="851">
                  <c:v>147.963439999999</c:v>
                </c:pt>
                <c:pt idx="852">
                  <c:v>148.907293333333</c:v>
                </c:pt>
                <c:pt idx="853">
                  <c:v>149.83018666666601</c:v>
                </c:pt>
                <c:pt idx="854">
                  <c:v>150.64496571428501</c:v>
                </c:pt>
                <c:pt idx="855">
                  <c:v>151.48784571428499</c:v>
                </c:pt>
                <c:pt idx="856">
                  <c:v>152.407399999999</c:v>
                </c:pt>
                <c:pt idx="857">
                  <c:v>153.20312000000001</c:v>
                </c:pt>
                <c:pt idx="858">
                  <c:v>153.94644</c:v>
                </c:pt>
                <c:pt idx="859">
                  <c:v>154.84595999999999</c:v>
                </c:pt>
                <c:pt idx="860">
                  <c:v>155.69307999999899</c:v>
                </c:pt>
                <c:pt idx="861">
                  <c:v>156.6576</c:v>
                </c:pt>
                <c:pt idx="862">
                  <c:v>157.26468</c:v>
                </c:pt>
                <c:pt idx="863">
                  <c:v>157.871759999999</c:v>
                </c:pt>
                <c:pt idx="864">
                  <c:v>158.50503999999901</c:v>
                </c:pt>
                <c:pt idx="865">
                  <c:v>159.18024</c:v>
                </c:pt>
                <c:pt idx="866">
                  <c:v>159.89735999999999</c:v>
                </c:pt>
                <c:pt idx="867">
                  <c:v>160.65116</c:v>
                </c:pt>
                <c:pt idx="868">
                  <c:v>161.41543999999999</c:v>
                </c:pt>
                <c:pt idx="869">
                  <c:v>162.1902</c:v>
                </c:pt>
                <c:pt idx="870">
                  <c:v>162.99639999999999</c:v>
                </c:pt>
                <c:pt idx="871">
                  <c:v>163.71544571428501</c:v>
                </c:pt>
                <c:pt idx="872">
                  <c:v>164.33400571428501</c:v>
                </c:pt>
                <c:pt idx="873">
                  <c:v>164.514405714285</c:v>
                </c:pt>
                <c:pt idx="874">
                  <c:v>164.282845714285</c:v>
                </c:pt>
                <c:pt idx="875">
                  <c:v>164.02415999999999</c:v>
                </c:pt>
                <c:pt idx="876">
                  <c:v>163.870274285714</c:v>
                </c:pt>
                <c:pt idx="877">
                  <c:v>163.638300952381</c:v>
                </c:pt>
                <c:pt idx="878">
                  <c:v>163.495407619047</c:v>
                </c:pt>
                <c:pt idx="879">
                  <c:v>163.43111428571399</c:v>
                </c:pt>
                <c:pt idx="880">
                  <c:v>163.514954285714</c:v>
                </c:pt>
                <c:pt idx="881">
                  <c:v>163.67215428571399</c:v>
                </c:pt>
                <c:pt idx="882">
                  <c:v>163.88175428571401</c:v>
                </c:pt>
                <c:pt idx="883">
                  <c:v>164.19615428571399</c:v>
                </c:pt>
                <c:pt idx="884">
                  <c:v>164.41723428571399</c:v>
                </c:pt>
                <c:pt idx="885">
                  <c:v>164.343754285714</c:v>
                </c:pt>
                <c:pt idx="886">
                  <c:v>163.82687428571401</c:v>
                </c:pt>
                <c:pt idx="887">
                  <c:v>163.22927428571401</c:v>
                </c:pt>
                <c:pt idx="888">
                  <c:v>162.520708571428</c:v>
                </c:pt>
                <c:pt idx="889">
                  <c:v>161.83834285714201</c:v>
                </c:pt>
                <c:pt idx="890">
                  <c:v>161.04262285714199</c:v>
                </c:pt>
                <c:pt idx="891">
                  <c:v>160.27834285714201</c:v>
                </c:pt>
                <c:pt idx="892">
                  <c:v>159.55074285714201</c:v>
                </c:pt>
                <c:pt idx="893">
                  <c:v>158.886022857142</c:v>
                </c:pt>
                <c:pt idx="894">
                  <c:v>158.19178857142799</c:v>
                </c:pt>
                <c:pt idx="895">
                  <c:v>157.69998857142801</c:v>
                </c:pt>
                <c:pt idx="896">
                  <c:v>157.260588571428</c:v>
                </c:pt>
                <c:pt idx="897">
                  <c:v>156.873588571428</c:v>
                </c:pt>
                <c:pt idx="898">
                  <c:v>156.51278857142799</c:v>
                </c:pt>
                <c:pt idx="899">
                  <c:v>156.12578857142799</c:v>
                </c:pt>
                <c:pt idx="900">
                  <c:v>155.64970857142799</c:v>
                </c:pt>
                <c:pt idx="901">
                  <c:v>154.960714285714</c:v>
                </c:pt>
                <c:pt idx="902">
                  <c:v>154.259314285714</c:v>
                </c:pt>
                <c:pt idx="903">
                  <c:v>153.43739428571399</c:v>
                </c:pt>
                <c:pt idx="904">
                  <c:v>152.34492</c:v>
                </c:pt>
                <c:pt idx="905">
                  <c:v>151.40055428571401</c:v>
                </c:pt>
                <c:pt idx="906">
                  <c:v>150.32187428571399</c:v>
                </c:pt>
                <c:pt idx="907">
                  <c:v>149.22747428571401</c:v>
                </c:pt>
                <c:pt idx="908">
                  <c:v>148.178308571428</c:v>
                </c:pt>
                <c:pt idx="909">
                  <c:v>147.019102857142</c:v>
                </c:pt>
                <c:pt idx="910">
                  <c:v>146.286382857142</c:v>
                </c:pt>
                <c:pt idx="911">
                  <c:v>146.26018285714201</c:v>
                </c:pt>
                <c:pt idx="912">
                  <c:v>147.04742285714201</c:v>
                </c:pt>
                <c:pt idx="913">
                  <c:v>148.091348571428</c:v>
                </c:pt>
                <c:pt idx="914">
                  <c:v>148.967594285714</c:v>
                </c:pt>
                <c:pt idx="915">
                  <c:v>149.836674285714</c:v>
                </c:pt>
                <c:pt idx="916">
                  <c:v>150.59047428571401</c:v>
                </c:pt>
                <c:pt idx="917">
                  <c:v>151.07239428571401</c:v>
                </c:pt>
                <c:pt idx="918">
                  <c:v>151.64279428571399</c:v>
                </c:pt>
                <c:pt idx="919">
                  <c:v>152.42026857142801</c:v>
                </c:pt>
                <c:pt idx="920">
                  <c:v>153.01626857142799</c:v>
                </c:pt>
                <c:pt idx="921">
                  <c:v>153.42422857142799</c:v>
                </c:pt>
                <c:pt idx="922">
                  <c:v>153.77978857142801</c:v>
                </c:pt>
                <c:pt idx="923">
                  <c:v>154.24478857142799</c:v>
                </c:pt>
                <c:pt idx="924">
                  <c:v>154.51650857142801</c:v>
                </c:pt>
                <c:pt idx="925">
                  <c:v>154.95006857142801</c:v>
                </c:pt>
                <c:pt idx="926">
                  <c:v>156.01526857142801</c:v>
                </c:pt>
                <c:pt idx="927">
                  <c:v>157.14334857142799</c:v>
                </c:pt>
                <c:pt idx="928">
                  <c:v>158.047308571428</c:v>
                </c:pt>
                <c:pt idx="929">
                  <c:v>159.48786285714201</c:v>
                </c:pt>
                <c:pt idx="930">
                  <c:v>161.03586857142801</c:v>
                </c:pt>
                <c:pt idx="931">
                  <c:v>162.84838857142799</c:v>
                </c:pt>
                <c:pt idx="932">
                  <c:v>164.84854857142801</c:v>
                </c:pt>
                <c:pt idx="933">
                  <c:v>166.67771428571399</c:v>
                </c:pt>
                <c:pt idx="934">
                  <c:v>168.47543999999999</c:v>
                </c:pt>
                <c:pt idx="935">
                  <c:v>170.05739999999901</c:v>
                </c:pt>
                <c:pt idx="936">
                  <c:v>171.28835428571401</c:v>
                </c:pt>
                <c:pt idx="937">
                  <c:v>172.060188571428</c:v>
                </c:pt>
                <c:pt idx="938">
                  <c:v>172.51338285714201</c:v>
                </c:pt>
                <c:pt idx="939">
                  <c:v>173.81053142857101</c:v>
                </c:pt>
                <c:pt idx="940">
                  <c:v>175.32225142857101</c:v>
                </c:pt>
                <c:pt idx="941">
                  <c:v>177.222851428571</c:v>
                </c:pt>
                <c:pt idx="942">
                  <c:v>179.34293142857101</c:v>
                </c:pt>
                <c:pt idx="943">
                  <c:v>181.412624761904</c:v>
                </c:pt>
                <c:pt idx="944">
                  <c:v>183.309998095238</c:v>
                </c:pt>
                <c:pt idx="945">
                  <c:v>185.11687809523801</c:v>
                </c:pt>
                <c:pt idx="946">
                  <c:v>187.06987809523801</c:v>
                </c:pt>
                <c:pt idx="947">
                  <c:v>189.007158095238</c:v>
                </c:pt>
                <c:pt idx="948">
                  <c:v>190.79831809523799</c:v>
                </c:pt>
                <c:pt idx="949">
                  <c:v>192.77227809523799</c:v>
                </c:pt>
                <c:pt idx="950">
                  <c:v>194.610598095238</c:v>
                </c:pt>
                <c:pt idx="951">
                  <c:v>195.86967809523799</c:v>
                </c:pt>
                <c:pt idx="952">
                  <c:v>197.160198095238</c:v>
                </c:pt>
                <c:pt idx="953">
                  <c:v>198.79535809523799</c:v>
                </c:pt>
                <c:pt idx="954">
                  <c:v>200.19067809523801</c:v>
                </c:pt>
                <c:pt idx="955">
                  <c:v>201.13755809523801</c:v>
                </c:pt>
                <c:pt idx="956">
                  <c:v>201.79259809523799</c:v>
                </c:pt>
                <c:pt idx="957">
                  <c:v>202.28619809523801</c:v>
                </c:pt>
                <c:pt idx="958">
                  <c:v>202.58187809523801</c:v>
                </c:pt>
                <c:pt idx="959">
                  <c:v>202.83284900432901</c:v>
                </c:pt>
                <c:pt idx="960">
                  <c:v>203.218209004328</c:v>
                </c:pt>
                <c:pt idx="961">
                  <c:v>203.21913471861399</c:v>
                </c:pt>
                <c:pt idx="962">
                  <c:v>203.26722043289999</c:v>
                </c:pt>
                <c:pt idx="963">
                  <c:v>203.45678614718599</c:v>
                </c:pt>
                <c:pt idx="964">
                  <c:v>202.912437575757</c:v>
                </c:pt>
                <c:pt idx="965">
                  <c:v>202.060197575757</c:v>
                </c:pt>
                <c:pt idx="966">
                  <c:v>201.07201090909001</c:v>
                </c:pt>
                <c:pt idx="967">
                  <c:v>200.14529090908999</c:v>
                </c:pt>
                <c:pt idx="968">
                  <c:v>199.24335757575699</c:v>
                </c:pt>
                <c:pt idx="969">
                  <c:v>198.467184242424</c:v>
                </c:pt>
                <c:pt idx="970">
                  <c:v>197.860104242424</c:v>
                </c:pt>
                <c:pt idx="971">
                  <c:v>197.20254995670899</c:v>
                </c:pt>
                <c:pt idx="972">
                  <c:v>195.69838995670901</c:v>
                </c:pt>
                <c:pt idx="973">
                  <c:v>193.77682995670901</c:v>
                </c:pt>
                <c:pt idx="974">
                  <c:v>191.91290995671</c:v>
                </c:pt>
                <c:pt idx="975">
                  <c:v>190.12234995671</c:v>
                </c:pt>
                <c:pt idx="976">
                  <c:v>188.410389956709</c:v>
                </c:pt>
                <c:pt idx="977">
                  <c:v>186.77178995670999</c:v>
                </c:pt>
                <c:pt idx="978">
                  <c:v>185.18558995671</c:v>
                </c:pt>
                <c:pt idx="979">
                  <c:v>183.66750995670901</c:v>
                </c:pt>
                <c:pt idx="980">
                  <c:v>181.658869956709</c:v>
                </c:pt>
                <c:pt idx="981">
                  <c:v>179.85378995670999</c:v>
                </c:pt>
                <c:pt idx="982">
                  <c:v>177.75122995670901</c:v>
                </c:pt>
                <c:pt idx="983">
                  <c:v>175.914709956709</c:v>
                </c:pt>
                <c:pt idx="984">
                  <c:v>174.18577904761901</c:v>
                </c:pt>
                <c:pt idx="985">
                  <c:v>172.43249904761899</c:v>
                </c:pt>
                <c:pt idx="986">
                  <c:v>170.99221904761899</c:v>
                </c:pt>
                <c:pt idx="987">
                  <c:v>169.55193904761899</c:v>
                </c:pt>
                <c:pt idx="988">
                  <c:v>168.11165904761901</c:v>
                </c:pt>
                <c:pt idx="989">
                  <c:v>166.68185904761901</c:v>
                </c:pt>
                <c:pt idx="990">
                  <c:v>165.194619047619</c:v>
                </c:pt>
                <c:pt idx="991">
                  <c:v>163.59592571428499</c:v>
                </c:pt>
                <c:pt idx="992">
                  <c:v>161.84204571428501</c:v>
                </c:pt>
                <c:pt idx="993">
                  <c:v>160.04624571428499</c:v>
                </c:pt>
                <c:pt idx="994">
                  <c:v>158.19280571428499</c:v>
                </c:pt>
                <c:pt idx="995">
                  <c:v>156.297445714285</c:v>
                </c:pt>
                <c:pt idx="996">
                  <c:v>154.49972</c:v>
                </c:pt>
                <c:pt idx="997">
                  <c:v>153.61671999999999</c:v>
                </c:pt>
                <c:pt idx="998">
                  <c:v>153.214</c:v>
                </c:pt>
                <c:pt idx="999">
                  <c:v>152.58696</c:v>
                </c:pt>
                <c:pt idx="1000">
                  <c:v>151.490319999999</c:v>
                </c:pt>
                <c:pt idx="1001">
                  <c:v>149.91359999999901</c:v>
                </c:pt>
                <c:pt idx="1002">
                  <c:v>148.24296000000001</c:v>
                </c:pt>
                <c:pt idx="1003">
                  <c:v>146.53039999999999</c:v>
                </c:pt>
                <c:pt idx="1004">
                  <c:v>144.55119999999999</c:v>
                </c:pt>
                <c:pt idx="1005">
                  <c:v>143.30784</c:v>
                </c:pt>
                <c:pt idx="1006">
                  <c:v>142.01208</c:v>
                </c:pt>
                <c:pt idx="1007">
                  <c:v>141.12191428571401</c:v>
                </c:pt>
                <c:pt idx="1008">
                  <c:v>140.35319428571401</c:v>
                </c:pt>
                <c:pt idx="1009">
                  <c:v>139.44339428571399</c:v>
                </c:pt>
                <c:pt idx="1010">
                  <c:v>138.66419428571399</c:v>
                </c:pt>
                <c:pt idx="1011">
                  <c:v>137.83259428571401</c:v>
                </c:pt>
                <c:pt idx="1012">
                  <c:v>137.01671428571399</c:v>
                </c:pt>
                <c:pt idx="1013">
                  <c:v>136.16939428571399</c:v>
                </c:pt>
                <c:pt idx="1014">
                  <c:v>135.264434285714</c:v>
                </c:pt>
                <c:pt idx="1015">
                  <c:v>134.578354285714</c:v>
                </c:pt>
                <c:pt idx="1016">
                  <c:v>133.813674285714</c:v>
                </c:pt>
                <c:pt idx="1017">
                  <c:v>133.10643428571399</c:v>
                </c:pt>
                <c:pt idx="1018">
                  <c:v>132.33107428571401</c:v>
                </c:pt>
                <c:pt idx="1019">
                  <c:v>131.735594285714</c:v>
                </c:pt>
                <c:pt idx="1020">
                  <c:v>131.24199428571399</c:v>
                </c:pt>
                <c:pt idx="1021">
                  <c:v>130.402428571428</c:v>
                </c:pt>
                <c:pt idx="1022">
                  <c:v>129.515702857142</c:v>
                </c:pt>
                <c:pt idx="1023">
                  <c:v>128.58705714285699</c:v>
                </c:pt>
                <c:pt idx="1024">
                  <c:v>127.774617142857</c:v>
                </c:pt>
                <c:pt idx="1025">
                  <c:v>127.447497142857</c:v>
                </c:pt>
                <c:pt idx="1026">
                  <c:v>127.537577142857</c:v>
                </c:pt>
                <c:pt idx="1027">
                  <c:v>127.66725142857101</c:v>
                </c:pt>
                <c:pt idx="1028">
                  <c:v>127.587325714285</c:v>
                </c:pt>
                <c:pt idx="1029">
                  <c:v>127.96545714285701</c:v>
                </c:pt>
                <c:pt idx="1030">
                  <c:v>128.56120571428499</c:v>
                </c:pt>
                <c:pt idx="1031">
                  <c:v>129.42697142857099</c:v>
                </c:pt>
                <c:pt idx="1032">
                  <c:v>130.11981714285699</c:v>
                </c:pt>
                <c:pt idx="1033">
                  <c:v>130.46589714285699</c:v>
                </c:pt>
                <c:pt idx="1034">
                  <c:v>131.25597714285701</c:v>
                </c:pt>
                <c:pt idx="1035">
                  <c:v>131.88925714285699</c:v>
                </c:pt>
                <c:pt idx="1036">
                  <c:v>132.81782857142801</c:v>
                </c:pt>
                <c:pt idx="1037">
                  <c:v>133.71495999999999</c:v>
                </c:pt>
                <c:pt idx="1038">
                  <c:v>134.62257142857101</c:v>
                </c:pt>
                <c:pt idx="1039">
                  <c:v>135.54590285714201</c:v>
                </c:pt>
                <c:pt idx="1040">
                  <c:v>136.685462857142</c:v>
                </c:pt>
                <c:pt idx="1041">
                  <c:v>137.56946285714201</c:v>
                </c:pt>
                <c:pt idx="1042">
                  <c:v>138.33334285714199</c:v>
                </c:pt>
                <c:pt idx="1043">
                  <c:v>139.12866285714199</c:v>
                </c:pt>
                <c:pt idx="1044">
                  <c:v>139.70742285714201</c:v>
                </c:pt>
                <c:pt idx="1045">
                  <c:v>140.61198285714201</c:v>
                </c:pt>
                <c:pt idx="1046">
                  <c:v>141.76294857142801</c:v>
                </c:pt>
                <c:pt idx="1047">
                  <c:v>143.38311428571399</c:v>
                </c:pt>
                <c:pt idx="1048">
                  <c:v>145.02887999999999</c:v>
                </c:pt>
                <c:pt idx="1049">
                  <c:v>146.65176</c:v>
                </c:pt>
                <c:pt idx="1050">
                  <c:v>148.1122</c:v>
                </c:pt>
                <c:pt idx="1051">
                  <c:v>149.55691999999999</c:v>
                </c:pt>
                <c:pt idx="1052">
                  <c:v>150.98784571428499</c:v>
                </c:pt>
                <c:pt idx="1053">
                  <c:v>152.62313142857101</c:v>
                </c:pt>
                <c:pt idx="1054">
                  <c:v>154.03031999999999</c:v>
                </c:pt>
                <c:pt idx="1055">
                  <c:v>155.21465142857099</c:v>
                </c:pt>
                <c:pt idx="1056">
                  <c:v>156.155165714285</c:v>
                </c:pt>
                <c:pt idx="1057">
                  <c:v>157.15000571428499</c:v>
                </c:pt>
                <c:pt idx="1058">
                  <c:v>158.385885714285</c:v>
                </c:pt>
                <c:pt idx="1059">
                  <c:v>159.33456571428499</c:v>
                </c:pt>
                <c:pt idx="1060">
                  <c:v>160.309445714285</c:v>
                </c:pt>
                <c:pt idx="1061">
                  <c:v>161.025714285714</c:v>
                </c:pt>
                <c:pt idx="1062">
                  <c:v>161.721022857142</c:v>
                </c:pt>
                <c:pt idx="1063">
                  <c:v>162.395371428571</c:v>
                </c:pt>
                <c:pt idx="1064">
                  <c:v>163.054</c:v>
                </c:pt>
                <c:pt idx="1065">
                  <c:v>163.49116000000001</c:v>
                </c:pt>
                <c:pt idx="1066">
                  <c:v>164.21008</c:v>
                </c:pt>
                <c:pt idx="1067">
                  <c:v>165.12732</c:v>
                </c:pt>
                <c:pt idx="1068">
                  <c:v>166.0498</c:v>
                </c:pt>
                <c:pt idx="1069">
                  <c:v>166.988</c:v>
                </c:pt>
                <c:pt idx="1070">
                  <c:v>167.47232</c:v>
                </c:pt>
                <c:pt idx="1071">
                  <c:v>168.00904</c:v>
                </c:pt>
                <c:pt idx="1072">
                  <c:v>168.03988000000001</c:v>
                </c:pt>
                <c:pt idx="1073">
                  <c:v>167.99271999999999</c:v>
                </c:pt>
                <c:pt idx="1074">
                  <c:v>167.98223999999999</c:v>
                </c:pt>
                <c:pt idx="1075">
                  <c:v>168.01892000000001</c:v>
                </c:pt>
                <c:pt idx="1076">
                  <c:v>168.10739999999899</c:v>
                </c:pt>
                <c:pt idx="1077">
                  <c:v>168.14348000000001</c:v>
                </c:pt>
                <c:pt idx="1078">
                  <c:v>168.10095999999999</c:v>
                </c:pt>
                <c:pt idx="1079">
                  <c:v>167.969359999999</c:v>
                </c:pt>
                <c:pt idx="1080">
                  <c:v>167.965239999999</c:v>
                </c:pt>
                <c:pt idx="1081">
                  <c:v>167.86680000000001</c:v>
                </c:pt>
                <c:pt idx="1082">
                  <c:v>168.394159999999</c:v>
                </c:pt>
                <c:pt idx="1083">
                  <c:v>168.85863999999901</c:v>
                </c:pt>
                <c:pt idx="1084">
                  <c:v>169.53967999999901</c:v>
                </c:pt>
                <c:pt idx="1085">
                  <c:v>170.210239999999</c:v>
                </c:pt>
                <c:pt idx="1086">
                  <c:v>170.88603999999901</c:v>
                </c:pt>
                <c:pt idx="1087">
                  <c:v>171.74464</c:v>
                </c:pt>
                <c:pt idx="1088">
                  <c:v>172.748034285714</c:v>
                </c:pt>
                <c:pt idx="1089">
                  <c:v>173.67475428571399</c:v>
                </c:pt>
                <c:pt idx="1090">
                  <c:v>174.60671428571399</c:v>
                </c:pt>
                <c:pt idx="1091">
                  <c:v>175.51771428571399</c:v>
                </c:pt>
                <c:pt idx="1092">
                  <c:v>176.381554285714</c:v>
                </c:pt>
                <c:pt idx="1093">
                  <c:v>177.20347428571401</c:v>
                </c:pt>
                <c:pt idx="1094">
                  <c:v>177.96775428571399</c:v>
                </c:pt>
                <c:pt idx="1095">
                  <c:v>178.690114285714</c:v>
                </c:pt>
                <c:pt idx="1096">
                  <c:v>179.39151428571401</c:v>
                </c:pt>
                <c:pt idx="1097">
                  <c:v>180.087674285714</c:v>
                </c:pt>
                <c:pt idx="1098">
                  <c:v>180.79431428571399</c:v>
                </c:pt>
                <c:pt idx="1099">
                  <c:v>181.485234285714</c:v>
                </c:pt>
                <c:pt idx="1100">
                  <c:v>182.10803428571401</c:v>
                </c:pt>
                <c:pt idx="1101">
                  <c:v>182.80903428571401</c:v>
                </c:pt>
                <c:pt idx="1102">
                  <c:v>184.417794285714</c:v>
                </c:pt>
                <c:pt idx="1103">
                  <c:v>186.13751999999999</c:v>
                </c:pt>
                <c:pt idx="1104">
                  <c:v>187.97059999999999</c:v>
                </c:pt>
                <c:pt idx="1105">
                  <c:v>189.742394285714</c:v>
                </c:pt>
                <c:pt idx="1106">
                  <c:v>191.505634285714</c:v>
                </c:pt>
                <c:pt idx="1107">
                  <c:v>192.63259428571399</c:v>
                </c:pt>
                <c:pt idx="1108">
                  <c:v>193.81195428571399</c:v>
                </c:pt>
                <c:pt idx="1109">
                  <c:v>194.76427428571401</c:v>
                </c:pt>
                <c:pt idx="1110">
                  <c:v>195.727074285714</c:v>
                </c:pt>
                <c:pt idx="1111">
                  <c:v>196.674154285714</c:v>
                </c:pt>
                <c:pt idx="1112">
                  <c:v>197.454154285714</c:v>
                </c:pt>
                <c:pt idx="1113">
                  <c:v>198.05268000000001</c:v>
                </c:pt>
                <c:pt idx="1114">
                  <c:v>198.71216000000001</c:v>
                </c:pt>
                <c:pt idx="1115">
                  <c:v>199.34020000000001</c:v>
                </c:pt>
                <c:pt idx="1116">
                  <c:v>199.94728000000001</c:v>
                </c:pt>
                <c:pt idx="1117">
                  <c:v>200.55436</c:v>
                </c:pt>
                <c:pt idx="1118">
                  <c:v>201.08666666666599</c:v>
                </c:pt>
                <c:pt idx="1119">
                  <c:v>201.81567999999899</c:v>
                </c:pt>
                <c:pt idx="1120">
                  <c:v>202.49611999999999</c:v>
                </c:pt>
                <c:pt idx="1121">
                  <c:v>203.21848</c:v>
                </c:pt>
                <c:pt idx="1122">
                  <c:v>203.988</c:v>
                </c:pt>
                <c:pt idx="1123">
                  <c:v>204.78896</c:v>
                </c:pt>
                <c:pt idx="1124">
                  <c:v>205.64756</c:v>
                </c:pt>
                <c:pt idx="1125">
                  <c:v>206.616199999999</c:v>
                </c:pt>
                <c:pt idx="1126">
                  <c:v>207.47579999999999</c:v>
                </c:pt>
                <c:pt idx="1127">
                  <c:v>207.45908</c:v>
                </c:pt>
                <c:pt idx="1128">
                  <c:v>207.36807428571399</c:v>
                </c:pt>
                <c:pt idx="1129">
                  <c:v>207.179434285714</c:v>
                </c:pt>
                <c:pt idx="1130">
                  <c:v>206.89315999999999</c:v>
                </c:pt>
                <c:pt idx="1131">
                  <c:v>206.69404</c:v>
                </c:pt>
                <c:pt idx="1132">
                  <c:v>206.49492000000001</c:v>
                </c:pt>
                <c:pt idx="1133">
                  <c:v>206.29056</c:v>
                </c:pt>
                <c:pt idx="1134">
                  <c:v>206.09667999999999</c:v>
                </c:pt>
                <c:pt idx="1135">
                  <c:v>205.91852</c:v>
                </c:pt>
                <c:pt idx="1136">
                  <c:v>205.78752</c:v>
                </c:pt>
                <c:pt idx="1137">
                  <c:v>205.69319999999999</c:v>
                </c:pt>
                <c:pt idx="1138">
                  <c:v>205.66175999999999</c:v>
                </c:pt>
                <c:pt idx="1139">
                  <c:v>205.60411999999999</c:v>
                </c:pt>
                <c:pt idx="1140">
                  <c:v>205.490765714285</c:v>
                </c:pt>
                <c:pt idx="1141">
                  <c:v>205.40885142857101</c:v>
                </c:pt>
                <c:pt idx="1142">
                  <c:v>205.31645714285699</c:v>
                </c:pt>
                <c:pt idx="1143">
                  <c:v>205.38791619047601</c:v>
                </c:pt>
                <c:pt idx="1144">
                  <c:v>205.05208285714201</c:v>
                </c:pt>
                <c:pt idx="1145">
                  <c:v>204.76688285714201</c:v>
                </c:pt>
                <c:pt idx="1146">
                  <c:v>204.04770285714201</c:v>
                </c:pt>
                <c:pt idx="1147">
                  <c:v>203.381057142857</c:v>
                </c:pt>
                <c:pt idx="1148">
                  <c:v>202.724891428571</c:v>
                </c:pt>
                <c:pt idx="1149">
                  <c:v>201.854398095238</c:v>
                </c:pt>
                <c:pt idx="1150">
                  <c:v>201.04295809523799</c:v>
                </c:pt>
                <c:pt idx="1151">
                  <c:v>200.17911809523801</c:v>
                </c:pt>
                <c:pt idx="1152">
                  <c:v>199.325758095238</c:v>
                </c:pt>
                <c:pt idx="1153">
                  <c:v>198.46191809523799</c:v>
                </c:pt>
                <c:pt idx="1154">
                  <c:v>197.58759809523801</c:v>
                </c:pt>
                <c:pt idx="1155">
                  <c:v>196.67135809523799</c:v>
                </c:pt>
                <c:pt idx="1156">
                  <c:v>195.713198095238</c:v>
                </c:pt>
                <c:pt idx="1157">
                  <c:v>194.74979809523799</c:v>
                </c:pt>
                <c:pt idx="1158">
                  <c:v>193.802118095238</c:v>
                </c:pt>
                <c:pt idx="1159">
                  <c:v>192.87539809523801</c:v>
                </c:pt>
                <c:pt idx="1160">
                  <c:v>191.97487809523801</c:v>
                </c:pt>
                <c:pt idx="1161">
                  <c:v>191.09531809523801</c:v>
                </c:pt>
                <c:pt idx="1162">
                  <c:v>190.165283809523</c:v>
                </c:pt>
                <c:pt idx="1163">
                  <c:v>189.106443809523</c:v>
                </c:pt>
                <c:pt idx="1164">
                  <c:v>188.00595238095201</c:v>
                </c:pt>
                <c:pt idx="1165">
                  <c:v>186.86022666666599</c:v>
                </c:pt>
                <c:pt idx="1166">
                  <c:v>185.592592380952</c:v>
                </c:pt>
                <c:pt idx="1167">
                  <c:v>184.171146666666</c:v>
                </c:pt>
                <c:pt idx="1168">
                  <c:v>182.69100095237999</c:v>
                </c:pt>
                <c:pt idx="1169">
                  <c:v>181.50528095237999</c:v>
                </c:pt>
                <c:pt idx="1170">
                  <c:v>180.349075238095</c:v>
                </c:pt>
                <c:pt idx="1171">
                  <c:v>179.503015238095</c:v>
                </c:pt>
                <c:pt idx="1172">
                  <c:v>178.60966095238001</c:v>
                </c:pt>
                <c:pt idx="1173">
                  <c:v>177.77918666666599</c:v>
                </c:pt>
                <c:pt idx="1174">
                  <c:v>177.18923999999899</c:v>
                </c:pt>
                <c:pt idx="1175">
                  <c:v>176.56643999999901</c:v>
                </c:pt>
                <c:pt idx="1176">
                  <c:v>176.02223999999899</c:v>
                </c:pt>
                <c:pt idx="1177">
                  <c:v>175.499</c:v>
                </c:pt>
                <c:pt idx="1178">
                  <c:v>175.01768000000001</c:v>
                </c:pt>
                <c:pt idx="1179">
                  <c:v>174.562559999999</c:v>
                </c:pt>
                <c:pt idx="1180">
                  <c:v>174.1284</c:v>
                </c:pt>
                <c:pt idx="1181">
                  <c:v>173.69424000000001</c:v>
                </c:pt>
                <c:pt idx="1182">
                  <c:v>173.25484</c:v>
                </c:pt>
                <c:pt idx="1183">
                  <c:v>172.81544</c:v>
                </c:pt>
                <c:pt idx="1184">
                  <c:v>172.35507999999999</c:v>
                </c:pt>
                <c:pt idx="1185">
                  <c:v>171.84755999999999</c:v>
                </c:pt>
                <c:pt idx="1186">
                  <c:v>171.20572571428499</c:v>
                </c:pt>
                <c:pt idx="1187">
                  <c:v>170.59340571428501</c:v>
                </c:pt>
                <c:pt idx="1188">
                  <c:v>170.13085142857099</c:v>
                </c:pt>
                <c:pt idx="1189">
                  <c:v>169.77282857142799</c:v>
                </c:pt>
                <c:pt idx="1190">
                  <c:v>169.55243428571401</c:v>
                </c:pt>
                <c:pt idx="1191">
                  <c:v>169.32726285714199</c:v>
                </c:pt>
                <c:pt idx="1192">
                  <c:v>169.29782285714199</c:v>
                </c:pt>
                <c:pt idx="1193">
                  <c:v>169.00738285714201</c:v>
                </c:pt>
                <c:pt idx="1194">
                  <c:v>168.55656285714201</c:v>
                </c:pt>
                <c:pt idx="1195">
                  <c:v>168.14752857142801</c:v>
                </c:pt>
                <c:pt idx="1196">
                  <c:v>167.69326000000001</c:v>
                </c:pt>
                <c:pt idx="1197">
                  <c:v>167.43949999999899</c:v>
                </c:pt>
                <c:pt idx="1198">
                  <c:v>166.78113999999999</c:v>
                </c:pt>
                <c:pt idx="1199">
                  <c:v>166.12278000000001</c:v>
                </c:pt>
                <c:pt idx="1200">
                  <c:v>165.24129428571399</c:v>
                </c:pt>
                <c:pt idx="1201">
                  <c:v>164.24121428571399</c:v>
                </c:pt>
                <c:pt idx="1202">
                  <c:v>163.251614285714</c:v>
                </c:pt>
                <c:pt idx="1203">
                  <c:v>162.23581428571401</c:v>
                </c:pt>
                <c:pt idx="1204">
                  <c:v>161.20429428571401</c:v>
                </c:pt>
                <c:pt idx="1205">
                  <c:v>160.167534285714</c:v>
                </c:pt>
                <c:pt idx="1206">
                  <c:v>159.146494285714</c:v>
                </c:pt>
                <c:pt idx="1207">
                  <c:v>158.23166761904699</c:v>
                </c:pt>
                <c:pt idx="1208">
                  <c:v>157.23682761904701</c:v>
                </c:pt>
                <c:pt idx="1209">
                  <c:v>156.18817428571401</c:v>
                </c:pt>
                <c:pt idx="1210">
                  <c:v>155.19857428571399</c:v>
                </c:pt>
                <c:pt idx="1211">
                  <c:v>154.344701904761</c:v>
                </c:pt>
                <c:pt idx="1212">
                  <c:v>153.47510952380901</c:v>
                </c:pt>
                <c:pt idx="1213">
                  <c:v>152.69636380952301</c:v>
                </c:pt>
                <c:pt idx="1214">
                  <c:v>151.802472380952</c:v>
                </c:pt>
                <c:pt idx="1215">
                  <c:v>150.805706666666</c:v>
                </c:pt>
                <c:pt idx="1216">
                  <c:v>149.98278666666599</c:v>
                </c:pt>
                <c:pt idx="1217">
                  <c:v>149.19654666666599</c:v>
                </c:pt>
                <c:pt idx="1218">
                  <c:v>148.58521238095199</c:v>
                </c:pt>
                <c:pt idx="1219">
                  <c:v>148.034832380952</c:v>
                </c:pt>
                <c:pt idx="1220">
                  <c:v>147.65199809523801</c:v>
                </c:pt>
                <c:pt idx="1221">
                  <c:v>147.115815238095</c:v>
                </c:pt>
                <c:pt idx="1222">
                  <c:v>146.215295238095</c:v>
                </c:pt>
                <c:pt idx="1223">
                  <c:v>145.60794666666601</c:v>
                </c:pt>
                <c:pt idx="1224">
                  <c:v>144.651980952381</c:v>
                </c:pt>
                <c:pt idx="1225">
                  <c:v>143.87198095238099</c:v>
                </c:pt>
                <c:pt idx="1226">
                  <c:v>143.283800952381</c:v>
                </c:pt>
                <c:pt idx="1227">
                  <c:v>142.61715523809499</c:v>
                </c:pt>
                <c:pt idx="1228">
                  <c:v>142.03527523809501</c:v>
                </c:pt>
                <c:pt idx="1229">
                  <c:v>141.405309523809</c:v>
                </c:pt>
                <c:pt idx="1230">
                  <c:v>140.52256952380901</c:v>
                </c:pt>
                <c:pt idx="1231">
                  <c:v>139.63458952380901</c:v>
                </c:pt>
                <c:pt idx="1232">
                  <c:v>138.76268285714201</c:v>
                </c:pt>
                <c:pt idx="1233">
                  <c:v>137.92040285714199</c:v>
                </c:pt>
                <c:pt idx="1234">
                  <c:v>137.116216190476</c:v>
                </c:pt>
                <c:pt idx="1235">
                  <c:v>136.26869619047599</c:v>
                </c:pt>
                <c:pt idx="1236">
                  <c:v>135.25237012987</c:v>
                </c:pt>
                <c:pt idx="1237">
                  <c:v>134.25700406926401</c:v>
                </c:pt>
                <c:pt idx="1238">
                  <c:v>133.09018406926401</c:v>
                </c:pt>
                <c:pt idx="1239">
                  <c:v>132.05946978354899</c:v>
                </c:pt>
                <c:pt idx="1240">
                  <c:v>131.16306978354899</c:v>
                </c:pt>
                <c:pt idx="1241">
                  <c:v>130.22474978354899</c:v>
                </c:pt>
                <c:pt idx="1242">
                  <c:v>129.24974978354899</c:v>
                </c:pt>
                <c:pt idx="1243">
                  <c:v>128.36714406926399</c:v>
                </c:pt>
                <c:pt idx="1244">
                  <c:v>127.557764069264</c:v>
                </c:pt>
                <c:pt idx="1245">
                  <c:v>126.75023835497799</c:v>
                </c:pt>
                <c:pt idx="1246">
                  <c:v>126.19216978354901</c:v>
                </c:pt>
                <c:pt idx="1247">
                  <c:v>125.893175497835</c:v>
                </c:pt>
                <c:pt idx="1248">
                  <c:v>125.677484069264</c:v>
                </c:pt>
                <c:pt idx="1249">
                  <c:v>125.314609783549</c:v>
                </c:pt>
                <c:pt idx="1250">
                  <c:v>125.116295497835</c:v>
                </c:pt>
                <c:pt idx="1251">
                  <c:v>124.67210406926399</c:v>
                </c:pt>
                <c:pt idx="1252">
                  <c:v>124.259218354978</c:v>
                </c:pt>
                <c:pt idx="1253">
                  <c:v>124.199264069264</c:v>
                </c:pt>
                <c:pt idx="1254">
                  <c:v>124.27454978354901</c:v>
                </c:pt>
                <c:pt idx="1255">
                  <c:v>124.54496978354901</c:v>
                </c:pt>
                <c:pt idx="1256">
                  <c:v>124.80490978354899</c:v>
                </c:pt>
                <c:pt idx="1257">
                  <c:v>124.968763116883</c:v>
                </c:pt>
                <c:pt idx="1258">
                  <c:v>125.203963116883</c:v>
                </c:pt>
                <c:pt idx="1259">
                  <c:v>125.460123116883</c:v>
                </c:pt>
                <c:pt idx="1260">
                  <c:v>125.72676311688301</c:v>
                </c:pt>
                <c:pt idx="1261">
                  <c:v>126.139835844155</c:v>
                </c:pt>
                <c:pt idx="1262">
                  <c:v>126.323348571428</c:v>
                </c:pt>
                <c:pt idx="1263">
                  <c:v>126.475308571428</c:v>
                </c:pt>
                <c:pt idx="1264">
                  <c:v>126.48605714285701</c:v>
                </c:pt>
                <c:pt idx="1265">
                  <c:v>125.891697142857</c:v>
                </c:pt>
                <c:pt idx="1266">
                  <c:v>125.399217142857</c:v>
                </c:pt>
                <c:pt idx="1267">
                  <c:v>124.974857142857</c:v>
                </c:pt>
                <c:pt idx="1268">
                  <c:v>124.587177142857</c:v>
                </c:pt>
                <c:pt idx="1269">
                  <c:v>124.220457142857</c:v>
                </c:pt>
                <c:pt idx="1270">
                  <c:v>123.971337142857</c:v>
                </c:pt>
                <c:pt idx="1271">
                  <c:v>123.390577142857</c:v>
                </c:pt>
                <c:pt idx="1272">
                  <c:v>122.688371428571</c:v>
                </c:pt>
                <c:pt idx="1273">
                  <c:v>121.909491428571</c:v>
                </c:pt>
                <c:pt idx="1274">
                  <c:v>121.639211428571</c:v>
                </c:pt>
                <c:pt idx="1275">
                  <c:v>121.220091428571</c:v>
                </c:pt>
                <c:pt idx="1276">
                  <c:v>120.936942857142</c:v>
                </c:pt>
                <c:pt idx="1277">
                  <c:v>120.708845714285</c:v>
                </c:pt>
                <c:pt idx="1278">
                  <c:v>120.04125999999999</c:v>
                </c:pt>
                <c:pt idx="1279">
                  <c:v>119.209711428571</c:v>
                </c:pt>
                <c:pt idx="1280">
                  <c:v>118.610111428571</c:v>
                </c:pt>
                <c:pt idx="1281">
                  <c:v>118.271511428571</c:v>
                </c:pt>
                <c:pt idx="1282">
                  <c:v>117.958911428571</c:v>
                </c:pt>
                <c:pt idx="1283">
                  <c:v>117.823271428571</c:v>
                </c:pt>
                <c:pt idx="1284">
                  <c:v>117.739431428571</c:v>
                </c:pt>
                <c:pt idx="1285">
                  <c:v>117.690345714285</c:v>
                </c:pt>
                <c:pt idx="1286">
                  <c:v>117.59934</c:v>
                </c:pt>
                <c:pt idx="1287">
                  <c:v>117.56689999999899</c:v>
                </c:pt>
                <c:pt idx="1288">
                  <c:v>117.707574285714</c:v>
                </c:pt>
                <c:pt idx="1289">
                  <c:v>117.958019999999</c:v>
                </c:pt>
                <c:pt idx="1290">
                  <c:v>118.734974285714</c:v>
                </c:pt>
                <c:pt idx="1291">
                  <c:v>119.383848571428</c:v>
                </c:pt>
                <c:pt idx="1292">
                  <c:v>119.90696285714201</c:v>
                </c:pt>
                <c:pt idx="1293">
                  <c:v>120.488642857142</c:v>
                </c:pt>
                <c:pt idx="1294">
                  <c:v>121.44560285714201</c:v>
                </c:pt>
                <c:pt idx="1295">
                  <c:v>122.016002857142</c:v>
                </c:pt>
                <c:pt idx="1296">
                  <c:v>123.165311428571</c:v>
                </c:pt>
                <c:pt idx="1297">
                  <c:v>124.76611142857099</c:v>
                </c:pt>
                <c:pt idx="1298">
                  <c:v>126.29879142857099</c:v>
                </c:pt>
                <c:pt idx="1299">
                  <c:v>127.81674571428501</c:v>
                </c:pt>
                <c:pt idx="1300">
                  <c:v>129.24561999999901</c:v>
                </c:pt>
                <c:pt idx="1301">
                  <c:v>130.573033333333</c:v>
                </c:pt>
                <c:pt idx="1302">
                  <c:v>131.801461904761</c:v>
                </c:pt>
                <c:pt idx="1303">
                  <c:v>133.24512190476099</c:v>
                </c:pt>
                <c:pt idx="1304">
                  <c:v>135.39139047619</c:v>
                </c:pt>
                <c:pt idx="1305">
                  <c:v>137.53003047619001</c:v>
                </c:pt>
                <c:pt idx="1306">
                  <c:v>139.36051047619</c:v>
                </c:pt>
                <c:pt idx="1307">
                  <c:v>141.10735047618999</c:v>
                </c:pt>
                <c:pt idx="1308">
                  <c:v>142.64055047618999</c:v>
                </c:pt>
                <c:pt idx="1309">
                  <c:v>144.10099047618999</c:v>
                </c:pt>
                <c:pt idx="1310">
                  <c:v>145.47951619047601</c:v>
                </c:pt>
                <c:pt idx="1311">
                  <c:v>146.82660190476099</c:v>
                </c:pt>
                <c:pt idx="1312">
                  <c:v>148.26608190476099</c:v>
                </c:pt>
                <c:pt idx="1313">
                  <c:v>149.41073333333301</c:v>
                </c:pt>
                <c:pt idx="1314">
                  <c:v>151.62345904761901</c:v>
                </c:pt>
                <c:pt idx="1315">
                  <c:v>154.21166476190399</c:v>
                </c:pt>
                <c:pt idx="1316">
                  <c:v>156.84643047618999</c:v>
                </c:pt>
                <c:pt idx="1317">
                  <c:v>159.272196190476</c:v>
                </c:pt>
                <c:pt idx="1318">
                  <c:v>161.68449619047601</c:v>
                </c:pt>
                <c:pt idx="1319">
                  <c:v>163.764496190476</c:v>
                </c:pt>
                <c:pt idx="1320">
                  <c:v>165.74593619047599</c:v>
                </c:pt>
                <c:pt idx="1321">
                  <c:v>167.84026761904701</c:v>
                </c:pt>
                <c:pt idx="1322">
                  <c:v>169.32690761904701</c:v>
                </c:pt>
                <c:pt idx="1323">
                  <c:v>170.944547619047</c:v>
                </c:pt>
                <c:pt idx="1324">
                  <c:v>172.590313333333</c:v>
                </c:pt>
                <c:pt idx="1325">
                  <c:v>174.356599047619</c:v>
                </c:pt>
                <c:pt idx="1326">
                  <c:v>176.110991428571</c:v>
                </c:pt>
                <c:pt idx="1327">
                  <c:v>177.78263142857099</c:v>
                </c:pt>
                <c:pt idx="1328">
                  <c:v>179.30463714285699</c:v>
                </c:pt>
                <c:pt idx="1329">
                  <c:v>180.18512285714201</c:v>
                </c:pt>
                <c:pt idx="1330">
                  <c:v>180.78272285714201</c:v>
                </c:pt>
                <c:pt idx="1331">
                  <c:v>181.406059999999</c:v>
                </c:pt>
                <c:pt idx="1332">
                  <c:v>182.21955999999901</c:v>
                </c:pt>
                <c:pt idx="1333">
                  <c:v>182.92673714285701</c:v>
                </c:pt>
                <c:pt idx="1334">
                  <c:v>183.64439428571399</c:v>
                </c:pt>
                <c:pt idx="1335">
                  <c:v>184.43063428571401</c:v>
                </c:pt>
                <c:pt idx="1336">
                  <c:v>185.36975999999899</c:v>
                </c:pt>
                <c:pt idx="1337">
                  <c:v>186.561794285714</c:v>
                </c:pt>
                <c:pt idx="1338">
                  <c:v>187.837668571428</c:v>
                </c:pt>
                <c:pt idx="1339">
                  <c:v>188.040228571428</c:v>
                </c:pt>
                <c:pt idx="1340">
                  <c:v>187.909228571428</c:v>
                </c:pt>
                <c:pt idx="1341">
                  <c:v>187.73690857142799</c:v>
                </c:pt>
                <c:pt idx="1342">
                  <c:v>187.80502857142801</c:v>
                </c:pt>
                <c:pt idx="1343">
                  <c:v>187.75468857142801</c:v>
                </c:pt>
                <c:pt idx="1344">
                  <c:v>187.60896857142799</c:v>
                </c:pt>
                <c:pt idx="1345">
                  <c:v>187.61944857142799</c:v>
                </c:pt>
                <c:pt idx="1346">
                  <c:v>187.31652857142799</c:v>
                </c:pt>
                <c:pt idx="1347">
                  <c:v>187.16980857142801</c:v>
                </c:pt>
                <c:pt idx="1348">
                  <c:v>187.05784285714199</c:v>
                </c:pt>
                <c:pt idx="1349">
                  <c:v>186.89347714285699</c:v>
                </c:pt>
                <c:pt idx="1350">
                  <c:v>186.62099714285699</c:v>
                </c:pt>
                <c:pt idx="1351">
                  <c:v>186.488071428571</c:v>
                </c:pt>
                <c:pt idx="1352">
                  <c:v>186.60235142857101</c:v>
                </c:pt>
                <c:pt idx="1353">
                  <c:v>186.58139142857101</c:v>
                </c:pt>
                <c:pt idx="1354">
                  <c:v>186.24325428571399</c:v>
                </c:pt>
                <c:pt idx="1355">
                  <c:v>185.58621428571399</c:v>
                </c:pt>
                <c:pt idx="1356">
                  <c:v>185.055397142857</c:v>
                </c:pt>
                <c:pt idx="1357">
                  <c:v>184.16753714285699</c:v>
                </c:pt>
                <c:pt idx="1358">
                  <c:v>183.940828571428</c:v>
                </c:pt>
                <c:pt idx="1359">
                  <c:v>184.165611428571</c:v>
                </c:pt>
                <c:pt idx="1360">
                  <c:v>184.30085142857101</c:v>
                </c:pt>
                <c:pt idx="1361">
                  <c:v>184.30416571428501</c:v>
                </c:pt>
                <c:pt idx="1362">
                  <c:v>184.11221142857099</c:v>
                </c:pt>
                <c:pt idx="1363">
                  <c:v>184.04933142857101</c:v>
                </c:pt>
                <c:pt idx="1364">
                  <c:v>184.01265142857099</c:v>
                </c:pt>
                <c:pt idx="1365">
                  <c:v>184.02313142857099</c:v>
                </c:pt>
                <c:pt idx="1366">
                  <c:v>184.24652571428501</c:v>
                </c:pt>
                <c:pt idx="1367">
                  <c:v>184.45612571428501</c:v>
                </c:pt>
                <c:pt idx="1368">
                  <c:v>184.49904571428499</c:v>
                </c:pt>
                <c:pt idx="1369">
                  <c:v>183.655165714285</c:v>
                </c:pt>
                <c:pt idx="1370">
                  <c:v>182.58555238095201</c:v>
                </c:pt>
                <c:pt idx="1371">
                  <c:v>181.69551238095201</c:v>
                </c:pt>
                <c:pt idx="1372">
                  <c:v>180.89979238095199</c:v>
                </c:pt>
                <c:pt idx="1373">
                  <c:v>180.08503809523799</c:v>
                </c:pt>
                <c:pt idx="1374">
                  <c:v>179.27552380952301</c:v>
                </c:pt>
                <c:pt idx="1375">
                  <c:v>178.51648380952301</c:v>
                </c:pt>
                <c:pt idx="1376">
                  <c:v>177.56548952380899</c:v>
                </c:pt>
                <c:pt idx="1377">
                  <c:v>176.54444952380899</c:v>
                </c:pt>
                <c:pt idx="1378">
                  <c:v>175.634838095238</c:v>
                </c:pt>
                <c:pt idx="1379">
                  <c:v>175.121929523809</c:v>
                </c:pt>
                <c:pt idx="1380">
                  <c:v>175.12484952380899</c:v>
                </c:pt>
                <c:pt idx="1381">
                  <c:v>175.01248952380899</c:v>
                </c:pt>
                <c:pt idx="1382">
                  <c:v>175.174129523809</c:v>
                </c:pt>
                <c:pt idx="1383">
                  <c:v>174.79142095238001</c:v>
                </c:pt>
                <c:pt idx="1384">
                  <c:v>173.80606095237999</c:v>
                </c:pt>
                <c:pt idx="1385">
                  <c:v>172.79881523809499</c:v>
                </c:pt>
                <c:pt idx="1386">
                  <c:v>171.78825523809499</c:v>
                </c:pt>
                <c:pt idx="1387">
                  <c:v>170.872015238095</c:v>
                </c:pt>
                <c:pt idx="1388">
                  <c:v>170.137249523809</c:v>
                </c:pt>
                <c:pt idx="1389">
                  <c:v>169.48632380952299</c:v>
                </c:pt>
                <c:pt idx="1390">
                  <c:v>168.920563809523</c:v>
                </c:pt>
                <c:pt idx="1391">
                  <c:v>167.70120952380901</c:v>
                </c:pt>
                <c:pt idx="1392">
                  <c:v>166.300649523809</c:v>
                </c:pt>
                <c:pt idx="1393">
                  <c:v>164.829849523809</c:v>
                </c:pt>
                <c:pt idx="1394">
                  <c:v>164.18608952380899</c:v>
                </c:pt>
                <c:pt idx="1395">
                  <c:v>163.72130285714201</c:v>
                </c:pt>
                <c:pt idx="1396">
                  <c:v>163.181342857142</c:v>
                </c:pt>
                <c:pt idx="1397">
                  <c:v>162.562782857142</c:v>
                </c:pt>
                <c:pt idx="1398">
                  <c:v>161.89182285714199</c:v>
                </c:pt>
                <c:pt idx="1399">
                  <c:v>161.387742857142</c:v>
                </c:pt>
                <c:pt idx="1400">
                  <c:v>160.79226285714199</c:v>
                </c:pt>
                <c:pt idx="1401">
                  <c:v>160.35205714285701</c:v>
                </c:pt>
                <c:pt idx="1402">
                  <c:v>159.866617142857</c:v>
                </c:pt>
                <c:pt idx="1403">
                  <c:v>159.320222857142</c:v>
                </c:pt>
                <c:pt idx="1404">
                  <c:v>158.69954285714201</c:v>
                </c:pt>
                <c:pt idx="1405">
                  <c:v>157.998142857142</c:v>
                </c:pt>
                <c:pt idx="1406">
                  <c:v>157.33342285714201</c:v>
                </c:pt>
                <c:pt idx="1407">
                  <c:v>156.61922285714201</c:v>
                </c:pt>
                <c:pt idx="1408">
                  <c:v>155.915502857142</c:v>
                </c:pt>
                <c:pt idx="1409">
                  <c:v>155.352462857142</c:v>
                </c:pt>
                <c:pt idx="1410">
                  <c:v>154.85322857142799</c:v>
                </c:pt>
                <c:pt idx="1411">
                  <c:v>154.406788571428</c:v>
                </c:pt>
                <c:pt idx="1412">
                  <c:v>153.860788571428</c:v>
                </c:pt>
                <c:pt idx="1413">
                  <c:v>153.12807428571401</c:v>
                </c:pt>
                <c:pt idx="1414">
                  <c:v>152.30104</c:v>
                </c:pt>
                <c:pt idx="1415">
                  <c:v>151.66012000000001</c:v>
                </c:pt>
                <c:pt idx="1416">
                  <c:v>151.470359999999</c:v>
                </c:pt>
                <c:pt idx="1417">
                  <c:v>151.55944</c:v>
                </c:pt>
                <c:pt idx="1418">
                  <c:v>151.44727999999901</c:v>
                </c:pt>
                <c:pt idx="1419">
                  <c:v>151.45251999999999</c:v>
                </c:pt>
                <c:pt idx="1420">
                  <c:v>151.52547999999999</c:v>
                </c:pt>
                <c:pt idx="1421">
                  <c:v>151.50451999999899</c:v>
                </c:pt>
                <c:pt idx="1422">
                  <c:v>151.564279999999</c:v>
                </c:pt>
                <c:pt idx="1423">
                  <c:v>151.60308000000001</c:v>
                </c:pt>
                <c:pt idx="1424">
                  <c:v>151.83243999999999</c:v>
                </c:pt>
                <c:pt idx="1425">
                  <c:v>152.15844000000001</c:v>
                </c:pt>
                <c:pt idx="1426">
                  <c:v>152.47919999999999</c:v>
                </c:pt>
                <c:pt idx="1427">
                  <c:v>152.79996</c:v>
                </c:pt>
                <c:pt idx="1428">
                  <c:v>153.14168000000001</c:v>
                </c:pt>
                <c:pt idx="1429">
                  <c:v>153.51483999999999</c:v>
                </c:pt>
                <c:pt idx="1430">
                  <c:v>153.38172</c:v>
                </c:pt>
                <c:pt idx="1431">
                  <c:v>153.29051999999999</c:v>
                </c:pt>
                <c:pt idx="1432">
                  <c:v>153.35339999999999</c:v>
                </c:pt>
                <c:pt idx="1433">
                  <c:v>153.43723999999901</c:v>
                </c:pt>
                <c:pt idx="1434">
                  <c:v>153.55776</c:v>
                </c:pt>
                <c:pt idx="1435">
                  <c:v>153.70972</c:v>
                </c:pt>
                <c:pt idx="1436">
                  <c:v>153.85936000000001</c:v>
                </c:pt>
                <c:pt idx="1437">
                  <c:v>154.02995999999999</c:v>
                </c:pt>
                <c:pt idx="1438">
                  <c:v>154.07792000000001</c:v>
                </c:pt>
                <c:pt idx="1439">
                  <c:v>154.18351999999999</c:v>
                </c:pt>
                <c:pt idx="1440">
                  <c:v>154.04928000000001</c:v>
                </c:pt>
                <c:pt idx="1441">
                  <c:v>154.11104</c:v>
                </c:pt>
                <c:pt idx="1442">
                  <c:v>154.13087999999999</c:v>
                </c:pt>
                <c:pt idx="1443">
                  <c:v>154.6046</c:v>
                </c:pt>
                <c:pt idx="1444">
                  <c:v>155.00496000000001</c:v>
                </c:pt>
                <c:pt idx="1445">
                  <c:v>155.18312</c:v>
                </c:pt>
                <c:pt idx="1446">
                  <c:v>155.90948</c:v>
                </c:pt>
                <c:pt idx="1447">
                  <c:v>156.497479999999</c:v>
                </c:pt>
                <c:pt idx="1448">
                  <c:v>157.05928</c:v>
                </c:pt>
                <c:pt idx="1449">
                  <c:v>157.16407999999899</c:v>
                </c:pt>
                <c:pt idx="1450">
                  <c:v>157.268879999999</c:v>
                </c:pt>
                <c:pt idx="1451">
                  <c:v>157.368439999999</c:v>
                </c:pt>
                <c:pt idx="1452">
                  <c:v>157.46799999999899</c:v>
                </c:pt>
                <c:pt idx="1453">
                  <c:v>157.57279999999901</c:v>
                </c:pt>
                <c:pt idx="1454">
                  <c:v>157.672359999999</c:v>
                </c:pt>
                <c:pt idx="1455">
                  <c:v>158.32011999999901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B-48EF-AB7C-951F3392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1.5371999999842956E-2</c:v>
                </c:pt>
                <c:pt idx="2">
                  <c:v>4.6335300000009738E-2</c:v>
                </c:pt>
                <c:pt idx="3">
                  <c:v>7.753950000005716E-2</c:v>
                </c:pt>
                <c:pt idx="4">
                  <c:v>0.12362249999978303</c:v>
                </c:pt>
                <c:pt idx="5">
                  <c:v>0.13995109999996203</c:v>
                </c:pt>
                <c:pt idx="6">
                  <c:v>0.17152889999988474</c:v>
                </c:pt>
                <c:pt idx="7">
                  <c:v>0.2181098999999449</c:v>
                </c:pt>
                <c:pt idx="8">
                  <c:v>0.24873720000005051</c:v>
                </c:pt>
                <c:pt idx="9">
                  <c:v>0.27940609999996013</c:v>
                </c:pt>
                <c:pt idx="10">
                  <c:v>0.31095759999971051</c:v>
                </c:pt>
                <c:pt idx="11">
                  <c:v>0.35881149999977424</c:v>
                </c:pt>
                <c:pt idx="12">
                  <c:v>0.37406789999977264</c:v>
                </c:pt>
                <c:pt idx="13">
                  <c:v>0.40572579999980007</c:v>
                </c:pt>
                <c:pt idx="14">
                  <c:v>0.45268239999995785</c:v>
                </c:pt>
                <c:pt idx="15">
                  <c:v>0.48309139999992112</c:v>
                </c:pt>
                <c:pt idx="16">
                  <c:v>0.49942689999988943</c:v>
                </c:pt>
                <c:pt idx="17">
                  <c:v>0.53000569999994696</c:v>
                </c:pt>
                <c:pt idx="18">
                  <c:v>0.56118729999980133</c:v>
                </c:pt>
                <c:pt idx="19">
                  <c:v>0.59232979999978852</c:v>
                </c:pt>
                <c:pt idx="20">
                  <c:v>0.63908050000009098</c:v>
                </c:pt>
                <c:pt idx="21">
                  <c:v>0.67073089999985314</c:v>
                </c:pt>
                <c:pt idx="22">
                  <c:v>0.70146139999997104</c:v>
                </c:pt>
                <c:pt idx="23">
                  <c:v>0.73312200000009398</c:v>
                </c:pt>
                <c:pt idx="24">
                  <c:v>0.76421429999982138</c:v>
                </c:pt>
                <c:pt idx="25">
                  <c:v>0.79496229999995194</c:v>
                </c:pt>
                <c:pt idx="26">
                  <c:v>0.84150499999987005</c:v>
                </c:pt>
                <c:pt idx="27">
                  <c:v>0.87296239999977843</c:v>
                </c:pt>
                <c:pt idx="28">
                  <c:v>0.90424949999987803</c:v>
                </c:pt>
                <c:pt idx="29">
                  <c:v>0.93587569999999687</c:v>
                </c:pt>
                <c:pt idx="30">
                  <c:v>0.96803509999972448</c:v>
                </c:pt>
                <c:pt idx="31">
                  <c:v>0.98406149999982517</c:v>
                </c:pt>
                <c:pt idx="32">
                  <c:v>1.0147951999997531</c:v>
                </c:pt>
                <c:pt idx="33">
                  <c:v>1.0611558000000514</c:v>
                </c:pt>
                <c:pt idx="34">
                  <c:v>1.0923554999999396</c:v>
                </c:pt>
                <c:pt idx="35">
                  <c:v>1.1234638999999333</c:v>
                </c:pt>
                <c:pt idx="36">
                  <c:v>1.1553288000000066</c:v>
                </c:pt>
                <c:pt idx="37">
                  <c:v>1.1861174999999093</c:v>
                </c:pt>
                <c:pt idx="38">
                  <c:v>1.2328008999998019</c:v>
                </c:pt>
                <c:pt idx="39">
                  <c:v>1.264045200000055</c:v>
                </c:pt>
                <c:pt idx="40">
                  <c:v>1.2953134999997928</c:v>
                </c:pt>
                <c:pt idx="41">
                  <c:v>1.3262125999999625</c:v>
                </c:pt>
                <c:pt idx="42">
                  <c:v>1.3581000999997741</c:v>
                </c:pt>
                <c:pt idx="43">
                  <c:v>1.3892523999998048</c:v>
                </c:pt>
                <c:pt idx="44">
                  <c:v>1.4347514999999476</c:v>
                </c:pt>
                <c:pt idx="45">
                  <c:v>1.4664482999996835</c:v>
                </c:pt>
                <c:pt idx="46">
                  <c:v>1.4820764999999483</c:v>
                </c:pt>
                <c:pt idx="47">
                  <c:v>1.512916199999836</c:v>
                </c:pt>
                <c:pt idx="48">
                  <c:v>1.5445028999997703</c:v>
                </c:pt>
                <c:pt idx="49">
                  <c:v>1.5758252999999058</c:v>
                </c:pt>
                <c:pt idx="50">
                  <c:v>1.6070424999998068</c:v>
                </c:pt>
                <c:pt idx="51">
                  <c:v>1.6389466999999058</c:v>
                </c:pt>
                <c:pt idx="52">
                  <c:v>1.6851038999998309</c:v>
                </c:pt>
                <c:pt idx="53">
                  <c:v>1.7154520999997658</c:v>
                </c:pt>
                <c:pt idx="54">
                  <c:v>1.7463521999998193</c:v>
                </c:pt>
                <c:pt idx="55">
                  <c:v>1.7776876999996603</c:v>
                </c:pt>
                <c:pt idx="56">
                  <c:v>1.8249087999997755</c:v>
                </c:pt>
                <c:pt idx="57">
                  <c:v>1.8312791999996989</c:v>
                </c:pt>
                <c:pt idx="58">
                  <c:v>1.8858757999996669</c:v>
                </c:pt>
                <c:pt idx="59">
                  <c:v>1.9170269999999618</c:v>
                </c:pt>
                <c:pt idx="60">
                  <c:v>1.9483783000000585</c:v>
                </c:pt>
                <c:pt idx="61">
                  <c:v>1.963923799999975</c:v>
                </c:pt>
                <c:pt idx="62">
                  <c:v>2.0103911999999582</c:v>
                </c:pt>
                <c:pt idx="63">
                  <c:v>2.0420758000000205</c:v>
                </c:pt>
                <c:pt idx="64">
                  <c:v>2.0577327000000878</c:v>
                </c:pt>
                <c:pt idx="65">
                  <c:v>2.1043436999998448</c:v>
                </c:pt>
                <c:pt idx="66">
                  <c:v>2.1356689999997798</c:v>
                </c:pt>
                <c:pt idx="67">
                  <c:v>2.1668162000000848</c:v>
                </c:pt>
                <c:pt idx="68">
                  <c:v>2.1975204000000303</c:v>
                </c:pt>
                <c:pt idx="69">
                  <c:v>2.2282463999999891</c:v>
                </c:pt>
                <c:pt idx="70">
                  <c:v>2.2591512999997576</c:v>
                </c:pt>
                <c:pt idx="71">
                  <c:v>2.3055442999998377</c:v>
                </c:pt>
                <c:pt idx="72">
                  <c:v>2.3358496000000741</c:v>
                </c:pt>
                <c:pt idx="73">
                  <c:v>2.3670449999999619</c:v>
                </c:pt>
                <c:pt idx="74">
                  <c:v>2.3986485999998877</c:v>
                </c:pt>
                <c:pt idx="75">
                  <c:v>2.4298930999998447</c:v>
                </c:pt>
                <c:pt idx="76">
                  <c:v>2.461382599999979</c:v>
                </c:pt>
                <c:pt idx="77">
                  <c:v>2.4925860999996985</c:v>
                </c:pt>
                <c:pt idx="78">
                  <c:v>2.5239643999998407</c:v>
                </c:pt>
                <c:pt idx="79">
                  <c:v>2.5554512999997314</c:v>
                </c:pt>
                <c:pt idx="80">
                  <c:v>2.5865796999996746</c:v>
                </c:pt>
                <c:pt idx="81">
                  <c:v>2.61719069999981</c:v>
                </c:pt>
                <c:pt idx="82">
                  <c:v>2.6489034999999603</c:v>
                </c:pt>
                <c:pt idx="83">
                  <c:v>2.6960435000000871</c:v>
                </c:pt>
                <c:pt idx="84">
                  <c:v>2.7274874999998246</c:v>
                </c:pt>
                <c:pt idx="85">
                  <c:v>2.7590402000000722</c:v>
                </c:pt>
                <c:pt idx="86">
                  <c:v>2.8060474999997496</c:v>
                </c:pt>
                <c:pt idx="87">
                  <c:v>2.8216566000000967</c:v>
                </c:pt>
                <c:pt idx="88">
                  <c:v>2.8523194999997941</c:v>
                </c:pt>
                <c:pt idx="89">
                  <c:v>2.8834444999997686</c:v>
                </c:pt>
                <c:pt idx="90">
                  <c:v>2.9301794999996673</c:v>
                </c:pt>
                <c:pt idx="91">
                  <c:v>2.9611875000000509</c:v>
                </c:pt>
                <c:pt idx="92">
                  <c:v>2.9768645999997716</c:v>
                </c:pt>
                <c:pt idx="93">
                  <c:v>3.0077468999998018</c:v>
                </c:pt>
                <c:pt idx="94">
                  <c:v>3.039008499999909</c:v>
                </c:pt>
                <c:pt idx="95">
                  <c:v>3.0693788999997196</c:v>
                </c:pt>
                <c:pt idx="96">
                  <c:v>3.1151497000000745</c:v>
                </c:pt>
                <c:pt idx="97">
                  <c:v>3.1474155000000792</c:v>
                </c:pt>
                <c:pt idx="98">
                  <c:v>3.1780421999997088</c:v>
                </c:pt>
                <c:pt idx="99">
                  <c:v>3.209346899999673</c:v>
                </c:pt>
                <c:pt idx="100">
                  <c:v>3.2401175999998486</c:v>
                </c:pt>
                <c:pt idx="101">
                  <c:v>3.286514299999908</c:v>
                </c:pt>
                <c:pt idx="102">
                  <c:v>3.3174229000001105</c:v>
                </c:pt>
                <c:pt idx="103">
                  <c:v>3.3490291999996771</c:v>
                </c:pt>
                <c:pt idx="104">
                  <c:v>3.3797543000000587</c:v>
                </c:pt>
                <c:pt idx="105">
                  <c:v>3.410001100000045</c:v>
                </c:pt>
                <c:pt idx="106">
                  <c:v>3.4406323999996857</c:v>
                </c:pt>
                <c:pt idx="107">
                  <c:v>3.4880047999999988</c:v>
                </c:pt>
                <c:pt idx="108">
                  <c:v>3.5190484999998262</c:v>
                </c:pt>
                <c:pt idx="109">
                  <c:v>3.5359826999997495</c:v>
                </c:pt>
                <c:pt idx="110">
                  <c:v>3.5816099999997277</c:v>
                </c:pt>
                <c:pt idx="111">
                  <c:v>3.5967946000000666</c:v>
                </c:pt>
                <c:pt idx="112">
                  <c:v>3.6433589999996912</c:v>
                </c:pt>
                <c:pt idx="113">
                  <c:v>3.6584835999997267</c:v>
                </c:pt>
                <c:pt idx="114">
                  <c:v>3.6896234000000732</c:v>
                </c:pt>
                <c:pt idx="115">
                  <c:v>3.7366027999996732</c:v>
                </c:pt>
                <c:pt idx="116">
                  <c:v>3.7679002999998374</c:v>
                </c:pt>
                <c:pt idx="117">
                  <c:v>3.7989055999996708</c:v>
                </c:pt>
                <c:pt idx="118">
                  <c:v>3.8297686999999314</c:v>
                </c:pt>
                <c:pt idx="119">
                  <c:v>3.860696199999893</c:v>
                </c:pt>
                <c:pt idx="120">
                  <c:v>3.8911349999998492</c:v>
                </c:pt>
                <c:pt idx="121">
                  <c:v>3.9376579999998285</c:v>
                </c:pt>
                <c:pt idx="122">
                  <c:v>3.9680966999999328</c:v>
                </c:pt>
                <c:pt idx="123">
                  <c:v>3.9997530999999071</c:v>
                </c:pt>
                <c:pt idx="124">
                  <c:v>4.0308672000001025</c:v>
                </c:pt>
                <c:pt idx="125">
                  <c:v>4.0619978999998239</c:v>
                </c:pt>
                <c:pt idx="126">
                  <c:v>4.0936345000000074</c:v>
                </c:pt>
                <c:pt idx="127">
                  <c:v>4.1243882999997368</c:v>
                </c:pt>
                <c:pt idx="128">
                  <c:v>4.1717273999997815</c:v>
                </c:pt>
                <c:pt idx="129">
                  <c:v>4.1873120999998719</c:v>
                </c:pt>
                <c:pt idx="130">
                  <c:v>4.2181627999998454</c:v>
                </c:pt>
                <c:pt idx="131">
                  <c:v>4.2654019999999946</c:v>
                </c:pt>
                <c:pt idx="132">
                  <c:v>4.2806191999998191</c:v>
                </c:pt>
                <c:pt idx="133">
                  <c:v>4.3114411999999902</c:v>
                </c:pt>
                <c:pt idx="134">
                  <c:v>4.3589990999998918</c:v>
                </c:pt>
                <c:pt idx="135">
                  <c:v>4.3898248000000422</c:v>
                </c:pt>
                <c:pt idx="136">
                  <c:v>4.4212188999999853</c:v>
                </c:pt>
                <c:pt idx="137">
                  <c:v>4.4516613000000689</c:v>
                </c:pt>
                <c:pt idx="138">
                  <c:v>4.4829495999997562</c:v>
                </c:pt>
                <c:pt idx="139">
                  <c:v>4.5298766000000796</c:v>
                </c:pt>
                <c:pt idx="140">
                  <c:v>4.5454896000001099</c:v>
                </c:pt>
                <c:pt idx="141">
                  <c:v>4.591119499999877</c:v>
                </c:pt>
                <c:pt idx="142">
                  <c:v>4.6227191999996649</c:v>
                </c:pt>
                <c:pt idx="143">
                  <c:v>4.6534545999998045</c:v>
                </c:pt>
                <c:pt idx="144">
                  <c:v>4.6850765999997748</c:v>
                </c:pt>
                <c:pt idx="145">
                  <c:v>4.7160369999996874</c:v>
                </c:pt>
                <c:pt idx="146">
                  <c:v>4.7472441999998409</c:v>
                </c:pt>
                <c:pt idx="147">
                  <c:v>4.7939120000000912</c:v>
                </c:pt>
                <c:pt idx="148">
                  <c:v>4.8571292999999969</c:v>
                </c:pt>
                <c:pt idx="149">
                  <c:v>4.8723374000001058</c:v>
                </c:pt>
                <c:pt idx="150">
                  <c:v>4.9034363000000667</c:v>
                </c:pt>
                <c:pt idx="151">
                  <c:v>4.9343103000001065</c:v>
                </c:pt>
                <c:pt idx="152">
                  <c:v>4.9797350999997434</c:v>
                </c:pt>
                <c:pt idx="153">
                  <c:v>5.0109563999999409</c:v>
                </c:pt>
                <c:pt idx="154">
                  <c:v>5.0421023999997487</c:v>
                </c:pt>
                <c:pt idx="155">
                  <c:v>5.0740860999999313</c:v>
                </c:pt>
                <c:pt idx="156">
                  <c:v>5.1047143999999207</c:v>
                </c:pt>
                <c:pt idx="157">
                  <c:v>5.1353719999997338</c:v>
                </c:pt>
                <c:pt idx="158">
                  <c:v>5.1823237999997218</c:v>
                </c:pt>
                <c:pt idx="159">
                  <c:v>5.2127314999997907</c:v>
                </c:pt>
                <c:pt idx="160">
                  <c:v>5.2331648999997924</c:v>
                </c:pt>
                <c:pt idx="161">
                  <c:v>5.2912777999999889</c:v>
                </c:pt>
                <c:pt idx="162">
                  <c:v>5.3221902000000227</c:v>
                </c:pt>
                <c:pt idx="163">
                  <c:v>5.3381669000000329</c:v>
                </c:pt>
                <c:pt idx="164">
                  <c:v>5.3541666999999507</c:v>
                </c:pt>
                <c:pt idx="165">
                  <c:v>5.4018735999998171</c:v>
                </c:pt>
                <c:pt idx="166">
                  <c:v>5.4339575999997578</c:v>
                </c:pt>
                <c:pt idx="167">
                  <c:v>5.4657827999999427</c:v>
                </c:pt>
                <c:pt idx="168">
                  <c:v>5.4969086000000971</c:v>
                </c:pt>
                <c:pt idx="169">
                  <c:v>5.5279777000000649</c:v>
                </c:pt>
                <c:pt idx="170">
                  <c:v>5.5591781999996783</c:v>
                </c:pt>
                <c:pt idx="171">
                  <c:v>5.6065900999997211</c:v>
                </c:pt>
                <c:pt idx="172">
                  <c:v>5.637785299999905</c:v>
                </c:pt>
                <c:pt idx="173">
                  <c:v>5.6540148999997655</c:v>
                </c:pt>
                <c:pt idx="174">
                  <c:v>5.6858352999997805</c:v>
                </c:pt>
                <c:pt idx="175">
                  <c:v>5.7173345999999583</c:v>
                </c:pt>
                <c:pt idx="176">
                  <c:v>5.7640038999998069</c:v>
                </c:pt>
                <c:pt idx="177">
                  <c:v>5.7952909000000545</c:v>
                </c:pt>
                <c:pt idx="178">
                  <c:v>5.8264777999997932</c:v>
                </c:pt>
                <c:pt idx="179">
                  <c:v>5.8577590999998392</c:v>
                </c:pt>
                <c:pt idx="180">
                  <c:v>5.8891131999998834</c:v>
                </c:pt>
                <c:pt idx="181">
                  <c:v>5.9204408000000512</c:v>
                </c:pt>
                <c:pt idx="182">
                  <c:v>5.9671980999996777</c:v>
                </c:pt>
                <c:pt idx="183">
                  <c:v>5.9978993999998238</c:v>
                </c:pt>
                <c:pt idx="184">
                  <c:v>6.0289221999996698</c:v>
                </c:pt>
                <c:pt idx="185">
                  <c:v>6.058977799999866</c:v>
                </c:pt>
                <c:pt idx="186">
                  <c:v>6.089957400000003</c:v>
                </c:pt>
                <c:pt idx="187">
                  <c:v>6.1205555999999888</c:v>
                </c:pt>
                <c:pt idx="188">
                  <c:v>6.1365594999997484</c:v>
                </c:pt>
                <c:pt idx="189">
                  <c:v>6.1832988000001023</c:v>
                </c:pt>
                <c:pt idx="190">
                  <c:v>6.2148087000000487</c:v>
                </c:pt>
                <c:pt idx="191">
                  <c:v>6.2457171999999446</c:v>
                </c:pt>
                <c:pt idx="192">
                  <c:v>6.2768069999997351</c:v>
                </c:pt>
                <c:pt idx="193">
                  <c:v>6.3076100999996925</c:v>
                </c:pt>
                <c:pt idx="194">
                  <c:v>6.3374871999999414</c:v>
                </c:pt>
                <c:pt idx="195">
                  <c:v>6.3687999999997373</c:v>
                </c:pt>
                <c:pt idx="196">
                  <c:v>6.4156039999998029</c:v>
                </c:pt>
                <c:pt idx="197">
                  <c:v>6.4376564999997754</c:v>
                </c:pt>
                <c:pt idx="198">
                  <c:v>6.4780068999998548</c:v>
                </c:pt>
                <c:pt idx="199">
                  <c:v>6.509386899999754</c:v>
                </c:pt>
                <c:pt idx="200">
                  <c:v>6.5405304999999316</c:v>
                </c:pt>
                <c:pt idx="201">
                  <c:v>6.5872136999996656</c:v>
                </c:pt>
                <c:pt idx="202">
                  <c:v>6.6028323000000455</c:v>
                </c:pt>
                <c:pt idx="203">
                  <c:v>6.6496446000001015</c:v>
                </c:pt>
                <c:pt idx="204">
                  <c:v>6.680233699999917</c:v>
                </c:pt>
                <c:pt idx="205">
                  <c:v>6.7109221000000616</c:v>
                </c:pt>
                <c:pt idx="206">
                  <c:v>6.7421658999996907</c:v>
                </c:pt>
                <c:pt idx="207">
                  <c:v>6.7740186000000904</c:v>
                </c:pt>
                <c:pt idx="208">
                  <c:v>6.8062067999999272</c:v>
                </c:pt>
                <c:pt idx="209">
                  <c:v>6.8216772999999193</c:v>
                </c:pt>
                <c:pt idx="210">
                  <c:v>6.8689832999998544</c:v>
                </c:pt>
                <c:pt idx="211">
                  <c:v>6.8997841999998855</c:v>
                </c:pt>
                <c:pt idx="212">
                  <c:v>6.9307524999999259</c:v>
                </c:pt>
                <c:pt idx="213">
                  <c:v>6.9617100999998911</c:v>
                </c:pt>
                <c:pt idx="214">
                  <c:v>6.99331839999968</c:v>
                </c:pt>
                <c:pt idx="215">
                  <c:v>7.0239597999998296</c:v>
                </c:pt>
                <c:pt idx="216">
                  <c:v>7.0705204999999296</c:v>
                </c:pt>
                <c:pt idx="217">
                  <c:v>7.101843800000097</c:v>
                </c:pt>
                <c:pt idx="218">
                  <c:v>7.1329593000000386</c:v>
                </c:pt>
                <c:pt idx="219">
                  <c:v>7.1486638999999741</c:v>
                </c:pt>
                <c:pt idx="220">
                  <c:v>7.1799455999998827</c:v>
                </c:pt>
                <c:pt idx="221">
                  <c:v>7.2264608999998927</c:v>
                </c:pt>
                <c:pt idx="222">
                  <c:v>7.2580543999997644</c:v>
                </c:pt>
                <c:pt idx="223">
                  <c:v>7.2889307000000372</c:v>
                </c:pt>
                <c:pt idx="224">
                  <c:v>7.3200827999999092</c:v>
                </c:pt>
                <c:pt idx="225">
                  <c:v>7.3511230999997679</c:v>
                </c:pt>
                <c:pt idx="226">
                  <c:v>7.3830686999999671</c:v>
                </c:pt>
                <c:pt idx="227">
                  <c:v>7.4142597999998543</c:v>
                </c:pt>
                <c:pt idx="228">
                  <c:v>7.4455552999997963</c:v>
                </c:pt>
                <c:pt idx="229">
                  <c:v>7.4919852999996692</c:v>
                </c:pt>
                <c:pt idx="230">
                  <c:v>7.5227326999997786</c:v>
                </c:pt>
                <c:pt idx="231">
                  <c:v>7.5535543000000871</c:v>
                </c:pt>
                <c:pt idx="232">
                  <c:v>7.5846576999997524</c:v>
                </c:pt>
                <c:pt idx="233">
                  <c:v>7.6161008999997648</c:v>
                </c:pt>
                <c:pt idx="234">
                  <c:v>7.6470245000000432</c:v>
                </c:pt>
                <c:pt idx="235">
                  <c:v>7.6775182999999743</c:v>
                </c:pt>
                <c:pt idx="236">
                  <c:v>7.7252604999998766</c:v>
                </c:pt>
                <c:pt idx="237">
                  <c:v>7.7566584999999577</c:v>
                </c:pt>
                <c:pt idx="238">
                  <c:v>7.7721910999998727</c:v>
                </c:pt>
                <c:pt idx="239">
                  <c:v>7.8038943999999901</c:v>
                </c:pt>
                <c:pt idx="240">
                  <c:v>7.8496838999999454</c:v>
                </c:pt>
                <c:pt idx="241">
                  <c:v>7.8803735999999844</c:v>
                </c:pt>
                <c:pt idx="242">
                  <c:v>7.9111812000001009</c:v>
                </c:pt>
                <c:pt idx="243">
                  <c:v>7.9430013000001054</c:v>
                </c:pt>
                <c:pt idx="244">
                  <c:v>7.9749360000000706</c:v>
                </c:pt>
                <c:pt idx="245">
                  <c:v>8.0057084999998551</c:v>
                </c:pt>
                <c:pt idx="246">
                  <c:v>8.036943699999938</c:v>
                </c:pt>
                <c:pt idx="247">
                  <c:v>8.0848216999997931</c:v>
                </c:pt>
                <c:pt idx="248">
                  <c:v>8.1152266999997664</c:v>
                </c:pt>
                <c:pt idx="249">
                  <c:v>8.1468968999997742</c:v>
                </c:pt>
                <c:pt idx="250">
                  <c:v>8.1633942999997089</c:v>
                </c:pt>
                <c:pt idx="251">
                  <c:v>8.2102104000000509</c:v>
                </c:pt>
                <c:pt idx="252">
                  <c:v>8.2252911999999014</c:v>
                </c:pt>
                <c:pt idx="253">
                  <c:v>8.2718554999996741</c:v>
                </c:pt>
                <c:pt idx="254">
                  <c:v>8.303289599999971</c:v>
                </c:pt>
                <c:pt idx="255">
                  <c:v>8.3350476999999046</c:v>
                </c:pt>
                <c:pt idx="256">
                  <c:v>8.3653590999997505</c:v>
                </c:pt>
                <c:pt idx="257">
                  <c:v>8.3968236000000616</c:v>
                </c:pt>
                <c:pt idx="258">
                  <c:v>8.4279729999998381</c:v>
                </c:pt>
                <c:pt idx="259">
                  <c:v>8.4749283000001014</c:v>
                </c:pt>
                <c:pt idx="260">
                  <c:v>8.5061501999998654</c:v>
                </c:pt>
                <c:pt idx="261">
                  <c:v>8.5380087999997158</c:v>
                </c:pt>
                <c:pt idx="262">
                  <c:v>8.5558358999996926</c:v>
                </c:pt>
                <c:pt idx="263">
                  <c:v>8.5995703999997204</c:v>
                </c:pt>
                <c:pt idx="264">
                  <c:v>8.630349699999897</c:v>
                </c:pt>
                <c:pt idx="265">
                  <c:v>8.646295999999893</c:v>
                </c:pt>
                <c:pt idx="266">
                  <c:v>8.7078376999998</c:v>
                </c:pt>
                <c:pt idx="267">
                  <c:v>8.7234521999998833</c:v>
                </c:pt>
                <c:pt idx="268">
                  <c:v>8.7542263999998795</c:v>
                </c:pt>
                <c:pt idx="269">
                  <c:v>8.7852414999997563</c:v>
                </c:pt>
                <c:pt idx="270">
                  <c:v>8.8147900999997546</c:v>
                </c:pt>
                <c:pt idx="271">
                  <c:v>8.8614305000000968</c:v>
                </c:pt>
                <c:pt idx="272">
                  <c:v>8.8917827999998735</c:v>
                </c:pt>
                <c:pt idx="273">
                  <c:v>8.9222933000000921</c:v>
                </c:pt>
                <c:pt idx="274">
                  <c:v>8.9537829000000784</c:v>
                </c:pt>
                <c:pt idx="275">
                  <c:v>8.9843143999996755</c:v>
                </c:pt>
                <c:pt idx="276">
                  <c:v>9.015397899999698</c:v>
                </c:pt>
                <c:pt idx="277">
                  <c:v>9.0625620999999228</c:v>
                </c:pt>
                <c:pt idx="278">
                  <c:v>9.0933052000000316</c:v>
                </c:pt>
                <c:pt idx="279">
                  <c:v>9.1246917999997095</c:v>
                </c:pt>
                <c:pt idx="280">
                  <c:v>9.1554955999999947</c:v>
                </c:pt>
                <c:pt idx="281">
                  <c:v>9.1866403999997601</c:v>
                </c:pt>
                <c:pt idx="282">
                  <c:v>9.2175592999997207</c:v>
                </c:pt>
                <c:pt idx="283">
                  <c:v>9.2488318999999137</c:v>
                </c:pt>
                <c:pt idx="284">
                  <c:v>9.2800302999999076</c:v>
                </c:pt>
                <c:pt idx="285">
                  <c:v>9.3111165000000256</c:v>
                </c:pt>
                <c:pt idx="286">
                  <c:v>9.3422496999996838</c:v>
                </c:pt>
                <c:pt idx="287">
                  <c:v>9.3737714999997479</c:v>
                </c:pt>
                <c:pt idx="288">
                  <c:v>9.4039087000001018</c:v>
                </c:pt>
                <c:pt idx="289">
                  <c:v>9.4349232999998094</c:v>
                </c:pt>
                <c:pt idx="290">
                  <c:v>9.4660171999998965</c:v>
                </c:pt>
                <c:pt idx="291">
                  <c:v>9.4978007999998226</c:v>
                </c:pt>
                <c:pt idx="292">
                  <c:v>9.5439759000000777</c:v>
                </c:pt>
                <c:pt idx="293">
                  <c:v>9.5761330999998791</c:v>
                </c:pt>
                <c:pt idx="294">
                  <c:v>9.6069908999998006</c:v>
                </c:pt>
                <c:pt idx="295">
                  <c:v>9.6389910999996573</c:v>
                </c:pt>
                <c:pt idx="296">
                  <c:v>9.6858967999996821</c:v>
                </c:pt>
                <c:pt idx="297">
                  <c:v>9.7170845000000554</c:v>
                </c:pt>
                <c:pt idx="298">
                  <c:v>9.7477484000000914</c:v>
                </c:pt>
                <c:pt idx="299">
                  <c:v>9.7791787999999542</c:v>
                </c:pt>
                <c:pt idx="300">
                  <c:v>9.8100936000000729</c:v>
                </c:pt>
                <c:pt idx="301">
                  <c:v>9.8263616999997794</c:v>
                </c:pt>
                <c:pt idx="302">
                  <c:v>9.8727481000000807</c:v>
                </c:pt>
                <c:pt idx="303">
                  <c:v>9.888311899999735</c:v>
                </c:pt>
                <c:pt idx="304">
                  <c:v>9.9342283999999381</c:v>
                </c:pt>
                <c:pt idx="305">
                  <c:v>9.9653869999997369</c:v>
                </c:pt>
                <c:pt idx="306">
                  <c:v>9.9956133999999111</c:v>
                </c:pt>
                <c:pt idx="307">
                  <c:v>10.026709599999776</c:v>
                </c:pt>
                <c:pt idx="308">
                  <c:v>10.073391299999912</c:v>
                </c:pt>
                <c:pt idx="309">
                  <c:v>10.104191399999763</c:v>
                </c:pt>
                <c:pt idx="310">
                  <c:v>10.135102899999765</c:v>
                </c:pt>
                <c:pt idx="311">
                  <c:v>10.16607010000007</c:v>
                </c:pt>
                <c:pt idx="312">
                  <c:v>10.197602799999913</c:v>
                </c:pt>
                <c:pt idx="313">
                  <c:v>10.228598899999724</c:v>
                </c:pt>
                <c:pt idx="314">
                  <c:v>10.259739999999965</c:v>
                </c:pt>
                <c:pt idx="315">
                  <c:v>10.306132299999717</c:v>
                </c:pt>
                <c:pt idx="316">
                  <c:v>10.337674699999752</c:v>
                </c:pt>
                <c:pt idx="317">
                  <c:v>10.369131399999787</c:v>
                </c:pt>
                <c:pt idx="318">
                  <c:v>10.38520010000002</c:v>
                </c:pt>
                <c:pt idx="319">
                  <c:v>10.416080699999839</c:v>
                </c:pt>
                <c:pt idx="320">
                  <c:v>10.447535899999821</c:v>
                </c:pt>
                <c:pt idx="321">
                  <c:v>10.478236999999808</c:v>
                </c:pt>
                <c:pt idx="322">
                  <c:v>10.509239699999853</c:v>
                </c:pt>
                <c:pt idx="323">
                  <c:v>10.555195699999786</c:v>
                </c:pt>
                <c:pt idx="324">
                  <c:v>10.586365199999818</c:v>
                </c:pt>
                <c:pt idx="325">
                  <c:v>10.617941900000005</c:v>
                </c:pt>
                <c:pt idx="326">
                  <c:v>10.664651399999912</c:v>
                </c:pt>
                <c:pt idx="327">
                  <c:v>10.680652699999882</c:v>
                </c:pt>
                <c:pt idx="328">
                  <c:v>10.711750299999949</c:v>
                </c:pt>
                <c:pt idx="329">
                  <c:v>10.757874500000071</c:v>
                </c:pt>
                <c:pt idx="330">
                  <c:v>10.788377399999717</c:v>
                </c:pt>
                <c:pt idx="331">
                  <c:v>10.819122800000059</c:v>
                </c:pt>
                <c:pt idx="332">
                  <c:v>10.850439699999697</c:v>
                </c:pt>
                <c:pt idx="333">
                  <c:v>10.881436799999847</c:v>
                </c:pt>
                <c:pt idx="334">
                  <c:v>10.912020499999926</c:v>
                </c:pt>
                <c:pt idx="335">
                  <c:v>10.958984599999894</c:v>
                </c:pt>
                <c:pt idx="336">
                  <c:v>10.990515399999822</c:v>
                </c:pt>
                <c:pt idx="337">
                  <c:v>11.005283099999815</c:v>
                </c:pt>
                <c:pt idx="338">
                  <c:v>11.03670239999974</c:v>
                </c:pt>
                <c:pt idx="339">
                  <c:v>11.067700699999932</c:v>
                </c:pt>
                <c:pt idx="340">
                  <c:v>11.099515699999756</c:v>
                </c:pt>
                <c:pt idx="341">
                  <c:v>11.146274100000028</c:v>
                </c:pt>
                <c:pt idx="342">
                  <c:v>11.177175899999838</c:v>
                </c:pt>
                <c:pt idx="343">
                  <c:v>11.208986399999958</c:v>
                </c:pt>
                <c:pt idx="344">
                  <c:v>11.240118100000018</c:v>
                </c:pt>
                <c:pt idx="345">
                  <c:v>11.271309199999905</c:v>
                </c:pt>
                <c:pt idx="346">
                  <c:v>11.302698099999816</c:v>
                </c:pt>
                <c:pt idx="347">
                  <c:v>11.333800999999767</c:v>
                </c:pt>
                <c:pt idx="348">
                  <c:v>11.365237399999842</c:v>
                </c:pt>
                <c:pt idx="349">
                  <c:v>11.395956800000022</c:v>
                </c:pt>
                <c:pt idx="350">
                  <c:v>11.42752530000007</c:v>
                </c:pt>
                <c:pt idx="351">
                  <c:v>11.458061299999827</c:v>
                </c:pt>
                <c:pt idx="352">
                  <c:v>11.489345199999661</c:v>
                </c:pt>
                <c:pt idx="353">
                  <c:v>11.520569299999806</c:v>
                </c:pt>
                <c:pt idx="354">
                  <c:v>11.567360300000018</c:v>
                </c:pt>
                <c:pt idx="355">
                  <c:v>11.597852800000055</c:v>
                </c:pt>
                <c:pt idx="356">
                  <c:v>11.628542699999798</c:v>
                </c:pt>
                <c:pt idx="357">
                  <c:v>11.659200900000087</c:v>
                </c:pt>
                <c:pt idx="358">
                  <c:v>11.690744399999858</c:v>
                </c:pt>
                <c:pt idx="359">
                  <c:v>11.72205619999977</c:v>
                </c:pt>
                <c:pt idx="360">
                  <c:v>11.75308189999987</c:v>
                </c:pt>
                <c:pt idx="361">
                  <c:v>11.784237299999859</c:v>
                </c:pt>
                <c:pt idx="362">
                  <c:v>11.831186699999762</c:v>
                </c:pt>
                <c:pt idx="363">
                  <c:v>11.86272770000005</c:v>
                </c:pt>
                <c:pt idx="364">
                  <c:v>11.878592399999889</c:v>
                </c:pt>
                <c:pt idx="365">
                  <c:v>11.909983199999715</c:v>
                </c:pt>
                <c:pt idx="366">
                  <c:v>11.94215209999993</c:v>
                </c:pt>
                <c:pt idx="367">
                  <c:v>11.97222469999997</c:v>
                </c:pt>
                <c:pt idx="368">
                  <c:v>12.018420399999741</c:v>
                </c:pt>
                <c:pt idx="369">
                  <c:v>12.050323399999797</c:v>
                </c:pt>
                <c:pt idx="370">
                  <c:v>12.112655200000063</c:v>
                </c:pt>
                <c:pt idx="371">
                  <c:v>12.127781899999718</c:v>
                </c:pt>
                <c:pt idx="372">
                  <c:v>12.158973300000071</c:v>
                </c:pt>
                <c:pt idx="373">
                  <c:v>12.190568900000017</c:v>
                </c:pt>
                <c:pt idx="374">
                  <c:v>12.222137400000065</c:v>
                </c:pt>
                <c:pt idx="375">
                  <c:v>12.253064300000005</c:v>
                </c:pt>
                <c:pt idx="376">
                  <c:v>12.284628200000043</c:v>
                </c:pt>
                <c:pt idx="377">
                  <c:v>12.300648999999794</c:v>
                </c:pt>
                <c:pt idx="378">
                  <c:v>12.332655100000011</c:v>
                </c:pt>
                <c:pt idx="379">
                  <c:v>12.380051999999978</c:v>
                </c:pt>
                <c:pt idx="380">
                  <c:v>12.411278000000038</c:v>
                </c:pt>
                <c:pt idx="381">
                  <c:v>12.442715700000008</c:v>
                </c:pt>
                <c:pt idx="382">
                  <c:v>12.473621799999819</c:v>
                </c:pt>
                <c:pt idx="383">
                  <c:v>12.505076599999938</c:v>
                </c:pt>
                <c:pt idx="384">
                  <c:v>12.53601239999989</c:v>
                </c:pt>
                <c:pt idx="385">
                  <c:v>12.582672399999865</c:v>
                </c:pt>
                <c:pt idx="386">
                  <c:v>12.612424099999771</c:v>
                </c:pt>
                <c:pt idx="387">
                  <c:v>12.643713200000093</c:v>
                </c:pt>
                <c:pt idx="388">
                  <c:v>12.673964699999942</c:v>
                </c:pt>
                <c:pt idx="389">
                  <c:v>12.704730200000085</c:v>
                </c:pt>
                <c:pt idx="390">
                  <c:v>12.736588799999936</c:v>
                </c:pt>
                <c:pt idx="391">
                  <c:v>12.783014699999967</c:v>
                </c:pt>
                <c:pt idx="392">
                  <c:v>12.845391399999698</c:v>
                </c:pt>
                <c:pt idx="393">
                  <c:v>12.860713799999758</c:v>
                </c:pt>
                <c:pt idx="394">
                  <c:v>12.876702699999896</c:v>
                </c:pt>
                <c:pt idx="395">
                  <c:v>12.89227099999971</c:v>
                </c:pt>
                <c:pt idx="396">
                  <c:v>12.923058299999866</c:v>
                </c:pt>
                <c:pt idx="397">
                  <c:v>12.954257299999881</c:v>
                </c:pt>
                <c:pt idx="398">
                  <c:v>12.984066600000006</c:v>
                </c:pt>
                <c:pt idx="399">
                  <c:v>13.030813399999715</c:v>
                </c:pt>
                <c:pt idx="400">
                  <c:v>13.062221899999713</c:v>
                </c:pt>
                <c:pt idx="401">
                  <c:v>13.086560299999746</c:v>
                </c:pt>
                <c:pt idx="402">
                  <c:v>13.124703299999965</c:v>
                </c:pt>
                <c:pt idx="403">
                  <c:v>13.15640059999987</c:v>
                </c:pt>
                <c:pt idx="404">
                  <c:v>13.187822899999901</c:v>
                </c:pt>
                <c:pt idx="405">
                  <c:v>13.234339899999668</c:v>
                </c:pt>
                <c:pt idx="406">
                  <c:v>13.26515530000006</c:v>
                </c:pt>
                <c:pt idx="407">
                  <c:v>13.295932399999856</c:v>
                </c:pt>
                <c:pt idx="408">
                  <c:v>13.327652899999975</c:v>
                </c:pt>
                <c:pt idx="409">
                  <c:v>13.343538600000102</c:v>
                </c:pt>
                <c:pt idx="410">
                  <c:v>13.390145500000017</c:v>
                </c:pt>
                <c:pt idx="411">
                  <c:v>13.421663899999658</c:v>
                </c:pt>
                <c:pt idx="412">
                  <c:v>13.453284100000019</c:v>
                </c:pt>
                <c:pt idx="413">
                  <c:v>13.484501399999772</c:v>
                </c:pt>
                <c:pt idx="414">
                  <c:v>13.5165678999997</c:v>
                </c:pt>
                <c:pt idx="415">
                  <c:v>13.54705819999981</c:v>
                </c:pt>
                <c:pt idx="416">
                  <c:v>13.595236999999997</c:v>
                </c:pt>
                <c:pt idx="417">
                  <c:v>13.626548400000047</c:v>
                </c:pt>
                <c:pt idx="418">
                  <c:v>13.657413699999779</c:v>
                </c:pt>
                <c:pt idx="419">
                  <c:v>13.688705099999879</c:v>
                </c:pt>
                <c:pt idx="420">
                  <c:v>13.704981899999893</c:v>
                </c:pt>
                <c:pt idx="421">
                  <c:v>13.752054499999758</c:v>
                </c:pt>
                <c:pt idx="422">
                  <c:v>13.767369499999859</c:v>
                </c:pt>
                <c:pt idx="423">
                  <c:v>13.799039999999877</c:v>
                </c:pt>
                <c:pt idx="424">
                  <c:v>13.846738499999901</c:v>
                </c:pt>
                <c:pt idx="425">
                  <c:v>13.87811499999998</c:v>
                </c:pt>
                <c:pt idx="426">
                  <c:v>13.909113599999728</c:v>
                </c:pt>
                <c:pt idx="427">
                  <c:v>13.940837299999657</c:v>
                </c:pt>
                <c:pt idx="428">
                  <c:v>13.971832799999902</c:v>
                </c:pt>
                <c:pt idx="429">
                  <c:v>14.001971700000013</c:v>
                </c:pt>
                <c:pt idx="430">
                  <c:v>14.047171799999887</c:v>
                </c:pt>
                <c:pt idx="431">
                  <c:v>14.079560499999843</c:v>
                </c:pt>
                <c:pt idx="432">
                  <c:v>14.110372199999802</c:v>
                </c:pt>
                <c:pt idx="433">
                  <c:v>14.141958199999863</c:v>
                </c:pt>
                <c:pt idx="434">
                  <c:v>14.173371299999872</c:v>
                </c:pt>
                <c:pt idx="435">
                  <c:v>14.203751399999874</c:v>
                </c:pt>
                <c:pt idx="436">
                  <c:v>14.234903000000031</c:v>
                </c:pt>
                <c:pt idx="437">
                  <c:v>14.282064399999854</c:v>
                </c:pt>
                <c:pt idx="438">
                  <c:v>14.298268000000007</c:v>
                </c:pt>
                <c:pt idx="439">
                  <c:v>14.329482799999823</c:v>
                </c:pt>
                <c:pt idx="440">
                  <c:v>14.359182899999723</c:v>
                </c:pt>
                <c:pt idx="441">
                  <c:v>14.39052300000003</c:v>
                </c:pt>
                <c:pt idx="442">
                  <c:v>14.421599599999809</c:v>
                </c:pt>
                <c:pt idx="443">
                  <c:v>14.468283700000029</c:v>
                </c:pt>
                <c:pt idx="444">
                  <c:v>14.498302899999999</c:v>
                </c:pt>
                <c:pt idx="445">
                  <c:v>14.529884499999753</c:v>
                </c:pt>
                <c:pt idx="446">
                  <c:v>14.576714399999673</c:v>
                </c:pt>
                <c:pt idx="447">
                  <c:v>14.60735539999996</c:v>
                </c:pt>
                <c:pt idx="448">
                  <c:v>14.62332669999978</c:v>
                </c:pt>
                <c:pt idx="449">
                  <c:v>14.670592499999657</c:v>
                </c:pt>
                <c:pt idx="450">
                  <c:v>14.701640700000098</c:v>
                </c:pt>
                <c:pt idx="451">
                  <c:v>14.733086700000058</c:v>
                </c:pt>
                <c:pt idx="452">
                  <c:v>14.7490229</c:v>
                </c:pt>
                <c:pt idx="453">
                  <c:v>14.794846799999959</c:v>
                </c:pt>
                <c:pt idx="454">
                  <c:v>14.810840000000098</c:v>
                </c:pt>
                <c:pt idx="455">
                  <c:v>14.857986699999856</c:v>
                </c:pt>
                <c:pt idx="456">
                  <c:v>14.889153300000089</c:v>
                </c:pt>
                <c:pt idx="457">
                  <c:v>14.920347899999797</c:v>
                </c:pt>
                <c:pt idx="458">
                  <c:v>14.952173499999844</c:v>
                </c:pt>
                <c:pt idx="459">
                  <c:v>14.983039100000042</c:v>
                </c:pt>
                <c:pt idx="460">
                  <c:v>15.013438599999972</c:v>
                </c:pt>
                <c:pt idx="461">
                  <c:v>15.060387399999854</c:v>
                </c:pt>
                <c:pt idx="462">
                  <c:v>15.091399399999773</c:v>
                </c:pt>
                <c:pt idx="463">
                  <c:v>15.123626999999942</c:v>
                </c:pt>
                <c:pt idx="464">
                  <c:v>15.153955199999928</c:v>
                </c:pt>
                <c:pt idx="465">
                  <c:v>15.185280299999704</c:v>
                </c:pt>
                <c:pt idx="466">
                  <c:v>15.215966199999912</c:v>
                </c:pt>
                <c:pt idx="467">
                  <c:v>15.247125500000038</c:v>
                </c:pt>
                <c:pt idx="468">
                  <c:v>15.263075800000024</c:v>
                </c:pt>
                <c:pt idx="469">
                  <c:v>15.325029600000107</c:v>
                </c:pt>
                <c:pt idx="470">
                  <c:v>15.356193900000108</c:v>
                </c:pt>
                <c:pt idx="471">
                  <c:v>15.372240499999862</c:v>
                </c:pt>
                <c:pt idx="472">
                  <c:v>15.403519299999971</c:v>
                </c:pt>
                <c:pt idx="473">
                  <c:v>15.434580599999663</c:v>
                </c:pt>
                <c:pt idx="474">
                  <c:v>15.480943600000046</c:v>
                </c:pt>
                <c:pt idx="475">
                  <c:v>15.511664699999983</c:v>
                </c:pt>
                <c:pt idx="476">
                  <c:v>15.542768899999828</c:v>
                </c:pt>
                <c:pt idx="477">
                  <c:v>15.573770199999672</c:v>
                </c:pt>
                <c:pt idx="478">
                  <c:v>15.605535099999997</c:v>
                </c:pt>
                <c:pt idx="479">
                  <c:v>15.637133899999753</c:v>
                </c:pt>
                <c:pt idx="480">
                  <c:v>15.668013599999995</c:v>
                </c:pt>
                <c:pt idx="481">
                  <c:v>15.71559840000009</c:v>
                </c:pt>
                <c:pt idx="482">
                  <c:v>15.746670300000005</c:v>
                </c:pt>
                <c:pt idx="483">
                  <c:v>15.762571100000059</c:v>
                </c:pt>
                <c:pt idx="484">
                  <c:v>15.809031299999788</c:v>
                </c:pt>
                <c:pt idx="485">
                  <c:v>15.839249699999982</c:v>
                </c:pt>
                <c:pt idx="486">
                  <c:v>15.870719799999733</c:v>
                </c:pt>
                <c:pt idx="487">
                  <c:v>15.901289299999917</c:v>
                </c:pt>
                <c:pt idx="488">
                  <c:v>15.933030499999859</c:v>
                </c:pt>
                <c:pt idx="489">
                  <c:v>15.964832499999829</c:v>
                </c:pt>
                <c:pt idx="490">
                  <c:v>15.996914599999855</c:v>
                </c:pt>
                <c:pt idx="491">
                  <c:v>16.043281499999921</c:v>
                </c:pt>
                <c:pt idx="492">
                  <c:v>16.073957099999916</c:v>
                </c:pt>
                <c:pt idx="493">
                  <c:v>16.104101099999752</c:v>
                </c:pt>
                <c:pt idx="494">
                  <c:v>16.136039600000004</c:v>
                </c:pt>
                <c:pt idx="495">
                  <c:v>16.167085499999757</c:v>
                </c:pt>
                <c:pt idx="496">
                  <c:v>16.19777219999969</c:v>
                </c:pt>
                <c:pt idx="497">
                  <c:v>16.227722000000085</c:v>
                </c:pt>
                <c:pt idx="498">
                  <c:v>16.258618899999874</c:v>
                </c:pt>
                <c:pt idx="499">
                  <c:v>16.290845099999842</c:v>
                </c:pt>
                <c:pt idx="500">
                  <c:v>16.337611699999798</c:v>
                </c:pt>
                <c:pt idx="501">
                  <c:v>16.368161599999894</c:v>
                </c:pt>
                <c:pt idx="502">
                  <c:v>16.383241999999882</c:v>
                </c:pt>
                <c:pt idx="503">
                  <c:v>16.428736399999707</c:v>
                </c:pt>
                <c:pt idx="504">
                  <c:v>16.444579299999987</c:v>
                </c:pt>
                <c:pt idx="505">
                  <c:v>16.474689799999851</c:v>
                </c:pt>
                <c:pt idx="506">
                  <c:v>16.521578500000032</c:v>
                </c:pt>
                <c:pt idx="507">
                  <c:v>16.55188999999973</c:v>
                </c:pt>
                <c:pt idx="508">
                  <c:v>16.583076399999754</c:v>
                </c:pt>
                <c:pt idx="509">
                  <c:v>16.61396620000005</c:v>
                </c:pt>
                <c:pt idx="510">
                  <c:v>16.645413700000063</c:v>
                </c:pt>
                <c:pt idx="511">
                  <c:v>16.67663820000007</c:v>
                </c:pt>
                <c:pt idx="512">
                  <c:v>16.707929700000022</c:v>
                </c:pt>
                <c:pt idx="513">
                  <c:v>16.755820200000016</c:v>
                </c:pt>
                <c:pt idx="514">
                  <c:v>16.786851999999726</c:v>
                </c:pt>
                <c:pt idx="515">
                  <c:v>16.817987200000061</c:v>
                </c:pt>
                <c:pt idx="516">
                  <c:v>16.849516299999777</c:v>
                </c:pt>
                <c:pt idx="517">
                  <c:v>16.896650499999851</c:v>
                </c:pt>
                <c:pt idx="518">
                  <c:v>16.927433299999848</c:v>
                </c:pt>
                <c:pt idx="519">
                  <c:v>16.958659599999919</c:v>
                </c:pt>
                <c:pt idx="520">
                  <c:v>16.975152399999843</c:v>
                </c:pt>
                <c:pt idx="521">
                  <c:v>17.005871899999875</c:v>
                </c:pt>
                <c:pt idx="522">
                  <c:v>17.036455299999943</c:v>
                </c:pt>
                <c:pt idx="523">
                  <c:v>17.066629099999773</c:v>
                </c:pt>
                <c:pt idx="524">
                  <c:v>17.09796039999992</c:v>
                </c:pt>
                <c:pt idx="525">
                  <c:v>17.144988000000012</c:v>
                </c:pt>
                <c:pt idx="526">
                  <c:v>17.175752000000102</c:v>
                </c:pt>
                <c:pt idx="527">
                  <c:v>17.207159499999761</c:v>
                </c:pt>
                <c:pt idx="528">
                  <c:v>17.239033599999857</c:v>
                </c:pt>
                <c:pt idx="529">
                  <c:v>17.271087999999963</c:v>
                </c:pt>
                <c:pt idx="530">
                  <c:v>17.301735499999722</c:v>
                </c:pt>
                <c:pt idx="531">
                  <c:v>17.332889799999975</c:v>
                </c:pt>
                <c:pt idx="532">
                  <c:v>17.363751599999887</c:v>
                </c:pt>
                <c:pt idx="533">
                  <c:v>17.394930799999656</c:v>
                </c:pt>
                <c:pt idx="534">
                  <c:v>17.425441299999875</c:v>
                </c:pt>
                <c:pt idx="535">
                  <c:v>17.455810500000098</c:v>
                </c:pt>
                <c:pt idx="536">
                  <c:v>17.502802799999699</c:v>
                </c:pt>
                <c:pt idx="537">
                  <c:v>17.518845099999908</c:v>
                </c:pt>
                <c:pt idx="538">
                  <c:v>17.565661000000091</c:v>
                </c:pt>
                <c:pt idx="539">
                  <c:v>17.597371699999712</c:v>
                </c:pt>
                <c:pt idx="540">
                  <c:v>17.62801619999982</c:v>
                </c:pt>
                <c:pt idx="541">
                  <c:v>17.659862399999838</c:v>
                </c:pt>
                <c:pt idx="542">
                  <c:v>17.69078300000001</c:v>
                </c:pt>
                <c:pt idx="543">
                  <c:v>17.722325199999887</c:v>
                </c:pt>
                <c:pt idx="544">
                  <c:v>17.768908199999714</c:v>
                </c:pt>
                <c:pt idx="545">
                  <c:v>17.80005809999966</c:v>
                </c:pt>
                <c:pt idx="546">
                  <c:v>17.815594299999702</c:v>
                </c:pt>
                <c:pt idx="547">
                  <c:v>17.84679879999976</c:v>
                </c:pt>
                <c:pt idx="548">
                  <c:v>17.877088400000048</c:v>
                </c:pt>
                <c:pt idx="549">
                  <c:v>17.923294599999736</c:v>
                </c:pt>
                <c:pt idx="550">
                  <c:v>17.954789899999923</c:v>
                </c:pt>
                <c:pt idx="551">
                  <c:v>17.985525099999904</c:v>
                </c:pt>
                <c:pt idx="552">
                  <c:v>18.016796699999759</c:v>
                </c:pt>
                <c:pt idx="553">
                  <c:v>18.049063799999658</c:v>
                </c:pt>
                <c:pt idx="554">
                  <c:v>18.095345400000042</c:v>
                </c:pt>
                <c:pt idx="555">
                  <c:v>18.126442599999791</c:v>
                </c:pt>
                <c:pt idx="556">
                  <c:v>18.157408900000064</c:v>
                </c:pt>
                <c:pt idx="557">
                  <c:v>18.188856700000088</c:v>
                </c:pt>
                <c:pt idx="558">
                  <c:v>18.219368199999735</c:v>
                </c:pt>
                <c:pt idx="559">
                  <c:v>18.265861999999743</c:v>
                </c:pt>
                <c:pt idx="560">
                  <c:v>18.296672200000103</c:v>
                </c:pt>
                <c:pt idx="561">
                  <c:v>18.311798199999885</c:v>
                </c:pt>
                <c:pt idx="562">
                  <c:v>18.342914599999858</c:v>
                </c:pt>
                <c:pt idx="563">
                  <c:v>18.40345649999972</c:v>
                </c:pt>
                <c:pt idx="564">
                  <c:v>18.434662499999831</c:v>
                </c:pt>
                <c:pt idx="565">
                  <c:v>18.464947999999822</c:v>
                </c:pt>
                <c:pt idx="566">
                  <c:v>18.494561099999828</c:v>
                </c:pt>
                <c:pt idx="567">
                  <c:v>18.525676100000055</c:v>
                </c:pt>
                <c:pt idx="568">
                  <c:v>18.556839599999876</c:v>
                </c:pt>
                <c:pt idx="569">
                  <c:v>18.588373600000068</c:v>
                </c:pt>
                <c:pt idx="570">
                  <c:v>18.618990099999792</c:v>
                </c:pt>
                <c:pt idx="571">
                  <c:v>18.650217299999895</c:v>
                </c:pt>
                <c:pt idx="572">
                  <c:v>18.680100699999912</c:v>
                </c:pt>
                <c:pt idx="573">
                  <c:v>18.72640309999997</c:v>
                </c:pt>
                <c:pt idx="574">
                  <c:v>18.758272900000065</c:v>
                </c:pt>
                <c:pt idx="575">
                  <c:v>18.774229399999967</c:v>
                </c:pt>
                <c:pt idx="576">
                  <c:v>18.820960000000014</c:v>
                </c:pt>
                <c:pt idx="577">
                  <c:v>18.836997500000052</c:v>
                </c:pt>
                <c:pt idx="578">
                  <c:v>18.867976199999703</c:v>
                </c:pt>
                <c:pt idx="579">
                  <c:v>18.899171300000035</c:v>
                </c:pt>
                <c:pt idx="580">
                  <c:v>18.976706299999933</c:v>
                </c:pt>
                <c:pt idx="581">
                  <c:v>19.008227799999986</c:v>
                </c:pt>
                <c:pt idx="582">
                  <c:v>19.039171800000076</c:v>
                </c:pt>
                <c:pt idx="583">
                  <c:v>19.071169800000007</c:v>
                </c:pt>
                <c:pt idx="584">
                  <c:v>19.08657119999998</c:v>
                </c:pt>
                <c:pt idx="585">
                  <c:v>19.103133999999955</c:v>
                </c:pt>
                <c:pt idx="586">
                  <c:v>19.133915500000057</c:v>
                </c:pt>
                <c:pt idx="587">
                  <c:v>19.180375099999765</c:v>
                </c:pt>
                <c:pt idx="588">
                  <c:v>19.195436499999687</c:v>
                </c:pt>
                <c:pt idx="589">
                  <c:v>19.24071559999993</c:v>
                </c:pt>
                <c:pt idx="590">
                  <c:v>19.256156899999951</c:v>
                </c:pt>
                <c:pt idx="591">
                  <c:v>19.302325899999687</c:v>
                </c:pt>
                <c:pt idx="592">
                  <c:v>19.333509000000049</c:v>
                </c:pt>
                <c:pt idx="593">
                  <c:v>19.364479299999857</c:v>
                </c:pt>
                <c:pt idx="594">
                  <c:v>19.396696100000099</c:v>
                </c:pt>
                <c:pt idx="595">
                  <c:v>19.427342999999837</c:v>
                </c:pt>
                <c:pt idx="596">
                  <c:v>19.459098299999823</c:v>
                </c:pt>
                <c:pt idx="597">
                  <c:v>19.505925500000103</c:v>
                </c:pt>
                <c:pt idx="598">
                  <c:v>19.535657899999933</c:v>
                </c:pt>
                <c:pt idx="599">
                  <c:v>19.566943399999673</c:v>
                </c:pt>
                <c:pt idx="600">
                  <c:v>19.597723399999722</c:v>
                </c:pt>
                <c:pt idx="601">
                  <c:v>19.64418889999979</c:v>
                </c:pt>
                <c:pt idx="602">
                  <c:v>19.659472899999855</c:v>
                </c:pt>
                <c:pt idx="603">
                  <c:v>19.706239599999662</c:v>
                </c:pt>
                <c:pt idx="604">
                  <c:v>19.738554799999747</c:v>
                </c:pt>
                <c:pt idx="605">
                  <c:v>19.768321399999877</c:v>
                </c:pt>
                <c:pt idx="606">
                  <c:v>19.799719300000106</c:v>
                </c:pt>
                <c:pt idx="607">
                  <c:v>19.83148570000003</c:v>
                </c:pt>
                <c:pt idx="608">
                  <c:v>19.862418599999728</c:v>
                </c:pt>
                <c:pt idx="609">
                  <c:v>19.893945899999835</c:v>
                </c:pt>
                <c:pt idx="610">
                  <c:v>19.908035999999811</c:v>
                </c:pt>
                <c:pt idx="611">
                  <c:v>19.956111599999986</c:v>
                </c:pt>
                <c:pt idx="612">
                  <c:v>19.987673300000097</c:v>
                </c:pt>
                <c:pt idx="613">
                  <c:v>20.019383500000004</c:v>
                </c:pt>
                <c:pt idx="614">
                  <c:v>20.066252000000077</c:v>
                </c:pt>
                <c:pt idx="615">
                  <c:v>20.097083399999974</c:v>
                </c:pt>
                <c:pt idx="616">
                  <c:v>20.127269999999953</c:v>
                </c:pt>
                <c:pt idx="617">
                  <c:v>20.15999869999996</c:v>
                </c:pt>
                <c:pt idx="618">
                  <c:v>20.190615600000001</c:v>
                </c:pt>
                <c:pt idx="619">
                  <c:v>20.237088599999879</c:v>
                </c:pt>
                <c:pt idx="620">
                  <c:v>20.268588699999782</c:v>
                </c:pt>
                <c:pt idx="621">
                  <c:v>20.284129599999687</c:v>
                </c:pt>
                <c:pt idx="622">
                  <c:v>20.300099300000056</c:v>
                </c:pt>
                <c:pt idx="623">
                  <c:v>20.330602399999862</c:v>
                </c:pt>
                <c:pt idx="624">
                  <c:v>20.377843299999768</c:v>
                </c:pt>
                <c:pt idx="625">
                  <c:v>20.425181000000066</c:v>
                </c:pt>
                <c:pt idx="626">
                  <c:v>20.456236399999852</c:v>
                </c:pt>
                <c:pt idx="627">
                  <c:v>20.487276399999701</c:v>
                </c:pt>
                <c:pt idx="628">
                  <c:v>20.517920700000104</c:v>
                </c:pt>
                <c:pt idx="629">
                  <c:v>20.549503799999911</c:v>
                </c:pt>
                <c:pt idx="630">
                  <c:v>20.564407899999878</c:v>
                </c:pt>
                <c:pt idx="631">
                  <c:v>20.610605299999861</c:v>
                </c:pt>
                <c:pt idx="632">
                  <c:v>20.641518800000085</c:v>
                </c:pt>
                <c:pt idx="633">
                  <c:v>20.687418900000011</c:v>
                </c:pt>
                <c:pt idx="634">
                  <c:v>20.717923299999711</c:v>
                </c:pt>
                <c:pt idx="635">
                  <c:v>20.749896199999966</c:v>
                </c:pt>
                <c:pt idx="636">
                  <c:v>20.766054499999882</c:v>
                </c:pt>
                <c:pt idx="637">
                  <c:v>20.796880299999884</c:v>
                </c:pt>
                <c:pt idx="638">
                  <c:v>20.827113599999848</c:v>
                </c:pt>
                <c:pt idx="639">
                  <c:v>20.873431199999686</c:v>
                </c:pt>
                <c:pt idx="640">
                  <c:v>20.90372410000009</c:v>
                </c:pt>
                <c:pt idx="641">
                  <c:v>20.933730599999762</c:v>
                </c:pt>
                <c:pt idx="642">
                  <c:v>20.96439109999983</c:v>
                </c:pt>
                <c:pt idx="643">
                  <c:v>20.996625799999947</c:v>
                </c:pt>
                <c:pt idx="644">
                  <c:v>21.027009599999928</c:v>
                </c:pt>
                <c:pt idx="645">
                  <c:v>21.043316299999788</c:v>
                </c:pt>
                <c:pt idx="646">
                  <c:v>21.090981499999998</c:v>
                </c:pt>
                <c:pt idx="647">
                  <c:v>21.121570100000099</c:v>
                </c:pt>
                <c:pt idx="648">
                  <c:v>21.153209499999775</c:v>
                </c:pt>
                <c:pt idx="649">
                  <c:v>21.184993599999871</c:v>
                </c:pt>
                <c:pt idx="650">
                  <c:v>21.214893099999699</c:v>
                </c:pt>
                <c:pt idx="651">
                  <c:v>21.265181799999937</c:v>
                </c:pt>
                <c:pt idx="652">
                  <c:v>21.308220899999924</c:v>
                </c:pt>
                <c:pt idx="653">
                  <c:v>21.324194599999828</c:v>
                </c:pt>
                <c:pt idx="654">
                  <c:v>21.355214799999885</c:v>
                </c:pt>
                <c:pt idx="655">
                  <c:v>21.385478299999704</c:v>
                </c:pt>
                <c:pt idx="656">
                  <c:v>21.43306849999999</c:v>
                </c:pt>
                <c:pt idx="657">
                  <c:v>21.463981299999887</c:v>
                </c:pt>
                <c:pt idx="658">
                  <c:v>21.49481969999988</c:v>
                </c:pt>
                <c:pt idx="659">
                  <c:v>21.52658990000009</c:v>
                </c:pt>
                <c:pt idx="660">
                  <c:v>21.557554699999855</c:v>
                </c:pt>
                <c:pt idx="661">
                  <c:v>21.588397499999701</c:v>
                </c:pt>
                <c:pt idx="662">
                  <c:v>21.620221899999706</c:v>
                </c:pt>
                <c:pt idx="663">
                  <c:v>21.702096999999867</c:v>
                </c:pt>
                <c:pt idx="664">
                  <c:v>21.77155939999966</c:v>
                </c:pt>
                <c:pt idx="665">
                  <c:v>21.836575099999664</c:v>
                </c:pt>
                <c:pt idx="666">
                  <c:v>21.895910199999889</c:v>
                </c:pt>
                <c:pt idx="667">
                  <c:v>21.945680999999695</c:v>
                </c:pt>
                <c:pt idx="668">
                  <c:v>21.990162099999907</c:v>
                </c:pt>
                <c:pt idx="669">
                  <c:v>22.028706499999771</c:v>
                </c:pt>
                <c:pt idx="670">
                  <c:v>22.087275500000032</c:v>
                </c:pt>
                <c:pt idx="671">
                  <c:v>22.140184200000022</c:v>
                </c:pt>
                <c:pt idx="672">
                  <c:v>22.202948000000106</c:v>
                </c:pt>
                <c:pt idx="673">
                  <c:v>22.260469599999851</c:v>
                </c:pt>
                <c:pt idx="674">
                  <c:v>22.316876099999718</c:v>
                </c:pt>
                <c:pt idx="675">
                  <c:v>22.373302799999692</c:v>
                </c:pt>
                <c:pt idx="676">
                  <c:v>22.43168919999971</c:v>
                </c:pt>
                <c:pt idx="677">
                  <c:v>22.501617399999759</c:v>
                </c:pt>
                <c:pt idx="678">
                  <c:v>22.556782799999837</c:v>
                </c:pt>
                <c:pt idx="679">
                  <c:v>22.595852099999775</c:v>
                </c:pt>
                <c:pt idx="680">
                  <c:v>22.647611500000039</c:v>
                </c:pt>
                <c:pt idx="681">
                  <c:v>22.706283299999996</c:v>
                </c:pt>
                <c:pt idx="682">
                  <c:v>22.76199779999979</c:v>
                </c:pt>
                <c:pt idx="683">
                  <c:v>22.821112499999799</c:v>
                </c:pt>
                <c:pt idx="684">
                  <c:v>22.883730900000046</c:v>
                </c:pt>
                <c:pt idx="685">
                  <c:v>22.943056099999922</c:v>
                </c:pt>
                <c:pt idx="686">
                  <c:v>23.009132399999999</c:v>
                </c:pt>
                <c:pt idx="687">
                  <c:v>23.077042999999776</c:v>
                </c:pt>
                <c:pt idx="688">
                  <c:v>23.148387499999899</c:v>
                </c:pt>
                <c:pt idx="689">
                  <c:v>23.214296000000104</c:v>
                </c:pt>
                <c:pt idx="690">
                  <c:v>23.27355979999993</c:v>
                </c:pt>
                <c:pt idx="691">
                  <c:v>23.313639399999829</c:v>
                </c:pt>
                <c:pt idx="692">
                  <c:v>23.370050799999717</c:v>
                </c:pt>
                <c:pt idx="693">
                  <c:v>23.420502200000101</c:v>
                </c:pt>
                <c:pt idx="694">
                  <c:v>23.476480599999832</c:v>
                </c:pt>
                <c:pt idx="695">
                  <c:v>23.492533699999967</c:v>
                </c:pt>
                <c:pt idx="696">
                  <c:v>23.508137599999827</c:v>
                </c:pt>
                <c:pt idx="697">
                  <c:v>23.524215599999934</c:v>
                </c:pt>
                <c:pt idx="698">
                  <c:v>23.54026309999972</c:v>
                </c:pt>
                <c:pt idx="699">
                  <c:v>23.555230299999948</c:v>
                </c:pt>
                <c:pt idx="700">
                  <c:v>23.586319099999855</c:v>
                </c:pt>
                <c:pt idx="701">
                  <c:v>23.616352000000006</c:v>
                </c:pt>
                <c:pt idx="702">
                  <c:v>23.646661299999778</c:v>
                </c:pt>
                <c:pt idx="703">
                  <c:v>23.676519199999802</c:v>
                </c:pt>
                <c:pt idx="704">
                  <c:v>23.692459699999745</c:v>
                </c:pt>
                <c:pt idx="705">
                  <c:v>23.724102399999992</c:v>
                </c:pt>
                <c:pt idx="706">
                  <c:v>23.738989599999968</c:v>
                </c:pt>
                <c:pt idx="707">
                  <c:v>23.754656699999941</c:v>
                </c:pt>
                <c:pt idx="708">
                  <c:v>23.770946300000105</c:v>
                </c:pt>
                <c:pt idx="709">
                  <c:v>23.786238700000013</c:v>
                </c:pt>
                <c:pt idx="710">
                  <c:v>23.802756399999907</c:v>
                </c:pt>
                <c:pt idx="711">
                  <c:v>23.833940900000016</c:v>
                </c:pt>
                <c:pt idx="712">
                  <c:v>23.86483730000009</c:v>
                </c:pt>
                <c:pt idx="713">
                  <c:v>23.896056000000044</c:v>
                </c:pt>
                <c:pt idx="714">
                  <c:v>23.927950799999962</c:v>
                </c:pt>
                <c:pt idx="715">
                  <c:v>23.957586699999865</c:v>
                </c:pt>
                <c:pt idx="716">
                  <c:v>23.989195199999813</c:v>
                </c:pt>
                <c:pt idx="717">
                  <c:v>24.021198299999924</c:v>
                </c:pt>
                <c:pt idx="718">
                  <c:v>24.052588099999866</c:v>
                </c:pt>
                <c:pt idx="719">
                  <c:v>24.084592100000009</c:v>
                </c:pt>
                <c:pt idx="720">
                  <c:v>24.116217199999937</c:v>
                </c:pt>
                <c:pt idx="721">
                  <c:v>24.148434700000053</c:v>
                </c:pt>
                <c:pt idx="722">
                  <c:v>24.178724200000033</c:v>
                </c:pt>
                <c:pt idx="723">
                  <c:v>24.209435199999916</c:v>
                </c:pt>
                <c:pt idx="724">
                  <c:v>24.22455089999994</c:v>
                </c:pt>
                <c:pt idx="725">
                  <c:v>24.256257999999889</c:v>
                </c:pt>
                <c:pt idx="726">
                  <c:v>24.28696889999992</c:v>
                </c:pt>
                <c:pt idx="727">
                  <c:v>24.317807399999765</c:v>
                </c:pt>
                <c:pt idx="728">
                  <c:v>24.348698100000092</c:v>
                </c:pt>
                <c:pt idx="729">
                  <c:v>24.38057949999984</c:v>
                </c:pt>
                <c:pt idx="730">
                  <c:v>24.396086599999762</c:v>
                </c:pt>
                <c:pt idx="731">
                  <c:v>24.411249400000088</c:v>
                </c:pt>
                <c:pt idx="732">
                  <c:v>24.443080000000009</c:v>
                </c:pt>
                <c:pt idx="733">
                  <c:v>24.474212799999805</c:v>
                </c:pt>
                <c:pt idx="734">
                  <c:v>24.490296099999796</c:v>
                </c:pt>
                <c:pt idx="735">
                  <c:v>24.506060199999865</c:v>
                </c:pt>
                <c:pt idx="736">
                  <c:v>24.521904400000039</c:v>
                </c:pt>
                <c:pt idx="737">
                  <c:v>24.553090299999894</c:v>
                </c:pt>
                <c:pt idx="738">
                  <c:v>24.584246200000052</c:v>
                </c:pt>
                <c:pt idx="739">
                  <c:v>24.600173299999824</c:v>
                </c:pt>
                <c:pt idx="740">
                  <c:v>24.631449900000007</c:v>
                </c:pt>
                <c:pt idx="741">
                  <c:v>24.663653199999771</c:v>
                </c:pt>
                <c:pt idx="742">
                  <c:v>24.679397299999891</c:v>
                </c:pt>
                <c:pt idx="743">
                  <c:v>24.694899600000099</c:v>
                </c:pt>
                <c:pt idx="744">
                  <c:v>24.725644799999827</c:v>
                </c:pt>
                <c:pt idx="745">
                  <c:v>24.741603799999666</c:v>
                </c:pt>
                <c:pt idx="746">
                  <c:v>24.770544900000004</c:v>
                </c:pt>
                <c:pt idx="747">
                  <c:v>24.7867983000001</c:v>
                </c:pt>
                <c:pt idx="748">
                  <c:v>24.818406800000048</c:v>
                </c:pt>
                <c:pt idx="749">
                  <c:v>24.849309400000038</c:v>
                </c:pt>
                <c:pt idx="750">
                  <c:v>24.881137299999864</c:v>
                </c:pt>
                <c:pt idx="751">
                  <c:v>24.910883499999727</c:v>
                </c:pt>
                <c:pt idx="752">
                  <c:v>24.92698399999972</c:v>
                </c:pt>
                <c:pt idx="753">
                  <c:v>24.942234599999665</c:v>
                </c:pt>
                <c:pt idx="754">
                  <c:v>24.957395699999779</c:v>
                </c:pt>
                <c:pt idx="755">
                  <c:v>24.975082999999813</c:v>
                </c:pt>
                <c:pt idx="756">
                  <c:v>25.004273699999885</c:v>
                </c:pt>
                <c:pt idx="757">
                  <c:v>25.020318299999872</c:v>
                </c:pt>
                <c:pt idx="758">
                  <c:v>25.051368399999774</c:v>
                </c:pt>
                <c:pt idx="759">
                  <c:v>25.082429199999751</c:v>
                </c:pt>
                <c:pt idx="760">
                  <c:v>25.113864999999805</c:v>
                </c:pt>
                <c:pt idx="761">
                  <c:v>25.144709299999704</c:v>
                </c:pt>
                <c:pt idx="762">
                  <c:v>25.175319200000104</c:v>
                </c:pt>
                <c:pt idx="763">
                  <c:v>25.191325400000096</c:v>
                </c:pt>
                <c:pt idx="764">
                  <c:v>25.207872899999984</c:v>
                </c:pt>
                <c:pt idx="765">
                  <c:v>25.237009399999806</c:v>
                </c:pt>
                <c:pt idx="766">
                  <c:v>25.26866979999977</c:v>
                </c:pt>
                <c:pt idx="767">
                  <c:v>25.298795100000007</c:v>
                </c:pt>
                <c:pt idx="768">
                  <c:v>25.314074099999743</c:v>
                </c:pt>
                <c:pt idx="769">
                  <c:v>25.32906180000009</c:v>
                </c:pt>
                <c:pt idx="770">
                  <c:v>25.342311399999744</c:v>
                </c:pt>
                <c:pt idx="771">
                  <c:v>25.3612506999998</c:v>
                </c:pt>
                <c:pt idx="772">
                  <c:v>25.393216299999949</c:v>
                </c:pt>
                <c:pt idx="773">
                  <c:v>25.408581299999696</c:v>
                </c:pt>
                <c:pt idx="774">
                  <c:v>25.424743000000035</c:v>
                </c:pt>
                <c:pt idx="775">
                  <c:v>25.456656199999998</c:v>
                </c:pt>
                <c:pt idx="776">
                  <c:v>25.472725999999966</c:v>
                </c:pt>
                <c:pt idx="777">
                  <c:v>25.487630699999954</c:v>
                </c:pt>
                <c:pt idx="778">
                  <c:v>25.519047999999657</c:v>
                </c:pt>
                <c:pt idx="779">
                  <c:v>25.535414299999957</c:v>
                </c:pt>
                <c:pt idx="780">
                  <c:v>25.565757999999732</c:v>
                </c:pt>
                <c:pt idx="781">
                  <c:v>25.596812799999952</c:v>
                </c:pt>
                <c:pt idx="782">
                  <c:v>25.627496199999769</c:v>
                </c:pt>
                <c:pt idx="783">
                  <c:v>25.65870969999969</c:v>
                </c:pt>
                <c:pt idx="784">
                  <c:v>25.69011539999974</c:v>
                </c:pt>
                <c:pt idx="785">
                  <c:v>25.707582600000023</c:v>
                </c:pt>
                <c:pt idx="786">
                  <c:v>25.737773699999707</c:v>
                </c:pt>
                <c:pt idx="787">
                  <c:v>25.768606499999805</c:v>
                </c:pt>
                <c:pt idx="788">
                  <c:v>25.7994163999997</c:v>
                </c:pt>
                <c:pt idx="789">
                  <c:v>25.81506649999983</c:v>
                </c:pt>
                <c:pt idx="790">
                  <c:v>25.848408199999994</c:v>
                </c:pt>
                <c:pt idx="791">
                  <c:v>25.878901900000074</c:v>
                </c:pt>
                <c:pt idx="792">
                  <c:v>25.910679199999777</c:v>
                </c:pt>
                <c:pt idx="793">
                  <c:v>25.941446799999994</c:v>
                </c:pt>
                <c:pt idx="794">
                  <c:v>25.9580476000001</c:v>
                </c:pt>
                <c:pt idx="795">
                  <c:v>25.972997500000019</c:v>
                </c:pt>
                <c:pt idx="796">
                  <c:v>25.988840600000003</c:v>
                </c:pt>
                <c:pt idx="797">
                  <c:v>26.020116799999869</c:v>
                </c:pt>
                <c:pt idx="798">
                  <c:v>26.052352100000007</c:v>
                </c:pt>
                <c:pt idx="799">
                  <c:v>26.082129399999758</c:v>
                </c:pt>
                <c:pt idx="800">
                  <c:v>26.097519899999952</c:v>
                </c:pt>
                <c:pt idx="801">
                  <c:v>26.143044999999802</c:v>
                </c:pt>
                <c:pt idx="802">
                  <c:v>26.174637300000086</c:v>
                </c:pt>
                <c:pt idx="803">
                  <c:v>26.206502900000032</c:v>
                </c:pt>
                <c:pt idx="804">
                  <c:v>26.237370499999997</c:v>
                </c:pt>
                <c:pt idx="805">
                  <c:v>26.282858900000065</c:v>
                </c:pt>
                <c:pt idx="806">
                  <c:v>26.313426799999888</c:v>
                </c:pt>
                <c:pt idx="807">
                  <c:v>26.328504099999918</c:v>
                </c:pt>
                <c:pt idx="808">
                  <c:v>26.35946819999981</c:v>
                </c:pt>
                <c:pt idx="809">
                  <c:v>26.421687300000031</c:v>
                </c:pt>
                <c:pt idx="810">
                  <c:v>26.454446199999893</c:v>
                </c:pt>
                <c:pt idx="811">
                  <c:v>26.469730399999662</c:v>
                </c:pt>
                <c:pt idx="812">
                  <c:v>26.516298000000006</c:v>
                </c:pt>
                <c:pt idx="813">
                  <c:v>26.531180999999833</c:v>
                </c:pt>
                <c:pt idx="814">
                  <c:v>26.563924099999895</c:v>
                </c:pt>
                <c:pt idx="815">
                  <c:v>26.59479199999987</c:v>
                </c:pt>
                <c:pt idx="816">
                  <c:v>26.641594899999745</c:v>
                </c:pt>
                <c:pt idx="817">
                  <c:v>26.65710319999971</c:v>
                </c:pt>
                <c:pt idx="818">
                  <c:v>26.732058600000073</c:v>
                </c:pt>
                <c:pt idx="819">
                  <c:v>26.787837899999886</c:v>
                </c:pt>
                <c:pt idx="820">
                  <c:v>26.847194899999977</c:v>
                </c:pt>
                <c:pt idx="821">
                  <c:v>26.909034299999803</c:v>
                </c:pt>
                <c:pt idx="822">
                  <c:v>26.965703800000028</c:v>
                </c:pt>
                <c:pt idx="823">
                  <c:v>27.019192499999917</c:v>
                </c:pt>
                <c:pt idx="824">
                  <c:v>27.067482999999811</c:v>
                </c:pt>
                <c:pt idx="825">
                  <c:v>27.12697819999994</c:v>
                </c:pt>
                <c:pt idx="826">
                  <c:v>27.186453999999685</c:v>
                </c:pt>
                <c:pt idx="827">
                  <c:v>27.254743299999973</c:v>
                </c:pt>
                <c:pt idx="828">
                  <c:v>27.315192900000056</c:v>
                </c:pt>
                <c:pt idx="829">
                  <c:v>27.369498199999725</c:v>
                </c:pt>
                <c:pt idx="830">
                  <c:v>27.427877600000102</c:v>
                </c:pt>
                <c:pt idx="831">
                  <c:v>27.487449199999901</c:v>
                </c:pt>
                <c:pt idx="832">
                  <c:v>27.549225299999762</c:v>
                </c:pt>
                <c:pt idx="833">
                  <c:v>27.615929699999924</c:v>
                </c:pt>
                <c:pt idx="834">
                  <c:v>27.678542000000107</c:v>
                </c:pt>
                <c:pt idx="835">
                  <c:v>27.743738599999688</c:v>
                </c:pt>
                <c:pt idx="836">
                  <c:v>27.806566400000065</c:v>
                </c:pt>
                <c:pt idx="837">
                  <c:v>27.871690099999796</c:v>
                </c:pt>
                <c:pt idx="838">
                  <c:v>27.931330999999773</c:v>
                </c:pt>
                <c:pt idx="839">
                  <c:v>27.998324700000012</c:v>
                </c:pt>
                <c:pt idx="840">
                  <c:v>28.070476699999745</c:v>
                </c:pt>
                <c:pt idx="841">
                  <c:v>28.135159399999793</c:v>
                </c:pt>
                <c:pt idx="842">
                  <c:v>28.195965800000067</c:v>
                </c:pt>
                <c:pt idx="843">
                  <c:v>28.262569600000006</c:v>
                </c:pt>
                <c:pt idx="844">
                  <c:v>28.329975399999967</c:v>
                </c:pt>
                <c:pt idx="845">
                  <c:v>28.393221399999675</c:v>
                </c:pt>
                <c:pt idx="846">
                  <c:v>28.461240899999666</c:v>
                </c:pt>
                <c:pt idx="847">
                  <c:v>28.527426199999809</c:v>
                </c:pt>
                <c:pt idx="848">
                  <c:v>28.581749999999829</c:v>
                </c:pt>
                <c:pt idx="849">
                  <c:v>28.637462799999867</c:v>
                </c:pt>
                <c:pt idx="850">
                  <c:v>28.694053599999734</c:v>
                </c:pt>
                <c:pt idx="851">
                  <c:v>28.749959499999932</c:v>
                </c:pt>
                <c:pt idx="852">
                  <c:v>28.811620599999969</c:v>
                </c:pt>
                <c:pt idx="853">
                  <c:v>28.879130299999815</c:v>
                </c:pt>
                <c:pt idx="854">
                  <c:v>28.952646299999742</c:v>
                </c:pt>
                <c:pt idx="855">
                  <c:v>29.017953999999918</c:v>
                </c:pt>
                <c:pt idx="856">
                  <c:v>29.083456899999874</c:v>
                </c:pt>
                <c:pt idx="857">
                  <c:v>29.158103400000073</c:v>
                </c:pt>
                <c:pt idx="858">
                  <c:v>29.22157339999967</c:v>
                </c:pt>
                <c:pt idx="859">
                  <c:v>29.292990599999939</c:v>
                </c:pt>
                <c:pt idx="860">
                  <c:v>29.361538899999687</c:v>
                </c:pt>
                <c:pt idx="861">
                  <c:v>29.435170700000072</c:v>
                </c:pt>
                <c:pt idx="862">
                  <c:v>29.494070400000055</c:v>
                </c:pt>
                <c:pt idx="863">
                  <c:v>29.555282299999817</c:v>
                </c:pt>
                <c:pt idx="864">
                  <c:v>29.578902299999754</c:v>
                </c:pt>
                <c:pt idx="865">
                  <c:v>29.594859999999699</c:v>
                </c:pt>
                <c:pt idx="866">
                  <c:v>29.61029469999994</c:v>
                </c:pt>
                <c:pt idx="867">
                  <c:v>29.626306199999817</c:v>
                </c:pt>
                <c:pt idx="868">
                  <c:v>29.64233779999995</c:v>
                </c:pt>
                <c:pt idx="869">
                  <c:v>29.657167299999855</c:v>
                </c:pt>
                <c:pt idx="870">
                  <c:v>29.673032799999874</c:v>
                </c:pt>
                <c:pt idx="871">
                  <c:v>29.688776699999835</c:v>
                </c:pt>
                <c:pt idx="872">
                  <c:v>29.704534399999829</c:v>
                </c:pt>
                <c:pt idx="873">
                  <c:v>29.735753399999794</c:v>
                </c:pt>
                <c:pt idx="874">
                  <c:v>29.75217530000009</c:v>
                </c:pt>
                <c:pt idx="875">
                  <c:v>29.767614099999719</c:v>
                </c:pt>
                <c:pt idx="876">
                  <c:v>29.782894200000101</c:v>
                </c:pt>
                <c:pt idx="877">
                  <c:v>29.798055799999929</c:v>
                </c:pt>
                <c:pt idx="878">
                  <c:v>29.829352499999914</c:v>
                </c:pt>
                <c:pt idx="879">
                  <c:v>29.845348399999693</c:v>
                </c:pt>
                <c:pt idx="880">
                  <c:v>29.861455400000068</c:v>
                </c:pt>
                <c:pt idx="881">
                  <c:v>29.89226409999992</c:v>
                </c:pt>
                <c:pt idx="882">
                  <c:v>29.924093600000106</c:v>
                </c:pt>
                <c:pt idx="883">
                  <c:v>29.940244800000073</c:v>
                </c:pt>
                <c:pt idx="884">
                  <c:v>29.956790299999739</c:v>
                </c:pt>
                <c:pt idx="885">
                  <c:v>29.987669799999821</c:v>
                </c:pt>
                <c:pt idx="886">
                  <c:v>30.003389799999695</c:v>
                </c:pt>
                <c:pt idx="887">
                  <c:v>30.018974199999775</c:v>
                </c:pt>
                <c:pt idx="888">
                  <c:v>30.03497010000001</c:v>
                </c:pt>
                <c:pt idx="889">
                  <c:v>30.051097199999731</c:v>
                </c:pt>
                <c:pt idx="890">
                  <c:v>30.067414099999951</c:v>
                </c:pt>
                <c:pt idx="891">
                  <c:v>30.082324900000003</c:v>
                </c:pt>
                <c:pt idx="892">
                  <c:v>30.098334399999658</c:v>
                </c:pt>
                <c:pt idx="893">
                  <c:v>30.113587599999846</c:v>
                </c:pt>
                <c:pt idx="894">
                  <c:v>30.129611399999703</c:v>
                </c:pt>
                <c:pt idx="895">
                  <c:v>30.145614199999727</c:v>
                </c:pt>
                <c:pt idx="896">
                  <c:v>30.161649199999829</c:v>
                </c:pt>
                <c:pt idx="897">
                  <c:v>30.178038399999878</c:v>
                </c:pt>
                <c:pt idx="898">
                  <c:v>30.193020100000012</c:v>
                </c:pt>
                <c:pt idx="899">
                  <c:v>30.209133299999849</c:v>
                </c:pt>
                <c:pt idx="900">
                  <c:v>30.225127199999861</c:v>
                </c:pt>
                <c:pt idx="901">
                  <c:v>30.240297299999838</c:v>
                </c:pt>
                <c:pt idx="902">
                  <c:v>30.256313299999874</c:v>
                </c:pt>
                <c:pt idx="903">
                  <c:v>30.272195000000011</c:v>
                </c:pt>
                <c:pt idx="904">
                  <c:v>30.288254999999936</c:v>
                </c:pt>
                <c:pt idx="905">
                  <c:v>30.303556200000003</c:v>
                </c:pt>
                <c:pt idx="906">
                  <c:v>30.318795899999714</c:v>
                </c:pt>
                <c:pt idx="907">
                  <c:v>30.334761099999923</c:v>
                </c:pt>
                <c:pt idx="908">
                  <c:v>30.350880999999845</c:v>
                </c:pt>
                <c:pt idx="909">
                  <c:v>30.366852899999685</c:v>
                </c:pt>
                <c:pt idx="910">
                  <c:v>30.397893199999999</c:v>
                </c:pt>
                <c:pt idx="911">
                  <c:v>30.413436599999841</c:v>
                </c:pt>
                <c:pt idx="912">
                  <c:v>30.42835789999981</c:v>
                </c:pt>
                <c:pt idx="913">
                  <c:v>30.444379900000058</c:v>
                </c:pt>
                <c:pt idx="914">
                  <c:v>30.460363799999868</c:v>
                </c:pt>
                <c:pt idx="915">
                  <c:v>30.4755368000001</c:v>
                </c:pt>
                <c:pt idx="916">
                  <c:v>30.507428999999775</c:v>
                </c:pt>
                <c:pt idx="917">
                  <c:v>30.523050799999965</c:v>
                </c:pt>
                <c:pt idx="918">
                  <c:v>30.538257899999735</c:v>
                </c:pt>
                <c:pt idx="919">
                  <c:v>30.554239900000084</c:v>
                </c:pt>
                <c:pt idx="920">
                  <c:v>30.56922540000005</c:v>
                </c:pt>
                <c:pt idx="921">
                  <c:v>30.585224500000095</c:v>
                </c:pt>
                <c:pt idx="922">
                  <c:v>30.600171799999771</c:v>
                </c:pt>
                <c:pt idx="923">
                  <c:v>30.615792600000077</c:v>
                </c:pt>
                <c:pt idx="924">
                  <c:v>30.631186799999796</c:v>
                </c:pt>
                <c:pt idx="925">
                  <c:v>30.647184800000105</c:v>
                </c:pt>
                <c:pt idx="926">
                  <c:v>30.662343899999996</c:v>
                </c:pt>
                <c:pt idx="927">
                  <c:v>30.6785004999997</c:v>
                </c:pt>
                <c:pt idx="928">
                  <c:v>30.690513900000042</c:v>
                </c:pt>
                <c:pt idx="929">
                  <c:v>30.710159700000077</c:v>
                </c:pt>
                <c:pt idx="930">
                  <c:v>30.72534399999995</c:v>
                </c:pt>
                <c:pt idx="931">
                  <c:v>30.741037700000106</c:v>
                </c:pt>
                <c:pt idx="932">
                  <c:v>30.756721899999775</c:v>
                </c:pt>
                <c:pt idx="933">
                  <c:v>30.772354199999882</c:v>
                </c:pt>
                <c:pt idx="934">
                  <c:v>30.78859919999968</c:v>
                </c:pt>
                <c:pt idx="935">
                  <c:v>30.804152700000031</c:v>
                </c:pt>
                <c:pt idx="936">
                  <c:v>30.835504899999705</c:v>
                </c:pt>
                <c:pt idx="937">
                  <c:v>30.851738299999852</c:v>
                </c:pt>
                <c:pt idx="938">
                  <c:v>30.86770129999968</c:v>
                </c:pt>
                <c:pt idx="939">
                  <c:v>30.883594399999765</c:v>
                </c:pt>
                <c:pt idx="940">
                  <c:v>30.915089099999932</c:v>
                </c:pt>
                <c:pt idx="941">
                  <c:v>30.93097779999971</c:v>
                </c:pt>
                <c:pt idx="942">
                  <c:v>30.947120699999687</c:v>
                </c:pt>
                <c:pt idx="943">
                  <c:v>30.962109699999928</c:v>
                </c:pt>
                <c:pt idx="944">
                  <c:v>30.992808299999979</c:v>
                </c:pt>
                <c:pt idx="945">
                  <c:v>31.024171999999908</c:v>
                </c:pt>
                <c:pt idx="946">
                  <c:v>31.055905899999743</c:v>
                </c:pt>
                <c:pt idx="947">
                  <c:v>31.087240199999997</c:v>
                </c:pt>
                <c:pt idx="948">
                  <c:v>31.103752900000018</c:v>
                </c:pt>
                <c:pt idx="949">
                  <c:v>31.134829600000103</c:v>
                </c:pt>
                <c:pt idx="950">
                  <c:v>31.165915600000062</c:v>
                </c:pt>
                <c:pt idx="951">
                  <c:v>31.196353599999838</c:v>
                </c:pt>
                <c:pt idx="952">
                  <c:v>31.212346699999671</c:v>
                </c:pt>
                <c:pt idx="953">
                  <c:v>31.243482800000038</c:v>
                </c:pt>
                <c:pt idx="954">
                  <c:v>31.274236100000053</c:v>
                </c:pt>
                <c:pt idx="955">
                  <c:v>31.305445999999847</c:v>
                </c:pt>
                <c:pt idx="956">
                  <c:v>31.337384699999802</c:v>
                </c:pt>
                <c:pt idx="957">
                  <c:v>31.369361000000026</c:v>
                </c:pt>
                <c:pt idx="958">
                  <c:v>31.401626699999724</c:v>
                </c:pt>
                <c:pt idx="959">
                  <c:v>31.433195900000101</c:v>
                </c:pt>
                <c:pt idx="960">
                  <c:v>31.455853099999786</c:v>
                </c:pt>
                <c:pt idx="961">
                  <c:v>31.494994799999859</c:v>
                </c:pt>
                <c:pt idx="962">
                  <c:v>31.52543229999992</c:v>
                </c:pt>
                <c:pt idx="963">
                  <c:v>31.556961700000102</c:v>
                </c:pt>
                <c:pt idx="964">
                  <c:v>31.587440699999661</c:v>
                </c:pt>
                <c:pt idx="965">
                  <c:v>31.633654700000079</c:v>
                </c:pt>
                <c:pt idx="966">
                  <c:v>31.666423599999689</c:v>
                </c:pt>
                <c:pt idx="967">
                  <c:v>31.696026900000106</c:v>
                </c:pt>
                <c:pt idx="968">
                  <c:v>31.726704799999879</c:v>
                </c:pt>
                <c:pt idx="969">
                  <c:v>31.75658569999996</c:v>
                </c:pt>
                <c:pt idx="970">
                  <c:v>31.772216500000013</c:v>
                </c:pt>
                <c:pt idx="971">
                  <c:v>31.806320400000004</c:v>
                </c:pt>
                <c:pt idx="972">
                  <c:v>31.865892899999835</c:v>
                </c:pt>
                <c:pt idx="973">
                  <c:v>31.882796399999734</c:v>
                </c:pt>
                <c:pt idx="974">
                  <c:v>31.928523300000052</c:v>
                </c:pt>
                <c:pt idx="975">
                  <c:v>31.945120899999893</c:v>
                </c:pt>
                <c:pt idx="976">
                  <c:v>31.975030300000071</c:v>
                </c:pt>
                <c:pt idx="977">
                  <c:v>32.007272599999851</c:v>
                </c:pt>
                <c:pt idx="978">
                  <c:v>32.054060200000094</c:v>
                </c:pt>
                <c:pt idx="979">
                  <c:v>32.08378569999968</c:v>
                </c:pt>
                <c:pt idx="980">
                  <c:v>32.10032289999981</c:v>
                </c:pt>
                <c:pt idx="981">
                  <c:v>32.130479999999807</c:v>
                </c:pt>
                <c:pt idx="982">
                  <c:v>32.162882099999933</c:v>
                </c:pt>
                <c:pt idx="983">
                  <c:v>32.193732299999738</c:v>
                </c:pt>
                <c:pt idx="984">
                  <c:v>32.241016599999966</c:v>
                </c:pt>
                <c:pt idx="985">
                  <c:v>32.270985599999676</c:v>
                </c:pt>
                <c:pt idx="986">
                  <c:v>32.302047599999696</c:v>
                </c:pt>
                <c:pt idx="987">
                  <c:v>32.333012399999916</c:v>
                </c:pt>
                <c:pt idx="988">
                  <c:v>32.363783699999658</c:v>
                </c:pt>
                <c:pt idx="989">
                  <c:v>32.410633699999835</c:v>
                </c:pt>
                <c:pt idx="990">
                  <c:v>32.442466899999999</c:v>
                </c:pt>
                <c:pt idx="991">
                  <c:v>32.47230669999999</c:v>
                </c:pt>
                <c:pt idx="992">
                  <c:v>32.503346699999838</c:v>
                </c:pt>
                <c:pt idx="993">
                  <c:v>32.549696099999892</c:v>
                </c:pt>
                <c:pt idx="994">
                  <c:v>32.579723800000011</c:v>
                </c:pt>
                <c:pt idx="995">
                  <c:v>32.595509599999787</c:v>
                </c:pt>
                <c:pt idx="996">
                  <c:v>32.626235400000041</c:v>
                </c:pt>
                <c:pt idx="997">
                  <c:v>32.656616799999938</c:v>
                </c:pt>
                <c:pt idx="998">
                  <c:v>32.688627900000029</c:v>
                </c:pt>
                <c:pt idx="999">
                  <c:v>32.73585120000007</c:v>
                </c:pt>
                <c:pt idx="1000">
                  <c:v>32.766799399999854</c:v>
                </c:pt>
                <c:pt idx="1001">
                  <c:v>32.813384699999915</c:v>
                </c:pt>
                <c:pt idx="1002">
                  <c:v>32.82854129999987</c:v>
                </c:pt>
                <c:pt idx="1003">
                  <c:v>32.860682900000029</c:v>
                </c:pt>
                <c:pt idx="1004">
                  <c:v>32.891604899999948</c:v>
                </c:pt>
                <c:pt idx="1005">
                  <c:v>32.922184799999741</c:v>
                </c:pt>
                <c:pt idx="1006">
                  <c:v>32.954421999999795</c:v>
                </c:pt>
                <c:pt idx="1007">
                  <c:v>32.999978599999849</c:v>
                </c:pt>
                <c:pt idx="1008">
                  <c:v>33.032159899999897</c:v>
                </c:pt>
                <c:pt idx="1009">
                  <c:v>33.04727819999971</c:v>
                </c:pt>
                <c:pt idx="1010">
                  <c:v>33.078540299999986</c:v>
                </c:pt>
                <c:pt idx="1011">
                  <c:v>33.108864099999664</c:v>
                </c:pt>
                <c:pt idx="1012">
                  <c:v>33.140478399999665</c:v>
                </c:pt>
                <c:pt idx="1013">
                  <c:v>33.186443900000086</c:v>
                </c:pt>
                <c:pt idx="1014">
                  <c:v>33.218027800000073</c:v>
                </c:pt>
                <c:pt idx="1015">
                  <c:v>33.248749599999883</c:v>
                </c:pt>
                <c:pt idx="1016">
                  <c:v>33.279772599999887</c:v>
                </c:pt>
                <c:pt idx="1017">
                  <c:v>33.311925799999699</c:v>
                </c:pt>
                <c:pt idx="1018">
                  <c:v>33.342531899999813</c:v>
                </c:pt>
                <c:pt idx="1019">
                  <c:v>33.374429099999816</c:v>
                </c:pt>
                <c:pt idx="1020">
                  <c:v>33.422091800000089</c:v>
                </c:pt>
                <c:pt idx="1021">
                  <c:v>33.452506499999799</c:v>
                </c:pt>
                <c:pt idx="1022">
                  <c:v>33.48469410000007</c:v>
                </c:pt>
                <c:pt idx="1023">
                  <c:v>33.501041499999701</c:v>
                </c:pt>
                <c:pt idx="1024">
                  <c:v>33.547196199999689</c:v>
                </c:pt>
                <c:pt idx="1025">
                  <c:v>33.562260799999876</c:v>
                </c:pt>
                <c:pt idx="1026">
                  <c:v>33.593211399999745</c:v>
                </c:pt>
                <c:pt idx="1027">
                  <c:v>33.63932799999975</c:v>
                </c:pt>
                <c:pt idx="1028">
                  <c:v>33.67082419999997</c:v>
                </c:pt>
                <c:pt idx="1029">
                  <c:v>33.716120600000067</c:v>
                </c:pt>
                <c:pt idx="1030">
                  <c:v>33.731450499999937</c:v>
                </c:pt>
                <c:pt idx="1031">
                  <c:v>33.763392199999998</c:v>
                </c:pt>
                <c:pt idx="1032">
                  <c:v>33.794983400000092</c:v>
                </c:pt>
                <c:pt idx="1033">
                  <c:v>33.841683999999987</c:v>
                </c:pt>
                <c:pt idx="1034">
                  <c:v>33.872910499999762</c:v>
                </c:pt>
                <c:pt idx="1035">
                  <c:v>33.903704599999855</c:v>
                </c:pt>
                <c:pt idx="1036">
                  <c:v>33.935374400000001</c:v>
                </c:pt>
                <c:pt idx="1037">
                  <c:v>33.966914799999813</c:v>
                </c:pt>
                <c:pt idx="1038">
                  <c:v>33.982210199999827</c:v>
                </c:pt>
                <c:pt idx="1039">
                  <c:v>34.01400029999968</c:v>
                </c:pt>
                <c:pt idx="1040">
                  <c:v>34.061601200000041</c:v>
                </c:pt>
                <c:pt idx="1041">
                  <c:v>34.09263669999973</c:v>
                </c:pt>
                <c:pt idx="1042">
                  <c:v>34.124368299999787</c:v>
                </c:pt>
                <c:pt idx="1043">
                  <c:v>34.170239000000038</c:v>
                </c:pt>
                <c:pt idx="1044">
                  <c:v>34.201126399999794</c:v>
                </c:pt>
                <c:pt idx="1045">
                  <c:v>34.21589670000003</c:v>
                </c:pt>
                <c:pt idx="1046">
                  <c:v>34.247063499999967</c:v>
                </c:pt>
                <c:pt idx="1047">
                  <c:v>34.294210199999725</c:v>
                </c:pt>
                <c:pt idx="1048">
                  <c:v>34.325630699999692</c:v>
                </c:pt>
                <c:pt idx="1049">
                  <c:v>34.35669579999967</c:v>
                </c:pt>
                <c:pt idx="1050">
                  <c:v>34.403782099999717</c:v>
                </c:pt>
                <c:pt idx="1051">
                  <c:v>34.419319199999791</c:v>
                </c:pt>
                <c:pt idx="1052">
                  <c:v>34.450443899999755</c:v>
                </c:pt>
                <c:pt idx="1053">
                  <c:v>34.498456199999964</c:v>
                </c:pt>
                <c:pt idx="1054">
                  <c:v>34.513251800000035</c:v>
                </c:pt>
                <c:pt idx="1055">
                  <c:v>34.560371000000032</c:v>
                </c:pt>
                <c:pt idx="1056">
                  <c:v>34.591171799999756</c:v>
                </c:pt>
                <c:pt idx="1057">
                  <c:v>34.621816800000033</c:v>
                </c:pt>
                <c:pt idx="1058">
                  <c:v>34.652738599999793</c:v>
                </c:pt>
                <c:pt idx="1059">
                  <c:v>34.698569799999859</c:v>
                </c:pt>
                <c:pt idx="1060">
                  <c:v>34.730775099999846</c:v>
                </c:pt>
                <c:pt idx="1061">
                  <c:v>34.762923499999943</c:v>
                </c:pt>
                <c:pt idx="1062">
                  <c:v>34.791666900000109</c:v>
                </c:pt>
                <c:pt idx="1063">
                  <c:v>34.806697099999838</c:v>
                </c:pt>
                <c:pt idx="1064">
                  <c:v>34.855546599999798</c:v>
                </c:pt>
                <c:pt idx="1065">
                  <c:v>34.902200799999719</c:v>
                </c:pt>
                <c:pt idx="1066">
                  <c:v>34.916287300000022</c:v>
                </c:pt>
                <c:pt idx="1067">
                  <c:v>34.946942300000046</c:v>
                </c:pt>
                <c:pt idx="1068">
                  <c:v>34.977932299999793</c:v>
                </c:pt>
                <c:pt idx="1069">
                  <c:v>35.008592399999998</c:v>
                </c:pt>
                <c:pt idx="1070">
                  <c:v>35.039275300000099</c:v>
                </c:pt>
                <c:pt idx="1071">
                  <c:v>35.086236199999803</c:v>
                </c:pt>
                <c:pt idx="1072">
                  <c:v>35.117083399999956</c:v>
                </c:pt>
                <c:pt idx="1073">
                  <c:v>35.148578399999678</c:v>
                </c:pt>
                <c:pt idx="1074">
                  <c:v>35.179706599999918</c:v>
                </c:pt>
                <c:pt idx="1075">
                  <c:v>35.210427999999865</c:v>
                </c:pt>
                <c:pt idx="1076">
                  <c:v>35.241526699999667</c:v>
                </c:pt>
                <c:pt idx="1077">
                  <c:v>35.256432700000005</c:v>
                </c:pt>
                <c:pt idx="1078">
                  <c:v>35.307026499999665</c:v>
                </c:pt>
                <c:pt idx="1079">
                  <c:v>35.351928000000044</c:v>
                </c:pt>
                <c:pt idx="1080">
                  <c:v>35.366046899999674</c:v>
                </c:pt>
                <c:pt idx="1081">
                  <c:v>35.398212699999931</c:v>
                </c:pt>
                <c:pt idx="1082">
                  <c:v>35.42856219999976</c:v>
                </c:pt>
                <c:pt idx="1083">
                  <c:v>35.459700299999895</c:v>
                </c:pt>
                <c:pt idx="1084">
                  <c:v>35.522595599999931</c:v>
                </c:pt>
                <c:pt idx="1085">
                  <c:v>35.538028699999813</c:v>
                </c:pt>
                <c:pt idx="1086">
                  <c:v>35.568849700000101</c:v>
                </c:pt>
                <c:pt idx="1087">
                  <c:v>35.584903500000109</c:v>
                </c:pt>
                <c:pt idx="1088">
                  <c:v>35.63198919999968</c:v>
                </c:pt>
                <c:pt idx="1089">
                  <c:v>35.679309099999955</c:v>
                </c:pt>
                <c:pt idx="1090">
                  <c:v>35.710788599999887</c:v>
                </c:pt>
                <c:pt idx="1091">
                  <c:v>35.742274199999883</c:v>
                </c:pt>
                <c:pt idx="1092">
                  <c:v>35.77316669999982</c:v>
                </c:pt>
                <c:pt idx="1093">
                  <c:v>35.803907799999706</c:v>
                </c:pt>
                <c:pt idx="1094">
                  <c:v>35.83439589999989</c:v>
                </c:pt>
                <c:pt idx="1095">
                  <c:v>35.865978499999983</c:v>
                </c:pt>
                <c:pt idx="1096">
                  <c:v>35.897357800000009</c:v>
                </c:pt>
                <c:pt idx="1097">
                  <c:v>35.945240199999716</c:v>
                </c:pt>
                <c:pt idx="1098">
                  <c:v>35.961682299999666</c:v>
                </c:pt>
                <c:pt idx="1099">
                  <c:v>36.007832199999939</c:v>
                </c:pt>
                <c:pt idx="1100">
                  <c:v>36.023276800000076</c:v>
                </c:pt>
                <c:pt idx="1101">
                  <c:v>36.054447499999696</c:v>
                </c:pt>
                <c:pt idx="1102">
                  <c:v>36.102835899999718</c:v>
                </c:pt>
                <c:pt idx="1103">
                  <c:v>36.132274499999767</c:v>
                </c:pt>
                <c:pt idx="1104">
                  <c:v>36.147575099999813</c:v>
                </c:pt>
                <c:pt idx="1105">
                  <c:v>36.193568899999718</c:v>
                </c:pt>
                <c:pt idx="1106">
                  <c:v>36.224257200000011</c:v>
                </c:pt>
                <c:pt idx="1107">
                  <c:v>36.25469750000002</c:v>
                </c:pt>
                <c:pt idx="1108">
                  <c:v>36.285785199999737</c:v>
                </c:pt>
                <c:pt idx="1109">
                  <c:v>36.316766299999927</c:v>
                </c:pt>
                <c:pt idx="1110">
                  <c:v>36.34722819999979</c:v>
                </c:pt>
                <c:pt idx="1111">
                  <c:v>36.393643099999736</c:v>
                </c:pt>
                <c:pt idx="1112">
                  <c:v>36.423569000000043</c:v>
                </c:pt>
                <c:pt idx="1113">
                  <c:v>36.454615099999955</c:v>
                </c:pt>
                <c:pt idx="1114">
                  <c:v>36.487337199999729</c:v>
                </c:pt>
                <c:pt idx="1115">
                  <c:v>36.517729299999701</c:v>
                </c:pt>
                <c:pt idx="1116">
                  <c:v>36.56330029999981</c:v>
                </c:pt>
                <c:pt idx="1117">
                  <c:v>36.594398400000046</c:v>
                </c:pt>
                <c:pt idx="1118">
                  <c:v>36.624997200000053</c:v>
                </c:pt>
                <c:pt idx="1119">
                  <c:v>36.655367399999705</c:v>
                </c:pt>
                <c:pt idx="1120">
                  <c:v>36.685895499999788</c:v>
                </c:pt>
                <c:pt idx="1121">
                  <c:v>36.716838299999836</c:v>
                </c:pt>
                <c:pt idx="1122">
                  <c:v>36.748599300000024</c:v>
                </c:pt>
                <c:pt idx="1123">
                  <c:v>36.778121499999997</c:v>
                </c:pt>
                <c:pt idx="1124">
                  <c:v>36.809783199999856</c:v>
                </c:pt>
                <c:pt idx="1125">
                  <c:v>36.841211500000099</c:v>
                </c:pt>
                <c:pt idx="1126">
                  <c:v>36.871333099999902</c:v>
                </c:pt>
                <c:pt idx="1127">
                  <c:v>36.902233599999818</c:v>
                </c:pt>
                <c:pt idx="1128">
                  <c:v>36.93399509999972</c:v>
                </c:pt>
                <c:pt idx="1129">
                  <c:v>36.96486189999996</c:v>
                </c:pt>
                <c:pt idx="1130">
                  <c:v>37.011321799999678</c:v>
                </c:pt>
                <c:pt idx="1131">
                  <c:v>37.026898300000084</c:v>
                </c:pt>
                <c:pt idx="1132">
                  <c:v>37.058316399999967</c:v>
                </c:pt>
                <c:pt idx="1133">
                  <c:v>37.104871300000013</c:v>
                </c:pt>
                <c:pt idx="1134">
                  <c:v>37.152631800000108</c:v>
                </c:pt>
                <c:pt idx="1135">
                  <c:v>37.182850199999848</c:v>
                </c:pt>
                <c:pt idx="1136">
                  <c:v>37.213054399999692</c:v>
                </c:pt>
                <c:pt idx="1137">
                  <c:v>37.243903099999898</c:v>
                </c:pt>
                <c:pt idx="1138">
                  <c:v>37.274919899999986</c:v>
                </c:pt>
                <c:pt idx="1139">
                  <c:v>37.30588089999992</c:v>
                </c:pt>
                <c:pt idx="1140">
                  <c:v>37.33677009999974</c:v>
                </c:pt>
                <c:pt idx="1141">
                  <c:v>37.36684009999999</c:v>
                </c:pt>
                <c:pt idx="1142">
                  <c:v>37.411693099999866</c:v>
                </c:pt>
                <c:pt idx="1143">
                  <c:v>37.427376599999661</c:v>
                </c:pt>
                <c:pt idx="1144">
                  <c:v>37.443640699999833</c:v>
                </c:pt>
                <c:pt idx="1145">
                  <c:v>37.506703600000037</c:v>
                </c:pt>
                <c:pt idx="1146">
                  <c:v>37.537752899999759</c:v>
                </c:pt>
                <c:pt idx="1147">
                  <c:v>37.552934099999675</c:v>
                </c:pt>
                <c:pt idx="1148">
                  <c:v>37.600038300000051</c:v>
                </c:pt>
                <c:pt idx="1149">
                  <c:v>37.630135599999903</c:v>
                </c:pt>
                <c:pt idx="1150">
                  <c:v>37.660631499999909</c:v>
                </c:pt>
                <c:pt idx="1151">
                  <c:v>37.691713100000015</c:v>
                </c:pt>
                <c:pt idx="1152">
                  <c:v>37.722119600000042</c:v>
                </c:pt>
                <c:pt idx="1153">
                  <c:v>37.769621999999799</c:v>
                </c:pt>
                <c:pt idx="1154">
                  <c:v>37.800232900000083</c:v>
                </c:pt>
                <c:pt idx="1155">
                  <c:v>37.830655700000079</c:v>
                </c:pt>
                <c:pt idx="1156">
                  <c:v>37.861558699999932</c:v>
                </c:pt>
                <c:pt idx="1157">
                  <c:v>37.892625999999836</c:v>
                </c:pt>
                <c:pt idx="1158">
                  <c:v>37.924129799999719</c:v>
                </c:pt>
                <c:pt idx="1159">
                  <c:v>37.954227299999729</c:v>
                </c:pt>
                <c:pt idx="1160">
                  <c:v>38.000868000000082</c:v>
                </c:pt>
                <c:pt idx="1161">
                  <c:v>38.031828700000005</c:v>
                </c:pt>
                <c:pt idx="1162">
                  <c:v>38.0623685999999</c:v>
                </c:pt>
                <c:pt idx="1163">
                  <c:v>38.078457699999944</c:v>
                </c:pt>
                <c:pt idx="1164">
                  <c:v>38.14103329999989</c:v>
                </c:pt>
                <c:pt idx="1165">
                  <c:v>38.156922499999837</c:v>
                </c:pt>
                <c:pt idx="1166">
                  <c:v>38.173472799999672</c:v>
                </c:pt>
                <c:pt idx="1167">
                  <c:v>38.218646299999818</c:v>
                </c:pt>
                <c:pt idx="1168">
                  <c:v>38.234627199999977</c:v>
                </c:pt>
                <c:pt idx="1169">
                  <c:v>38.26545299999998</c:v>
                </c:pt>
                <c:pt idx="1170">
                  <c:v>38.312968799999908</c:v>
                </c:pt>
                <c:pt idx="1171">
                  <c:v>38.343365899999753</c:v>
                </c:pt>
                <c:pt idx="1172">
                  <c:v>38.375127299999804</c:v>
                </c:pt>
                <c:pt idx="1173">
                  <c:v>38.405399299999772</c:v>
                </c:pt>
                <c:pt idx="1174">
                  <c:v>38.452873899999759</c:v>
                </c:pt>
                <c:pt idx="1175">
                  <c:v>38.484248199999911</c:v>
                </c:pt>
                <c:pt idx="1176">
                  <c:v>38.515975499999968</c:v>
                </c:pt>
                <c:pt idx="1177">
                  <c:v>38.546969699999863</c:v>
                </c:pt>
                <c:pt idx="1178">
                  <c:v>38.561993199999961</c:v>
                </c:pt>
                <c:pt idx="1179">
                  <c:v>38.608898999999838</c:v>
                </c:pt>
                <c:pt idx="1180">
                  <c:v>38.640928799999983</c:v>
                </c:pt>
                <c:pt idx="1181">
                  <c:v>38.656905800000004</c:v>
                </c:pt>
                <c:pt idx="1182">
                  <c:v>38.689069799999743</c:v>
                </c:pt>
                <c:pt idx="1183">
                  <c:v>38.735030499999993</c:v>
                </c:pt>
                <c:pt idx="1184">
                  <c:v>38.751248199999736</c:v>
                </c:pt>
                <c:pt idx="1185">
                  <c:v>38.782178999999815</c:v>
                </c:pt>
                <c:pt idx="1186">
                  <c:v>38.844616399999722</c:v>
                </c:pt>
                <c:pt idx="1187">
                  <c:v>38.875866999999744</c:v>
                </c:pt>
                <c:pt idx="1188">
                  <c:v>38.906415200000083</c:v>
                </c:pt>
                <c:pt idx="1189">
                  <c:v>38.919862899999771</c:v>
                </c:pt>
                <c:pt idx="1190">
                  <c:v>38.968928499999947</c:v>
                </c:pt>
                <c:pt idx="1191">
                  <c:v>38.999861499999952</c:v>
                </c:pt>
                <c:pt idx="1192">
                  <c:v>39.031268400000044</c:v>
                </c:pt>
                <c:pt idx="1193">
                  <c:v>39.062472999999954</c:v>
                </c:pt>
                <c:pt idx="1194">
                  <c:v>39.093314400000054</c:v>
                </c:pt>
                <c:pt idx="1195">
                  <c:v>39.124655699999948</c:v>
                </c:pt>
                <c:pt idx="1196">
                  <c:v>39.157016999999996</c:v>
                </c:pt>
                <c:pt idx="1197">
                  <c:v>39.186737399999856</c:v>
                </c:pt>
                <c:pt idx="1198">
                  <c:v>39.233064799999738</c:v>
                </c:pt>
                <c:pt idx="1199">
                  <c:v>39.263933400000042</c:v>
                </c:pt>
                <c:pt idx="1200">
                  <c:v>39.294669200000044</c:v>
                </c:pt>
                <c:pt idx="1201">
                  <c:v>39.310795299999882</c:v>
                </c:pt>
                <c:pt idx="1202">
                  <c:v>39.342222599999786</c:v>
                </c:pt>
                <c:pt idx="1203">
                  <c:v>39.390027200000077</c:v>
                </c:pt>
                <c:pt idx="1204">
                  <c:v>39.435878599999796</c:v>
                </c:pt>
                <c:pt idx="1205">
                  <c:v>39.46682839999994</c:v>
                </c:pt>
                <c:pt idx="1206">
                  <c:v>39.498094699999911</c:v>
                </c:pt>
                <c:pt idx="1207">
                  <c:v>39.514074700000037</c:v>
                </c:pt>
                <c:pt idx="1208">
                  <c:v>39.544379500000105</c:v>
                </c:pt>
                <c:pt idx="1209">
                  <c:v>39.591607299999851</c:v>
                </c:pt>
                <c:pt idx="1210">
                  <c:v>39.622017099999994</c:v>
                </c:pt>
                <c:pt idx="1211">
                  <c:v>39.653734900000018</c:v>
                </c:pt>
                <c:pt idx="1212">
                  <c:v>39.684821899999861</c:v>
                </c:pt>
                <c:pt idx="1213">
                  <c:v>39.716570999999931</c:v>
                </c:pt>
                <c:pt idx="1214">
                  <c:v>39.747684999999819</c:v>
                </c:pt>
                <c:pt idx="1215">
                  <c:v>39.777277700000013</c:v>
                </c:pt>
                <c:pt idx="1216">
                  <c:v>39.825534199999765</c:v>
                </c:pt>
                <c:pt idx="1217">
                  <c:v>39.857437299999674</c:v>
                </c:pt>
                <c:pt idx="1218">
                  <c:v>39.888539099999889</c:v>
                </c:pt>
                <c:pt idx="1219">
                  <c:v>39.920022999999674</c:v>
                </c:pt>
                <c:pt idx="1220">
                  <c:v>39.950010300000031</c:v>
                </c:pt>
                <c:pt idx="1221">
                  <c:v>39.965750099999696</c:v>
                </c:pt>
                <c:pt idx="1222">
                  <c:v>39.996827399999802</c:v>
                </c:pt>
                <c:pt idx="1223">
                  <c:v>40.044369599999754</c:v>
                </c:pt>
                <c:pt idx="1224">
                  <c:v>40.073780700000043</c:v>
                </c:pt>
                <c:pt idx="1225">
                  <c:v>40.104456099999879</c:v>
                </c:pt>
                <c:pt idx="1226">
                  <c:v>40.120670799999971</c:v>
                </c:pt>
                <c:pt idx="1227">
                  <c:v>40.167654399999719</c:v>
                </c:pt>
                <c:pt idx="1228">
                  <c:v>40.197846300000037</c:v>
                </c:pt>
                <c:pt idx="1229">
                  <c:v>40.229772700000012</c:v>
                </c:pt>
                <c:pt idx="1230">
                  <c:v>40.27615650000007</c:v>
                </c:pt>
                <c:pt idx="1231">
                  <c:v>40.308067899999969</c:v>
                </c:pt>
                <c:pt idx="1232">
                  <c:v>40.338682000000063</c:v>
                </c:pt>
                <c:pt idx="1233">
                  <c:v>40.369717999999921</c:v>
                </c:pt>
                <c:pt idx="1234">
                  <c:v>40.400736600000073</c:v>
                </c:pt>
                <c:pt idx="1235">
                  <c:v>40.431335199999921</c:v>
                </c:pt>
                <c:pt idx="1236">
                  <c:v>40.464314699999704</c:v>
                </c:pt>
                <c:pt idx="1237">
                  <c:v>40.51044580000007</c:v>
                </c:pt>
                <c:pt idx="1238">
                  <c:v>40.542258099999799</c:v>
                </c:pt>
                <c:pt idx="1239">
                  <c:v>40.574155699999665</c:v>
                </c:pt>
                <c:pt idx="1240">
                  <c:v>40.606297199999972</c:v>
                </c:pt>
                <c:pt idx="1241">
                  <c:v>40.636215199999697</c:v>
                </c:pt>
                <c:pt idx="1242">
                  <c:v>40.668010099999719</c:v>
                </c:pt>
                <c:pt idx="1243">
                  <c:v>40.698032299999795</c:v>
                </c:pt>
                <c:pt idx="1244">
                  <c:v>40.718960199999856</c:v>
                </c:pt>
                <c:pt idx="1245">
                  <c:v>40.760773799999697</c:v>
                </c:pt>
                <c:pt idx="1246">
                  <c:v>40.792003399999885</c:v>
                </c:pt>
                <c:pt idx="1247">
                  <c:v>40.823360699999739</c:v>
                </c:pt>
                <c:pt idx="1248">
                  <c:v>40.838839499999722</c:v>
                </c:pt>
                <c:pt idx="1249">
                  <c:v>40.88510049999968</c:v>
                </c:pt>
                <c:pt idx="1250">
                  <c:v>40.915981499999816</c:v>
                </c:pt>
                <c:pt idx="1251">
                  <c:v>40.962792499999978</c:v>
                </c:pt>
                <c:pt idx="1252">
                  <c:v>40.993237799999861</c:v>
                </c:pt>
                <c:pt idx="1253">
                  <c:v>41.025420399999803</c:v>
                </c:pt>
                <c:pt idx="1254">
                  <c:v>41.071044399999664</c:v>
                </c:pt>
                <c:pt idx="1255">
                  <c:v>41.0874160999997</c:v>
                </c:pt>
                <c:pt idx="1256">
                  <c:v>41.118129499999668</c:v>
                </c:pt>
                <c:pt idx="1257">
                  <c:v>41.133635700000013</c:v>
                </c:pt>
                <c:pt idx="1258">
                  <c:v>41.180731800000103</c:v>
                </c:pt>
                <c:pt idx="1259">
                  <c:v>41.212114500000098</c:v>
                </c:pt>
                <c:pt idx="1260">
                  <c:v>41.242459699999927</c:v>
                </c:pt>
                <c:pt idx="1261">
                  <c:v>41.273397599999953</c:v>
                </c:pt>
                <c:pt idx="1262">
                  <c:v>41.32043479999993</c:v>
                </c:pt>
                <c:pt idx="1263">
                  <c:v>41.3521539999997</c:v>
                </c:pt>
                <c:pt idx="1264">
                  <c:v>41.384326299999884</c:v>
                </c:pt>
                <c:pt idx="1265">
                  <c:v>41.414962899999864</c:v>
                </c:pt>
                <c:pt idx="1266">
                  <c:v>41.430682299999717</c:v>
                </c:pt>
                <c:pt idx="1267">
                  <c:v>41.446545799999967</c:v>
                </c:pt>
                <c:pt idx="1268">
                  <c:v>41.492651300000034</c:v>
                </c:pt>
                <c:pt idx="1269">
                  <c:v>41.524910199999795</c:v>
                </c:pt>
                <c:pt idx="1270">
                  <c:v>41.555458099999669</c:v>
                </c:pt>
                <c:pt idx="1271">
                  <c:v>41.601340799999889</c:v>
                </c:pt>
                <c:pt idx="1272">
                  <c:v>41.617438400000083</c:v>
                </c:pt>
                <c:pt idx="1273">
                  <c:v>41.649453399999857</c:v>
                </c:pt>
                <c:pt idx="1274">
                  <c:v>41.696545100000094</c:v>
                </c:pt>
                <c:pt idx="1275">
                  <c:v>41.727009400000043</c:v>
                </c:pt>
                <c:pt idx="1276">
                  <c:v>41.75880559999996</c:v>
                </c:pt>
                <c:pt idx="1277">
                  <c:v>41.789647099999911</c:v>
                </c:pt>
                <c:pt idx="1278">
                  <c:v>41.861229300000105</c:v>
                </c:pt>
                <c:pt idx="1279">
                  <c:v>41.925064199999724</c:v>
                </c:pt>
                <c:pt idx="1280">
                  <c:v>41.985345099999904</c:v>
                </c:pt>
                <c:pt idx="1281">
                  <c:v>42.02669939999987</c:v>
                </c:pt>
                <c:pt idx="1282">
                  <c:v>42.078633000000082</c:v>
                </c:pt>
                <c:pt idx="1283">
                  <c:v>42.124735800000053</c:v>
                </c:pt>
                <c:pt idx="1284">
                  <c:v>42.166255199999796</c:v>
                </c:pt>
                <c:pt idx="1285">
                  <c:v>42.229460999999901</c:v>
                </c:pt>
                <c:pt idx="1286">
                  <c:v>42.289723800000047</c:v>
                </c:pt>
                <c:pt idx="1287">
                  <c:v>42.341877899999872</c:v>
                </c:pt>
                <c:pt idx="1288">
                  <c:v>42.392524500000036</c:v>
                </c:pt>
                <c:pt idx="1289">
                  <c:v>42.445228699999916</c:v>
                </c:pt>
                <c:pt idx="1290">
                  <c:v>42.507960899999944</c:v>
                </c:pt>
                <c:pt idx="1291">
                  <c:v>42.561549900000045</c:v>
                </c:pt>
                <c:pt idx="1292">
                  <c:v>42.617027499999949</c:v>
                </c:pt>
                <c:pt idx="1293">
                  <c:v>42.674497099999826</c:v>
                </c:pt>
                <c:pt idx="1294">
                  <c:v>42.724178299999949</c:v>
                </c:pt>
                <c:pt idx="1295">
                  <c:v>42.775698099999772</c:v>
                </c:pt>
                <c:pt idx="1296">
                  <c:v>42.835338999999749</c:v>
                </c:pt>
                <c:pt idx="1297">
                  <c:v>42.889513899999656</c:v>
                </c:pt>
                <c:pt idx="1298">
                  <c:v>42.959759099999701</c:v>
                </c:pt>
                <c:pt idx="1299">
                  <c:v>43.022505899999942</c:v>
                </c:pt>
                <c:pt idx="1300">
                  <c:v>43.073715499999707</c:v>
                </c:pt>
                <c:pt idx="1301">
                  <c:v>43.125359899999694</c:v>
                </c:pt>
                <c:pt idx="1302">
                  <c:v>43.197303999999804</c:v>
                </c:pt>
                <c:pt idx="1303">
                  <c:v>43.248933999999736</c:v>
                </c:pt>
                <c:pt idx="1304">
                  <c:v>43.306469499999821</c:v>
                </c:pt>
                <c:pt idx="1305">
                  <c:v>43.364746299999751</c:v>
                </c:pt>
                <c:pt idx="1306">
                  <c:v>43.425621500000034</c:v>
                </c:pt>
                <c:pt idx="1307">
                  <c:v>43.475401199999851</c:v>
                </c:pt>
                <c:pt idx="1308">
                  <c:v>43.547375000000102</c:v>
                </c:pt>
                <c:pt idx="1309">
                  <c:v>43.608587700000044</c:v>
                </c:pt>
                <c:pt idx="1310">
                  <c:v>43.673776699999962</c:v>
                </c:pt>
                <c:pt idx="1311">
                  <c:v>43.726145199999792</c:v>
                </c:pt>
                <c:pt idx="1312">
                  <c:v>43.797642499999711</c:v>
                </c:pt>
                <c:pt idx="1313">
                  <c:v>43.866263999999774</c:v>
                </c:pt>
                <c:pt idx="1314">
                  <c:v>43.925813099999687</c:v>
                </c:pt>
                <c:pt idx="1315">
                  <c:v>43.975760399999672</c:v>
                </c:pt>
                <c:pt idx="1316">
                  <c:v>44.027035099999921</c:v>
                </c:pt>
                <c:pt idx="1317">
                  <c:v>44.075073399999837</c:v>
                </c:pt>
                <c:pt idx="1318">
                  <c:v>44.131343999999899</c:v>
                </c:pt>
                <c:pt idx="1319">
                  <c:v>44.194369099999676</c:v>
                </c:pt>
                <c:pt idx="1320">
                  <c:v>44.260260000000017</c:v>
                </c:pt>
                <c:pt idx="1321">
                  <c:v>44.321828099999948</c:v>
                </c:pt>
                <c:pt idx="1322">
                  <c:v>44.371176999999989</c:v>
                </c:pt>
                <c:pt idx="1323">
                  <c:v>44.428454999999758</c:v>
                </c:pt>
                <c:pt idx="1324">
                  <c:v>44.490263599999707</c:v>
                </c:pt>
                <c:pt idx="1325">
                  <c:v>44.537141599999813</c:v>
                </c:pt>
                <c:pt idx="1326">
                  <c:v>44.593287599999712</c:v>
                </c:pt>
                <c:pt idx="1327">
                  <c:v>44.643541399999776</c:v>
                </c:pt>
                <c:pt idx="1328">
                  <c:v>44.703034799999841</c:v>
                </c:pt>
                <c:pt idx="1329">
                  <c:v>44.761774099999911</c:v>
                </c:pt>
                <c:pt idx="1330">
                  <c:v>44.777646000000004</c:v>
                </c:pt>
                <c:pt idx="1331">
                  <c:v>44.793354500000078</c:v>
                </c:pt>
                <c:pt idx="1332">
                  <c:v>44.808500699999968</c:v>
                </c:pt>
                <c:pt idx="1333">
                  <c:v>44.823729899999762</c:v>
                </c:pt>
                <c:pt idx="1334">
                  <c:v>44.839499799999885</c:v>
                </c:pt>
                <c:pt idx="1335">
                  <c:v>44.855222400000002</c:v>
                </c:pt>
                <c:pt idx="1336">
                  <c:v>44.871275299999979</c:v>
                </c:pt>
                <c:pt idx="1337">
                  <c:v>44.884411900000032</c:v>
                </c:pt>
                <c:pt idx="1338">
                  <c:v>44.902986399999918</c:v>
                </c:pt>
                <c:pt idx="1339">
                  <c:v>44.918989499999952</c:v>
                </c:pt>
                <c:pt idx="1340">
                  <c:v>44.935211600000002</c:v>
                </c:pt>
                <c:pt idx="1341">
                  <c:v>44.95070799999985</c:v>
                </c:pt>
                <c:pt idx="1342">
                  <c:v>44.966638299999886</c:v>
                </c:pt>
                <c:pt idx="1343">
                  <c:v>44.982203199999731</c:v>
                </c:pt>
                <c:pt idx="1344">
                  <c:v>44.999098899999808</c:v>
                </c:pt>
                <c:pt idx="1345">
                  <c:v>45.014257699999689</c:v>
                </c:pt>
                <c:pt idx="1346">
                  <c:v>45.044847899999695</c:v>
                </c:pt>
                <c:pt idx="1347">
                  <c:v>45.076169500000105</c:v>
                </c:pt>
                <c:pt idx="1348">
                  <c:v>45.108608199999708</c:v>
                </c:pt>
                <c:pt idx="1349">
                  <c:v>45.12349039999981</c:v>
                </c:pt>
                <c:pt idx="1350">
                  <c:v>45.153927199999998</c:v>
                </c:pt>
                <c:pt idx="1351">
                  <c:v>45.185768099999677</c:v>
                </c:pt>
                <c:pt idx="1352">
                  <c:v>45.21644329999981</c:v>
                </c:pt>
                <c:pt idx="1353">
                  <c:v>45.232423200000085</c:v>
                </c:pt>
                <c:pt idx="1354">
                  <c:v>45.263500099999874</c:v>
                </c:pt>
                <c:pt idx="1355">
                  <c:v>45.293385099999796</c:v>
                </c:pt>
                <c:pt idx="1356">
                  <c:v>45.308237299999746</c:v>
                </c:pt>
                <c:pt idx="1357">
                  <c:v>45.324239600000055</c:v>
                </c:pt>
                <c:pt idx="1358">
                  <c:v>45.339462500000081</c:v>
                </c:pt>
                <c:pt idx="1359">
                  <c:v>45.356129499999952</c:v>
                </c:pt>
                <c:pt idx="1360">
                  <c:v>45.371899799999937</c:v>
                </c:pt>
                <c:pt idx="1361">
                  <c:v>45.387842000000092</c:v>
                </c:pt>
                <c:pt idx="1362">
                  <c:v>45.404368099999829</c:v>
                </c:pt>
                <c:pt idx="1363">
                  <c:v>45.419033199999831</c:v>
                </c:pt>
                <c:pt idx="1364">
                  <c:v>45.434477999999672</c:v>
                </c:pt>
                <c:pt idx="1365">
                  <c:v>45.452256499999748</c:v>
                </c:pt>
                <c:pt idx="1366">
                  <c:v>45.46802069999967</c:v>
                </c:pt>
                <c:pt idx="1367">
                  <c:v>45.480292499999905</c:v>
                </c:pt>
                <c:pt idx="1368">
                  <c:v>45.512429999999767</c:v>
                </c:pt>
                <c:pt idx="1369">
                  <c:v>45.527677199999744</c:v>
                </c:pt>
                <c:pt idx="1370">
                  <c:v>45.543203299999732</c:v>
                </c:pt>
                <c:pt idx="1371">
                  <c:v>45.575510799999847</c:v>
                </c:pt>
                <c:pt idx="1372">
                  <c:v>45.607251399999768</c:v>
                </c:pt>
                <c:pt idx="1373">
                  <c:v>45.623016399999869</c:v>
                </c:pt>
                <c:pt idx="1374">
                  <c:v>45.63865450000003</c:v>
                </c:pt>
                <c:pt idx="1375">
                  <c:v>45.670526399999744</c:v>
                </c:pt>
                <c:pt idx="1376">
                  <c:v>45.699748799999725</c:v>
                </c:pt>
                <c:pt idx="1377">
                  <c:v>45.714892399999826</c:v>
                </c:pt>
                <c:pt idx="1378">
                  <c:v>45.730920900000001</c:v>
                </c:pt>
                <c:pt idx="1379">
                  <c:v>45.762237899999946</c:v>
                </c:pt>
                <c:pt idx="1380">
                  <c:v>45.793549499999699</c:v>
                </c:pt>
                <c:pt idx="1381">
                  <c:v>45.809682699999939</c:v>
                </c:pt>
                <c:pt idx="1382">
                  <c:v>45.825188799999978</c:v>
                </c:pt>
                <c:pt idx="1383">
                  <c:v>45.840706499999669</c:v>
                </c:pt>
                <c:pt idx="1384">
                  <c:v>45.856764799999837</c:v>
                </c:pt>
                <c:pt idx="1385">
                  <c:v>45.871678299999985</c:v>
                </c:pt>
                <c:pt idx="1386">
                  <c:v>45.889044999999896</c:v>
                </c:pt>
                <c:pt idx="1387">
                  <c:v>45.903614099999686</c:v>
                </c:pt>
                <c:pt idx="1388">
                  <c:v>45.935693299999912</c:v>
                </c:pt>
                <c:pt idx="1389">
                  <c:v>45.950586500000099</c:v>
                </c:pt>
                <c:pt idx="1390">
                  <c:v>45.966322199999922</c:v>
                </c:pt>
                <c:pt idx="1391">
                  <c:v>45.982188599999972</c:v>
                </c:pt>
                <c:pt idx="1392">
                  <c:v>45.997077499999705</c:v>
                </c:pt>
                <c:pt idx="1393">
                  <c:v>46.011762999999974</c:v>
                </c:pt>
                <c:pt idx="1394">
                  <c:v>46.026902999999947</c:v>
                </c:pt>
                <c:pt idx="1395">
                  <c:v>46.042685999999776</c:v>
                </c:pt>
                <c:pt idx="1396">
                  <c:v>46.057447599999705</c:v>
                </c:pt>
                <c:pt idx="1397">
                  <c:v>46.073478100000102</c:v>
                </c:pt>
                <c:pt idx="1398">
                  <c:v>46.089413299999705</c:v>
                </c:pt>
                <c:pt idx="1399">
                  <c:v>46.10545699999966</c:v>
                </c:pt>
                <c:pt idx="1400">
                  <c:v>46.117697199999839</c:v>
                </c:pt>
                <c:pt idx="1401">
                  <c:v>46.137182299999949</c:v>
                </c:pt>
                <c:pt idx="1402">
                  <c:v>46.152233399999659</c:v>
                </c:pt>
                <c:pt idx="1403">
                  <c:v>46.168079799999759</c:v>
                </c:pt>
                <c:pt idx="1404">
                  <c:v>46.183428899999853</c:v>
                </c:pt>
                <c:pt idx="1405">
                  <c:v>46.199008099999901</c:v>
                </c:pt>
                <c:pt idx="1406">
                  <c:v>46.215754299999844</c:v>
                </c:pt>
                <c:pt idx="1407">
                  <c:v>46.23066659999995</c:v>
                </c:pt>
                <c:pt idx="1408">
                  <c:v>46.246537399999852</c:v>
                </c:pt>
                <c:pt idx="1409">
                  <c:v>46.262284699999782</c:v>
                </c:pt>
                <c:pt idx="1410">
                  <c:v>46.278299499999775</c:v>
                </c:pt>
                <c:pt idx="1411">
                  <c:v>46.294681899999887</c:v>
                </c:pt>
                <c:pt idx="1412">
                  <c:v>46.310328300000037</c:v>
                </c:pt>
                <c:pt idx="1413">
                  <c:v>46.326780699999745</c:v>
                </c:pt>
                <c:pt idx="1414">
                  <c:v>46.341946499999722</c:v>
                </c:pt>
                <c:pt idx="1415">
                  <c:v>46.35793909999984</c:v>
                </c:pt>
                <c:pt idx="1416">
                  <c:v>46.373022100000071</c:v>
                </c:pt>
                <c:pt idx="1417">
                  <c:v>46.389294999999947</c:v>
                </c:pt>
                <c:pt idx="1418">
                  <c:v>46.404901899999913</c:v>
                </c:pt>
                <c:pt idx="1419">
                  <c:v>46.436070499999914</c:v>
                </c:pt>
                <c:pt idx="1420">
                  <c:v>46.467212799999743</c:v>
                </c:pt>
                <c:pt idx="1421">
                  <c:v>46.48284139999987</c:v>
                </c:pt>
                <c:pt idx="1422">
                  <c:v>46.51307289999977</c:v>
                </c:pt>
                <c:pt idx="1423">
                  <c:v>46.544243699999697</c:v>
                </c:pt>
                <c:pt idx="1424">
                  <c:v>46.574244800000088</c:v>
                </c:pt>
                <c:pt idx="1425">
                  <c:v>46.621229800000037</c:v>
                </c:pt>
                <c:pt idx="1426">
                  <c:v>46.651759599999878</c:v>
                </c:pt>
                <c:pt idx="1427">
                  <c:v>46.681797299999744</c:v>
                </c:pt>
                <c:pt idx="1428">
                  <c:v>46.702853400000095</c:v>
                </c:pt>
                <c:pt idx="1429">
                  <c:v>46.744255900000098</c:v>
                </c:pt>
                <c:pt idx="1430">
                  <c:v>46.775234299999738</c:v>
                </c:pt>
                <c:pt idx="1431">
                  <c:v>46.822944799999732</c:v>
                </c:pt>
                <c:pt idx="1432">
                  <c:v>46.870012699999734</c:v>
                </c:pt>
                <c:pt idx="1433">
                  <c:v>46.884511299999758</c:v>
                </c:pt>
                <c:pt idx="1434">
                  <c:v>46.901656600000024</c:v>
                </c:pt>
                <c:pt idx="1435">
                  <c:v>46.931834199999685</c:v>
                </c:pt>
                <c:pt idx="1436">
                  <c:v>47.008648499999708</c:v>
                </c:pt>
                <c:pt idx="1437">
                  <c:v>47.024905299999773</c:v>
                </c:pt>
                <c:pt idx="1438">
                  <c:v>47.067465399999946</c:v>
                </c:pt>
                <c:pt idx="1439">
                  <c:v>47.103499699999702</c:v>
                </c:pt>
                <c:pt idx="1440">
                  <c:v>47.134400800000094</c:v>
                </c:pt>
                <c:pt idx="1441">
                  <c:v>47.151190300000053</c:v>
                </c:pt>
                <c:pt idx="1442">
                  <c:v>47.182559699999729</c:v>
                </c:pt>
                <c:pt idx="1443">
                  <c:v>47.227415800000017</c:v>
                </c:pt>
                <c:pt idx="1444">
                  <c:v>47.273804500000097</c:v>
                </c:pt>
                <c:pt idx="1445">
                  <c:v>47.302239599999666</c:v>
                </c:pt>
                <c:pt idx="1446">
                  <c:v>47.320678099999895</c:v>
                </c:pt>
                <c:pt idx="1447">
                  <c:v>47.368236899999829</c:v>
                </c:pt>
                <c:pt idx="1448">
                  <c:v>47.400619799999731</c:v>
                </c:pt>
                <c:pt idx="1449">
                  <c:v>47.431567899999663</c:v>
                </c:pt>
                <c:pt idx="1450">
                  <c:v>47.462712499999725</c:v>
                </c:pt>
                <c:pt idx="1451">
                  <c:v>47.493902400000024</c:v>
                </c:pt>
                <c:pt idx="1452">
                  <c:v>47.52710819999993</c:v>
                </c:pt>
                <c:pt idx="1453">
                  <c:v>47.556658499999685</c:v>
                </c:pt>
                <c:pt idx="1454">
                  <c:v>47.59008730000005</c:v>
                </c:pt>
                <c:pt idx="1455">
                  <c:v>47.621326399999816</c:v>
                </c:pt>
              </c:numCache>
            </c:numRef>
          </c:xVal>
          <c:yVal>
            <c:numRef>
              <c:f>'Kontrol statik ganguan kiri 1'!$D$2:$D$1500</c:f>
              <c:numCache>
                <c:formatCode>General</c:formatCode>
                <c:ptCount val="1499"/>
                <c:pt idx="0">
                  <c:v>250.30199999999999</c:v>
                </c:pt>
                <c:pt idx="1">
                  <c:v>252.51599999999999</c:v>
                </c:pt>
                <c:pt idx="2">
                  <c:v>254.607</c:v>
                </c:pt>
                <c:pt idx="3">
                  <c:v>250.95</c:v>
                </c:pt>
                <c:pt idx="4">
                  <c:v>251.68799999999999</c:v>
                </c:pt>
                <c:pt idx="5">
                  <c:v>251.31899999999999</c:v>
                </c:pt>
                <c:pt idx="6">
                  <c:v>249.96600000000001</c:v>
                </c:pt>
                <c:pt idx="7">
                  <c:v>253.25399999999999</c:v>
                </c:pt>
                <c:pt idx="8">
                  <c:v>254.94300000000001</c:v>
                </c:pt>
                <c:pt idx="9">
                  <c:v>252.72899999999899</c:v>
                </c:pt>
                <c:pt idx="10">
                  <c:v>251.376</c:v>
                </c:pt>
                <c:pt idx="11">
                  <c:v>250.392</c:v>
                </c:pt>
                <c:pt idx="12">
                  <c:v>249.9</c:v>
                </c:pt>
                <c:pt idx="13">
                  <c:v>249.9</c:v>
                </c:pt>
                <c:pt idx="14">
                  <c:v>249.9</c:v>
                </c:pt>
                <c:pt idx="15">
                  <c:v>249.77699999999999</c:v>
                </c:pt>
                <c:pt idx="16">
                  <c:v>249.654</c:v>
                </c:pt>
                <c:pt idx="17">
                  <c:v>250.023</c:v>
                </c:pt>
                <c:pt idx="18">
                  <c:v>250.392</c:v>
                </c:pt>
                <c:pt idx="19">
                  <c:v>248.334</c:v>
                </c:pt>
                <c:pt idx="20">
                  <c:v>248.45699999999999</c:v>
                </c:pt>
                <c:pt idx="21">
                  <c:v>248.58</c:v>
                </c:pt>
                <c:pt idx="22">
                  <c:v>249.19499999999999</c:v>
                </c:pt>
                <c:pt idx="23">
                  <c:v>250.79400000000001</c:v>
                </c:pt>
                <c:pt idx="24">
                  <c:v>250.96368000000001</c:v>
                </c:pt>
                <c:pt idx="25">
                  <c:v>251.25576000000001</c:v>
                </c:pt>
                <c:pt idx="26">
                  <c:v>251.47224</c:v>
                </c:pt>
                <c:pt idx="27">
                  <c:v>251.59656000000001</c:v>
                </c:pt>
                <c:pt idx="28">
                  <c:v>251.89176</c:v>
                </c:pt>
                <c:pt idx="29">
                  <c:v>252.22423999999901</c:v>
                </c:pt>
                <c:pt idx="30">
                  <c:v>252.55179999999999</c:v>
                </c:pt>
                <c:pt idx="31">
                  <c:v>252.94408000000001</c:v>
                </c:pt>
                <c:pt idx="32">
                  <c:v>253.14232000000001</c:v>
                </c:pt>
                <c:pt idx="33">
                  <c:v>253.21887999999899</c:v>
                </c:pt>
                <c:pt idx="34">
                  <c:v>253.32987999999901</c:v>
                </c:pt>
                <c:pt idx="35">
                  <c:v>253.44579999999999</c:v>
                </c:pt>
                <c:pt idx="36">
                  <c:v>253.55188000000001</c:v>
                </c:pt>
                <c:pt idx="37">
                  <c:v>253.63191999999901</c:v>
                </c:pt>
                <c:pt idx="38">
                  <c:v>253.67115999999999</c:v>
                </c:pt>
                <c:pt idx="39">
                  <c:v>253.67595999999901</c:v>
                </c:pt>
                <c:pt idx="40">
                  <c:v>253.67583999999999</c:v>
                </c:pt>
                <c:pt idx="41">
                  <c:v>253.69012000000001</c:v>
                </c:pt>
                <c:pt idx="42">
                  <c:v>253.69947999999999</c:v>
                </c:pt>
                <c:pt idx="43">
                  <c:v>253.7236</c:v>
                </c:pt>
                <c:pt idx="44">
                  <c:v>253.91056</c:v>
                </c:pt>
                <c:pt idx="45">
                  <c:v>254.14671999999999</c:v>
                </c:pt>
                <c:pt idx="46">
                  <c:v>254.42715999999899</c:v>
                </c:pt>
                <c:pt idx="47">
                  <c:v>254.75187999999901</c:v>
                </c:pt>
                <c:pt idx="48">
                  <c:v>255.03724</c:v>
                </c:pt>
                <c:pt idx="49">
                  <c:v>255.19287999999901</c:v>
                </c:pt>
                <c:pt idx="50">
                  <c:v>255.299319999999</c:v>
                </c:pt>
                <c:pt idx="51">
                  <c:v>255.40263999999999</c:v>
                </c:pt>
                <c:pt idx="52">
                  <c:v>255.499719999999</c:v>
                </c:pt>
                <c:pt idx="53">
                  <c:v>255.53775999999999</c:v>
                </c:pt>
                <c:pt idx="54">
                  <c:v>255.47456</c:v>
                </c:pt>
                <c:pt idx="55">
                  <c:v>255.38675999999899</c:v>
                </c:pt>
                <c:pt idx="56">
                  <c:v>255.23916</c:v>
                </c:pt>
                <c:pt idx="57">
                  <c:v>255.09503999999899</c:v>
                </c:pt>
                <c:pt idx="58">
                  <c:v>254.941079999999</c:v>
                </c:pt>
                <c:pt idx="59">
                  <c:v>254.777279999999</c:v>
                </c:pt>
                <c:pt idx="60">
                  <c:v>254.61347999999899</c:v>
                </c:pt>
                <c:pt idx="61">
                  <c:v>254.474279999999</c:v>
                </c:pt>
                <c:pt idx="62">
                  <c:v>254.375879999999</c:v>
                </c:pt>
                <c:pt idx="63">
                  <c:v>254.33303999999899</c:v>
                </c:pt>
                <c:pt idx="64">
                  <c:v>254.33939999999899</c:v>
                </c:pt>
                <c:pt idx="65">
                  <c:v>254.37527999999901</c:v>
                </c:pt>
                <c:pt idx="66">
                  <c:v>254.42627999999999</c:v>
                </c:pt>
                <c:pt idx="67">
                  <c:v>254.49696</c:v>
                </c:pt>
                <c:pt idx="68">
                  <c:v>254.56272000000001</c:v>
                </c:pt>
                <c:pt idx="69">
                  <c:v>254.54795999999999</c:v>
                </c:pt>
                <c:pt idx="70">
                  <c:v>254.45939999999999</c:v>
                </c:pt>
                <c:pt idx="71">
                  <c:v>254.30688000000001</c:v>
                </c:pt>
                <c:pt idx="72">
                  <c:v>254.08547999999999</c:v>
                </c:pt>
                <c:pt idx="73">
                  <c:v>253.84932000000001</c:v>
                </c:pt>
                <c:pt idx="74">
                  <c:v>253.56396000000001</c:v>
                </c:pt>
                <c:pt idx="75">
                  <c:v>253.19988000000001</c:v>
                </c:pt>
                <c:pt idx="76">
                  <c:v>252.77184</c:v>
                </c:pt>
                <c:pt idx="77">
                  <c:v>252.31428</c:v>
                </c:pt>
                <c:pt idx="78">
                  <c:v>251.8518</c:v>
                </c:pt>
                <c:pt idx="79">
                  <c:v>251.38932</c:v>
                </c:pt>
                <c:pt idx="80">
                  <c:v>250.96487999999999</c:v>
                </c:pt>
                <c:pt idx="81">
                  <c:v>250.56996000000001</c:v>
                </c:pt>
                <c:pt idx="82">
                  <c:v>250.20948000000001</c:v>
                </c:pt>
                <c:pt idx="83">
                  <c:v>249.8982</c:v>
                </c:pt>
                <c:pt idx="84">
                  <c:v>249.64596</c:v>
                </c:pt>
                <c:pt idx="85">
                  <c:v>249.43307999999999</c:v>
                </c:pt>
                <c:pt idx="86">
                  <c:v>249.23496</c:v>
                </c:pt>
                <c:pt idx="87">
                  <c:v>249.02207999999999</c:v>
                </c:pt>
                <c:pt idx="88">
                  <c:v>248.77475999999999</c:v>
                </c:pt>
                <c:pt idx="89">
                  <c:v>248.497919999999</c:v>
                </c:pt>
                <c:pt idx="90">
                  <c:v>248.20140000000001</c:v>
                </c:pt>
                <c:pt idx="91">
                  <c:v>247.89503999999999</c:v>
                </c:pt>
                <c:pt idx="92">
                  <c:v>247.57391999999999</c:v>
                </c:pt>
                <c:pt idx="93">
                  <c:v>247.24296000000001</c:v>
                </c:pt>
                <c:pt idx="94">
                  <c:v>246.92183999999901</c:v>
                </c:pt>
                <c:pt idx="95">
                  <c:v>246.63023999999999</c:v>
                </c:pt>
                <c:pt idx="96">
                  <c:v>246.36323999999999</c:v>
                </c:pt>
                <c:pt idx="97">
                  <c:v>246.11591999999999</c:v>
                </c:pt>
                <c:pt idx="98">
                  <c:v>245.88828000000001</c:v>
                </c:pt>
                <c:pt idx="99">
                  <c:v>245.69232</c:v>
                </c:pt>
                <c:pt idx="100">
                  <c:v>245.57915999999901</c:v>
                </c:pt>
                <c:pt idx="101">
                  <c:v>245.57424</c:v>
                </c:pt>
                <c:pt idx="102">
                  <c:v>245.70707999999999</c:v>
                </c:pt>
                <c:pt idx="103">
                  <c:v>245.962919999999</c:v>
                </c:pt>
                <c:pt idx="104">
                  <c:v>246.34667999999999</c:v>
                </c:pt>
                <c:pt idx="105">
                  <c:v>246.81048000000001</c:v>
                </c:pt>
                <c:pt idx="106">
                  <c:v>247.32839999999999</c:v>
                </c:pt>
                <c:pt idx="107">
                  <c:v>247.90536</c:v>
                </c:pt>
                <c:pt idx="108">
                  <c:v>248.54136</c:v>
                </c:pt>
                <c:pt idx="109">
                  <c:v>249.23352</c:v>
                </c:pt>
                <c:pt idx="110">
                  <c:v>249.99948000000001</c:v>
                </c:pt>
                <c:pt idx="111">
                  <c:v>250.87011999999999</c:v>
                </c:pt>
                <c:pt idx="112">
                  <c:v>251.83168000000001</c:v>
                </c:pt>
                <c:pt idx="113">
                  <c:v>252.90819999999999</c:v>
                </c:pt>
                <c:pt idx="114">
                  <c:v>254.029</c:v>
                </c:pt>
                <c:pt idx="115">
                  <c:v>255.21868000000001</c:v>
                </c:pt>
                <c:pt idx="116">
                  <c:v>256.42804000000001</c:v>
                </c:pt>
                <c:pt idx="117">
                  <c:v>257.65215999999998</c:v>
                </c:pt>
                <c:pt idx="118">
                  <c:v>258.83872000000002</c:v>
                </c:pt>
                <c:pt idx="119">
                  <c:v>260.02035999999998</c:v>
                </c:pt>
                <c:pt idx="120">
                  <c:v>261.18232</c:v>
                </c:pt>
                <c:pt idx="121">
                  <c:v>262.31968000000001</c:v>
                </c:pt>
                <c:pt idx="122">
                  <c:v>263.41768000000002</c:v>
                </c:pt>
                <c:pt idx="123">
                  <c:v>264.45663999999999</c:v>
                </c:pt>
                <c:pt idx="124">
                  <c:v>265.42768000000001</c:v>
                </c:pt>
                <c:pt idx="125">
                  <c:v>266.31099999999998</c:v>
                </c:pt>
                <c:pt idx="126">
                  <c:v>267.09591999999998</c:v>
                </c:pt>
                <c:pt idx="127">
                  <c:v>267.74619999999999</c:v>
                </c:pt>
                <c:pt idx="128">
                  <c:v>268.303</c:v>
                </c:pt>
                <c:pt idx="129">
                  <c:v>268.75648000000001</c:v>
                </c:pt>
                <c:pt idx="130">
                  <c:v>269.10712000000001</c:v>
                </c:pt>
                <c:pt idx="131">
                  <c:v>269.40364</c:v>
                </c:pt>
                <c:pt idx="132">
                  <c:v>269.64112</c:v>
                </c:pt>
                <c:pt idx="133">
                  <c:v>269.80972000000003</c:v>
                </c:pt>
                <c:pt idx="134">
                  <c:v>269.89263999999997</c:v>
                </c:pt>
                <c:pt idx="135">
                  <c:v>269.918599999999</c:v>
                </c:pt>
                <c:pt idx="136">
                  <c:v>269.79559999999901</c:v>
                </c:pt>
                <c:pt idx="137">
                  <c:v>269.54231999999899</c:v>
                </c:pt>
                <c:pt idx="138">
                  <c:v>269.14455999999899</c:v>
                </c:pt>
                <c:pt idx="139">
                  <c:v>268.697599999999</c:v>
                </c:pt>
                <c:pt idx="140">
                  <c:v>268.16699999999997</c:v>
                </c:pt>
                <c:pt idx="141">
                  <c:v>267.58719999999897</c:v>
                </c:pt>
                <c:pt idx="142">
                  <c:v>266.97788000000003</c:v>
                </c:pt>
                <c:pt idx="143">
                  <c:v>266.39627999999999</c:v>
                </c:pt>
                <c:pt idx="144">
                  <c:v>265.81959999999998</c:v>
                </c:pt>
                <c:pt idx="145">
                  <c:v>265.29211999999899</c:v>
                </c:pt>
                <c:pt idx="146">
                  <c:v>264.85320000000002</c:v>
                </c:pt>
                <c:pt idx="147">
                  <c:v>264.47332</c:v>
                </c:pt>
                <c:pt idx="148">
                  <c:v>264.11871999999897</c:v>
                </c:pt>
                <c:pt idx="149">
                  <c:v>263.75608</c:v>
                </c:pt>
                <c:pt idx="150">
                  <c:v>263.36739999999998</c:v>
                </c:pt>
                <c:pt idx="151">
                  <c:v>262.92952000000002</c:v>
                </c:pt>
                <c:pt idx="152">
                  <c:v>262.35363999999998</c:v>
                </c:pt>
                <c:pt idx="153">
                  <c:v>261.61828000000003</c:v>
                </c:pt>
                <c:pt idx="154">
                  <c:v>260.80847999999997</c:v>
                </c:pt>
                <c:pt idx="155">
                  <c:v>259.97852</c:v>
                </c:pt>
                <c:pt idx="156">
                  <c:v>259.10982285714198</c:v>
                </c:pt>
                <c:pt idx="157">
                  <c:v>258.172382857142</c:v>
                </c:pt>
                <c:pt idx="158">
                  <c:v>257.13162285714202</c:v>
                </c:pt>
                <c:pt idx="159">
                  <c:v>255.94686285714201</c:v>
                </c:pt>
                <c:pt idx="160">
                  <c:v>254.61242285714201</c:v>
                </c:pt>
                <c:pt idx="161">
                  <c:v>253.04382857142801</c:v>
                </c:pt>
                <c:pt idx="162">
                  <c:v>251.474668571428</c:v>
                </c:pt>
                <c:pt idx="163">
                  <c:v>249.873228571428</c:v>
                </c:pt>
                <c:pt idx="164">
                  <c:v>248.200148571428</c:v>
                </c:pt>
                <c:pt idx="165">
                  <c:v>246.42518857142801</c:v>
                </c:pt>
                <c:pt idx="166">
                  <c:v>244.58134857142801</c:v>
                </c:pt>
                <c:pt idx="167">
                  <c:v>242.64257142857099</c:v>
                </c:pt>
                <c:pt idx="168">
                  <c:v>240.62521142857099</c:v>
                </c:pt>
                <c:pt idx="169">
                  <c:v>238.56357142857101</c:v>
                </c:pt>
                <c:pt idx="170">
                  <c:v>236.44781142857099</c:v>
                </c:pt>
                <c:pt idx="171">
                  <c:v>234.24349142857099</c:v>
                </c:pt>
                <c:pt idx="172">
                  <c:v>231.98505142857101</c:v>
                </c:pt>
                <c:pt idx="173">
                  <c:v>229.71609142857099</c:v>
                </c:pt>
                <c:pt idx="174">
                  <c:v>227.47665142857099</c:v>
                </c:pt>
                <c:pt idx="175">
                  <c:v>225.292771428571</c:v>
                </c:pt>
                <c:pt idx="176">
                  <c:v>223.19253142857099</c:v>
                </c:pt>
                <c:pt idx="177">
                  <c:v>221.24685142857101</c:v>
                </c:pt>
                <c:pt idx="178">
                  <c:v>219.43113142857101</c:v>
                </c:pt>
                <c:pt idx="179">
                  <c:v>217.645571428571</c:v>
                </c:pt>
                <c:pt idx="180">
                  <c:v>215.840468571428</c:v>
                </c:pt>
                <c:pt idx="181">
                  <c:v>214.04458285714199</c:v>
                </c:pt>
                <c:pt idx="182">
                  <c:v>212.23870285714199</c:v>
                </c:pt>
                <c:pt idx="183">
                  <c:v>210.40130285714201</c:v>
                </c:pt>
                <c:pt idx="184">
                  <c:v>208.67138285714199</c:v>
                </c:pt>
                <c:pt idx="185">
                  <c:v>207.07922285714201</c:v>
                </c:pt>
                <c:pt idx="186">
                  <c:v>205.821697142857</c:v>
                </c:pt>
                <c:pt idx="187">
                  <c:v>204.652674285714</c:v>
                </c:pt>
                <c:pt idx="188">
                  <c:v>203.58467428571399</c:v>
                </c:pt>
                <c:pt idx="189">
                  <c:v>202.607994285714</c:v>
                </c:pt>
                <c:pt idx="190">
                  <c:v>201.738114285714</c:v>
                </c:pt>
                <c:pt idx="191">
                  <c:v>200.94695428571401</c:v>
                </c:pt>
                <c:pt idx="192">
                  <c:v>200.25073142857099</c:v>
                </c:pt>
                <c:pt idx="193">
                  <c:v>199.63801142857099</c:v>
                </c:pt>
                <c:pt idx="194">
                  <c:v>199.07941142857101</c:v>
                </c:pt>
                <c:pt idx="195">
                  <c:v>198.61447809523801</c:v>
                </c:pt>
                <c:pt idx="196">
                  <c:v>198.30465523809499</c:v>
                </c:pt>
                <c:pt idx="197">
                  <c:v>198.088175238095</c:v>
                </c:pt>
                <c:pt idx="198">
                  <c:v>197.925815238095</c:v>
                </c:pt>
                <c:pt idx="199">
                  <c:v>197.80281523809501</c:v>
                </c:pt>
                <c:pt idx="200">
                  <c:v>197.69949523809501</c:v>
                </c:pt>
                <c:pt idx="201">
                  <c:v>197.62569523809501</c:v>
                </c:pt>
                <c:pt idx="202">
                  <c:v>197.61585523809501</c:v>
                </c:pt>
                <c:pt idx="203">
                  <c:v>197.71425523809501</c:v>
                </c:pt>
                <c:pt idx="204">
                  <c:v>197.95533523809499</c:v>
                </c:pt>
                <c:pt idx="205">
                  <c:v>198.368478095238</c:v>
                </c:pt>
                <c:pt idx="206">
                  <c:v>198.92430095238001</c:v>
                </c:pt>
                <c:pt idx="207">
                  <c:v>199.73938095238</c:v>
                </c:pt>
                <c:pt idx="208">
                  <c:v>200.80170095238</c:v>
                </c:pt>
                <c:pt idx="209">
                  <c:v>201.98910095238</c:v>
                </c:pt>
                <c:pt idx="210">
                  <c:v>203.24322095238</c:v>
                </c:pt>
                <c:pt idx="211">
                  <c:v>204.43838095237999</c:v>
                </c:pt>
                <c:pt idx="212">
                  <c:v>205.61448380952299</c:v>
                </c:pt>
                <c:pt idx="213">
                  <c:v>206.795643809523</c:v>
                </c:pt>
                <c:pt idx="214">
                  <c:v>208.01124380952299</c:v>
                </c:pt>
                <c:pt idx="215">
                  <c:v>209.295723809523</c:v>
                </c:pt>
                <c:pt idx="216">
                  <c:v>210.673683809523</c:v>
                </c:pt>
                <c:pt idx="217">
                  <c:v>212.145123809523</c:v>
                </c:pt>
                <c:pt idx="218">
                  <c:v>213.69022666666601</c:v>
                </c:pt>
                <c:pt idx="219">
                  <c:v>215.27614666666599</c:v>
                </c:pt>
                <c:pt idx="220">
                  <c:v>216.78315999999899</c:v>
                </c:pt>
                <c:pt idx="221">
                  <c:v>218.084542857142</c:v>
                </c:pt>
                <c:pt idx="222">
                  <c:v>219.29750285714201</c:v>
                </c:pt>
                <c:pt idx="223">
                  <c:v>220.49570285714199</c:v>
                </c:pt>
                <c:pt idx="224">
                  <c:v>221.844142857142</c:v>
                </c:pt>
                <c:pt idx="225">
                  <c:v>223.251622857142</c:v>
                </c:pt>
                <c:pt idx="226">
                  <c:v>224.723062857142</c:v>
                </c:pt>
                <c:pt idx="227">
                  <c:v>226.22894285714199</c:v>
                </c:pt>
                <c:pt idx="228">
                  <c:v>227.72990285714201</c:v>
                </c:pt>
                <c:pt idx="229">
                  <c:v>229.20134285714201</c:v>
                </c:pt>
                <c:pt idx="230">
                  <c:v>230.65296571428499</c:v>
                </c:pt>
                <c:pt idx="231">
                  <c:v>232.079988571428</c:v>
                </c:pt>
                <c:pt idx="232">
                  <c:v>233.56050857142799</c:v>
                </c:pt>
                <c:pt idx="233">
                  <c:v>235.149268571428</c:v>
                </c:pt>
                <c:pt idx="234">
                  <c:v>236.826588571428</c:v>
                </c:pt>
                <c:pt idx="235">
                  <c:v>238.53856857142799</c:v>
                </c:pt>
                <c:pt idx="236">
                  <c:v>240.312348571428</c:v>
                </c:pt>
                <c:pt idx="237">
                  <c:v>242.13040857142801</c:v>
                </c:pt>
                <c:pt idx="238">
                  <c:v>244.02250190476099</c:v>
                </c:pt>
                <c:pt idx="239">
                  <c:v>245.88110190476101</c:v>
                </c:pt>
                <c:pt idx="240">
                  <c:v>247.58302190476101</c:v>
                </c:pt>
                <c:pt idx="241">
                  <c:v>249.11509619047601</c:v>
                </c:pt>
                <c:pt idx="242">
                  <c:v>250.50781619047601</c:v>
                </c:pt>
                <c:pt idx="243">
                  <c:v>251.76783333333299</c:v>
                </c:pt>
                <c:pt idx="244">
                  <c:v>252.90831333333301</c:v>
                </c:pt>
                <c:pt idx="245">
                  <c:v>254.03403333333301</c:v>
                </c:pt>
                <c:pt idx="246">
                  <c:v>255.22503333333299</c:v>
                </c:pt>
                <c:pt idx="247">
                  <c:v>256.43571333333301</c:v>
                </c:pt>
                <c:pt idx="248">
                  <c:v>257.64147333333301</c:v>
                </c:pt>
                <c:pt idx="249">
                  <c:v>258.69207333333298</c:v>
                </c:pt>
                <c:pt idx="250">
                  <c:v>259.65411333333299</c:v>
                </c:pt>
                <c:pt idx="251">
                  <c:v>260.493153333333</c:v>
                </c:pt>
                <c:pt idx="252">
                  <c:v>261.268233333333</c:v>
                </c:pt>
                <c:pt idx="253">
                  <c:v>262.09251333333299</c:v>
                </c:pt>
                <c:pt idx="254">
                  <c:v>263.26383333333303</c:v>
                </c:pt>
                <c:pt idx="255">
                  <c:v>264.57783333333299</c:v>
                </c:pt>
                <c:pt idx="256">
                  <c:v>265.96563333333302</c:v>
                </c:pt>
                <c:pt idx="257">
                  <c:v>267.173673333333</c:v>
                </c:pt>
                <c:pt idx="258">
                  <c:v>268.23487333333298</c:v>
                </c:pt>
                <c:pt idx="259">
                  <c:v>269.11895333333302</c:v>
                </c:pt>
                <c:pt idx="260">
                  <c:v>269.86721333333298</c:v>
                </c:pt>
                <c:pt idx="261">
                  <c:v>270.55643333333302</c:v>
                </c:pt>
                <c:pt idx="262">
                  <c:v>271.216133333333</c:v>
                </c:pt>
                <c:pt idx="263">
                  <c:v>271.81655999999998</c:v>
                </c:pt>
                <c:pt idx="264">
                  <c:v>272.44555999999898</c:v>
                </c:pt>
                <c:pt idx="265">
                  <c:v>273.17219999999998</c:v>
                </c:pt>
                <c:pt idx="266">
                  <c:v>273.95552571428499</c:v>
                </c:pt>
                <c:pt idx="267">
                  <c:v>274.73060571428499</c:v>
                </c:pt>
                <c:pt idx="268">
                  <c:v>275.486005714285</c:v>
                </c:pt>
                <c:pt idx="269">
                  <c:v>276.22172571428501</c:v>
                </c:pt>
                <c:pt idx="270">
                  <c:v>276.878725714285</c:v>
                </c:pt>
                <c:pt idx="271">
                  <c:v>277.44716571428501</c:v>
                </c:pt>
                <c:pt idx="272">
                  <c:v>277.821085714285</c:v>
                </c:pt>
                <c:pt idx="273">
                  <c:v>278.14088571428499</c:v>
                </c:pt>
                <c:pt idx="274">
                  <c:v>278.45084571428498</c:v>
                </c:pt>
                <c:pt idx="275">
                  <c:v>278.79524571428499</c:v>
                </c:pt>
                <c:pt idx="276">
                  <c:v>279.17900571428498</c:v>
                </c:pt>
                <c:pt idx="277">
                  <c:v>279.55784571428501</c:v>
                </c:pt>
                <c:pt idx="278">
                  <c:v>279.83669142857099</c:v>
                </c:pt>
                <c:pt idx="279">
                  <c:v>279.76829142857099</c:v>
                </c:pt>
                <c:pt idx="280">
                  <c:v>279.60114857142798</c:v>
                </c:pt>
                <c:pt idx="281">
                  <c:v>279.37004571428503</c:v>
                </c:pt>
                <c:pt idx="282">
                  <c:v>279.24690857142798</c:v>
                </c:pt>
                <c:pt idx="283">
                  <c:v>279.17310857142797</c:v>
                </c:pt>
                <c:pt idx="284">
                  <c:v>279.23706857142798</c:v>
                </c:pt>
                <c:pt idx="285">
                  <c:v>279.43386857142798</c:v>
                </c:pt>
                <c:pt idx="286">
                  <c:v>279.78104571428503</c:v>
                </c:pt>
                <c:pt idx="287">
                  <c:v>280.187125714285</c:v>
                </c:pt>
                <c:pt idx="288">
                  <c:v>280.61288571428503</c:v>
                </c:pt>
                <c:pt idx="289">
                  <c:v>281.06324571428502</c:v>
                </c:pt>
                <c:pt idx="290">
                  <c:v>281.55296571428499</c:v>
                </c:pt>
                <c:pt idx="291">
                  <c:v>282.09680571428498</c:v>
                </c:pt>
                <c:pt idx="292">
                  <c:v>282.70952571428501</c:v>
                </c:pt>
                <c:pt idx="293">
                  <c:v>283.40588571428498</c:v>
                </c:pt>
                <c:pt idx="294">
                  <c:v>284.20064571428497</c:v>
                </c:pt>
                <c:pt idx="295">
                  <c:v>285.10856571428502</c:v>
                </c:pt>
                <c:pt idx="296">
                  <c:v>286.11488571428498</c:v>
                </c:pt>
                <c:pt idx="297">
                  <c:v>287.30588571428501</c:v>
                </c:pt>
                <c:pt idx="298">
                  <c:v>288.51164571428501</c:v>
                </c:pt>
                <c:pt idx="299">
                  <c:v>289.68296571428499</c:v>
                </c:pt>
                <c:pt idx="300">
                  <c:v>290.78540571428499</c:v>
                </c:pt>
                <c:pt idx="301">
                  <c:v>291.82880571428501</c:v>
                </c:pt>
                <c:pt idx="302">
                  <c:v>292.793485714285</c:v>
                </c:pt>
                <c:pt idx="303">
                  <c:v>293.57327999999899</c:v>
                </c:pt>
                <c:pt idx="304">
                  <c:v>294.26112000000001</c:v>
                </c:pt>
                <c:pt idx="305">
                  <c:v>294.77063999999899</c:v>
                </c:pt>
                <c:pt idx="306">
                  <c:v>295.23791999999997</c:v>
                </c:pt>
                <c:pt idx="307">
                  <c:v>295.65889714285697</c:v>
                </c:pt>
                <c:pt idx="308">
                  <c:v>296.01085714285699</c:v>
                </c:pt>
                <c:pt idx="309">
                  <c:v>296.25949714285701</c:v>
                </c:pt>
                <c:pt idx="310">
                  <c:v>296.38513714285699</c:v>
                </c:pt>
                <c:pt idx="311">
                  <c:v>296.26067999999998</c:v>
                </c:pt>
                <c:pt idx="312">
                  <c:v>296.01190285714199</c:v>
                </c:pt>
                <c:pt idx="313">
                  <c:v>295.715382857142</c:v>
                </c:pt>
                <c:pt idx="314">
                  <c:v>295.33868571428502</c:v>
                </c:pt>
                <c:pt idx="315">
                  <c:v>294.912788571428</c:v>
                </c:pt>
                <c:pt idx="316">
                  <c:v>294.42306857142802</c:v>
                </c:pt>
                <c:pt idx="317">
                  <c:v>293.90382857142799</c:v>
                </c:pt>
                <c:pt idx="318">
                  <c:v>293.36490857142797</c:v>
                </c:pt>
                <c:pt idx="319">
                  <c:v>292.80630857142802</c:v>
                </c:pt>
                <c:pt idx="320">
                  <c:v>292.24770857142801</c:v>
                </c:pt>
                <c:pt idx="321">
                  <c:v>291.76422857142802</c:v>
                </c:pt>
                <c:pt idx="322">
                  <c:v>291.30042857142797</c:v>
                </c:pt>
                <c:pt idx="323">
                  <c:v>290.93124190476101</c:v>
                </c:pt>
                <c:pt idx="324">
                  <c:v>290.60633523809503</c:v>
                </c:pt>
                <c:pt idx="325">
                  <c:v>290.29013523809499</c:v>
                </c:pt>
                <c:pt idx="326">
                  <c:v>289.993615238095</c:v>
                </c:pt>
                <c:pt idx="327">
                  <c:v>289.69596190476102</c:v>
                </c:pt>
                <c:pt idx="328">
                  <c:v>289.45668190476101</c:v>
                </c:pt>
                <c:pt idx="329">
                  <c:v>289.19640190476099</c:v>
                </c:pt>
                <c:pt idx="330">
                  <c:v>288.94764190476099</c:v>
                </c:pt>
                <c:pt idx="331">
                  <c:v>288.62796190476098</c:v>
                </c:pt>
                <c:pt idx="332">
                  <c:v>288.157921904761</c:v>
                </c:pt>
                <c:pt idx="333">
                  <c:v>287.643601904761</c:v>
                </c:pt>
                <c:pt idx="334">
                  <c:v>287.10960190476101</c:v>
                </c:pt>
                <c:pt idx="335">
                  <c:v>286.58065904761901</c:v>
                </c:pt>
                <c:pt idx="336">
                  <c:v>286.09793904761898</c:v>
                </c:pt>
                <c:pt idx="337">
                  <c:v>285.60129333333299</c:v>
                </c:pt>
                <c:pt idx="338">
                  <c:v>285.04685333333299</c:v>
                </c:pt>
                <c:pt idx="339">
                  <c:v>284.50863047618998</c:v>
                </c:pt>
                <c:pt idx="340">
                  <c:v>283.97532761904699</c:v>
                </c:pt>
                <c:pt idx="341">
                  <c:v>283.47632761904703</c:v>
                </c:pt>
                <c:pt idx="342">
                  <c:v>282.96464761904701</c:v>
                </c:pt>
                <c:pt idx="343">
                  <c:v>282.48740761904702</c:v>
                </c:pt>
                <c:pt idx="344">
                  <c:v>282.03968761904702</c:v>
                </c:pt>
                <c:pt idx="345">
                  <c:v>281.57720761904699</c:v>
                </c:pt>
                <c:pt idx="346">
                  <c:v>280.99040761904701</c:v>
                </c:pt>
                <c:pt idx="347">
                  <c:v>280.22024761904697</c:v>
                </c:pt>
                <c:pt idx="348">
                  <c:v>279.24099428571401</c:v>
                </c:pt>
                <c:pt idx="349">
                  <c:v>278.15842095238003</c:v>
                </c:pt>
                <c:pt idx="350">
                  <c:v>277.02299809523799</c:v>
                </c:pt>
                <c:pt idx="351">
                  <c:v>275.88265523809503</c:v>
                </c:pt>
                <c:pt idx="352">
                  <c:v>274.76631428571397</c:v>
                </c:pt>
                <c:pt idx="353">
                  <c:v>273.71079428571397</c:v>
                </c:pt>
                <c:pt idx="354">
                  <c:v>272.63775428571398</c:v>
                </c:pt>
                <c:pt idx="355">
                  <c:v>271.49415428571399</c:v>
                </c:pt>
                <c:pt idx="356">
                  <c:v>270.33579428571397</c:v>
                </c:pt>
                <c:pt idx="357">
                  <c:v>269.23119428571403</c:v>
                </c:pt>
                <c:pt idx="358">
                  <c:v>268.09743428571397</c:v>
                </c:pt>
                <c:pt idx="359">
                  <c:v>266.87691428571401</c:v>
                </c:pt>
                <c:pt idx="360">
                  <c:v>265.56769714285701</c:v>
                </c:pt>
                <c:pt idx="361">
                  <c:v>264.17697714285703</c:v>
                </c:pt>
                <c:pt idx="362">
                  <c:v>262.67082285714201</c:v>
                </c:pt>
                <c:pt idx="363">
                  <c:v>261.03778285714202</c:v>
                </c:pt>
                <c:pt idx="364">
                  <c:v>259.35408571428502</c:v>
                </c:pt>
                <c:pt idx="365">
                  <c:v>257.74072571428502</c:v>
                </c:pt>
                <c:pt idx="366">
                  <c:v>256.14704571428501</c:v>
                </c:pt>
                <c:pt idx="367">
                  <c:v>254.606862857142</c:v>
                </c:pt>
                <c:pt idx="368">
                  <c:v>252.981582857142</c:v>
                </c:pt>
                <c:pt idx="369">
                  <c:v>251.281045714285</c:v>
                </c:pt>
                <c:pt idx="370">
                  <c:v>249.61148571428501</c:v>
                </c:pt>
                <c:pt idx="371">
                  <c:v>247.98620571428501</c:v>
                </c:pt>
                <c:pt idx="372">
                  <c:v>246.50984571428501</c:v>
                </c:pt>
                <c:pt idx="373">
                  <c:v>245.11698857142801</c:v>
                </c:pt>
                <c:pt idx="374">
                  <c:v>243.78809142857099</c:v>
                </c:pt>
                <c:pt idx="375">
                  <c:v>242.483794285714</c:v>
                </c:pt>
                <c:pt idx="376">
                  <c:v>241.17444</c:v>
                </c:pt>
                <c:pt idx="377">
                  <c:v>239.82267428571399</c:v>
                </c:pt>
                <c:pt idx="378">
                  <c:v>238.46931428571401</c:v>
                </c:pt>
                <c:pt idx="379">
                  <c:v>237.16299428571401</c:v>
                </c:pt>
                <c:pt idx="380">
                  <c:v>235.951834285714</c:v>
                </c:pt>
                <c:pt idx="381">
                  <c:v>234.78495428571401</c:v>
                </c:pt>
                <c:pt idx="382">
                  <c:v>233.61351428571399</c:v>
                </c:pt>
                <c:pt idx="383">
                  <c:v>232.47615428571399</c:v>
                </c:pt>
                <c:pt idx="384">
                  <c:v>231.44523428571401</c:v>
                </c:pt>
                <c:pt idx="385">
                  <c:v>230.507794285714</c:v>
                </c:pt>
                <c:pt idx="386">
                  <c:v>229.68567428571399</c:v>
                </c:pt>
                <c:pt idx="387">
                  <c:v>228.97961142857099</c:v>
                </c:pt>
                <c:pt idx="388">
                  <c:v>228.39281142857101</c:v>
                </c:pt>
                <c:pt idx="389">
                  <c:v>227.783005714285</c:v>
                </c:pt>
                <c:pt idx="390">
                  <c:v>227.053662857142</c:v>
                </c:pt>
                <c:pt idx="391">
                  <c:v>226.17394285714201</c:v>
                </c:pt>
                <c:pt idx="392">
                  <c:v>225.22388571428499</c:v>
                </c:pt>
                <c:pt idx="393">
                  <c:v>224.329405714285</c:v>
                </c:pt>
                <c:pt idx="394">
                  <c:v>223.49542285714199</c:v>
                </c:pt>
                <c:pt idx="395">
                  <c:v>222.77592000000001</c:v>
                </c:pt>
                <c:pt idx="396">
                  <c:v>222.06133714285701</c:v>
                </c:pt>
                <c:pt idx="397">
                  <c:v>221.255603809523</c:v>
                </c:pt>
                <c:pt idx="398">
                  <c:v>220.37747809523799</c:v>
                </c:pt>
                <c:pt idx="399">
                  <c:v>219.47045523809501</c:v>
                </c:pt>
                <c:pt idx="400">
                  <c:v>218.631552380952</c:v>
                </c:pt>
                <c:pt idx="401">
                  <c:v>217.87136952380899</c:v>
                </c:pt>
                <c:pt idx="402">
                  <c:v>217.20452952380899</c:v>
                </c:pt>
                <c:pt idx="403">
                  <c:v>216.53782666666601</c:v>
                </c:pt>
                <c:pt idx="404">
                  <c:v>215.871123809523</c:v>
                </c:pt>
                <c:pt idx="405">
                  <c:v>215.22236952380899</c:v>
                </c:pt>
                <c:pt idx="406">
                  <c:v>214.61948952380899</c:v>
                </c:pt>
                <c:pt idx="407">
                  <c:v>214.11168380952299</c:v>
                </c:pt>
                <c:pt idx="408">
                  <c:v>213.76104380952299</c:v>
                </c:pt>
                <c:pt idx="409">
                  <c:v>213.59390095238001</c:v>
                </c:pt>
                <c:pt idx="410">
                  <c:v>213.58911809523801</c:v>
                </c:pt>
                <c:pt idx="411">
                  <c:v>213.717175238095</c:v>
                </c:pt>
                <c:pt idx="412">
                  <c:v>213.93871238095201</c:v>
                </c:pt>
                <c:pt idx="413">
                  <c:v>214.19960952380899</c:v>
                </c:pt>
                <c:pt idx="414">
                  <c:v>214.49480952380901</c:v>
                </c:pt>
                <c:pt idx="415">
                  <c:v>214.790009523809</c:v>
                </c:pt>
                <c:pt idx="416">
                  <c:v>215.17654666666601</c:v>
                </c:pt>
                <c:pt idx="417">
                  <c:v>215.60244380952301</c:v>
                </c:pt>
                <c:pt idx="418">
                  <c:v>216.033260952381</c:v>
                </c:pt>
                <c:pt idx="419">
                  <c:v>216.46407809523799</c:v>
                </c:pt>
                <c:pt idx="420">
                  <c:v>216.76911809523801</c:v>
                </c:pt>
                <c:pt idx="421">
                  <c:v>217.088918095238</c:v>
                </c:pt>
                <c:pt idx="422">
                  <c:v>217.519548571428</c:v>
                </c:pt>
                <c:pt idx="423">
                  <c:v>218.048628571428</c:v>
                </c:pt>
                <c:pt idx="424">
                  <c:v>218.57216571428501</c:v>
                </c:pt>
                <c:pt idx="425">
                  <c:v>219.02744571428499</c:v>
                </c:pt>
                <c:pt idx="426">
                  <c:v>219.40414285714201</c:v>
                </c:pt>
                <c:pt idx="427">
                  <c:v>219.76115999999899</c:v>
                </c:pt>
                <c:pt idx="428">
                  <c:v>220.20167999999899</c:v>
                </c:pt>
                <c:pt idx="429">
                  <c:v>220.74552</c:v>
                </c:pt>
                <c:pt idx="430">
                  <c:v>221.414091428571</c:v>
                </c:pt>
                <c:pt idx="431">
                  <c:v>222.20898857142799</c:v>
                </c:pt>
                <c:pt idx="432">
                  <c:v>223.15772571428499</c:v>
                </c:pt>
                <c:pt idx="433">
                  <c:v>224.16377142857101</c:v>
                </c:pt>
                <c:pt idx="434">
                  <c:v>225.086314285714</c:v>
                </c:pt>
                <c:pt idx="435">
                  <c:v>225.93</c:v>
                </c:pt>
                <c:pt idx="436">
                  <c:v>226.68193714285701</c:v>
                </c:pt>
                <c:pt idx="437">
                  <c:v>227.407542857142</c:v>
                </c:pt>
                <c:pt idx="438">
                  <c:v>228.18234857142801</c:v>
                </c:pt>
                <c:pt idx="439">
                  <c:v>229.02111428571399</c:v>
                </c:pt>
                <c:pt idx="440">
                  <c:v>229.874777142857</c:v>
                </c:pt>
                <c:pt idx="441">
                  <c:v>230.73336</c:v>
                </c:pt>
                <c:pt idx="442">
                  <c:v>231.562422857142</c:v>
                </c:pt>
                <c:pt idx="443">
                  <c:v>232.37672571428499</c:v>
                </c:pt>
                <c:pt idx="444">
                  <c:v>233.18118857142801</c:v>
                </c:pt>
                <c:pt idx="445">
                  <c:v>233.97581142857101</c:v>
                </c:pt>
                <c:pt idx="446">
                  <c:v>234.765514285714</c:v>
                </c:pt>
                <c:pt idx="447">
                  <c:v>235.58965714285699</c:v>
                </c:pt>
                <c:pt idx="448">
                  <c:v>236.47775999999999</c:v>
                </c:pt>
                <c:pt idx="449">
                  <c:v>237.439662857142</c:v>
                </c:pt>
                <c:pt idx="450">
                  <c:v>238.44092571428499</c:v>
                </c:pt>
                <c:pt idx="451">
                  <c:v>239.38314857142799</c:v>
                </c:pt>
                <c:pt idx="452">
                  <c:v>240.092811428571</c:v>
                </c:pt>
                <c:pt idx="453">
                  <c:v>240.50387428571401</c:v>
                </c:pt>
                <c:pt idx="454">
                  <c:v>240.70337714285699</c:v>
                </c:pt>
                <c:pt idx="455">
                  <c:v>240.72576000000001</c:v>
                </c:pt>
                <c:pt idx="456">
                  <c:v>240.61530285714201</c:v>
                </c:pt>
                <c:pt idx="457">
                  <c:v>240.37893142857101</c:v>
                </c:pt>
                <c:pt idx="458">
                  <c:v>240.28080571428501</c:v>
                </c:pt>
                <c:pt idx="459">
                  <c:v>240.26112571428499</c:v>
                </c:pt>
                <c:pt idx="460">
                  <c:v>240.46284571428501</c:v>
                </c:pt>
                <c:pt idx="461">
                  <c:v>240.65326857142799</c:v>
                </c:pt>
                <c:pt idx="462">
                  <c:v>241.15788571428499</c:v>
                </c:pt>
                <c:pt idx="463">
                  <c:v>241.73138285714199</c:v>
                </c:pt>
                <c:pt idx="464">
                  <c:v>242.3836</c:v>
                </c:pt>
                <c:pt idx="465">
                  <c:v>243.13407999999899</c:v>
                </c:pt>
                <c:pt idx="466">
                  <c:v>243.97311999999999</c:v>
                </c:pt>
                <c:pt idx="467">
                  <c:v>244.90563999999901</c:v>
                </c:pt>
                <c:pt idx="468">
                  <c:v>245.981026666666</c:v>
                </c:pt>
                <c:pt idx="469">
                  <c:v>247.190386666666</c:v>
                </c:pt>
                <c:pt idx="470">
                  <c:v>248.568346666666</c:v>
                </c:pt>
                <c:pt idx="471">
                  <c:v>250.09711999999999</c:v>
                </c:pt>
                <c:pt idx="472">
                  <c:v>251.61775999999901</c:v>
                </c:pt>
                <c:pt idx="473">
                  <c:v>253.14331999999999</c:v>
                </c:pt>
                <c:pt idx="474">
                  <c:v>254.65890285714201</c:v>
                </c:pt>
                <c:pt idx="475">
                  <c:v>256.09590285714199</c:v>
                </c:pt>
                <c:pt idx="476">
                  <c:v>257.542742857142</c:v>
                </c:pt>
                <c:pt idx="477">
                  <c:v>259.15818285714198</c:v>
                </c:pt>
                <c:pt idx="478">
                  <c:v>260.96379619047599</c:v>
                </c:pt>
                <c:pt idx="479">
                  <c:v>262.90716952380899</c:v>
                </c:pt>
                <c:pt idx="480">
                  <c:v>264.91942285714202</c:v>
                </c:pt>
                <c:pt idx="481">
                  <c:v>266.89723619047601</c:v>
                </c:pt>
                <c:pt idx="482">
                  <c:v>268.72744952380901</c:v>
                </c:pt>
                <c:pt idx="483">
                  <c:v>270.16850770562701</c:v>
                </c:pt>
                <c:pt idx="484">
                  <c:v>271.372085887445</c:v>
                </c:pt>
                <c:pt idx="485">
                  <c:v>272.25600121212102</c:v>
                </c:pt>
                <c:pt idx="486">
                  <c:v>273.124882251082</c:v>
                </c:pt>
                <c:pt idx="487">
                  <c:v>273.66654043289998</c:v>
                </c:pt>
                <c:pt idx="488">
                  <c:v>274.09995861471799</c:v>
                </c:pt>
                <c:pt idx="489">
                  <c:v>274.42513679653598</c:v>
                </c:pt>
                <c:pt idx="490">
                  <c:v>274.65769679653602</c:v>
                </c:pt>
                <c:pt idx="491">
                  <c:v>274.87369679653602</c:v>
                </c:pt>
                <c:pt idx="492">
                  <c:v>275.07001679653598</c:v>
                </c:pt>
                <c:pt idx="493">
                  <c:v>275.24857558441499</c:v>
                </c:pt>
                <c:pt idx="494">
                  <c:v>275.35957558441498</c:v>
                </c:pt>
                <c:pt idx="495">
                  <c:v>275.42258891774799</c:v>
                </c:pt>
                <c:pt idx="496">
                  <c:v>275.33081558441501</c:v>
                </c:pt>
                <c:pt idx="497">
                  <c:v>275.184162251082</c:v>
                </c:pt>
                <c:pt idx="498">
                  <c:v>274.96370891774802</c:v>
                </c:pt>
                <c:pt idx="499">
                  <c:v>274.70308606060598</c:v>
                </c:pt>
                <c:pt idx="500">
                  <c:v>274.44709333333299</c:v>
                </c:pt>
                <c:pt idx="501">
                  <c:v>274.24030060605998</c:v>
                </c:pt>
                <c:pt idx="502">
                  <c:v>274.08994060606</c:v>
                </c:pt>
                <c:pt idx="503">
                  <c:v>274.02832727272698</c:v>
                </c:pt>
                <c:pt idx="504">
                  <c:v>273.93299393939299</c:v>
                </c:pt>
                <c:pt idx="505">
                  <c:v>273.81983393939299</c:v>
                </c:pt>
                <c:pt idx="506">
                  <c:v>273.64650060605999</c:v>
                </c:pt>
                <c:pt idx="507">
                  <c:v>273.45348727272699</c:v>
                </c:pt>
                <c:pt idx="508">
                  <c:v>273.23294909090902</c:v>
                </c:pt>
                <c:pt idx="509">
                  <c:v>272.88317090908998</c:v>
                </c:pt>
                <c:pt idx="510">
                  <c:v>272.49005939393902</c:v>
                </c:pt>
                <c:pt idx="511">
                  <c:v>272.04282787878702</c:v>
                </c:pt>
                <c:pt idx="512">
                  <c:v>271.53655636363601</c:v>
                </c:pt>
                <c:pt idx="513">
                  <c:v>270.98600484848401</c:v>
                </c:pt>
                <c:pt idx="514">
                  <c:v>270.36778666666601</c:v>
                </c:pt>
                <c:pt idx="515">
                  <c:v>269.73886666666601</c:v>
                </c:pt>
                <c:pt idx="516">
                  <c:v>268.995106666666</c:v>
                </c:pt>
                <c:pt idx="517">
                  <c:v>268.14310666666597</c:v>
                </c:pt>
                <c:pt idx="518">
                  <c:v>267.01121454545398</c:v>
                </c:pt>
                <c:pt idx="519">
                  <c:v>265.69085454545399</c:v>
                </c:pt>
                <c:pt idx="520">
                  <c:v>264.175134545454</c:v>
                </c:pt>
                <c:pt idx="521">
                  <c:v>262.604347878787</c:v>
                </c:pt>
                <c:pt idx="522">
                  <c:v>261.03261454545401</c:v>
                </c:pt>
                <c:pt idx="523">
                  <c:v>259.44706787878698</c:v>
                </c:pt>
                <c:pt idx="524">
                  <c:v>257.83438787878703</c:v>
                </c:pt>
                <c:pt idx="525">
                  <c:v>256.269467878787</c:v>
                </c:pt>
                <c:pt idx="526">
                  <c:v>254.70540969696901</c:v>
                </c:pt>
                <c:pt idx="527">
                  <c:v>253.15980969696901</c:v>
                </c:pt>
                <c:pt idx="528">
                  <c:v>251.56992969696901</c:v>
                </c:pt>
                <c:pt idx="529">
                  <c:v>249.84204969696901</c:v>
                </c:pt>
                <c:pt idx="530">
                  <c:v>248.053276363636</c:v>
                </c:pt>
                <c:pt idx="531">
                  <c:v>246.29515636363601</c:v>
                </c:pt>
                <c:pt idx="532">
                  <c:v>244.48783636363601</c:v>
                </c:pt>
                <c:pt idx="533">
                  <c:v>242.70511636363599</c:v>
                </c:pt>
                <c:pt idx="534">
                  <c:v>241.07623636363601</c:v>
                </c:pt>
                <c:pt idx="535">
                  <c:v>239.49352969696901</c:v>
                </c:pt>
                <c:pt idx="536">
                  <c:v>237.95018303030301</c:v>
                </c:pt>
                <c:pt idx="537">
                  <c:v>236.48366303030301</c:v>
                </c:pt>
                <c:pt idx="538">
                  <c:v>235.031903030303</c:v>
                </c:pt>
                <c:pt idx="539">
                  <c:v>233.637023030303</c:v>
                </c:pt>
                <c:pt idx="540">
                  <c:v>232.20914303030301</c:v>
                </c:pt>
                <c:pt idx="541">
                  <c:v>230.81755636363599</c:v>
                </c:pt>
                <c:pt idx="542">
                  <c:v>229.44943636363601</c:v>
                </c:pt>
                <c:pt idx="543">
                  <c:v>228.190689696969</c:v>
                </c:pt>
                <c:pt idx="544">
                  <c:v>227.03923636363601</c:v>
                </c:pt>
                <c:pt idx="545">
                  <c:v>225.91824969696901</c:v>
                </c:pt>
                <c:pt idx="546">
                  <c:v>224.81202303030301</c:v>
                </c:pt>
                <c:pt idx="547">
                  <c:v>223.70087636363601</c:v>
                </c:pt>
                <c:pt idx="548">
                  <c:v>222.532396363636</c:v>
                </c:pt>
                <c:pt idx="549">
                  <c:v>221.403916363636</c:v>
                </c:pt>
                <c:pt idx="550">
                  <c:v>220.27797575757501</c:v>
                </c:pt>
                <c:pt idx="551">
                  <c:v>219.17482666666601</c:v>
                </c:pt>
                <c:pt idx="552">
                  <c:v>218.06074666666601</c:v>
                </c:pt>
                <c:pt idx="553">
                  <c:v>217.00570666666599</c:v>
                </c:pt>
                <c:pt idx="554">
                  <c:v>216.176506666666</c:v>
                </c:pt>
                <c:pt idx="555">
                  <c:v>215.499826666666</c:v>
                </c:pt>
                <c:pt idx="556">
                  <c:v>215.03110666666601</c:v>
                </c:pt>
                <c:pt idx="557">
                  <c:v>214.868746666666</c:v>
                </c:pt>
                <c:pt idx="558">
                  <c:v>214.92286666666601</c:v>
                </c:pt>
                <c:pt idx="559">
                  <c:v>215.20808952380901</c:v>
                </c:pt>
                <c:pt idx="560">
                  <c:v>215.70494666666599</c:v>
                </c:pt>
                <c:pt idx="561">
                  <c:v>216.25592380952301</c:v>
                </c:pt>
                <c:pt idx="562">
                  <c:v>216.72369714285699</c:v>
                </c:pt>
                <c:pt idx="563">
                  <c:v>217.16687047619001</c:v>
                </c:pt>
                <c:pt idx="564">
                  <c:v>217.584933333333</c:v>
                </c:pt>
                <c:pt idx="565">
                  <c:v>218.08519619047601</c:v>
                </c:pt>
                <c:pt idx="566">
                  <c:v>218.71154285714201</c:v>
                </c:pt>
                <c:pt idx="567">
                  <c:v>219.422662857142</c:v>
                </c:pt>
                <c:pt idx="568">
                  <c:v>220.208716190476</c:v>
                </c:pt>
                <c:pt idx="569">
                  <c:v>220.980009523809</c:v>
                </c:pt>
                <c:pt idx="570">
                  <c:v>221.63682285714199</c:v>
                </c:pt>
                <c:pt idx="571">
                  <c:v>222.20015619047601</c:v>
                </c:pt>
                <c:pt idx="572">
                  <c:v>222.701609523809</c:v>
                </c:pt>
                <c:pt idx="573">
                  <c:v>223.17864952380901</c:v>
                </c:pt>
                <c:pt idx="574">
                  <c:v>223.58964952380899</c:v>
                </c:pt>
                <c:pt idx="575">
                  <c:v>223.89506285714199</c:v>
                </c:pt>
                <c:pt idx="576">
                  <c:v>224.136329523809</c:v>
                </c:pt>
                <c:pt idx="577">
                  <c:v>224.362836190476</c:v>
                </c:pt>
                <c:pt idx="578">
                  <c:v>224.48867619047601</c:v>
                </c:pt>
                <c:pt idx="579">
                  <c:v>224.64138285714199</c:v>
                </c:pt>
                <c:pt idx="580">
                  <c:v>224.708822857142</c:v>
                </c:pt>
                <c:pt idx="581">
                  <c:v>224.545142857142</c:v>
                </c:pt>
                <c:pt idx="582">
                  <c:v>224.13906285714199</c:v>
                </c:pt>
                <c:pt idx="583">
                  <c:v>223.521422857142</c:v>
                </c:pt>
                <c:pt idx="584">
                  <c:v>222.66775999999999</c:v>
                </c:pt>
                <c:pt idx="585">
                  <c:v>221.634062857142</c:v>
                </c:pt>
                <c:pt idx="586">
                  <c:v>220.65448571428499</c:v>
                </c:pt>
                <c:pt idx="587">
                  <c:v>219.94715238095199</c:v>
                </c:pt>
                <c:pt idx="588">
                  <c:v>219.61619238095199</c:v>
                </c:pt>
                <c:pt idx="589">
                  <c:v>219.53268952380901</c:v>
                </c:pt>
                <c:pt idx="590">
                  <c:v>219.72734666666599</c:v>
                </c:pt>
                <c:pt idx="591">
                  <c:v>219.964689523809</c:v>
                </c:pt>
                <c:pt idx="592">
                  <c:v>220.14804952380899</c:v>
                </c:pt>
                <c:pt idx="593">
                  <c:v>220.14312952380899</c:v>
                </c:pt>
                <c:pt idx="594">
                  <c:v>220.068009523809</c:v>
                </c:pt>
                <c:pt idx="595">
                  <c:v>220.01721523809499</c:v>
                </c:pt>
                <c:pt idx="596">
                  <c:v>220.086095238095</c:v>
                </c:pt>
                <c:pt idx="597">
                  <c:v>220.329878095238</c:v>
                </c:pt>
                <c:pt idx="598">
                  <c:v>220.89321142857099</c:v>
                </c:pt>
                <c:pt idx="599">
                  <c:v>221.81097142857101</c:v>
                </c:pt>
                <c:pt idx="600">
                  <c:v>222.99081142857099</c:v>
                </c:pt>
                <c:pt idx="601">
                  <c:v>224.32430476190399</c:v>
                </c:pt>
                <c:pt idx="602">
                  <c:v>225.72175809523799</c:v>
                </c:pt>
                <c:pt idx="603">
                  <c:v>227.165758095238</c:v>
                </c:pt>
                <c:pt idx="604">
                  <c:v>228.44021142857099</c:v>
                </c:pt>
                <c:pt idx="605">
                  <c:v>229.65233142857099</c:v>
                </c:pt>
                <c:pt idx="606">
                  <c:v>230.93189142857099</c:v>
                </c:pt>
                <c:pt idx="607">
                  <c:v>232.31969142857099</c:v>
                </c:pt>
                <c:pt idx="608">
                  <c:v>233.888771428571</c:v>
                </c:pt>
                <c:pt idx="609">
                  <c:v>235.605451428571</c:v>
                </c:pt>
                <c:pt idx="610">
                  <c:v>237.492811428571</c:v>
                </c:pt>
                <c:pt idx="611">
                  <c:v>239.380171428571</c:v>
                </c:pt>
                <c:pt idx="612">
                  <c:v>241.119744761904</c:v>
                </c:pt>
                <c:pt idx="613">
                  <c:v>242.58134476190401</c:v>
                </c:pt>
                <c:pt idx="614">
                  <c:v>243.86582476190401</c:v>
                </c:pt>
                <c:pt idx="615">
                  <c:v>244.872144761904</c:v>
                </c:pt>
                <c:pt idx="616">
                  <c:v>245.750681904761</c:v>
                </c:pt>
                <c:pt idx="617">
                  <c:v>246.66352190476101</c:v>
                </c:pt>
                <c:pt idx="618">
                  <c:v>247.76956190476099</c:v>
                </c:pt>
                <c:pt idx="619">
                  <c:v>248.99500190476101</c:v>
                </c:pt>
                <c:pt idx="620">
                  <c:v>250.359796190476</c:v>
                </c:pt>
                <c:pt idx="621">
                  <c:v>251.73283619047601</c:v>
                </c:pt>
                <c:pt idx="622">
                  <c:v>253.037133333333</c:v>
                </c:pt>
                <c:pt idx="623">
                  <c:v>254.16663999999901</c:v>
                </c:pt>
                <c:pt idx="624">
                  <c:v>255.054879999999</c:v>
                </c:pt>
                <c:pt idx="625">
                  <c:v>255.87915999999899</c:v>
                </c:pt>
                <c:pt idx="626">
                  <c:v>256.69851999999997</c:v>
                </c:pt>
                <c:pt idx="627">
                  <c:v>257.54247999999899</c:v>
                </c:pt>
                <c:pt idx="628">
                  <c:v>258.47991999999903</c:v>
                </c:pt>
                <c:pt idx="629">
                  <c:v>259.61547999999902</c:v>
                </c:pt>
                <c:pt idx="630">
                  <c:v>260.89517714285699</c:v>
                </c:pt>
                <c:pt idx="631">
                  <c:v>262.22885714285701</c:v>
                </c:pt>
                <c:pt idx="632">
                  <c:v>263.547777142857</c:v>
                </c:pt>
                <c:pt idx="633">
                  <c:v>264.77889714285698</c:v>
                </c:pt>
                <c:pt idx="634">
                  <c:v>265.96573714285699</c:v>
                </c:pt>
                <c:pt idx="635">
                  <c:v>267.04585714285702</c:v>
                </c:pt>
                <c:pt idx="636">
                  <c:v>268.10629714285699</c:v>
                </c:pt>
                <c:pt idx="637">
                  <c:v>269.17657714285701</c:v>
                </c:pt>
                <c:pt idx="638">
                  <c:v>270.30083999999999</c:v>
                </c:pt>
                <c:pt idx="639">
                  <c:v>271.49543999999997</c:v>
                </c:pt>
                <c:pt idx="640">
                  <c:v>272.71463999999997</c:v>
                </c:pt>
                <c:pt idx="641">
                  <c:v>273.89939999999899</c:v>
                </c:pt>
                <c:pt idx="642">
                  <c:v>274.95</c:v>
                </c:pt>
                <c:pt idx="643">
                  <c:v>275.84807999999998</c:v>
                </c:pt>
                <c:pt idx="644">
                  <c:v>276.59363999999999</c:v>
                </c:pt>
                <c:pt idx="645">
                  <c:v>277.21620000000001</c:v>
                </c:pt>
                <c:pt idx="646">
                  <c:v>277.72428000000002</c:v>
                </c:pt>
                <c:pt idx="647">
                  <c:v>278.17824000000002</c:v>
                </c:pt>
                <c:pt idx="648">
                  <c:v>278.59775999999999</c:v>
                </c:pt>
                <c:pt idx="649">
                  <c:v>279.01236</c:v>
                </c:pt>
                <c:pt idx="650">
                  <c:v>279.43825714285703</c:v>
                </c:pt>
                <c:pt idx="651">
                  <c:v>279.85909714285702</c:v>
                </c:pt>
                <c:pt idx="652">
                  <c:v>280.27009714285703</c:v>
                </c:pt>
                <c:pt idx="653">
                  <c:v>280.676177142857</c:v>
                </c:pt>
                <c:pt idx="654">
                  <c:v>281.026817142857</c:v>
                </c:pt>
                <c:pt idx="655">
                  <c:v>281.34647999999999</c:v>
                </c:pt>
                <c:pt idx="656">
                  <c:v>281.63675999999998</c:v>
                </c:pt>
                <c:pt idx="657">
                  <c:v>281.90244000000001</c:v>
                </c:pt>
                <c:pt idx="658">
                  <c:v>282.13368000000003</c:v>
                </c:pt>
                <c:pt idx="659">
                  <c:v>282.30095999999998</c:v>
                </c:pt>
                <c:pt idx="660">
                  <c:v>282.39443999999997</c:v>
                </c:pt>
                <c:pt idx="661">
                  <c:v>282.39443999999997</c:v>
                </c:pt>
                <c:pt idx="662">
                  <c:v>282.26652000000001</c:v>
                </c:pt>
                <c:pt idx="663">
                  <c:v>281.97637714285702</c:v>
                </c:pt>
                <c:pt idx="664">
                  <c:v>281.52733714285699</c:v>
                </c:pt>
                <c:pt idx="665">
                  <c:v>280.97511428571403</c:v>
                </c:pt>
                <c:pt idx="666">
                  <c:v>280.32795428571399</c:v>
                </c:pt>
                <c:pt idx="667">
                  <c:v>279.63375428571402</c:v>
                </c:pt>
                <c:pt idx="668">
                  <c:v>279.05547428571401</c:v>
                </c:pt>
                <c:pt idx="669">
                  <c:v>278.53207428571397</c:v>
                </c:pt>
                <c:pt idx="670">
                  <c:v>278.09169142857098</c:v>
                </c:pt>
                <c:pt idx="671">
                  <c:v>277.775491428571</c:v>
                </c:pt>
                <c:pt idx="672">
                  <c:v>277.52325142857097</c:v>
                </c:pt>
                <c:pt idx="673">
                  <c:v>277.33989142857098</c:v>
                </c:pt>
                <c:pt idx="674">
                  <c:v>277.16637142857098</c:v>
                </c:pt>
                <c:pt idx="675">
                  <c:v>276.93727428571401</c:v>
                </c:pt>
                <c:pt idx="676">
                  <c:v>276.64102857142802</c:v>
                </c:pt>
                <c:pt idx="677">
                  <c:v>276.28414857142798</c:v>
                </c:pt>
                <c:pt idx="678">
                  <c:v>275.84854857142801</c:v>
                </c:pt>
                <c:pt idx="679">
                  <c:v>275.339908571428</c:v>
                </c:pt>
                <c:pt idx="680">
                  <c:v>274.81650857142802</c:v>
                </c:pt>
                <c:pt idx="681">
                  <c:v>274.38858857142799</c:v>
                </c:pt>
                <c:pt idx="682">
                  <c:v>274.03940571428501</c:v>
                </c:pt>
                <c:pt idx="683">
                  <c:v>273.76388571428498</c:v>
                </c:pt>
                <c:pt idx="684">
                  <c:v>273.56216571428502</c:v>
                </c:pt>
                <c:pt idx="685">
                  <c:v>273.414702857142</c:v>
                </c:pt>
                <c:pt idx="686">
                  <c:v>273.36550285714202</c:v>
                </c:pt>
                <c:pt idx="687">
                  <c:v>273.38026285714199</c:v>
                </c:pt>
                <c:pt idx="688">
                  <c:v>273.42946285714203</c:v>
                </c:pt>
                <c:pt idx="689">
                  <c:v>273.51234285714202</c:v>
                </c:pt>
                <c:pt idx="690">
                  <c:v>273.56632571428497</c:v>
                </c:pt>
                <c:pt idx="691">
                  <c:v>273.65204571428501</c:v>
                </c:pt>
                <c:pt idx="692">
                  <c:v>273.823405714285</c:v>
                </c:pt>
                <c:pt idx="693">
                  <c:v>273.95756571428501</c:v>
                </c:pt>
                <c:pt idx="694">
                  <c:v>274.08472571428501</c:v>
                </c:pt>
                <c:pt idx="695">
                  <c:v>274.227268571428</c:v>
                </c:pt>
                <c:pt idx="696">
                  <c:v>274.42046857142799</c:v>
                </c:pt>
                <c:pt idx="697">
                  <c:v>274.61858857142801</c:v>
                </c:pt>
                <c:pt idx="698">
                  <c:v>274.79702857142797</c:v>
                </c:pt>
                <c:pt idx="699">
                  <c:v>275.02106857142797</c:v>
                </c:pt>
                <c:pt idx="700">
                  <c:v>275.27462857142802</c:v>
                </c:pt>
                <c:pt idx="701">
                  <c:v>275.54627428571399</c:v>
                </c:pt>
                <c:pt idx="702">
                  <c:v>275.82443428571401</c:v>
                </c:pt>
                <c:pt idx="703">
                  <c:v>276.10259428571402</c:v>
                </c:pt>
                <c:pt idx="704">
                  <c:v>276.355531428571</c:v>
                </c:pt>
                <c:pt idx="705">
                  <c:v>276.50861142857099</c:v>
                </c:pt>
                <c:pt idx="706">
                  <c:v>276.49241142857102</c:v>
                </c:pt>
                <c:pt idx="707">
                  <c:v>276.31875428571402</c:v>
                </c:pt>
                <c:pt idx="708">
                  <c:v>275.976497142857</c:v>
                </c:pt>
                <c:pt idx="709">
                  <c:v>275.49661714285702</c:v>
                </c:pt>
                <c:pt idx="710">
                  <c:v>274.95263999999997</c:v>
                </c:pt>
                <c:pt idx="711">
                  <c:v>274.34976</c:v>
                </c:pt>
                <c:pt idx="712">
                  <c:v>273.7518</c:v>
                </c:pt>
                <c:pt idx="713">
                  <c:v>273.20782285714199</c:v>
                </c:pt>
                <c:pt idx="714">
                  <c:v>272.69904571428498</c:v>
                </c:pt>
                <c:pt idx="715">
                  <c:v>272.28298857142801</c:v>
                </c:pt>
                <c:pt idx="716">
                  <c:v>271.935188571428</c:v>
                </c:pt>
                <c:pt idx="717">
                  <c:v>271.63866857142801</c:v>
                </c:pt>
                <c:pt idx="718">
                  <c:v>271.35690857142799</c:v>
                </c:pt>
                <c:pt idx="719">
                  <c:v>271.12566857142798</c:v>
                </c:pt>
                <c:pt idx="720">
                  <c:v>270.859988571428</c:v>
                </c:pt>
                <c:pt idx="721">
                  <c:v>270.49458857142798</c:v>
                </c:pt>
                <c:pt idx="722">
                  <c:v>270.07014857142798</c:v>
                </c:pt>
                <c:pt idx="723">
                  <c:v>269.61605142857098</c:v>
                </c:pt>
                <c:pt idx="724">
                  <c:v>269.062234285714</c:v>
                </c:pt>
                <c:pt idx="725">
                  <c:v>268.45921714285703</c:v>
                </c:pt>
                <c:pt idx="726">
                  <c:v>267.83173714285698</c:v>
                </c:pt>
                <c:pt idx="727">
                  <c:v>267.22061142857098</c:v>
                </c:pt>
                <c:pt idx="728">
                  <c:v>266.61932571428503</c:v>
                </c:pt>
                <c:pt idx="729">
                  <c:v>266.06218285714198</c:v>
                </c:pt>
                <c:pt idx="730">
                  <c:v>265.56553714285701</c:v>
                </c:pt>
                <c:pt idx="731">
                  <c:v>265.10333142857098</c:v>
                </c:pt>
                <c:pt idx="732">
                  <c:v>264.726497142857</c:v>
                </c:pt>
                <c:pt idx="733">
                  <c:v>264.42491999999999</c:v>
                </c:pt>
                <c:pt idx="734">
                  <c:v>264.17413714285698</c:v>
                </c:pt>
                <c:pt idx="735">
                  <c:v>263.92335428571403</c:v>
                </c:pt>
                <c:pt idx="736">
                  <c:v>263.66259428571402</c:v>
                </c:pt>
                <c:pt idx="737">
                  <c:v>263.33787428571401</c:v>
                </c:pt>
                <c:pt idx="738">
                  <c:v>262.94933142857099</c:v>
                </c:pt>
                <c:pt idx="739">
                  <c:v>262.51158857142798</c:v>
                </c:pt>
                <c:pt idx="740">
                  <c:v>262.059222857142</c:v>
                </c:pt>
                <c:pt idx="741">
                  <c:v>261.59687999999898</c:v>
                </c:pt>
                <c:pt idx="742">
                  <c:v>261.119777142857</c:v>
                </c:pt>
                <c:pt idx="743">
                  <c:v>260.63775428571398</c:v>
                </c:pt>
                <c:pt idx="744">
                  <c:v>260.15081142857099</c:v>
                </c:pt>
                <c:pt idx="745">
                  <c:v>259.66241142857098</c:v>
                </c:pt>
                <c:pt idx="746">
                  <c:v>259.139571428571</c:v>
                </c:pt>
                <c:pt idx="747">
                  <c:v>258.60543428571401</c:v>
                </c:pt>
                <c:pt idx="748">
                  <c:v>258.056674285714</c:v>
                </c:pt>
                <c:pt idx="749">
                  <c:v>257.532514285714</c:v>
                </c:pt>
                <c:pt idx="750">
                  <c:v>257.02249142857102</c:v>
                </c:pt>
                <c:pt idx="751">
                  <c:v>256.54185142857102</c:v>
                </c:pt>
                <c:pt idx="752">
                  <c:v>256.094697142857</c:v>
                </c:pt>
                <c:pt idx="753">
                  <c:v>255.71918285714199</c:v>
                </c:pt>
                <c:pt idx="754">
                  <c:v>255.227108571428</c:v>
                </c:pt>
                <c:pt idx="755">
                  <c:v>254.69567428571401</c:v>
                </c:pt>
                <c:pt idx="756">
                  <c:v>254.11995999999999</c:v>
                </c:pt>
                <c:pt idx="757">
                  <c:v>253.46871428571399</c:v>
                </c:pt>
                <c:pt idx="758">
                  <c:v>252.79286857142799</c:v>
                </c:pt>
                <c:pt idx="759">
                  <c:v>252.127485714285</c:v>
                </c:pt>
                <c:pt idx="760">
                  <c:v>251.48178285714201</c:v>
                </c:pt>
                <c:pt idx="761">
                  <c:v>250.84113714285701</c:v>
                </c:pt>
                <c:pt idx="762">
                  <c:v>250.234931428571</c:v>
                </c:pt>
                <c:pt idx="763">
                  <c:v>249.628725714285</c:v>
                </c:pt>
                <c:pt idx="764">
                  <c:v>249.00048571428499</c:v>
                </c:pt>
                <c:pt idx="765">
                  <c:v>248.279251428571</c:v>
                </c:pt>
                <c:pt idx="766">
                  <c:v>247.51865714285699</c:v>
                </c:pt>
                <c:pt idx="767">
                  <c:v>246.71883999999901</c:v>
                </c:pt>
                <c:pt idx="768">
                  <c:v>245.867062857142</c:v>
                </c:pt>
                <c:pt idx="769">
                  <c:v>245.010365714285</c:v>
                </c:pt>
                <c:pt idx="770">
                  <c:v>244.13972571428499</c:v>
                </c:pt>
                <c:pt idx="771">
                  <c:v>243.298605714285</c:v>
                </c:pt>
                <c:pt idx="772">
                  <c:v>242.45894285714201</c:v>
                </c:pt>
                <c:pt idx="773">
                  <c:v>241.55116000000001</c:v>
                </c:pt>
                <c:pt idx="774">
                  <c:v>240.49910285714199</c:v>
                </c:pt>
                <c:pt idx="775">
                  <c:v>239.27719999999999</c:v>
                </c:pt>
                <c:pt idx="776">
                  <c:v>237.830982857142</c:v>
                </c:pt>
                <c:pt idx="777">
                  <c:v>236.216982857142</c:v>
                </c:pt>
                <c:pt idx="778">
                  <c:v>234.506742857142</c:v>
                </c:pt>
                <c:pt idx="779">
                  <c:v>232.91798285714199</c:v>
                </c:pt>
                <c:pt idx="780">
                  <c:v>231.39810285714199</c:v>
                </c:pt>
                <c:pt idx="781">
                  <c:v>229.947102857142</c:v>
                </c:pt>
                <c:pt idx="782">
                  <c:v>228.530542857142</c:v>
                </c:pt>
                <c:pt idx="783">
                  <c:v>227.11890285714199</c:v>
                </c:pt>
                <c:pt idx="784">
                  <c:v>225.68522857142801</c:v>
                </c:pt>
                <c:pt idx="785">
                  <c:v>224.24663428571401</c:v>
                </c:pt>
                <c:pt idx="786">
                  <c:v>222.82772</c:v>
                </c:pt>
                <c:pt idx="787">
                  <c:v>221.497365714285</c:v>
                </c:pt>
                <c:pt idx="788">
                  <c:v>220.33907428571399</c:v>
                </c:pt>
                <c:pt idx="789">
                  <c:v>219.44175428571401</c:v>
                </c:pt>
                <c:pt idx="790">
                  <c:v>218.75045142857101</c:v>
                </c:pt>
                <c:pt idx="791">
                  <c:v>218.177228571428</c:v>
                </c:pt>
                <c:pt idx="792">
                  <c:v>217.687508571428</c:v>
                </c:pt>
                <c:pt idx="793">
                  <c:v>217.32354857142801</c:v>
                </c:pt>
                <c:pt idx="794">
                  <c:v>217.102268571428</c:v>
                </c:pt>
                <c:pt idx="795">
                  <c:v>217.07842857142799</c:v>
                </c:pt>
                <c:pt idx="796">
                  <c:v>217.252708571428</c:v>
                </c:pt>
                <c:pt idx="797">
                  <c:v>217.639731428571</c:v>
                </c:pt>
                <c:pt idx="798">
                  <c:v>218.19327428571401</c:v>
                </c:pt>
                <c:pt idx="799">
                  <c:v>218.97410857142799</c:v>
                </c:pt>
                <c:pt idx="800">
                  <c:v>219.95728571428501</c:v>
                </c:pt>
                <c:pt idx="801">
                  <c:v>221.14682857142799</c:v>
                </c:pt>
                <c:pt idx="802">
                  <c:v>222.432068571428</c:v>
                </c:pt>
                <c:pt idx="803">
                  <c:v>223.781268571428</c:v>
                </c:pt>
                <c:pt idx="804">
                  <c:v>225.15014857142799</c:v>
                </c:pt>
                <c:pt idx="805">
                  <c:v>226.58298857142799</c:v>
                </c:pt>
                <c:pt idx="806">
                  <c:v>228.21990857142799</c:v>
                </c:pt>
                <c:pt idx="807">
                  <c:v>229.914068571428</c:v>
                </c:pt>
                <c:pt idx="808">
                  <c:v>231.784588571428</c:v>
                </c:pt>
                <c:pt idx="809">
                  <c:v>233.70430857142799</c:v>
                </c:pt>
                <c:pt idx="810">
                  <c:v>235.624028571428</c:v>
                </c:pt>
                <c:pt idx="811">
                  <c:v>237.51214857142801</c:v>
                </c:pt>
                <c:pt idx="812">
                  <c:v>239.26186857142801</c:v>
                </c:pt>
                <c:pt idx="813">
                  <c:v>240.834605714285</c:v>
                </c:pt>
                <c:pt idx="814">
                  <c:v>242.23092571428501</c:v>
                </c:pt>
                <c:pt idx="815">
                  <c:v>243.553445714285</c:v>
                </c:pt>
                <c:pt idx="816">
                  <c:v>244.84644571428501</c:v>
                </c:pt>
                <c:pt idx="817">
                  <c:v>246.13944571428499</c:v>
                </c:pt>
                <c:pt idx="818">
                  <c:v>247.45704571428499</c:v>
                </c:pt>
                <c:pt idx="819">
                  <c:v>248.83008571428499</c:v>
                </c:pt>
                <c:pt idx="820">
                  <c:v>250.198068571428</c:v>
                </c:pt>
                <c:pt idx="821">
                  <c:v>251.495851428571</c:v>
                </c:pt>
                <c:pt idx="822">
                  <c:v>252.715188571428</c:v>
                </c:pt>
                <c:pt idx="823">
                  <c:v>253.929605714285</c:v>
                </c:pt>
                <c:pt idx="824">
                  <c:v>255.129885714285</c:v>
                </c:pt>
                <c:pt idx="825">
                  <c:v>256.417828571428</c:v>
                </c:pt>
                <c:pt idx="826">
                  <c:v>257.84166285714201</c:v>
                </c:pt>
                <c:pt idx="827">
                  <c:v>259.43534285714202</c:v>
                </c:pt>
                <c:pt idx="828">
                  <c:v>261.08806285714201</c:v>
                </c:pt>
                <c:pt idx="829">
                  <c:v>262.78984571428498</c:v>
                </c:pt>
                <c:pt idx="830">
                  <c:v>264.50292571428503</c:v>
                </c:pt>
                <c:pt idx="831">
                  <c:v>266.136382857142</c:v>
                </c:pt>
                <c:pt idx="832">
                  <c:v>267.81578285714198</c:v>
                </c:pt>
                <c:pt idx="833">
                  <c:v>269.37294285714199</c:v>
                </c:pt>
                <c:pt idx="834">
                  <c:v>270.89074285714202</c:v>
                </c:pt>
                <c:pt idx="835">
                  <c:v>272.38394285714202</c:v>
                </c:pt>
                <c:pt idx="836">
                  <c:v>273.88906285714199</c:v>
                </c:pt>
                <c:pt idx="837">
                  <c:v>275.49322285714197</c:v>
                </c:pt>
                <c:pt idx="838">
                  <c:v>277.21546285714197</c:v>
                </c:pt>
                <c:pt idx="839">
                  <c:v>279.00802285714201</c:v>
                </c:pt>
                <c:pt idx="840">
                  <c:v>280.85962285714203</c:v>
                </c:pt>
                <c:pt idx="841">
                  <c:v>282.765342857142</c:v>
                </c:pt>
                <c:pt idx="842">
                  <c:v>284.69074285714203</c:v>
                </c:pt>
                <c:pt idx="843">
                  <c:v>286.53250285714199</c:v>
                </c:pt>
                <c:pt idx="844">
                  <c:v>288.14662285714201</c:v>
                </c:pt>
                <c:pt idx="845">
                  <c:v>289.52963999999997</c:v>
                </c:pt>
                <c:pt idx="846">
                  <c:v>290.77967999999998</c:v>
                </c:pt>
                <c:pt idx="847">
                  <c:v>291.95384000000001</c:v>
                </c:pt>
                <c:pt idx="848">
                  <c:v>293.13008000000002</c:v>
                </c:pt>
                <c:pt idx="849">
                  <c:v>294.27472</c:v>
                </c:pt>
                <c:pt idx="850">
                  <c:v>295.33980571428498</c:v>
                </c:pt>
                <c:pt idx="851">
                  <c:v>296.29692571428501</c:v>
                </c:pt>
                <c:pt idx="852">
                  <c:v>297.20503238095199</c:v>
                </c:pt>
                <c:pt idx="853">
                  <c:v>298.02949904761903</c:v>
                </c:pt>
                <c:pt idx="854">
                  <c:v>298.75570285714201</c:v>
                </c:pt>
                <c:pt idx="855">
                  <c:v>299.27362285714202</c:v>
                </c:pt>
                <c:pt idx="856">
                  <c:v>299.61788571428502</c:v>
                </c:pt>
                <c:pt idx="857">
                  <c:v>299.82944571428499</c:v>
                </c:pt>
                <c:pt idx="858">
                  <c:v>299.96228571428497</c:v>
                </c:pt>
                <c:pt idx="859">
                  <c:v>300.05292571428498</c:v>
                </c:pt>
                <c:pt idx="860">
                  <c:v>300.03532571428502</c:v>
                </c:pt>
                <c:pt idx="861">
                  <c:v>299.75848571428497</c:v>
                </c:pt>
                <c:pt idx="862">
                  <c:v>299.20480571428499</c:v>
                </c:pt>
                <c:pt idx="863">
                  <c:v>298.39528571428502</c:v>
                </c:pt>
                <c:pt idx="864">
                  <c:v>297.264645714285</c:v>
                </c:pt>
                <c:pt idx="865">
                  <c:v>295.88668571428502</c:v>
                </c:pt>
                <c:pt idx="866">
                  <c:v>294.36604571428501</c:v>
                </c:pt>
                <c:pt idx="867">
                  <c:v>292.76668571428502</c:v>
                </c:pt>
                <c:pt idx="868">
                  <c:v>291.16732571428503</c:v>
                </c:pt>
                <c:pt idx="869">
                  <c:v>289.64668571428501</c:v>
                </c:pt>
                <c:pt idx="870">
                  <c:v>288.229365714285</c:v>
                </c:pt>
                <c:pt idx="871">
                  <c:v>286.82202285714197</c:v>
                </c:pt>
                <c:pt idx="872">
                  <c:v>285.33658285714199</c:v>
                </c:pt>
                <c:pt idx="873">
                  <c:v>283.69654285714199</c:v>
                </c:pt>
                <c:pt idx="874">
                  <c:v>281.950342857142</c:v>
                </c:pt>
                <c:pt idx="875">
                  <c:v>279.97587999999899</c:v>
                </c:pt>
                <c:pt idx="876">
                  <c:v>277.871902857142</c:v>
                </c:pt>
                <c:pt idx="877">
                  <c:v>275.59075619047599</c:v>
                </c:pt>
                <c:pt idx="878">
                  <c:v>273.23088952380903</c:v>
                </c:pt>
                <c:pt idx="879">
                  <c:v>270.82674285714199</c:v>
                </c:pt>
                <c:pt idx="880">
                  <c:v>268.49166285714199</c:v>
                </c:pt>
                <c:pt idx="881">
                  <c:v>266.16642285714198</c:v>
                </c:pt>
                <c:pt idx="882">
                  <c:v>263.85102285714203</c:v>
                </c:pt>
                <c:pt idx="883">
                  <c:v>261.52578285714202</c:v>
                </c:pt>
                <c:pt idx="884">
                  <c:v>259.17386285714201</c:v>
                </c:pt>
                <c:pt idx="885">
                  <c:v>256.82866285714198</c:v>
                </c:pt>
                <c:pt idx="886">
                  <c:v>254.596902857142</c:v>
                </c:pt>
                <c:pt idx="887">
                  <c:v>252.43478285714201</c:v>
                </c:pt>
                <c:pt idx="888">
                  <c:v>250.36059999999901</c:v>
                </c:pt>
                <c:pt idx="889">
                  <c:v>248.44025714285701</c:v>
                </c:pt>
                <c:pt idx="890">
                  <c:v>246.66377714285699</c:v>
                </c:pt>
                <c:pt idx="891">
                  <c:v>244.946337142857</c:v>
                </c:pt>
                <c:pt idx="892">
                  <c:v>243.27317714285701</c:v>
                </c:pt>
                <c:pt idx="893">
                  <c:v>241.59509714285701</c:v>
                </c:pt>
                <c:pt idx="894">
                  <c:v>239.83843428571399</c:v>
                </c:pt>
                <c:pt idx="895">
                  <c:v>237.95731428571401</c:v>
                </c:pt>
                <c:pt idx="896">
                  <c:v>236.02207428571401</c:v>
                </c:pt>
                <c:pt idx="897">
                  <c:v>234.01663428571399</c:v>
                </c:pt>
                <c:pt idx="898">
                  <c:v>232.02595428571399</c:v>
                </c:pt>
                <c:pt idx="899">
                  <c:v>230.05987428571399</c:v>
                </c:pt>
                <c:pt idx="900">
                  <c:v>228.286994285714</c:v>
                </c:pt>
                <c:pt idx="901">
                  <c:v>226.65333142857099</c:v>
                </c:pt>
                <c:pt idx="902">
                  <c:v>225.167131428571</c:v>
                </c:pt>
                <c:pt idx="903">
                  <c:v>223.84329142857101</c:v>
                </c:pt>
                <c:pt idx="904">
                  <c:v>222.76822857142801</c:v>
                </c:pt>
                <c:pt idx="905">
                  <c:v>221.85552571428499</c:v>
                </c:pt>
                <c:pt idx="906">
                  <c:v>220.98696571428499</c:v>
                </c:pt>
                <c:pt idx="907">
                  <c:v>220.14300571428501</c:v>
                </c:pt>
                <c:pt idx="908">
                  <c:v>219.313942857142</c:v>
                </c:pt>
                <c:pt idx="909">
                  <c:v>218.56851999999901</c:v>
                </c:pt>
                <c:pt idx="910">
                  <c:v>217.959679999999</c:v>
                </c:pt>
                <c:pt idx="911">
                  <c:v>217.55491999999899</c:v>
                </c:pt>
                <c:pt idx="912">
                  <c:v>217.42055999999999</c:v>
                </c:pt>
                <c:pt idx="913">
                  <c:v>217.44502285714199</c:v>
                </c:pt>
                <c:pt idx="914">
                  <c:v>217.63676571428499</c:v>
                </c:pt>
                <c:pt idx="915">
                  <c:v>217.92704571428499</c:v>
                </c:pt>
                <c:pt idx="916">
                  <c:v>218.29604571428499</c:v>
                </c:pt>
                <c:pt idx="917">
                  <c:v>218.75984571428501</c:v>
                </c:pt>
                <c:pt idx="918">
                  <c:v>219.26792571428501</c:v>
                </c:pt>
                <c:pt idx="919">
                  <c:v>219.836348571428</c:v>
                </c:pt>
                <c:pt idx="920">
                  <c:v>220.539068571428</c:v>
                </c:pt>
                <c:pt idx="921">
                  <c:v>221.35350857142799</c:v>
                </c:pt>
                <c:pt idx="922">
                  <c:v>222.277508571428</c:v>
                </c:pt>
                <c:pt idx="923">
                  <c:v>223.20294857142801</c:v>
                </c:pt>
                <c:pt idx="924">
                  <c:v>224.14530857142799</c:v>
                </c:pt>
                <c:pt idx="925">
                  <c:v>225.13470857142801</c:v>
                </c:pt>
                <c:pt idx="926">
                  <c:v>226.15218857142801</c:v>
                </c:pt>
                <c:pt idx="927">
                  <c:v>227.215268571428</c:v>
                </c:pt>
                <c:pt idx="928">
                  <c:v>228.290948571428</c:v>
                </c:pt>
                <c:pt idx="929">
                  <c:v>229.22825142857101</c:v>
                </c:pt>
                <c:pt idx="930">
                  <c:v>230.069314285714</c:v>
                </c:pt>
                <c:pt idx="931">
                  <c:v>230.93863428571399</c:v>
                </c:pt>
                <c:pt idx="932">
                  <c:v>231.90559428571399</c:v>
                </c:pt>
                <c:pt idx="933">
                  <c:v>232.99049714285701</c:v>
                </c:pt>
                <c:pt idx="934">
                  <c:v>234.13935999999899</c:v>
                </c:pt>
                <c:pt idx="935">
                  <c:v>235.42176000000001</c:v>
                </c:pt>
                <c:pt idx="936">
                  <c:v>236.69653714285701</c:v>
                </c:pt>
                <c:pt idx="937">
                  <c:v>237.883514285714</c:v>
                </c:pt>
                <c:pt idx="938">
                  <c:v>238.91921714285701</c:v>
                </c:pt>
                <c:pt idx="939">
                  <c:v>239.83538285714201</c:v>
                </c:pt>
                <c:pt idx="940">
                  <c:v>240.69410285714201</c:v>
                </c:pt>
                <c:pt idx="941">
                  <c:v>241.508542857142</c:v>
                </c:pt>
                <c:pt idx="942">
                  <c:v>242.238022857142</c:v>
                </c:pt>
                <c:pt idx="943">
                  <c:v>243.007049523809</c:v>
                </c:pt>
                <c:pt idx="944">
                  <c:v>243.80415619047599</c:v>
                </c:pt>
                <c:pt idx="945">
                  <c:v>244.636836190476</c:v>
                </c:pt>
                <c:pt idx="946">
                  <c:v>245.54115619047599</c:v>
                </c:pt>
                <c:pt idx="947">
                  <c:v>246.50451619047601</c:v>
                </c:pt>
                <c:pt idx="948">
                  <c:v>247.569756190476</c:v>
                </c:pt>
                <c:pt idx="949">
                  <c:v>248.71155619047599</c:v>
                </c:pt>
                <c:pt idx="950">
                  <c:v>249.875196190476</c:v>
                </c:pt>
                <c:pt idx="951">
                  <c:v>251.04027619047599</c:v>
                </c:pt>
                <c:pt idx="952">
                  <c:v>252.154836190476</c:v>
                </c:pt>
                <c:pt idx="953">
                  <c:v>253.21251619047601</c:v>
                </c:pt>
                <c:pt idx="954">
                  <c:v>254.24343619047599</c:v>
                </c:pt>
                <c:pt idx="955">
                  <c:v>255.25951619047601</c:v>
                </c:pt>
                <c:pt idx="956">
                  <c:v>256.23903619047599</c:v>
                </c:pt>
                <c:pt idx="957">
                  <c:v>257.14551619047597</c:v>
                </c:pt>
                <c:pt idx="958">
                  <c:v>257.97963619047601</c:v>
                </c:pt>
                <c:pt idx="959">
                  <c:v>258.84342891774799</c:v>
                </c:pt>
                <c:pt idx="960">
                  <c:v>259.69998891774799</c:v>
                </c:pt>
                <c:pt idx="961">
                  <c:v>260.60001177489102</c:v>
                </c:pt>
                <c:pt idx="962">
                  <c:v>261.53447463203401</c:v>
                </c:pt>
                <c:pt idx="963">
                  <c:v>262.57517177489098</c:v>
                </c:pt>
                <c:pt idx="964">
                  <c:v>263.64192606060601</c:v>
                </c:pt>
                <c:pt idx="965">
                  <c:v>264.63120606060602</c:v>
                </c:pt>
                <c:pt idx="966">
                  <c:v>265.50713939393898</c:v>
                </c:pt>
                <c:pt idx="967">
                  <c:v>266.19857939393899</c:v>
                </c:pt>
                <c:pt idx="968">
                  <c:v>266.71763272727202</c:v>
                </c:pt>
                <c:pt idx="969">
                  <c:v>267.108766060606</c:v>
                </c:pt>
                <c:pt idx="970">
                  <c:v>267.365926060606</c:v>
                </c:pt>
                <c:pt idx="971">
                  <c:v>267.50846891774802</c:v>
                </c:pt>
                <c:pt idx="972">
                  <c:v>267.569668917748</c:v>
                </c:pt>
                <c:pt idx="973">
                  <c:v>267.62870891774799</c:v>
                </c:pt>
                <c:pt idx="974">
                  <c:v>267.67790891774899</c:v>
                </c:pt>
                <c:pt idx="975">
                  <c:v>267.69758891774802</c:v>
                </c:pt>
                <c:pt idx="976">
                  <c:v>267.65822891774798</c:v>
                </c:pt>
                <c:pt idx="977">
                  <c:v>267.53522891774799</c:v>
                </c:pt>
                <c:pt idx="978">
                  <c:v>267.318748917748</c:v>
                </c:pt>
                <c:pt idx="979">
                  <c:v>267.03338891774803</c:v>
                </c:pt>
                <c:pt idx="980">
                  <c:v>266.68198891774801</c:v>
                </c:pt>
                <c:pt idx="981">
                  <c:v>266.26390891774798</c:v>
                </c:pt>
                <c:pt idx="982">
                  <c:v>265.83946891774798</c:v>
                </c:pt>
                <c:pt idx="983">
                  <c:v>265.46278891774801</c:v>
                </c:pt>
                <c:pt idx="984">
                  <c:v>265.05151619047598</c:v>
                </c:pt>
                <c:pt idx="985">
                  <c:v>264.562516190476</c:v>
                </c:pt>
                <c:pt idx="986">
                  <c:v>264.00891619047599</c:v>
                </c:pt>
                <c:pt idx="987">
                  <c:v>263.40611619047598</c:v>
                </c:pt>
                <c:pt idx="988">
                  <c:v>262.73935619047597</c:v>
                </c:pt>
                <c:pt idx="989">
                  <c:v>262.01355619047598</c:v>
                </c:pt>
                <c:pt idx="990">
                  <c:v>261.297636190476</c:v>
                </c:pt>
                <c:pt idx="991">
                  <c:v>260.636022857142</c:v>
                </c:pt>
                <c:pt idx="992">
                  <c:v>260.14762285714198</c:v>
                </c:pt>
                <c:pt idx="993">
                  <c:v>259.757622857142</c:v>
                </c:pt>
                <c:pt idx="994">
                  <c:v>259.45618285714198</c:v>
                </c:pt>
                <c:pt idx="995">
                  <c:v>259.19902285714198</c:v>
                </c:pt>
                <c:pt idx="996">
                  <c:v>258.91739999999999</c:v>
                </c:pt>
                <c:pt idx="997">
                  <c:v>258.62364000000002</c:v>
                </c:pt>
                <c:pt idx="998">
                  <c:v>258.19920000000002</c:v>
                </c:pt>
                <c:pt idx="999">
                  <c:v>257.63</c:v>
                </c:pt>
                <c:pt idx="1000">
                  <c:v>256.87952000000001</c:v>
                </c:pt>
                <c:pt idx="1001">
                  <c:v>255.97727999999901</c:v>
                </c:pt>
                <c:pt idx="1002">
                  <c:v>254.96615999999901</c:v>
                </c:pt>
                <c:pt idx="1003">
                  <c:v>253.90583999999899</c:v>
                </c:pt>
                <c:pt idx="1004">
                  <c:v>252.84407999999999</c:v>
                </c:pt>
                <c:pt idx="1005">
                  <c:v>251.726879999999</c:v>
                </c:pt>
                <c:pt idx="1006">
                  <c:v>250.62083999999899</c:v>
                </c:pt>
                <c:pt idx="1007">
                  <c:v>249.48193714285699</c:v>
                </c:pt>
                <c:pt idx="1008">
                  <c:v>248.328137142857</c:v>
                </c:pt>
                <c:pt idx="1009">
                  <c:v>247.15249714285699</c:v>
                </c:pt>
                <c:pt idx="1010">
                  <c:v>245.890457142857</c:v>
                </c:pt>
                <c:pt idx="1011">
                  <c:v>244.54969714285701</c:v>
                </c:pt>
                <c:pt idx="1012">
                  <c:v>243.160497142857</c:v>
                </c:pt>
                <c:pt idx="1013">
                  <c:v>241.75161714285699</c:v>
                </c:pt>
                <c:pt idx="1014">
                  <c:v>240.32305714285701</c:v>
                </c:pt>
                <c:pt idx="1015">
                  <c:v>238.881777142857</c:v>
                </c:pt>
                <c:pt idx="1016">
                  <c:v>237.425737142857</c:v>
                </c:pt>
                <c:pt idx="1017">
                  <c:v>235.89177714285699</c:v>
                </c:pt>
                <c:pt idx="1018">
                  <c:v>234.28893714285701</c:v>
                </c:pt>
                <c:pt idx="1019">
                  <c:v>232.60773714285699</c:v>
                </c:pt>
                <c:pt idx="1020">
                  <c:v>230.855257142857</c:v>
                </c:pt>
                <c:pt idx="1021">
                  <c:v>229.05791428571399</c:v>
                </c:pt>
                <c:pt idx="1022">
                  <c:v>227.196611428571</c:v>
                </c:pt>
                <c:pt idx="1023">
                  <c:v>225.286108571428</c:v>
                </c:pt>
                <c:pt idx="1024">
                  <c:v>223.36146857142799</c:v>
                </c:pt>
                <c:pt idx="1025">
                  <c:v>221.439668571428</c:v>
                </c:pt>
                <c:pt idx="1026">
                  <c:v>219.67454857142801</c:v>
                </c:pt>
                <c:pt idx="1027">
                  <c:v>218.131331428571</c:v>
                </c:pt>
                <c:pt idx="1028">
                  <c:v>216.84194857142799</c:v>
                </c:pt>
                <c:pt idx="1029">
                  <c:v>215.694954285714</c:v>
                </c:pt>
                <c:pt idx="1030">
                  <c:v>214.77878857142801</c:v>
                </c:pt>
                <c:pt idx="1031">
                  <c:v>214.04293142857099</c:v>
                </c:pt>
                <c:pt idx="1032">
                  <c:v>213.500274285714</c:v>
                </c:pt>
                <c:pt idx="1033">
                  <c:v>213.15227428571399</c:v>
                </c:pt>
                <c:pt idx="1034">
                  <c:v>212.800954285714</c:v>
                </c:pt>
                <c:pt idx="1035">
                  <c:v>212.555714285714</c:v>
                </c:pt>
                <c:pt idx="1036">
                  <c:v>212.39667999999901</c:v>
                </c:pt>
                <c:pt idx="1037">
                  <c:v>212.295925714285</c:v>
                </c:pt>
                <c:pt idx="1038">
                  <c:v>212.23945142857099</c:v>
                </c:pt>
                <c:pt idx="1039">
                  <c:v>212.22233714285699</c:v>
                </c:pt>
                <c:pt idx="1040">
                  <c:v>212.211737142857</c:v>
                </c:pt>
                <c:pt idx="1041">
                  <c:v>212.203297142857</c:v>
                </c:pt>
                <c:pt idx="1042">
                  <c:v>212.26297714285701</c:v>
                </c:pt>
                <c:pt idx="1043">
                  <c:v>212.401377142857</c:v>
                </c:pt>
                <c:pt idx="1044">
                  <c:v>212.65749714285701</c:v>
                </c:pt>
                <c:pt idx="1045">
                  <c:v>213.097297142857</c:v>
                </c:pt>
                <c:pt idx="1046">
                  <c:v>213.80336</c:v>
                </c:pt>
                <c:pt idx="1047">
                  <c:v>214.90290285714201</c:v>
                </c:pt>
                <c:pt idx="1048">
                  <c:v>216.423405714285</c:v>
                </c:pt>
                <c:pt idx="1049">
                  <c:v>218.309445714285</c:v>
                </c:pt>
                <c:pt idx="1050">
                  <c:v>220.547445714285</c:v>
                </c:pt>
                <c:pt idx="1051">
                  <c:v>222.85924571428501</c:v>
                </c:pt>
                <c:pt idx="1052">
                  <c:v>225.07278285714199</c:v>
                </c:pt>
                <c:pt idx="1053">
                  <c:v>227.05708571428499</c:v>
                </c:pt>
                <c:pt idx="1054">
                  <c:v>228.81056000000001</c:v>
                </c:pt>
                <c:pt idx="1055">
                  <c:v>230.32960571428501</c:v>
                </c:pt>
                <c:pt idx="1056">
                  <c:v>231.62898285714201</c:v>
                </c:pt>
                <c:pt idx="1057">
                  <c:v>232.72026285714199</c:v>
                </c:pt>
                <c:pt idx="1058">
                  <c:v>233.60718285714199</c:v>
                </c:pt>
                <c:pt idx="1059">
                  <c:v>234.54386285714199</c:v>
                </c:pt>
                <c:pt idx="1060">
                  <c:v>235.55926285714199</c:v>
                </c:pt>
                <c:pt idx="1061">
                  <c:v>236.75545714285701</c:v>
                </c:pt>
                <c:pt idx="1062">
                  <c:v>238.18421142857099</c:v>
                </c:pt>
                <c:pt idx="1063">
                  <c:v>239.80484571428499</c:v>
                </c:pt>
                <c:pt idx="1064">
                  <c:v>241.59276</c:v>
                </c:pt>
                <c:pt idx="1065">
                  <c:v>243.52307999999999</c:v>
                </c:pt>
                <c:pt idx="1066">
                  <c:v>245.52011999999999</c:v>
                </c:pt>
                <c:pt idx="1067">
                  <c:v>247.53823999999901</c:v>
                </c:pt>
                <c:pt idx="1068">
                  <c:v>249.57112000000001</c:v>
                </c:pt>
                <c:pt idx="1069">
                  <c:v>251.60400000000001</c:v>
                </c:pt>
                <c:pt idx="1070">
                  <c:v>253.59827999999999</c:v>
                </c:pt>
                <c:pt idx="1071">
                  <c:v>255.479399999999</c:v>
                </c:pt>
                <c:pt idx="1072">
                  <c:v>257.20943999999901</c:v>
                </c:pt>
                <c:pt idx="1073">
                  <c:v>258.72023999999902</c:v>
                </c:pt>
                <c:pt idx="1074">
                  <c:v>260.02439999999899</c:v>
                </c:pt>
                <c:pt idx="1075">
                  <c:v>261.10091999999997</c:v>
                </c:pt>
                <c:pt idx="1076">
                  <c:v>261.94835999999998</c:v>
                </c:pt>
                <c:pt idx="1077">
                  <c:v>262.771199999999</c:v>
                </c:pt>
                <c:pt idx="1078">
                  <c:v>263.59895999999998</c:v>
                </c:pt>
                <c:pt idx="1079">
                  <c:v>264.56087999999897</c:v>
                </c:pt>
                <c:pt idx="1080">
                  <c:v>265.64051999999998</c:v>
                </c:pt>
                <c:pt idx="1081">
                  <c:v>266.80871999999999</c:v>
                </c:pt>
                <c:pt idx="1082">
                  <c:v>268.024799999999</c:v>
                </c:pt>
                <c:pt idx="1083">
                  <c:v>269.21136000000001</c:v>
                </c:pt>
                <c:pt idx="1084">
                  <c:v>270.31392</c:v>
                </c:pt>
                <c:pt idx="1085">
                  <c:v>271.25412</c:v>
                </c:pt>
                <c:pt idx="1086">
                  <c:v>271.98635999999999</c:v>
                </c:pt>
                <c:pt idx="1087">
                  <c:v>272.53379999999999</c:v>
                </c:pt>
                <c:pt idx="1088">
                  <c:v>272.989217142857</c:v>
                </c:pt>
                <c:pt idx="1089">
                  <c:v>273.419897142857</c:v>
                </c:pt>
                <c:pt idx="1090">
                  <c:v>273.84925714285703</c:v>
                </c:pt>
                <c:pt idx="1091">
                  <c:v>274.32781714285699</c:v>
                </c:pt>
                <c:pt idx="1092">
                  <c:v>274.83589714285699</c:v>
                </c:pt>
                <c:pt idx="1093">
                  <c:v>275.334137142857</c:v>
                </c:pt>
                <c:pt idx="1094">
                  <c:v>275.75365714285698</c:v>
                </c:pt>
                <c:pt idx="1095">
                  <c:v>276.035417142857</c:v>
                </c:pt>
                <c:pt idx="1096">
                  <c:v>276.15481714285698</c:v>
                </c:pt>
                <c:pt idx="1097">
                  <c:v>276.06493714285699</c:v>
                </c:pt>
                <c:pt idx="1098">
                  <c:v>276.00097714285698</c:v>
                </c:pt>
                <c:pt idx="1099">
                  <c:v>276.06001714285702</c:v>
                </c:pt>
                <c:pt idx="1100">
                  <c:v>276.37981714285701</c:v>
                </c:pt>
                <c:pt idx="1101">
                  <c:v>277.189257142857</c:v>
                </c:pt>
                <c:pt idx="1102">
                  <c:v>278.17297714285701</c:v>
                </c:pt>
                <c:pt idx="1103">
                  <c:v>279.22620000000001</c:v>
                </c:pt>
                <c:pt idx="1104">
                  <c:v>280.19099999999997</c:v>
                </c:pt>
                <c:pt idx="1105">
                  <c:v>280.969337142857</c:v>
                </c:pt>
                <c:pt idx="1106">
                  <c:v>281.45953714285702</c:v>
                </c:pt>
                <c:pt idx="1107">
                  <c:v>281.744417142857</c:v>
                </c:pt>
                <c:pt idx="1108">
                  <c:v>281.896457142857</c:v>
                </c:pt>
                <c:pt idx="1109">
                  <c:v>281.92453714285699</c:v>
                </c:pt>
                <c:pt idx="1110">
                  <c:v>281.88733714285701</c:v>
                </c:pt>
                <c:pt idx="1111">
                  <c:v>281.93017714285702</c:v>
                </c:pt>
                <c:pt idx="1112">
                  <c:v>281.99545714285699</c:v>
                </c:pt>
                <c:pt idx="1113">
                  <c:v>282.07404000000002</c:v>
                </c:pt>
                <c:pt idx="1114">
                  <c:v>282.09372000000002</c:v>
                </c:pt>
                <c:pt idx="1115">
                  <c:v>282.01991999999899</c:v>
                </c:pt>
                <c:pt idx="1116">
                  <c:v>281.84771999999998</c:v>
                </c:pt>
                <c:pt idx="1117">
                  <c:v>281.60172</c:v>
                </c:pt>
                <c:pt idx="1118">
                  <c:v>281.29157333333302</c:v>
                </c:pt>
                <c:pt idx="1119">
                  <c:v>280.94472000000002</c:v>
                </c:pt>
                <c:pt idx="1120">
                  <c:v>280.63703999999899</c:v>
                </c:pt>
                <c:pt idx="1121">
                  <c:v>280.41791999999998</c:v>
                </c:pt>
                <c:pt idx="1122">
                  <c:v>280.26900000000001</c:v>
                </c:pt>
                <c:pt idx="1123">
                  <c:v>279.99576000000002</c:v>
                </c:pt>
                <c:pt idx="1124">
                  <c:v>279.51587999999998</c:v>
                </c:pt>
                <c:pt idx="1125">
                  <c:v>278.75063999999998</c:v>
                </c:pt>
                <c:pt idx="1126">
                  <c:v>277.59692000000001</c:v>
                </c:pt>
                <c:pt idx="1127">
                  <c:v>276.26400000000001</c:v>
                </c:pt>
                <c:pt idx="1128">
                  <c:v>274.89601714285698</c:v>
                </c:pt>
                <c:pt idx="1129">
                  <c:v>273.58693714285698</c:v>
                </c:pt>
                <c:pt idx="1130">
                  <c:v>272.40564000000001</c:v>
                </c:pt>
                <c:pt idx="1131">
                  <c:v>271.43867999999998</c:v>
                </c:pt>
                <c:pt idx="1132">
                  <c:v>270.60455999999999</c:v>
                </c:pt>
                <c:pt idx="1133">
                  <c:v>269.86883999999998</c:v>
                </c:pt>
                <c:pt idx="1134">
                  <c:v>269.23775999999998</c:v>
                </c:pt>
                <c:pt idx="1135">
                  <c:v>268.70148</c:v>
                </c:pt>
                <c:pt idx="1136">
                  <c:v>268.14420000000001</c:v>
                </c:pt>
                <c:pt idx="1137">
                  <c:v>267.67908</c:v>
                </c:pt>
                <c:pt idx="1138">
                  <c:v>267.42684000000003</c:v>
                </c:pt>
                <c:pt idx="1139">
                  <c:v>267.45635999999899</c:v>
                </c:pt>
                <c:pt idx="1140">
                  <c:v>267.65329714285701</c:v>
                </c:pt>
                <c:pt idx="1141">
                  <c:v>267.93387428571401</c:v>
                </c:pt>
                <c:pt idx="1142">
                  <c:v>268.243697142857</c:v>
                </c:pt>
                <c:pt idx="1143">
                  <c:v>268.43070666666603</c:v>
                </c:pt>
                <c:pt idx="1144">
                  <c:v>268.38755999999898</c:v>
                </c:pt>
                <c:pt idx="1145">
                  <c:v>268.06283999999999</c:v>
                </c:pt>
                <c:pt idx="1146">
                  <c:v>267.48095999999998</c:v>
                </c:pt>
                <c:pt idx="1147">
                  <c:v>266.65016571428498</c:v>
                </c:pt>
                <c:pt idx="1148">
                  <c:v>265.84397142857102</c:v>
                </c:pt>
                <c:pt idx="1149">
                  <c:v>265.20683809523803</c:v>
                </c:pt>
                <c:pt idx="1150">
                  <c:v>264.72335809523798</c:v>
                </c:pt>
                <c:pt idx="1151">
                  <c:v>264.43799809523802</c:v>
                </c:pt>
                <c:pt idx="1152">
                  <c:v>264.27071809523801</c:v>
                </c:pt>
                <c:pt idx="1153">
                  <c:v>264.18215809523798</c:v>
                </c:pt>
                <c:pt idx="1154">
                  <c:v>264.14279809523799</c:v>
                </c:pt>
                <c:pt idx="1155">
                  <c:v>264.15263809523799</c:v>
                </c:pt>
                <c:pt idx="1156">
                  <c:v>264.22151809523803</c:v>
                </c:pt>
                <c:pt idx="1157">
                  <c:v>264.33959809523799</c:v>
                </c:pt>
                <c:pt idx="1158">
                  <c:v>264.46259809523798</c:v>
                </c:pt>
                <c:pt idx="1159">
                  <c:v>264.54131809523801</c:v>
                </c:pt>
                <c:pt idx="1160">
                  <c:v>264.53147809523801</c:v>
                </c:pt>
                <c:pt idx="1161">
                  <c:v>264.36911809523798</c:v>
                </c:pt>
                <c:pt idx="1162">
                  <c:v>263.92153523809498</c:v>
                </c:pt>
                <c:pt idx="1163">
                  <c:v>262.95817523809501</c:v>
                </c:pt>
                <c:pt idx="1164">
                  <c:v>261.54736952380898</c:v>
                </c:pt>
                <c:pt idx="1165">
                  <c:v>259.86423238095199</c:v>
                </c:pt>
                <c:pt idx="1166">
                  <c:v>258.03855238095201</c:v>
                </c:pt>
                <c:pt idx="1167">
                  <c:v>256.15472952380901</c:v>
                </c:pt>
                <c:pt idx="1168">
                  <c:v>254.40658666666599</c:v>
                </c:pt>
                <c:pt idx="1169">
                  <c:v>252.984346666666</c:v>
                </c:pt>
                <c:pt idx="1170">
                  <c:v>251.871929523809</c:v>
                </c:pt>
                <c:pt idx="1171">
                  <c:v>251.02796952380899</c:v>
                </c:pt>
                <c:pt idx="1172">
                  <c:v>250.40832380952301</c:v>
                </c:pt>
                <c:pt idx="1173">
                  <c:v>249.69387809523801</c:v>
                </c:pt>
                <c:pt idx="1174">
                  <c:v>248.79561142857099</c:v>
                </c:pt>
                <c:pt idx="1175">
                  <c:v>247.70925142857101</c:v>
                </c:pt>
                <c:pt idx="1176">
                  <c:v>246.429691428571</c:v>
                </c:pt>
                <c:pt idx="1177">
                  <c:v>245.08617142857099</c:v>
                </c:pt>
                <c:pt idx="1178">
                  <c:v>243.73281142857101</c:v>
                </c:pt>
                <c:pt idx="1179">
                  <c:v>242.41389142857099</c:v>
                </c:pt>
                <c:pt idx="1180">
                  <c:v>241.21797142857099</c:v>
                </c:pt>
                <c:pt idx="1181">
                  <c:v>240.33465142857099</c:v>
                </c:pt>
                <c:pt idx="1182">
                  <c:v>239.63829142857099</c:v>
                </c:pt>
                <c:pt idx="1183">
                  <c:v>239.08461142857101</c:v>
                </c:pt>
                <c:pt idx="1184">
                  <c:v>238.65885142857101</c:v>
                </c:pt>
                <c:pt idx="1185">
                  <c:v>238.361011428571</c:v>
                </c:pt>
                <c:pt idx="1186">
                  <c:v>238.19587428571401</c:v>
                </c:pt>
                <c:pt idx="1187">
                  <c:v>238.08007428571401</c:v>
                </c:pt>
                <c:pt idx="1188">
                  <c:v>238.13433142857099</c:v>
                </c:pt>
                <c:pt idx="1189">
                  <c:v>238.33459428571399</c:v>
                </c:pt>
                <c:pt idx="1190">
                  <c:v>238.71357142857099</c:v>
                </c:pt>
                <c:pt idx="1191">
                  <c:v>239.25463428571399</c:v>
                </c:pt>
                <c:pt idx="1192">
                  <c:v>239.87379428571401</c:v>
                </c:pt>
                <c:pt idx="1193">
                  <c:v>240.619354285714</c:v>
                </c:pt>
                <c:pt idx="1194">
                  <c:v>241.48431428571399</c:v>
                </c:pt>
                <c:pt idx="1195">
                  <c:v>242.43437142857101</c:v>
                </c:pt>
                <c:pt idx="1196">
                  <c:v>243.36488571428501</c:v>
                </c:pt>
                <c:pt idx="1197">
                  <c:v>244.29664571428501</c:v>
                </c:pt>
                <c:pt idx="1198">
                  <c:v>245.344965714285</c:v>
                </c:pt>
                <c:pt idx="1199">
                  <c:v>246.521205714285</c:v>
                </c:pt>
                <c:pt idx="1200">
                  <c:v>247.830148571428</c:v>
                </c:pt>
                <c:pt idx="1201">
                  <c:v>249.16874857142801</c:v>
                </c:pt>
                <c:pt idx="1202">
                  <c:v>250.54178857142799</c:v>
                </c:pt>
                <c:pt idx="1203">
                  <c:v>251.973868571428</c:v>
                </c:pt>
                <c:pt idx="1204">
                  <c:v>253.460068571428</c:v>
                </c:pt>
                <c:pt idx="1205">
                  <c:v>254.87246857142799</c:v>
                </c:pt>
                <c:pt idx="1206">
                  <c:v>255.996868571428</c:v>
                </c:pt>
                <c:pt idx="1207">
                  <c:v>257.03781523809499</c:v>
                </c:pt>
                <c:pt idx="1208">
                  <c:v>258.060215238095</c:v>
                </c:pt>
                <c:pt idx="1209">
                  <c:v>259.06898857142801</c:v>
                </c:pt>
                <c:pt idx="1210">
                  <c:v>259.96838857142802</c:v>
                </c:pt>
                <c:pt idx="1211">
                  <c:v>260.75855238095198</c:v>
                </c:pt>
                <c:pt idx="1212">
                  <c:v>261.59272190476099</c:v>
                </c:pt>
                <c:pt idx="1213">
                  <c:v>262.45262476190402</c:v>
                </c:pt>
                <c:pt idx="1214">
                  <c:v>263.21267047619</c:v>
                </c:pt>
                <c:pt idx="1215">
                  <c:v>263.73669333333299</c:v>
                </c:pt>
                <c:pt idx="1216">
                  <c:v>264.09849333333301</c:v>
                </c:pt>
                <c:pt idx="1217">
                  <c:v>264.37665333333302</c:v>
                </c:pt>
                <c:pt idx="1218">
                  <c:v>264.50111047618998</c:v>
                </c:pt>
                <c:pt idx="1219">
                  <c:v>264.46535047619</c:v>
                </c:pt>
                <c:pt idx="1220">
                  <c:v>264.51468761904698</c:v>
                </c:pt>
                <c:pt idx="1221">
                  <c:v>264.698459047619</c:v>
                </c:pt>
                <c:pt idx="1222">
                  <c:v>265.11381904761902</c:v>
                </c:pt>
                <c:pt idx="1223">
                  <c:v>265.80047619047599</c:v>
                </c:pt>
                <c:pt idx="1224">
                  <c:v>266.61477904761898</c:v>
                </c:pt>
                <c:pt idx="1225">
                  <c:v>267.54729904761899</c:v>
                </c:pt>
                <c:pt idx="1226">
                  <c:v>268.69761904761901</c:v>
                </c:pt>
                <c:pt idx="1227">
                  <c:v>269.94779619047603</c:v>
                </c:pt>
                <c:pt idx="1228">
                  <c:v>271.19367619047603</c:v>
                </c:pt>
                <c:pt idx="1229">
                  <c:v>272.48293904761903</c:v>
                </c:pt>
                <c:pt idx="1230">
                  <c:v>273.76963904761902</c:v>
                </c:pt>
                <c:pt idx="1231">
                  <c:v>275.09569904761901</c:v>
                </c:pt>
                <c:pt idx="1232">
                  <c:v>276.458139047619</c:v>
                </c:pt>
                <c:pt idx="1233">
                  <c:v>277.84869904761899</c:v>
                </c:pt>
                <c:pt idx="1234">
                  <c:v>279.25288571428501</c:v>
                </c:pt>
                <c:pt idx="1235">
                  <c:v>280.766445714285</c:v>
                </c:pt>
                <c:pt idx="1236">
                  <c:v>282.39676450216399</c:v>
                </c:pt>
                <c:pt idx="1237">
                  <c:v>284.06644329004303</c:v>
                </c:pt>
                <c:pt idx="1238">
                  <c:v>285.713203290043</c:v>
                </c:pt>
                <c:pt idx="1239">
                  <c:v>287.44014043290002</c:v>
                </c:pt>
                <c:pt idx="1240">
                  <c:v>289.3243804329</c:v>
                </c:pt>
                <c:pt idx="1241">
                  <c:v>291.3168604329</c:v>
                </c:pt>
                <c:pt idx="1242">
                  <c:v>293.4028204329</c:v>
                </c:pt>
                <c:pt idx="1243">
                  <c:v>295.53292329004302</c:v>
                </c:pt>
                <c:pt idx="1244">
                  <c:v>297.61036329004298</c:v>
                </c:pt>
                <c:pt idx="1245">
                  <c:v>299.33462614718599</c:v>
                </c:pt>
                <c:pt idx="1246">
                  <c:v>300.68674043290002</c:v>
                </c:pt>
                <c:pt idx="1247">
                  <c:v>301.44027186147099</c:v>
                </c:pt>
                <c:pt idx="1248">
                  <c:v>301.455374718614</c:v>
                </c:pt>
                <c:pt idx="1249">
                  <c:v>300.98055186147099</c:v>
                </c:pt>
                <c:pt idx="1250">
                  <c:v>300.28924900432901</c:v>
                </c:pt>
                <c:pt idx="1251">
                  <c:v>299.44383186147098</c:v>
                </c:pt>
                <c:pt idx="1252">
                  <c:v>298.53299757575701</c:v>
                </c:pt>
                <c:pt idx="1253">
                  <c:v>297.66381471861399</c:v>
                </c:pt>
                <c:pt idx="1254">
                  <c:v>296.672391861471</c:v>
                </c:pt>
                <c:pt idx="1255">
                  <c:v>295.51001186147101</c:v>
                </c:pt>
                <c:pt idx="1256">
                  <c:v>294.14951186147101</c:v>
                </c:pt>
                <c:pt idx="1257">
                  <c:v>292.57532519480498</c:v>
                </c:pt>
                <c:pt idx="1258">
                  <c:v>290.80460519480499</c:v>
                </c:pt>
                <c:pt idx="1259">
                  <c:v>288.95024519480501</c:v>
                </c:pt>
                <c:pt idx="1260">
                  <c:v>287.081125194805</c:v>
                </c:pt>
                <c:pt idx="1261">
                  <c:v>285.18985974025901</c:v>
                </c:pt>
                <c:pt idx="1262">
                  <c:v>283.28099428571397</c:v>
                </c:pt>
                <c:pt idx="1263">
                  <c:v>281.283594285714</c:v>
                </c:pt>
                <c:pt idx="1264">
                  <c:v>279.137</c:v>
                </c:pt>
                <c:pt idx="1265">
                  <c:v>276.81668000000002</c:v>
                </c:pt>
                <c:pt idx="1266">
                  <c:v>274.28804000000002</c:v>
                </c:pt>
                <c:pt idx="1267">
                  <c:v>271.56752</c:v>
                </c:pt>
                <c:pt idx="1268">
                  <c:v>268.75351999999998</c:v>
                </c:pt>
                <c:pt idx="1269">
                  <c:v>265.96904000000001</c:v>
                </c:pt>
                <c:pt idx="1270">
                  <c:v>263.33179999999999</c:v>
                </c:pt>
                <c:pt idx="1271">
                  <c:v>260.75092000000001</c:v>
                </c:pt>
                <c:pt idx="1272">
                  <c:v>258.55054857142801</c:v>
                </c:pt>
                <c:pt idx="1273">
                  <c:v>256.78570857142802</c:v>
                </c:pt>
                <c:pt idx="1274">
                  <c:v>255.21802857142799</c:v>
                </c:pt>
                <c:pt idx="1275">
                  <c:v>253.547028571428</c:v>
                </c:pt>
                <c:pt idx="1276">
                  <c:v>251.66460571428499</c:v>
                </c:pt>
                <c:pt idx="1277">
                  <c:v>249.50664571428501</c:v>
                </c:pt>
                <c:pt idx="1278">
                  <c:v>247.09006857142799</c:v>
                </c:pt>
                <c:pt idx="1279">
                  <c:v>244.55741714285699</c:v>
                </c:pt>
                <c:pt idx="1280">
                  <c:v>242.20417714285699</c:v>
                </c:pt>
                <c:pt idx="1281">
                  <c:v>240.11925714285701</c:v>
                </c:pt>
                <c:pt idx="1282">
                  <c:v>238.236697142857</c:v>
                </c:pt>
                <c:pt idx="1283">
                  <c:v>236.499697142857</c:v>
                </c:pt>
                <c:pt idx="1284">
                  <c:v>234.98757714285699</c:v>
                </c:pt>
                <c:pt idx="1285">
                  <c:v>233.56055428571401</c:v>
                </c:pt>
                <c:pt idx="1286">
                  <c:v>232.13353142857099</c:v>
                </c:pt>
                <c:pt idx="1287">
                  <c:v>230.80269142857099</c:v>
                </c:pt>
                <c:pt idx="1288">
                  <c:v>229.69838285714201</c:v>
                </c:pt>
                <c:pt idx="1289">
                  <c:v>228.86918285714199</c:v>
                </c:pt>
                <c:pt idx="1290">
                  <c:v>228.29242857142799</c:v>
                </c:pt>
                <c:pt idx="1291">
                  <c:v>227.938754285714</c:v>
                </c:pt>
                <c:pt idx="1292">
                  <c:v>227.82123999999899</c:v>
                </c:pt>
                <c:pt idx="1293">
                  <c:v>227.943559999999</c:v>
                </c:pt>
                <c:pt idx="1294">
                  <c:v>228.26552000000001</c:v>
                </c:pt>
                <c:pt idx="1295">
                  <c:v>228.81371999999899</c:v>
                </c:pt>
                <c:pt idx="1296">
                  <c:v>229.80140571428501</c:v>
                </c:pt>
                <c:pt idx="1297">
                  <c:v>230.948125714285</c:v>
                </c:pt>
                <c:pt idx="1298">
                  <c:v>232.19816571428501</c:v>
                </c:pt>
                <c:pt idx="1299">
                  <c:v>233.63459999999901</c:v>
                </c:pt>
                <c:pt idx="1300">
                  <c:v>235.29243428571399</c:v>
                </c:pt>
                <c:pt idx="1301">
                  <c:v>237.30234095238001</c:v>
                </c:pt>
                <c:pt idx="1302">
                  <c:v>239.65567809523799</c:v>
                </c:pt>
                <c:pt idx="1303">
                  <c:v>242.337038095238</c:v>
                </c:pt>
                <c:pt idx="1304">
                  <c:v>245.135369523809</c:v>
                </c:pt>
                <c:pt idx="1305">
                  <c:v>247.82316952380901</c:v>
                </c:pt>
                <c:pt idx="1306">
                  <c:v>250.322689523809</c:v>
                </c:pt>
                <c:pt idx="1307">
                  <c:v>252.665449523809</c:v>
                </c:pt>
                <c:pt idx="1308">
                  <c:v>254.803609523809</c:v>
                </c:pt>
                <c:pt idx="1309">
                  <c:v>256.49776952380898</c:v>
                </c:pt>
                <c:pt idx="1310">
                  <c:v>257.998592380952</c:v>
                </c:pt>
                <c:pt idx="1311">
                  <c:v>259.48957523809497</c:v>
                </c:pt>
                <c:pt idx="1312">
                  <c:v>261.00037523809499</c:v>
                </c:pt>
                <c:pt idx="1313">
                  <c:v>262.751706666666</c:v>
                </c:pt>
                <c:pt idx="1314">
                  <c:v>264.56842095238</c:v>
                </c:pt>
                <c:pt idx="1315">
                  <c:v>266.50393523809498</c:v>
                </c:pt>
                <c:pt idx="1316">
                  <c:v>268.57504952380901</c:v>
                </c:pt>
                <c:pt idx="1317">
                  <c:v>270.72060380952303</c:v>
                </c:pt>
                <c:pt idx="1318">
                  <c:v>272.76824380952303</c:v>
                </c:pt>
                <c:pt idx="1319">
                  <c:v>274.46845714285701</c:v>
                </c:pt>
                <c:pt idx="1320">
                  <c:v>275.63769714285701</c:v>
                </c:pt>
                <c:pt idx="1321">
                  <c:v>276.25769142857098</c:v>
                </c:pt>
                <c:pt idx="1322">
                  <c:v>276.44465142857098</c:v>
                </c:pt>
                <c:pt idx="1323">
                  <c:v>276.33149142857098</c:v>
                </c:pt>
                <c:pt idx="1324">
                  <c:v>275.880857142857</c:v>
                </c:pt>
                <c:pt idx="1325">
                  <c:v>275.03530285714203</c:v>
                </c:pt>
                <c:pt idx="1326">
                  <c:v>273.89685333333301</c:v>
                </c:pt>
                <c:pt idx="1327">
                  <c:v>272.44021333333302</c:v>
                </c:pt>
                <c:pt idx="1328">
                  <c:v>270.54883047619001</c:v>
                </c:pt>
                <c:pt idx="1329">
                  <c:v>268.49924761904703</c:v>
                </c:pt>
                <c:pt idx="1330">
                  <c:v>266.333527619047</c:v>
                </c:pt>
                <c:pt idx="1331">
                  <c:v>264.01493904761901</c:v>
                </c:pt>
                <c:pt idx="1332">
                  <c:v>261.58283904761902</c:v>
                </c:pt>
                <c:pt idx="1333">
                  <c:v>259.24671333333299</c:v>
                </c:pt>
                <c:pt idx="1334">
                  <c:v>257.293524761904</c:v>
                </c:pt>
                <c:pt idx="1335">
                  <c:v>255.61620476190399</c:v>
                </c:pt>
                <c:pt idx="1336">
                  <c:v>254.105541904761</c:v>
                </c:pt>
                <c:pt idx="1337">
                  <c:v>252.68808476190401</c:v>
                </c:pt>
                <c:pt idx="1338">
                  <c:v>251.09870190476099</c:v>
                </c:pt>
                <c:pt idx="1339">
                  <c:v>249.37214190476101</c:v>
                </c:pt>
                <c:pt idx="1340">
                  <c:v>247.477581904761</c:v>
                </c:pt>
                <c:pt idx="1341">
                  <c:v>245.42282190476101</c:v>
                </c:pt>
                <c:pt idx="1342">
                  <c:v>243.25426190476099</c:v>
                </c:pt>
                <c:pt idx="1343">
                  <c:v>241.11598190476099</c:v>
                </c:pt>
                <c:pt idx="1344">
                  <c:v>239.243568571428</c:v>
                </c:pt>
                <c:pt idx="1345">
                  <c:v>237.80164857142799</c:v>
                </c:pt>
                <c:pt idx="1346">
                  <c:v>236.718128571428</c:v>
                </c:pt>
                <c:pt idx="1347">
                  <c:v>235.98732857142801</c:v>
                </c:pt>
                <c:pt idx="1348">
                  <c:v>235.52699142857099</c:v>
                </c:pt>
                <c:pt idx="1349">
                  <c:v>235.32381428571401</c:v>
                </c:pt>
                <c:pt idx="1350">
                  <c:v>235.37301428571399</c:v>
                </c:pt>
                <c:pt idx="1351">
                  <c:v>235.38763714285699</c:v>
                </c:pt>
                <c:pt idx="1352">
                  <c:v>235.218277142857</c:v>
                </c:pt>
                <c:pt idx="1353">
                  <c:v>235.14420285714201</c:v>
                </c:pt>
                <c:pt idx="1354">
                  <c:v>234.87013999999999</c:v>
                </c:pt>
                <c:pt idx="1355">
                  <c:v>234.59110000000001</c:v>
                </c:pt>
                <c:pt idx="1356">
                  <c:v>234.36736857142799</c:v>
                </c:pt>
                <c:pt idx="1357">
                  <c:v>234.24602857142801</c:v>
                </c:pt>
                <c:pt idx="1358">
                  <c:v>234.33577142857101</c:v>
                </c:pt>
                <c:pt idx="1359">
                  <c:v>234.35504</c:v>
                </c:pt>
                <c:pt idx="1360">
                  <c:v>234.2362</c:v>
                </c:pt>
                <c:pt idx="1361">
                  <c:v>233.98514285714199</c:v>
                </c:pt>
                <c:pt idx="1362">
                  <c:v>233.55724000000001</c:v>
                </c:pt>
                <c:pt idx="1363">
                  <c:v>232.95436000000001</c:v>
                </c:pt>
                <c:pt idx="1364">
                  <c:v>232.25308000000001</c:v>
                </c:pt>
                <c:pt idx="1365">
                  <c:v>231.45831999999999</c:v>
                </c:pt>
                <c:pt idx="1366">
                  <c:v>230.45414285714199</c:v>
                </c:pt>
                <c:pt idx="1367">
                  <c:v>229.26806285714201</c:v>
                </c:pt>
                <c:pt idx="1368">
                  <c:v>227.866262857142</c:v>
                </c:pt>
                <c:pt idx="1369">
                  <c:v>226.272582857142</c:v>
                </c:pt>
                <c:pt idx="1370">
                  <c:v>224.47623619047599</c:v>
                </c:pt>
                <c:pt idx="1371">
                  <c:v>222.441276190476</c:v>
                </c:pt>
                <c:pt idx="1372">
                  <c:v>220.288236190476</c:v>
                </c:pt>
                <c:pt idx="1373">
                  <c:v>218.05661333333299</c:v>
                </c:pt>
                <c:pt idx="1374">
                  <c:v>215.85451047619</c:v>
                </c:pt>
                <c:pt idx="1375">
                  <c:v>213.80479047618999</c:v>
                </c:pt>
                <c:pt idx="1376">
                  <c:v>212.07764761904701</c:v>
                </c:pt>
                <c:pt idx="1377">
                  <c:v>210.77972761904701</c:v>
                </c:pt>
                <c:pt idx="1378">
                  <c:v>209.61624190476101</c:v>
                </c:pt>
                <c:pt idx="1379">
                  <c:v>208.72716761904701</c:v>
                </c:pt>
                <c:pt idx="1380">
                  <c:v>207.92088761904699</c:v>
                </c:pt>
                <c:pt idx="1381">
                  <c:v>207.22692761904699</c:v>
                </c:pt>
                <c:pt idx="1382">
                  <c:v>206.48132761904699</c:v>
                </c:pt>
                <c:pt idx="1383">
                  <c:v>205.51231047619001</c:v>
                </c:pt>
                <c:pt idx="1384">
                  <c:v>204.38111047619</c:v>
                </c:pt>
                <c:pt idx="1385">
                  <c:v>203.16072761904701</c:v>
                </c:pt>
                <c:pt idx="1386">
                  <c:v>201.910687619047</c:v>
                </c:pt>
                <c:pt idx="1387">
                  <c:v>200.67540761904701</c:v>
                </c:pt>
                <c:pt idx="1388">
                  <c:v>199.53347047618999</c:v>
                </c:pt>
                <c:pt idx="1389">
                  <c:v>198.50469333333299</c:v>
                </c:pt>
                <c:pt idx="1390">
                  <c:v>197.67273333333301</c:v>
                </c:pt>
                <c:pt idx="1391">
                  <c:v>197.15267047619</c:v>
                </c:pt>
                <c:pt idx="1392">
                  <c:v>196.78367047619</c:v>
                </c:pt>
                <c:pt idx="1393">
                  <c:v>196.58971047618999</c:v>
                </c:pt>
                <c:pt idx="1394">
                  <c:v>196.53559047619001</c:v>
                </c:pt>
                <c:pt idx="1395">
                  <c:v>196.649057142857</c:v>
                </c:pt>
                <c:pt idx="1396">
                  <c:v>197.021457142857</c:v>
                </c:pt>
                <c:pt idx="1397">
                  <c:v>197.54145714285701</c:v>
                </c:pt>
                <c:pt idx="1398">
                  <c:v>198.16477714285699</c:v>
                </c:pt>
                <c:pt idx="1399">
                  <c:v>198.827417142857</c:v>
                </c:pt>
                <c:pt idx="1400">
                  <c:v>199.47769714285701</c:v>
                </c:pt>
                <c:pt idx="1401">
                  <c:v>199.972679999999</c:v>
                </c:pt>
                <c:pt idx="1402">
                  <c:v>200.39891999999901</c:v>
                </c:pt>
                <c:pt idx="1403">
                  <c:v>200.82010285714199</c:v>
                </c:pt>
                <c:pt idx="1404">
                  <c:v>201.30462285714199</c:v>
                </c:pt>
                <c:pt idx="1405">
                  <c:v>201.90258285714199</c:v>
                </c:pt>
                <c:pt idx="1406">
                  <c:v>202.584182857142</c:v>
                </c:pt>
                <c:pt idx="1407">
                  <c:v>203.41578285714201</c:v>
                </c:pt>
                <c:pt idx="1408">
                  <c:v>204.34578285714201</c:v>
                </c:pt>
                <c:pt idx="1409">
                  <c:v>205.42334285714199</c:v>
                </c:pt>
                <c:pt idx="1410">
                  <c:v>206.57532571428499</c:v>
                </c:pt>
                <c:pt idx="1411">
                  <c:v>207.77832571428499</c:v>
                </c:pt>
                <c:pt idx="1412">
                  <c:v>209.01576571428501</c:v>
                </c:pt>
                <c:pt idx="1413">
                  <c:v>210.248422857142</c:v>
                </c:pt>
                <c:pt idx="1414">
                  <c:v>211.48599999999999</c:v>
                </c:pt>
                <c:pt idx="1415">
                  <c:v>212.65252000000001</c:v>
                </c:pt>
                <c:pt idx="1416">
                  <c:v>213.75232</c:v>
                </c:pt>
                <c:pt idx="1417">
                  <c:v>214.84227999999999</c:v>
                </c:pt>
                <c:pt idx="1418">
                  <c:v>215.91672</c:v>
                </c:pt>
                <c:pt idx="1419">
                  <c:v>216.96940000000001</c:v>
                </c:pt>
                <c:pt idx="1420">
                  <c:v>217.98828</c:v>
                </c:pt>
                <c:pt idx="1421">
                  <c:v>218.95732000000001</c:v>
                </c:pt>
                <c:pt idx="1422">
                  <c:v>219.96912</c:v>
                </c:pt>
                <c:pt idx="1423">
                  <c:v>220.94648000000001</c:v>
                </c:pt>
                <c:pt idx="1424">
                  <c:v>222.03703999999999</c:v>
                </c:pt>
                <c:pt idx="1425">
                  <c:v>223.169479999999</c:v>
                </c:pt>
                <c:pt idx="1426">
                  <c:v>224.37703999999999</c:v>
                </c:pt>
                <c:pt idx="1427">
                  <c:v>225.63872000000001</c:v>
                </c:pt>
                <c:pt idx="1428">
                  <c:v>226.92991999999899</c:v>
                </c:pt>
                <c:pt idx="1429">
                  <c:v>228.20635999999999</c:v>
                </c:pt>
                <c:pt idx="1430">
                  <c:v>229.416</c:v>
                </c:pt>
                <c:pt idx="1431">
                  <c:v>230.53707999999901</c:v>
                </c:pt>
                <c:pt idx="1432">
                  <c:v>231.59572</c:v>
                </c:pt>
                <c:pt idx="1433">
                  <c:v>232.61008000000001</c:v>
                </c:pt>
                <c:pt idx="1434">
                  <c:v>233.57524000000001</c:v>
                </c:pt>
                <c:pt idx="1435">
                  <c:v>234.49611999999999</c:v>
                </c:pt>
                <c:pt idx="1436">
                  <c:v>235.3612</c:v>
                </c:pt>
                <c:pt idx="1437">
                  <c:v>236.17707999999999</c:v>
                </c:pt>
                <c:pt idx="1438">
                  <c:v>236.89872</c:v>
                </c:pt>
                <c:pt idx="1439">
                  <c:v>237.54656</c:v>
                </c:pt>
                <c:pt idx="1440">
                  <c:v>238.11291999999901</c:v>
                </c:pt>
                <c:pt idx="1441">
                  <c:v>238.62951999999899</c:v>
                </c:pt>
                <c:pt idx="1442">
                  <c:v>239.10807999999901</c:v>
                </c:pt>
                <c:pt idx="1443">
                  <c:v>239.56411999999901</c:v>
                </c:pt>
                <c:pt idx="1444">
                  <c:v>240.059519999999</c:v>
                </c:pt>
                <c:pt idx="1445">
                  <c:v>240.57383999999999</c:v>
                </c:pt>
                <c:pt idx="1446">
                  <c:v>241.168959999999</c:v>
                </c:pt>
                <c:pt idx="1447">
                  <c:v>241.80987999999999</c:v>
                </c:pt>
                <c:pt idx="1448">
                  <c:v>242.57380000000001</c:v>
                </c:pt>
                <c:pt idx="1449">
                  <c:v>243.22587999999999</c:v>
                </c:pt>
                <c:pt idx="1450">
                  <c:v>243.82875999999999</c:v>
                </c:pt>
                <c:pt idx="1451">
                  <c:v>244.35159999999999</c:v>
                </c:pt>
                <c:pt idx="1452">
                  <c:v>244.80063999999999</c:v>
                </c:pt>
                <c:pt idx="1453">
                  <c:v>245.2054</c:v>
                </c:pt>
                <c:pt idx="1454">
                  <c:v>245.59540000000001</c:v>
                </c:pt>
                <c:pt idx="1455">
                  <c:v>246.00299999999999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F-494A-8492-06832F10CE5A}"/>
            </c:ext>
          </c:extLst>
        </c:ser>
        <c:ser>
          <c:idx val="1"/>
          <c:order val="1"/>
          <c:tx>
            <c:strRef>
              <c:f>'Kontrol statik ganguan kiri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kiri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1.5371999999842956E-2</c:v>
                </c:pt>
                <c:pt idx="2">
                  <c:v>4.6335300000009738E-2</c:v>
                </c:pt>
                <c:pt idx="3">
                  <c:v>7.753950000005716E-2</c:v>
                </c:pt>
                <c:pt idx="4">
                  <c:v>0.12362249999978303</c:v>
                </c:pt>
                <c:pt idx="5">
                  <c:v>0.13995109999996203</c:v>
                </c:pt>
                <c:pt idx="6">
                  <c:v>0.17152889999988474</c:v>
                </c:pt>
                <c:pt idx="7">
                  <c:v>0.2181098999999449</c:v>
                </c:pt>
                <c:pt idx="8">
                  <c:v>0.24873720000005051</c:v>
                </c:pt>
                <c:pt idx="9">
                  <c:v>0.27940609999996013</c:v>
                </c:pt>
                <c:pt idx="10">
                  <c:v>0.31095759999971051</c:v>
                </c:pt>
                <c:pt idx="11">
                  <c:v>0.35881149999977424</c:v>
                </c:pt>
                <c:pt idx="12">
                  <c:v>0.37406789999977264</c:v>
                </c:pt>
                <c:pt idx="13">
                  <c:v>0.40572579999980007</c:v>
                </c:pt>
                <c:pt idx="14">
                  <c:v>0.45268239999995785</c:v>
                </c:pt>
                <c:pt idx="15">
                  <c:v>0.48309139999992112</c:v>
                </c:pt>
                <c:pt idx="16">
                  <c:v>0.49942689999988943</c:v>
                </c:pt>
                <c:pt idx="17">
                  <c:v>0.53000569999994696</c:v>
                </c:pt>
                <c:pt idx="18">
                  <c:v>0.56118729999980133</c:v>
                </c:pt>
                <c:pt idx="19">
                  <c:v>0.59232979999978852</c:v>
                </c:pt>
                <c:pt idx="20">
                  <c:v>0.63908050000009098</c:v>
                </c:pt>
                <c:pt idx="21">
                  <c:v>0.67073089999985314</c:v>
                </c:pt>
                <c:pt idx="22">
                  <c:v>0.70146139999997104</c:v>
                </c:pt>
                <c:pt idx="23">
                  <c:v>0.73312200000009398</c:v>
                </c:pt>
                <c:pt idx="24">
                  <c:v>0.76421429999982138</c:v>
                </c:pt>
                <c:pt idx="25">
                  <c:v>0.79496229999995194</c:v>
                </c:pt>
                <c:pt idx="26">
                  <c:v>0.84150499999987005</c:v>
                </c:pt>
                <c:pt idx="27">
                  <c:v>0.87296239999977843</c:v>
                </c:pt>
                <c:pt idx="28">
                  <c:v>0.90424949999987803</c:v>
                </c:pt>
                <c:pt idx="29">
                  <c:v>0.93587569999999687</c:v>
                </c:pt>
                <c:pt idx="30">
                  <c:v>0.96803509999972448</c:v>
                </c:pt>
                <c:pt idx="31">
                  <c:v>0.98406149999982517</c:v>
                </c:pt>
                <c:pt idx="32">
                  <c:v>1.0147951999997531</c:v>
                </c:pt>
                <c:pt idx="33">
                  <c:v>1.0611558000000514</c:v>
                </c:pt>
                <c:pt idx="34">
                  <c:v>1.0923554999999396</c:v>
                </c:pt>
                <c:pt idx="35">
                  <c:v>1.1234638999999333</c:v>
                </c:pt>
                <c:pt idx="36">
                  <c:v>1.1553288000000066</c:v>
                </c:pt>
                <c:pt idx="37">
                  <c:v>1.1861174999999093</c:v>
                </c:pt>
                <c:pt idx="38">
                  <c:v>1.2328008999998019</c:v>
                </c:pt>
                <c:pt idx="39">
                  <c:v>1.264045200000055</c:v>
                </c:pt>
                <c:pt idx="40">
                  <c:v>1.2953134999997928</c:v>
                </c:pt>
                <c:pt idx="41">
                  <c:v>1.3262125999999625</c:v>
                </c:pt>
                <c:pt idx="42">
                  <c:v>1.3581000999997741</c:v>
                </c:pt>
                <c:pt idx="43">
                  <c:v>1.3892523999998048</c:v>
                </c:pt>
                <c:pt idx="44">
                  <c:v>1.4347514999999476</c:v>
                </c:pt>
                <c:pt idx="45">
                  <c:v>1.4664482999996835</c:v>
                </c:pt>
                <c:pt idx="46">
                  <c:v>1.4820764999999483</c:v>
                </c:pt>
                <c:pt idx="47">
                  <c:v>1.512916199999836</c:v>
                </c:pt>
                <c:pt idx="48">
                  <c:v>1.5445028999997703</c:v>
                </c:pt>
                <c:pt idx="49">
                  <c:v>1.5758252999999058</c:v>
                </c:pt>
                <c:pt idx="50">
                  <c:v>1.6070424999998068</c:v>
                </c:pt>
                <c:pt idx="51">
                  <c:v>1.6389466999999058</c:v>
                </c:pt>
                <c:pt idx="52">
                  <c:v>1.6851038999998309</c:v>
                </c:pt>
                <c:pt idx="53">
                  <c:v>1.7154520999997658</c:v>
                </c:pt>
                <c:pt idx="54">
                  <c:v>1.7463521999998193</c:v>
                </c:pt>
                <c:pt idx="55">
                  <c:v>1.7776876999996603</c:v>
                </c:pt>
                <c:pt idx="56">
                  <c:v>1.8249087999997755</c:v>
                </c:pt>
                <c:pt idx="57">
                  <c:v>1.8312791999996989</c:v>
                </c:pt>
                <c:pt idx="58">
                  <c:v>1.8858757999996669</c:v>
                </c:pt>
                <c:pt idx="59">
                  <c:v>1.9170269999999618</c:v>
                </c:pt>
                <c:pt idx="60">
                  <c:v>1.9483783000000585</c:v>
                </c:pt>
                <c:pt idx="61">
                  <c:v>1.963923799999975</c:v>
                </c:pt>
                <c:pt idx="62">
                  <c:v>2.0103911999999582</c:v>
                </c:pt>
                <c:pt idx="63">
                  <c:v>2.0420758000000205</c:v>
                </c:pt>
                <c:pt idx="64">
                  <c:v>2.0577327000000878</c:v>
                </c:pt>
                <c:pt idx="65">
                  <c:v>2.1043436999998448</c:v>
                </c:pt>
                <c:pt idx="66">
                  <c:v>2.1356689999997798</c:v>
                </c:pt>
                <c:pt idx="67">
                  <c:v>2.1668162000000848</c:v>
                </c:pt>
                <c:pt idx="68">
                  <c:v>2.1975204000000303</c:v>
                </c:pt>
                <c:pt idx="69">
                  <c:v>2.2282463999999891</c:v>
                </c:pt>
                <c:pt idx="70">
                  <c:v>2.2591512999997576</c:v>
                </c:pt>
                <c:pt idx="71">
                  <c:v>2.3055442999998377</c:v>
                </c:pt>
                <c:pt idx="72">
                  <c:v>2.3358496000000741</c:v>
                </c:pt>
                <c:pt idx="73">
                  <c:v>2.3670449999999619</c:v>
                </c:pt>
                <c:pt idx="74">
                  <c:v>2.3986485999998877</c:v>
                </c:pt>
                <c:pt idx="75">
                  <c:v>2.4298930999998447</c:v>
                </c:pt>
                <c:pt idx="76">
                  <c:v>2.461382599999979</c:v>
                </c:pt>
                <c:pt idx="77">
                  <c:v>2.4925860999996985</c:v>
                </c:pt>
                <c:pt idx="78">
                  <c:v>2.5239643999998407</c:v>
                </c:pt>
                <c:pt idx="79">
                  <c:v>2.5554512999997314</c:v>
                </c:pt>
                <c:pt idx="80">
                  <c:v>2.5865796999996746</c:v>
                </c:pt>
                <c:pt idx="81">
                  <c:v>2.61719069999981</c:v>
                </c:pt>
                <c:pt idx="82">
                  <c:v>2.6489034999999603</c:v>
                </c:pt>
                <c:pt idx="83">
                  <c:v>2.6960435000000871</c:v>
                </c:pt>
                <c:pt idx="84">
                  <c:v>2.7274874999998246</c:v>
                </c:pt>
                <c:pt idx="85">
                  <c:v>2.7590402000000722</c:v>
                </c:pt>
                <c:pt idx="86">
                  <c:v>2.8060474999997496</c:v>
                </c:pt>
                <c:pt idx="87">
                  <c:v>2.8216566000000967</c:v>
                </c:pt>
                <c:pt idx="88">
                  <c:v>2.8523194999997941</c:v>
                </c:pt>
                <c:pt idx="89">
                  <c:v>2.8834444999997686</c:v>
                </c:pt>
                <c:pt idx="90">
                  <c:v>2.9301794999996673</c:v>
                </c:pt>
                <c:pt idx="91">
                  <c:v>2.9611875000000509</c:v>
                </c:pt>
                <c:pt idx="92">
                  <c:v>2.9768645999997716</c:v>
                </c:pt>
                <c:pt idx="93">
                  <c:v>3.0077468999998018</c:v>
                </c:pt>
                <c:pt idx="94">
                  <c:v>3.039008499999909</c:v>
                </c:pt>
                <c:pt idx="95">
                  <c:v>3.0693788999997196</c:v>
                </c:pt>
                <c:pt idx="96">
                  <c:v>3.1151497000000745</c:v>
                </c:pt>
                <c:pt idx="97">
                  <c:v>3.1474155000000792</c:v>
                </c:pt>
                <c:pt idx="98">
                  <c:v>3.1780421999997088</c:v>
                </c:pt>
                <c:pt idx="99">
                  <c:v>3.209346899999673</c:v>
                </c:pt>
                <c:pt idx="100">
                  <c:v>3.2401175999998486</c:v>
                </c:pt>
                <c:pt idx="101">
                  <c:v>3.286514299999908</c:v>
                </c:pt>
                <c:pt idx="102">
                  <c:v>3.3174229000001105</c:v>
                </c:pt>
                <c:pt idx="103">
                  <c:v>3.3490291999996771</c:v>
                </c:pt>
                <c:pt idx="104">
                  <c:v>3.3797543000000587</c:v>
                </c:pt>
                <c:pt idx="105">
                  <c:v>3.410001100000045</c:v>
                </c:pt>
                <c:pt idx="106">
                  <c:v>3.4406323999996857</c:v>
                </c:pt>
                <c:pt idx="107">
                  <c:v>3.4880047999999988</c:v>
                </c:pt>
                <c:pt idx="108">
                  <c:v>3.5190484999998262</c:v>
                </c:pt>
                <c:pt idx="109">
                  <c:v>3.5359826999997495</c:v>
                </c:pt>
                <c:pt idx="110">
                  <c:v>3.5816099999997277</c:v>
                </c:pt>
                <c:pt idx="111">
                  <c:v>3.5967946000000666</c:v>
                </c:pt>
                <c:pt idx="112">
                  <c:v>3.6433589999996912</c:v>
                </c:pt>
                <c:pt idx="113">
                  <c:v>3.6584835999997267</c:v>
                </c:pt>
                <c:pt idx="114">
                  <c:v>3.6896234000000732</c:v>
                </c:pt>
                <c:pt idx="115">
                  <c:v>3.7366027999996732</c:v>
                </c:pt>
                <c:pt idx="116">
                  <c:v>3.7679002999998374</c:v>
                </c:pt>
                <c:pt idx="117">
                  <c:v>3.7989055999996708</c:v>
                </c:pt>
                <c:pt idx="118">
                  <c:v>3.8297686999999314</c:v>
                </c:pt>
                <c:pt idx="119">
                  <c:v>3.860696199999893</c:v>
                </c:pt>
                <c:pt idx="120">
                  <c:v>3.8911349999998492</c:v>
                </c:pt>
                <c:pt idx="121">
                  <c:v>3.9376579999998285</c:v>
                </c:pt>
                <c:pt idx="122">
                  <c:v>3.9680966999999328</c:v>
                </c:pt>
                <c:pt idx="123">
                  <c:v>3.9997530999999071</c:v>
                </c:pt>
                <c:pt idx="124">
                  <c:v>4.0308672000001025</c:v>
                </c:pt>
                <c:pt idx="125">
                  <c:v>4.0619978999998239</c:v>
                </c:pt>
                <c:pt idx="126">
                  <c:v>4.0936345000000074</c:v>
                </c:pt>
                <c:pt idx="127">
                  <c:v>4.1243882999997368</c:v>
                </c:pt>
                <c:pt idx="128">
                  <c:v>4.1717273999997815</c:v>
                </c:pt>
                <c:pt idx="129">
                  <c:v>4.1873120999998719</c:v>
                </c:pt>
                <c:pt idx="130">
                  <c:v>4.2181627999998454</c:v>
                </c:pt>
                <c:pt idx="131">
                  <c:v>4.2654019999999946</c:v>
                </c:pt>
                <c:pt idx="132">
                  <c:v>4.2806191999998191</c:v>
                </c:pt>
                <c:pt idx="133">
                  <c:v>4.3114411999999902</c:v>
                </c:pt>
                <c:pt idx="134">
                  <c:v>4.3589990999998918</c:v>
                </c:pt>
                <c:pt idx="135">
                  <c:v>4.3898248000000422</c:v>
                </c:pt>
                <c:pt idx="136">
                  <c:v>4.4212188999999853</c:v>
                </c:pt>
                <c:pt idx="137">
                  <c:v>4.4516613000000689</c:v>
                </c:pt>
                <c:pt idx="138">
                  <c:v>4.4829495999997562</c:v>
                </c:pt>
                <c:pt idx="139">
                  <c:v>4.5298766000000796</c:v>
                </c:pt>
                <c:pt idx="140">
                  <c:v>4.5454896000001099</c:v>
                </c:pt>
                <c:pt idx="141">
                  <c:v>4.591119499999877</c:v>
                </c:pt>
                <c:pt idx="142">
                  <c:v>4.6227191999996649</c:v>
                </c:pt>
                <c:pt idx="143">
                  <c:v>4.6534545999998045</c:v>
                </c:pt>
                <c:pt idx="144">
                  <c:v>4.6850765999997748</c:v>
                </c:pt>
                <c:pt idx="145">
                  <c:v>4.7160369999996874</c:v>
                </c:pt>
                <c:pt idx="146">
                  <c:v>4.7472441999998409</c:v>
                </c:pt>
                <c:pt idx="147">
                  <c:v>4.7939120000000912</c:v>
                </c:pt>
                <c:pt idx="148">
                  <c:v>4.8571292999999969</c:v>
                </c:pt>
                <c:pt idx="149">
                  <c:v>4.8723374000001058</c:v>
                </c:pt>
                <c:pt idx="150">
                  <c:v>4.9034363000000667</c:v>
                </c:pt>
                <c:pt idx="151">
                  <c:v>4.9343103000001065</c:v>
                </c:pt>
                <c:pt idx="152">
                  <c:v>4.9797350999997434</c:v>
                </c:pt>
                <c:pt idx="153">
                  <c:v>5.0109563999999409</c:v>
                </c:pt>
                <c:pt idx="154">
                  <c:v>5.0421023999997487</c:v>
                </c:pt>
                <c:pt idx="155">
                  <c:v>5.0740860999999313</c:v>
                </c:pt>
                <c:pt idx="156">
                  <c:v>5.1047143999999207</c:v>
                </c:pt>
                <c:pt idx="157">
                  <c:v>5.1353719999997338</c:v>
                </c:pt>
                <c:pt idx="158">
                  <c:v>5.1823237999997218</c:v>
                </c:pt>
                <c:pt idx="159">
                  <c:v>5.2127314999997907</c:v>
                </c:pt>
                <c:pt idx="160">
                  <c:v>5.2331648999997924</c:v>
                </c:pt>
                <c:pt idx="161">
                  <c:v>5.2912777999999889</c:v>
                </c:pt>
                <c:pt idx="162">
                  <c:v>5.3221902000000227</c:v>
                </c:pt>
                <c:pt idx="163">
                  <c:v>5.3381669000000329</c:v>
                </c:pt>
                <c:pt idx="164">
                  <c:v>5.3541666999999507</c:v>
                </c:pt>
                <c:pt idx="165">
                  <c:v>5.4018735999998171</c:v>
                </c:pt>
                <c:pt idx="166">
                  <c:v>5.4339575999997578</c:v>
                </c:pt>
                <c:pt idx="167">
                  <c:v>5.4657827999999427</c:v>
                </c:pt>
                <c:pt idx="168">
                  <c:v>5.4969086000000971</c:v>
                </c:pt>
                <c:pt idx="169">
                  <c:v>5.5279777000000649</c:v>
                </c:pt>
                <c:pt idx="170">
                  <c:v>5.5591781999996783</c:v>
                </c:pt>
                <c:pt idx="171">
                  <c:v>5.6065900999997211</c:v>
                </c:pt>
                <c:pt idx="172">
                  <c:v>5.637785299999905</c:v>
                </c:pt>
                <c:pt idx="173">
                  <c:v>5.6540148999997655</c:v>
                </c:pt>
                <c:pt idx="174">
                  <c:v>5.6858352999997805</c:v>
                </c:pt>
                <c:pt idx="175">
                  <c:v>5.7173345999999583</c:v>
                </c:pt>
                <c:pt idx="176">
                  <c:v>5.7640038999998069</c:v>
                </c:pt>
                <c:pt idx="177">
                  <c:v>5.7952909000000545</c:v>
                </c:pt>
                <c:pt idx="178">
                  <c:v>5.8264777999997932</c:v>
                </c:pt>
                <c:pt idx="179">
                  <c:v>5.8577590999998392</c:v>
                </c:pt>
                <c:pt idx="180">
                  <c:v>5.8891131999998834</c:v>
                </c:pt>
                <c:pt idx="181">
                  <c:v>5.9204408000000512</c:v>
                </c:pt>
                <c:pt idx="182">
                  <c:v>5.9671980999996777</c:v>
                </c:pt>
                <c:pt idx="183">
                  <c:v>5.9978993999998238</c:v>
                </c:pt>
                <c:pt idx="184">
                  <c:v>6.0289221999996698</c:v>
                </c:pt>
                <c:pt idx="185">
                  <c:v>6.058977799999866</c:v>
                </c:pt>
                <c:pt idx="186">
                  <c:v>6.089957400000003</c:v>
                </c:pt>
                <c:pt idx="187">
                  <c:v>6.1205555999999888</c:v>
                </c:pt>
                <c:pt idx="188">
                  <c:v>6.1365594999997484</c:v>
                </c:pt>
                <c:pt idx="189">
                  <c:v>6.1832988000001023</c:v>
                </c:pt>
                <c:pt idx="190">
                  <c:v>6.2148087000000487</c:v>
                </c:pt>
                <c:pt idx="191">
                  <c:v>6.2457171999999446</c:v>
                </c:pt>
                <c:pt idx="192">
                  <c:v>6.2768069999997351</c:v>
                </c:pt>
                <c:pt idx="193">
                  <c:v>6.3076100999996925</c:v>
                </c:pt>
                <c:pt idx="194">
                  <c:v>6.3374871999999414</c:v>
                </c:pt>
                <c:pt idx="195">
                  <c:v>6.3687999999997373</c:v>
                </c:pt>
                <c:pt idx="196">
                  <c:v>6.4156039999998029</c:v>
                </c:pt>
                <c:pt idx="197">
                  <c:v>6.4376564999997754</c:v>
                </c:pt>
                <c:pt idx="198">
                  <c:v>6.4780068999998548</c:v>
                </c:pt>
                <c:pt idx="199">
                  <c:v>6.509386899999754</c:v>
                </c:pt>
                <c:pt idx="200">
                  <c:v>6.5405304999999316</c:v>
                </c:pt>
                <c:pt idx="201">
                  <c:v>6.5872136999996656</c:v>
                </c:pt>
                <c:pt idx="202">
                  <c:v>6.6028323000000455</c:v>
                </c:pt>
                <c:pt idx="203">
                  <c:v>6.6496446000001015</c:v>
                </c:pt>
                <c:pt idx="204">
                  <c:v>6.680233699999917</c:v>
                </c:pt>
                <c:pt idx="205">
                  <c:v>6.7109221000000616</c:v>
                </c:pt>
                <c:pt idx="206">
                  <c:v>6.7421658999996907</c:v>
                </c:pt>
                <c:pt idx="207">
                  <c:v>6.7740186000000904</c:v>
                </c:pt>
                <c:pt idx="208">
                  <c:v>6.8062067999999272</c:v>
                </c:pt>
                <c:pt idx="209">
                  <c:v>6.8216772999999193</c:v>
                </c:pt>
                <c:pt idx="210">
                  <c:v>6.8689832999998544</c:v>
                </c:pt>
                <c:pt idx="211">
                  <c:v>6.8997841999998855</c:v>
                </c:pt>
                <c:pt idx="212">
                  <c:v>6.9307524999999259</c:v>
                </c:pt>
                <c:pt idx="213">
                  <c:v>6.9617100999998911</c:v>
                </c:pt>
                <c:pt idx="214">
                  <c:v>6.99331839999968</c:v>
                </c:pt>
                <c:pt idx="215">
                  <c:v>7.0239597999998296</c:v>
                </c:pt>
                <c:pt idx="216">
                  <c:v>7.0705204999999296</c:v>
                </c:pt>
                <c:pt idx="217">
                  <c:v>7.101843800000097</c:v>
                </c:pt>
                <c:pt idx="218">
                  <c:v>7.1329593000000386</c:v>
                </c:pt>
                <c:pt idx="219">
                  <c:v>7.1486638999999741</c:v>
                </c:pt>
                <c:pt idx="220">
                  <c:v>7.1799455999998827</c:v>
                </c:pt>
                <c:pt idx="221">
                  <c:v>7.2264608999998927</c:v>
                </c:pt>
                <c:pt idx="222">
                  <c:v>7.2580543999997644</c:v>
                </c:pt>
                <c:pt idx="223">
                  <c:v>7.2889307000000372</c:v>
                </c:pt>
                <c:pt idx="224">
                  <c:v>7.3200827999999092</c:v>
                </c:pt>
                <c:pt idx="225">
                  <c:v>7.3511230999997679</c:v>
                </c:pt>
                <c:pt idx="226">
                  <c:v>7.3830686999999671</c:v>
                </c:pt>
                <c:pt idx="227">
                  <c:v>7.4142597999998543</c:v>
                </c:pt>
                <c:pt idx="228">
                  <c:v>7.4455552999997963</c:v>
                </c:pt>
                <c:pt idx="229">
                  <c:v>7.4919852999996692</c:v>
                </c:pt>
                <c:pt idx="230">
                  <c:v>7.5227326999997786</c:v>
                </c:pt>
                <c:pt idx="231">
                  <c:v>7.5535543000000871</c:v>
                </c:pt>
                <c:pt idx="232">
                  <c:v>7.5846576999997524</c:v>
                </c:pt>
                <c:pt idx="233">
                  <c:v>7.6161008999997648</c:v>
                </c:pt>
                <c:pt idx="234">
                  <c:v>7.6470245000000432</c:v>
                </c:pt>
                <c:pt idx="235">
                  <c:v>7.6775182999999743</c:v>
                </c:pt>
                <c:pt idx="236">
                  <c:v>7.7252604999998766</c:v>
                </c:pt>
                <c:pt idx="237">
                  <c:v>7.7566584999999577</c:v>
                </c:pt>
                <c:pt idx="238">
                  <c:v>7.7721910999998727</c:v>
                </c:pt>
                <c:pt idx="239">
                  <c:v>7.8038943999999901</c:v>
                </c:pt>
                <c:pt idx="240">
                  <c:v>7.8496838999999454</c:v>
                </c:pt>
                <c:pt idx="241">
                  <c:v>7.8803735999999844</c:v>
                </c:pt>
                <c:pt idx="242">
                  <c:v>7.9111812000001009</c:v>
                </c:pt>
                <c:pt idx="243">
                  <c:v>7.9430013000001054</c:v>
                </c:pt>
                <c:pt idx="244">
                  <c:v>7.9749360000000706</c:v>
                </c:pt>
                <c:pt idx="245">
                  <c:v>8.0057084999998551</c:v>
                </c:pt>
                <c:pt idx="246">
                  <c:v>8.036943699999938</c:v>
                </c:pt>
                <c:pt idx="247">
                  <c:v>8.0848216999997931</c:v>
                </c:pt>
                <c:pt idx="248">
                  <c:v>8.1152266999997664</c:v>
                </c:pt>
                <c:pt idx="249">
                  <c:v>8.1468968999997742</c:v>
                </c:pt>
                <c:pt idx="250">
                  <c:v>8.1633942999997089</c:v>
                </c:pt>
                <c:pt idx="251">
                  <c:v>8.2102104000000509</c:v>
                </c:pt>
                <c:pt idx="252">
                  <c:v>8.2252911999999014</c:v>
                </c:pt>
                <c:pt idx="253">
                  <c:v>8.2718554999996741</c:v>
                </c:pt>
                <c:pt idx="254">
                  <c:v>8.303289599999971</c:v>
                </c:pt>
                <c:pt idx="255">
                  <c:v>8.3350476999999046</c:v>
                </c:pt>
                <c:pt idx="256">
                  <c:v>8.3653590999997505</c:v>
                </c:pt>
                <c:pt idx="257">
                  <c:v>8.3968236000000616</c:v>
                </c:pt>
                <c:pt idx="258">
                  <c:v>8.4279729999998381</c:v>
                </c:pt>
                <c:pt idx="259">
                  <c:v>8.4749283000001014</c:v>
                </c:pt>
                <c:pt idx="260">
                  <c:v>8.5061501999998654</c:v>
                </c:pt>
                <c:pt idx="261">
                  <c:v>8.5380087999997158</c:v>
                </c:pt>
                <c:pt idx="262">
                  <c:v>8.5558358999996926</c:v>
                </c:pt>
                <c:pt idx="263">
                  <c:v>8.5995703999997204</c:v>
                </c:pt>
                <c:pt idx="264">
                  <c:v>8.630349699999897</c:v>
                </c:pt>
                <c:pt idx="265">
                  <c:v>8.646295999999893</c:v>
                </c:pt>
                <c:pt idx="266">
                  <c:v>8.7078376999998</c:v>
                </c:pt>
                <c:pt idx="267">
                  <c:v>8.7234521999998833</c:v>
                </c:pt>
                <c:pt idx="268">
                  <c:v>8.7542263999998795</c:v>
                </c:pt>
                <c:pt idx="269">
                  <c:v>8.7852414999997563</c:v>
                </c:pt>
                <c:pt idx="270">
                  <c:v>8.8147900999997546</c:v>
                </c:pt>
                <c:pt idx="271">
                  <c:v>8.8614305000000968</c:v>
                </c:pt>
                <c:pt idx="272">
                  <c:v>8.8917827999998735</c:v>
                </c:pt>
                <c:pt idx="273">
                  <c:v>8.9222933000000921</c:v>
                </c:pt>
                <c:pt idx="274">
                  <c:v>8.9537829000000784</c:v>
                </c:pt>
                <c:pt idx="275">
                  <c:v>8.9843143999996755</c:v>
                </c:pt>
                <c:pt idx="276">
                  <c:v>9.015397899999698</c:v>
                </c:pt>
                <c:pt idx="277">
                  <c:v>9.0625620999999228</c:v>
                </c:pt>
                <c:pt idx="278">
                  <c:v>9.0933052000000316</c:v>
                </c:pt>
                <c:pt idx="279">
                  <c:v>9.1246917999997095</c:v>
                </c:pt>
                <c:pt idx="280">
                  <c:v>9.1554955999999947</c:v>
                </c:pt>
                <c:pt idx="281">
                  <c:v>9.1866403999997601</c:v>
                </c:pt>
                <c:pt idx="282">
                  <c:v>9.2175592999997207</c:v>
                </c:pt>
                <c:pt idx="283">
                  <c:v>9.2488318999999137</c:v>
                </c:pt>
                <c:pt idx="284">
                  <c:v>9.2800302999999076</c:v>
                </c:pt>
                <c:pt idx="285">
                  <c:v>9.3111165000000256</c:v>
                </c:pt>
                <c:pt idx="286">
                  <c:v>9.3422496999996838</c:v>
                </c:pt>
                <c:pt idx="287">
                  <c:v>9.3737714999997479</c:v>
                </c:pt>
                <c:pt idx="288">
                  <c:v>9.4039087000001018</c:v>
                </c:pt>
                <c:pt idx="289">
                  <c:v>9.4349232999998094</c:v>
                </c:pt>
                <c:pt idx="290">
                  <c:v>9.4660171999998965</c:v>
                </c:pt>
                <c:pt idx="291">
                  <c:v>9.4978007999998226</c:v>
                </c:pt>
                <c:pt idx="292">
                  <c:v>9.5439759000000777</c:v>
                </c:pt>
                <c:pt idx="293">
                  <c:v>9.5761330999998791</c:v>
                </c:pt>
                <c:pt idx="294">
                  <c:v>9.6069908999998006</c:v>
                </c:pt>
                <c:pt idx="295">
                  <c:v>9.6389910999996573</c:v>
                </c:pt>
                <c:pt idx="296">
                  <c:v>9.6858967999996821</c:v>
                </c:pt>
                <c:pt idx="297">
                  <c:v>9.7170845000000554</c:v>
                </c:pt>
                <c:pt idx="298">
                  <c:v>9.7477484000000914</c:v>
                </c:pt>
                <c:pt idx="299">
                  <c:v>9.7791787999999542</c:v>
                </c:pt>
                <c:pt idx="300">
                  <c:v>9.8100936000000729</c:v>
                </c:pt>
                <c:pt idx="301">
                  <c:v>9.8263616999997794</c:v>
                </c:pt>
                <c:pt idx="302">
                  <c:v>9.8727481000000807</c:v>
                </c:pt>
                <c:pt idx="303">
                  <c:v>9.888311899999735</c:v>
                </c:pt>
                <c:pt idx="304">
                  <c:v>9.9342283999999381</c:v>
                </c:pt>
                <c:pt idx="305">
                  <c:v>9.9653869999997369</c:v>
                </c:pt>
                <c:pt idx="306">
                  <c:v>9.9956133999999111</c:v>
                </c:pt>
                <c:pt idx="307">
                  <c:v>10.026709599999776</c:v>
                </c:pt>
                <c:pt idx="308">
                  <c:v>10.073391299999912</c:v>
                </c:pt>
                <c:pt idx="309">
                  <c:v>10.104191399999763</c:v>
                </c:pt>
                <c:pt idx="310">
                  <c:v>10.135102899999765</c:v>
                </c:pt>
                <c:pt idx="311">
                  <c:v>10.16607010000007</c:v>
                </c:pt>
                <c:pt idx="312">
                  <c:v>10.197602799999913</c:v>
                </c:pt>
                <c:pt idx="313">
                  <c:v>10.228598899999724</c:v>
                </c:pt>
                <c:pt idx="314">
                  <c:v>10.259739999999965</c:v>
                </c:pt>
                <c:pt idx="315">
                  <c:v>10.306132299999717</c:v>
                </c:pt>
                <c:pt idx="316">
                  <c:v>10.337674699999752</c:v>
                </c:pt>
                <c:pt idx="317">
                  <c:v>10.369131399999787</c:v>
                </c:pt>
                <c:pt idx="318">
                  <c:v>10.38520010000002</c:v>
                </c:pt>
                <c:pt idx="319">
                  <c:v>10.416080699999839</c:v>
                </c:pt>
                <c:pt idx="320">
                  <c:v>10.447535899999821</c:v>
                </c:pt>
                <c:pt idx="321">
                  <c:v>10.478236999999808</c:v>
                </c:pt>
                <c:pt idx="322">
                  <c:v>10.509239699999853</c:v>
                </c:pt>
                <c:pt idx="323">
                  <c:v>10.555195699999786</c:v>
                </c:pt>
                <c:pt idx="324">
                  <c:v>10.586365199999818</c:v>
                </c:pt>
                <c:pt idx="325">
                  <c:v>10.617941900000005</c:v>
                </c:pt>
                <c:pt idx="326">
                  <c:v>10.664651399999912</c:v>
                </c:pt>
                <c:pt idx="327">
                  <c:v>10.680652699999882</c:v>
                </c:pt>
                <c:pt idx="328">
                  <c:v>10.711750299999949</c:v>
                </c:pt>
                <c:pt idx="329">
                  <c:v>10.757874500000071</c:v>
                </c:pt>
                <c:pt idx="330">
                  <c:v>10.788377399999717</c:v>
                </c:pt>
                <c:pt idx="331">
                  <c:v>10.819122800000059</c:v>
                </c:pt>
                <c:pt idx="332">
                  <c:v>10.850439699999697</c:v>
                </c:pt>
                <c:pt idx="333">
                  <c:v>10.881436799999847</c:v>
                </c:pt>
                <c:pt idx="334">
                  <c:v>10.912020499999926</c:v>
                </c:pt>
                <c:pt idx="335">
                  <c:v>10.958984599999894</c:v>
                </c:pt>
                <c:pt idx="336">
                  <c:v>10.990515399999822</c:v>
                </c:pt>
                <c:pt idx="337">
                  <c:v>11.005283099999815</c:v>
                </c:pt>
                <c:pt idx="338">
                  <c:v>11.03670239999974</c:v>
                </c:pt>
                <c:pt idx="339">
                  <c:v>11.067700699999932</c:v>
                </c:pt>
                <c:pt idx="340">
                  <c:v>11.099515699999756</c:v>
                </c:pt>
                <c:pt idx="341">
                  <c:v>11.146274100000028</c:v>
                </c:pt>
                <c:pt idx="342">
                  <c:v>11.177175899999838</c:v>
                </c:pt>
                <c:pt idx="343">
                  <c:v>11.208986399999958</c:v>
                </c:pt>
                <c:pt idx="344">
                  <c:v>11.240118100000018</c:v>
                </c:pt>
                <c:pt idx="345">
                  <c:v>11.271309199999905</c:v>
                </c:pt>
                <c:pt idx="346">
                  <c:v>11.302698099999816</c:v>
                </c:pt>
                <c:pt idx="347">
                  <c:v>11.333800999999767</c:v>
                </c:pt>
                <c:pt idx="348">
                  <c:v>11.365237399999842</c:v>
                </c:pt>
                <c:pt idx="349">
                  <c:v>11.395956800000022</c:v>
                </c:pt>
                <c:pt idx="350">
                  <c:v>11.42752530000007</c:v>
                </c:pt>
                <c:pt idx="351">
                  <c:v>11.458061299999827</c:v>
                </c:pt>
                <c:pt idx="352">
                  <c:v>11.489345199999661</c:v>
                </c:pt>
                <c:pt idx="353">
                  <c:v>11.520569299999806</c:v>
                </c:pt>
                <c:pt idx="354">
                  <c:v>11.567360300000018</c:v>
                </c:pt>
                <c:pt idx="355">
                  <c:v>11.597852800000055</c:v>
                </c:pt>
                <c:pt idx="356">
                  <c:v>11.628542699999798</c:v>
                </c:pt>
                <c:pt idx="357">
                  <c:v>11.659200900000087</c:v>
                </c:pt>
                <c:pt idx="358">
                  <c:v>11.690744399999858</c:v>
                </c:pt>
                <c:pt idx="359">
                  <c:v>11.72205619999977</c:v>
                </c:pt>
                <c:pt idx="360">
                  <c:v>11.75308189999987</c:v>
                </c:pt>
                <c:pt idx="361">
                  <c:v>11.784237299999859</c:v>
                </c:pt>
                <c:pt idx="362">
                  <c:v>11.831186699999762</c:v>
                </c:pt>
                <c:pt idx="363">
                  <c:v>11.86272770000005</c:v>
                </c:pt>
                <c:pt idx="364">
                  <c:v>11.878592399999889</c:v>
                </c:pt>
                <c:pt idx="365">
                  <c:v>11.909983199999715</c:v>
                </c:pt>
                <c:pt idx="366">
                  <c:v>11.94215209999993</c:v>
                </c:pt>
                <c:pt idx="367">
                  <c:v>11.97222469999997</c:v>
                </c:pt>
                <c:pt idx="368">
                  <c:v>12.018420399999741</c:v>
                </c:pt>
                <c:pt idx="369">
                  <c:v>12.050323399999797</c:v>
                </c:pt>
                <c:pt idx="370">
                  <c:v>12.112655200000063</c:v>
                </c:pt>
                <c:pt idx="371">
                  <c:v>12.127781899999718</c:v>
                </c:pt>
                <c:pt idx="372">
                  <c:v>12.158973300000071</c:v>
                </c:pt>
                <c:pt idx="373">
                  <c:v>12.190568900000017</c:v>
                </c:pt>
                <c:pt idx="374">
                  <c:v>12.222137400000065</c:v>
                </c:pt>
                <c:pt idx="375">
                  <c:v>12.253064300000005</c:v>
                </c:pt>
                <c:pt idx="376">
                  <c:v>12.284628200000043</c:v>
                </c:pt>
                <c:pt idx="377">
                  <c:v>12.300648999999794</c:v>
                </c:pt>
                <c:pt idx="378">
                  <c:v>12.332655100000011</c:v>
                </c:pt>
                <c:pt idx="379">
                  <c:v>12.380051999999978</c:v>
                </c:pt>
                <c:pt idx="380">
                  <c:v>12.411278000000038</c:v>
                </c:pt>
                <c:pt idx="381">
                  <c:v>12.442715700000008</c:v>
                </c:pt>
                <c:pt idx="382">
                  <c:v>12.473621799999819</c:v>
                </c:pt>
                <c:pt idx="383">
                  <c:v>12.505076599999938</c:v>
                </c:pt>
                <c:pt idx="384">
                  <c:v>12.53601239999989</c:v>
                </c:pt>
                <c:pt idx="385">
                  <c:v>12.582672399999865</c:v>
                </c:pt>
                <c:pt idx="386">
                  <c:v>12.612424099999771</c:v>
                </c:pt>
                <c:pt idx="387">
                  <c:v>12.643713200000093</c:v>
                </c:pt>
                <c:pt idx="388">
                  <c:v>12.673964699999942</c:v>
                </c:pt>
                <c:pt idx="389">
                  <c:v>12.704730200000085</c:v>
                </c:pt>
                <c:pt idx="390">
                  <c:v>12.736588799999936</c:v>
                </c:pt>
                <c:pt idx="391">
                  <c:v>12.783014699999967</c:v>
                </c:pt>
                <c:pt idx="392">
                  <c:v>12.845391399999698</c:v>
                </c:pt>
                <c:pt idx="393">
                  <c:v>12.860713799999758</c:v>
                </c:pt>
                <c:pt idx="394">
                  <c:v>12.876702699999896</c:v>
                </c:pt>
                <c:pt idx="395">
                  <c:v>12.89227099999971</c:v>
                </c:pt>
                <c:pt idx="396">
                  <c:v>12.923058299999866</c:v>
                </c:pt>
                <c:pt idx="397">
                  <c:v>12.954257299999881</c:v>
                </c:pt>
                <c:pt idx="398">
                  <c:v>12.984066600000006</c:v>
                </c:pt>
                <c:pt idx="399">
                  <c:v>13.030813399999715</c:v>
                </c:pt>
                <c:pt idx="400">
                  <c:v>13.062221899999713</c:v>
                </c:pt>
                <c:pt idx="401">
                  <c:v>13.086560299999746</c:v>
                </c:pt>
                <c:pt idx="402">
                  <c:v>13.124703299999965</c:v>
                </c:pt>
                <c:pt idx="403">
                  <c:v>13.15640059999987</c:v>
                </c:pt>
                <c:pt idx="404">
                  <c:v>13.187822899999901</c:v>
                </c:pt>
                <c:pt idx="405">
                  <c:v>13.234339899999668</c:v>
                </c:pt>
                <c:pt idx="406">
                  <c:v>13.26515530000006</c:v>
                </c:pt>
                <c:pt idx="407">
                  <c:v>13.295932399999856</c:v>
                </c:pt>
                <c:pt idx="408">
                  <c:v>13.327652899999975</c:v>
                </c:pt>
                <c:pt idx="409">
                  <c:v>13.343538600000102</c:v>
                </c:pt>
                <c:pt idx="410">
                  <c:v>13.390145500000017</c:v>
                </c:pt>
                <c:pt idx="411">
                  <c:v>13.421663899999658</c:v>
                </c:pt>
                <c:pt idx="412">
                  <c:v>13.453284100000019</c:v>
                </c:pt>
                <c:pt idx="413">
                  <c:v>13.484501399999772</c:v>
                </c:pt>
                <c:pt idx="414">
                  <c:v>13.5165678999997</c:v>
                </c:pt>
                <c:pt idx="415">
                  <c:v>13.54705819999981</c:v>
                </c:pt>
                <c:pt idx="416">
                  <c:v>13.595236999999997</c:v>
                </c:pt>
                <c:pt idx="417">
                  <c:v>13.626548400000047</c:v>
                </c:pt>
                <c:pt idx="418">
                  <c:v>13.657413699999779</c:v>
                </c:pt>
                <c:pt idx="419">
                  <c:v>13.688705099999879</c:v>
                </c:pt>
                <c:pt idx="420">
                  <c:v>13.704981899999893</c:v>
                </c:pt>
                <c:pt idx="421">
                  <c:v>13.752054499999758</c:v>
                </c:pt>
                <c:pt idx="422">
                  <c:v>13.767369499999859</c:v>
                </c:pt>
                <c:pt idx="423">
                  <c:v>13.799039999999877</c:v>
                </c:pt>
                <c:pt idx="424">
                  <c:v>13.846738499999901</c:v>
                </c:pt>
                <c:pt idx="425">
                  <c:v>13.87811499999998</c:v>
                </c:pt>
                <c:pt idx="426">
                  <c:v>13.909113599999728</c:v>
                </c:pt>
                <c:pt idx="427">
                  <c:v>13.940837299999657</c:v>
                </c:pt>
                <c:pt idx="428">
                  <c:v>13.971832799999902</c:v>
                </c:pt>
                <c:pt idx="429">
                  <c:v>14.001971700000013</c:v>
                </c:pt>
                <c:pt idx="430">
                  <c:v>14.047171799999887</c:v>
                </c:pt>
                <c:pt idx="431">
                  <c:v>14.079560499999843</c:v>
                </c:pt>
                <c:pt idx="432">
                  <c:v>14.110372199999802</c:v>
                </c:pt>
                <c:pt idx="433">
                  <c:v>14.141958199999863</c:v>
                </c:pt>
                <c:pt idx="434">
                  <c:v>14.173371299999872</c:v>
                </c:pt>
                <c:pt idx="435">
                  <c:v>14.203751399999874</c:v>
                </c:pt>
                <c:pt idx="436">
                  <c:v>14.234903000000031</c:v>
                </c:pt>
                <c:pt idx="437">
                  <c:v>14.282064399999854</c:v>
                </c:pt>
                <c:pt idx="438">
                  <c:v>14.298268000000007</c:v>
                </c:pt>
                <c:pt idx="439">
                  <c:v>14.329482799999823</c:v>
                </c:pt>
                <c:pt idx="440">
                  <c:v>14.359182899999723</c:v>
                </c:pt>
                <c:pt idx="441">
                  <c:v>14.39052300000003</c:v>
                </c:pt>
                <c:pt idx="442">
                  <c:v>14.421599599999809</c:v>
                </c:pt>
                <c:pt idx="443">
                  <c:v>14.468283700000029</c:v>
                </c:pt>
                <c:pt idx="444">
                  <c:v>14.498302899999999</c:v>
                </c:pt>
                <c:pt idx="445">
                  <c:v>14.529884499999753</c:v>
                </c:pt>
                <c:pt idx="446">
                  <c:v>14.576714399999673</c:v>
                </c:pt>
                <c:pt idx="447">
                  <c:v>14.60735539999996</c:v>
                </c:pt>
                <c:pt idx="448">
                  <c:v>14.62332669999978</c:v>
                </c:pt>
                <c:pt idx="449">
                  <c:v>14.670592499999657</c:v>
                </c:pt>
                <c:pt idx="450">
                  <c:v>14.701640700000098</c:v>
                </c:pt>
                <c:pt idx="451">
                  <c:v>14.733086700000058</c:v>
                </c:pt>
                <c:pt idx="452">
                  <c:v>14.7490229</c:v>
                </c:pt>
                <c:pt idx="453">
                  <c:v>14.794846799999959</c:v>
                </c:pt>
                <c:pt idx="454">
                  <c:v>14.810840000000098</c:v>
                </c:pt>
                <c:pt idx="455">
                  <c:v>14.857986699999856</c:v>
                </c:pt>
                <c:pt idx="456">
                  <c:v>14.889153300000089</c:v>
                </c:pt>
                <c:pt idx="457">
                  <c:v>14.920347899999797</c:v>
                </c:pt>
                <c:pt idx="458">
                  <c:v>14.952173499999844</c:v>
                </c:pt>
                <c:pt idx="459">
                  <c:v>14.983039100000042</c:v>
                </c:pt>
                <c:pt idx="460">
                  <c:v>15.013438599999972</c:v>
                </c:pt>
                <c:pt idx="461">
                  <c:v>15.060387399999854</c:v>
                </c:pt>
                <c:pt idx="462">
                  <c:v>15.091399399999773</c:v>
                </c:pt>
                <c:pt idx="463">
                  <c:v>15.123626999999942</c:v>
                </c:pt>
                <c:pt idx="464">
                  <c:v>15.153955199999928</c:v>
                </c:pt>
                <c:pt idx="465">
                  <c:v>15.185280299999704</c:v>
                </c:pt>
                <c:pt idx="466">
                  <c:v>15.215966199999912</c:v>
                </c:pt>
                <c:pt idx="467">
                  <c:v>15.247125500000038</c:v>
                </c:pt>
                <c:pt idx="468">
                  <c:v>15.263075800000024</c:v>
                </c:pt>
                <c:pt idx="469">
                  <c:v>15.325029600000107</c:v>
                </c:pt>
                <c:pt idx="470">
                  <c:v>15.356193900000108</c:v>
                </c:pt>
                <c:pt idx="471">
                  <c:v>15.372240499999862</c:v>
                </c:pt>
                <c:pt idx="472">
                  <c:v>15.403519299999971</c:v>
                </c:pt>
                <c:pt idx="473">
                  <c:v>15.434580599999663</c:v>
                </c:pt>
                <c:pt idx="474">
                  <c:v>15.480943600000046</c:v>
                </c:pt>
                <c:pt idx="475">
                  <c:v>15.511664699999983</c:v>
                </c:pt>
                <c:pt idx="476">
                  <c:v>15.542768899999828</c:v>
                </c:pt>
                <c:pt idx="477">
                  <c:v>15.573770199999672</c:v>
                </c:pt>
                <c:pt idx="478">
                  <c:v>15.605535099999997</c:v>
                </c:pt>
                <c:pt idx="479">
                  <c:v>15.637133899999753</c:v>
                </c:pt>
                <c:pt idx="480">
                  <c:v>15.668013599999995</c:v>
                </c:pt>
                <c:pt idx="481">
                  <c:v>15.71559840000009</c:v>
                </c:pt>
                <c:pt idx="482">
                  <c:v>15.746670300000005</c:v>
                </c:pt>
                <c:pt idx="483">
                  <c:v>15.762571100000059</c:v>
                </c:pt>
                <c:pt idx="484">
                  <c:v>15.809031299999788</c:v>
                </c:pt>
                <c:pt idx="485">
                  <c:v>15.839249699999982</c:v>
                </c:pt>
                <c:pt idx="486">
                  <c:v>15.870719799999733</c:v>
                </c:pt>
                <c:pt idx="487">
                  <c:v>15.901289299999917</c:v>
                </c:pt>
                <c:pt idx="488">
                  <c:v>15.933030499999859</c:v>
                </c:pt>
                <c:pt idx="489">
                  <c:v>15.964832499999829</c:v>
                </c:pt>
                <c:pt idx="490">
                  <c:v>15.996914599999855</c:v>
                </c:pt>
                <c:pt idx="491">
                  <c:v>16.043281499999921</c:v>
                </c:pt>
                <c:pt idx="492">
                  <c:v>16.073957099999916</c:v>
                </c:pt>
                <c:pt idx="493">
                  <c:v>16.104101099999752</c:v>
                </c:pt>
                <c:pt idx="494">
                  <c:v>16.136039600000004</c:v>
                </c:pt>
                <c:pt idx="495">
                  <c:v>16.167085499999757</c:v>
                </c:pt>
                <c:pt idx="496">
                  <c:v>16.19777219999969</c:v>
                </c:pt>
                <c:pt idx="497">
                  <c:v>16.227722000000085</c:v>
                </c:pt>
                <c:pt idx="498">
                  <c:v>16.258618899999874</c:v>
                </c:pt>
                <c:pt idx="499">
                  <c:v>16.290845099999842</c:v>
                </c:pt>
                <c:pt idx="500">
                  <c:v>16.337611699999798</c:v>
                </c:pt>
                <c:pt idx="501">
                  <c:v>16.368161599999894</c:v>
                </c:pt>
                <c:pt idx="502">
                  <c:v>16.383241999999882</c:v>
                </c:pt>
                <c:pt idx="503">
                  <c:v>16.428736399999707</c:v>
                </c:pt>
                <c:pt idx="504">
                  <c:v>16.444579299999987</c:v>
                </c:pt>
                <c:pt idx="505">
                  <c:v>16.474689799999851</c:v>
                </c:pt>
                <c:pt idx="506">
                  <c:v>16.521578500000032</c:v>
                </c:pt>
                <c:pt idx="507">
                  <c:v>16.55188999999973</c:v>
                </c:pt>
                <c:pt idx="508">
                  <c:v>16.583076399999754</c:v>
                </c:pt>
                <c:pt idx="509">
                  <c:v>16.61396620000005</c:v>
                </c:pt>
                <c:pt idx="510">
                  <c:v>16.645413700000063</c:v>
                </c:pt>
                <c:pt idx="511">
                  <c:v>16.67663820000007</c:v>
                </c:pt>
                <c:pt idx="512">
                  <c:v>16.707929700000022</c:v>
                </c:pt>
                <c:pt idx="513">
                  <c:v>16.755820200000016</c:v>
                </c:pt>
                <c:pt idx="514">
                  <c:v>16.786851999999726</c:v>
                </c:pt>
                <c:pt idx="515">
                  <c:v>16.817987200000061</c:v>
                </c:pt>
                <c:pt idx="516">
                  <c:v>16.849516299999777</c:v>
                </c:pt>
                <c:pt idx="517">
                  <c:v>16.896650499999851</c:v>
                </c:pt>
                <c:pt idx="518">
                  <c:v>16.927433299999848</c:v>
                </c:pt>
                <c:pt idx="519">
                  <c:v>16.958659599999919</c:v>
                </c:pt>
                <c:pt idx="520">
                  <c:v>16.975152399999843</c:v>
                </c:pt>
                <c:pt idx="521">
                  <c:v>17.005871899999875</c:v>
                </c:pt>
                <c:pt idx="522">
                  <c:v>17.036455299999943</c:v>
                </c:pt>
                <c:pt idx="523">
                  <c:v>17.066629099999773</c:v>
                </c:pt>
                <c:pt idx="524">
                  <c:v>17.09796039999992</c:v>
                </c:pt>
                <c:pt idx="525">
                  <c:v>17.144988000000012</c:v>
                </c:pt>
                <c:pt idx="526">
                  <c:v>17.175752000000102</c:v>
                </c:pt>
                <c:pt idx="527">
                  <c:v>17.207159499999761</c:v>
                </c:pt>
                <c:pt idx="528">
                  <c:v>17.239033599999857</c:v>
                </c:pt>
                <c:pt idx="529">
                  <c:v>17.271087999999963</c:v>
                </c:pt>
                <c:pt idx="530">
                  <c:v>17.301735499999722</c:v>
                </c:pt>
                <c:pt idx="531">
                  <c:v>17.332889799999975</c:v>
                </c:pt>
                <c:pt idx="532">
                  <c:v>17.363751599999887</c:v>
                </c:pt>
                <c:pt idx="533">
                  <c:v>17.394930799999656</c:v>
                </c:pt>
                <c:pt idx="534">
                  <c:v>17.425441299999875</c:v>
                </c:pt>
                <c:pt idx="535">
                  <c:v>17.455810500000098</c:v>
                </c:pt>
                <c:pt idx="536">
                  <c:v>17.502802799999699</c:v>
                </c:pt>
                <c:pt idx="537">
                  <c:v>17.518845099999908</c:v>
                </c:pt>
                <c:pt idx="538">
                  <c:v>17.565661000000091</c:v>
                </c:pt>
                <c:pt idx="539">
                  <c:v>17.597371699999712</c:v>
                </c:pt>
                <c:pt idx="540">
                  <c:v>17.62801619999982</c:v>
                </c:pt>
                <c:pt idx="541">
                  <c:v>17.659862399999838</c:v>
                </c:pt>
                <c:pt idx="542">
                  <c:v>17.69078300000001</c:v>
                </c:pt>
                <c:pt idx="543">
                  <c:v>17.722325199999887</c:v>
                </c:pt>
                <c:pt idx="544">
                  <c:v>17.768908199999714</c:v>
                </c:pt>
                <c:pt idx="545">
                  <c:v>17.80005809999966</c:v>
                </c:pt>
                <c:pt idx="546">
                  <c:v>17.815594299999702</c:v>
                </c:pt>
                <c:pt idx="547">
                  <c:v>17.84679879999976</c:v>
                </c:pt>
                <c:pt idx="548">
                  <c:v>17.877088400000048</c:v>
                </c:pt>
                <c:pt idx="549">
                  <c:v>17.923294599999736</c:v>
                </c:pt>
                <c:pt idx="550">
                  <c:v>17.954789899999923</c:v>
                </c:pt>
                <c:pt idx="551">
                  <c:v>17.985525099999904</c:v>
                </c:pt>
                <c:pt idx="552">
                  <c:v>18.016796699999759</c:v>
                </c:pt>
                <c:pt idx="553">
                  <c:v>18.049063799999658</c:v>
                </c:pt>
                <c:pt idx="554">
                  <c:v>18.095345400000042</c:v>
                </c:pt>
                <c:pt idx="555">
                  <c:v>18.126442599999791</c:v>
                </c:pt>
                <c:pt idx="556">
                  <c:v>18.157408900000064</c:v>
                </c:pt>
                <c:pt idx="557">
                  <c:v>18.188856700000088</c:v>
                </c:pt>
                <c:pt idx="558">
                  <c:v>18.219368199999735</c:v>
                </c:pt>
                <c:pt idx="559">
                  <c:v>18.265861999999743</c:v>
                </c:pt>
                <c:pt idx="560">
                  <c:v>18.296672200000103</c:v>
                </c:pt>
                <c:pt idx="561">
                  <c:v>18.311798199999885</c:v>
                </c:pt>
                <c:pt idx="562">
                  <c:v>18.342914599999858</c:v>
                </c:pt>
                <c:pt idx="563">
                  <c:v>18.40345649999972</c:v>
                </c:pt>
                <c:pt idx="564">
                  <c:v>18.434662499999831</c:v>
                </c:pt>
                <c:pt idx="565">
                  <c:v>18.464947999999822</c:v>
                </c:pt>
                <c:pt idx="566">
                  <c:v>18.494561099999828</c:v>
                </c:pt>
                <c:pt idx="567">
                  <c:v>18.525676100000055</c:v>
                </c:pt>
                <c:pt idx="568">
                  <c:v>18.556839599999876</c:v>
                </c:pt>
                <c:pt idx="569">
                  <c:v>18.588373600000068</c:v>
                </c:pt>
                <c:pt idx="570">
                  <c:v>18.618990099999792</c:v>
                </c:pt>
                <c:pt idx="571">
                  <c:v>18.650217299999895</c:v>
                </c:pt>
                <c:pt idx="572">
                  <c:v>18.680100699999912</c:v>
                </c:pt>
                <c:pt idx="573">
                  <c:v>18.72640309999997</c:v>
                </c:pt>
                <c:pt idx="574">
                  <c:v>18.758272900000065</c:v>
                </c:pt>
                <c:pt idx="575">
                  <c:v>18.774229399999967</c:v>
                </c:pt>
                <c:pt idx="576">
                  <c:v>18.820960000000014</c:v>
                </c:pt>
                <c:pt idx="577">
                  <c:v>18.836997500000052</c:v>
                </c:pt>
                <c:pt idx="578">
                  <c:v>18.867976199999703</c:v>
                </c:pt>
                <c:pt idx="579">
                  <c:v>18.899171300000035</c:v>
                </c:pt>
                <c:pt idx="580">
                  <c:v>18.976706299999933</c:v>
                </c:pt>
                <c:pt idx="581">
                  <c:v>19.008227799999986</c:v>
                </c:pt>
                <c:pt idx="582">
                  <c:v>19.039171800000076</c:v>
                </c:pt>
                <c:pt idx="583">
                  <c:v>19.071169800000007</c:v>
                </c:pt>
                <c:pt idx="584">
                  <c:v>19.08657119999998</c:v>
                </c:pt>
                <c:pt idx="585">
                  <c:v>19.103133999999955</c:v>
                </c:pt>
                <c:pt idx="586">
                  <c:v>19.133915500000057</c:v>
                </c:pt>
                <c:pt idx="587">
                  <c:v>19.180375099999765</c:v>
                </c:pt>
                <c:pt idx="588">
                  <c:v>19.195436499999687</c:v>
                </c:pt>
                <c:pt idx="589">
                  <c:v>19.24071559999993</c:v>
                </c:pt>
                <c:pt idx="590">
                  <c:v>19.256156899999951</c:v>
                </c:pt>
                <c:pt idx="591">
                  <c:v>19.302325899999687</c:v>
                </c:pt>
                <c:pt idx="592">
                  <c:v>19.333509000000049</c:v>
                </c:pt>
                <c:pt idx="593">
                  <c:v>19.364479299999857</c:v>
                </c:pt>
                <c:pt idx="594">
                  <c:v>19.396696100000099</c:v>
                </c:pt>
                <c:pt idx="595">
                  <c:v>19.427342999999837</c:v>
                </c:pt>
                <c:pt idx="596">
                  <c:v>19.459098299999823</c:v>
                </c:pt>
                <c:pt idx="597">
                  <c:v>19.505925500000103</c:v>
                </c:pt>
                <c:pt idx="598">
                  <c:v>19.535657899999933</c:v>
                </c:pt>
                <c:pt idx="599">
                  <c:v>19.566943399999673</c:v>
                </c:pt>
                <c:pt idx="600">
                  <c:v>19.597723399999722</c:v>
                </c:pt>
                <c:pt idx="601">
                  <c:v>19.64418889999979</c:v>
                </c:pt>
                <c:pt idx="602">
                  <c:v>19.659472899999855</c:v>
                </c:pt>
                <c:pt idx="603">
                  <c:v>19.706239599999662</c:v>
                </c:pt>
                <c:pt idx="604">
                  <c:v>19.738554799999747</c:v>
                </c:pt>
                <c:pt idx="605">
                  <c:v>19.768321399999877</c:v>
                </c:pt>
                <c:pt idx="606">
                  <c:v>19.799719300000106</c:v>
                </c:pt>
                <c:pt idx="607">
                  <c:v>19.83148570000003</c:v>
                </c:pt>
                <c:pt idx="608">
                  <c:v>19.862418599999728</c:v>
                </c:pt>
                <c:pt idx="609">
                  <c:v>19.893945899999835</c:v>
                </c:pt>
                <c:pt idx="610">
                  <c:v>19.908035999999811</c:v>
                </c:pt>
                <c:pt idx="611">
                  <c:v>19.956111599999986</c:v>
                </c:pt>
                <c:pt idx="612">
                  <c:v>19.987673300000097</c:v>
                </c:pt>
                <c:pt idx="613">
                  <c:v>20.019383500000004</c:v>
                </c:pt>
                <c:pt idx="614">
                  <c:v>20.066252000000077</c:v>
                </c:pt>
                <c:pt idx="615">
                  <c:v>20.097083399999974</c:v>
                </c:pt>
                <c:pt idx="616">
                  <c:v>20.127269999999953</c:v>
                </c:pt>
                <c:pt idx="617">
                  <c:v>20.15999869999996</c:v>
                </c:pt>
                <c:pt idx="618">
                  <c:v>20.190615600000001</c:v>
                </c:pt>
                <c:pt idx="619">
                  <c:v>20.237088599999879</c:v>
                </c:pt>
                <c:pt idx="620">
                  <c:v>20.268588699999782</c:v>
                </c:pt>
                <c:pt idx="621">
                  <c:v>20.284129599999687</c:v>
                </c:pt>
                <c:pt idx="622">
                  <c:v>20.300099300000056</c:v>
                </c:pt>
                <c:pt idx="623">
                  <c:v>20.330602399999862</c:v>
                </c:pt>
                <c:pt idx="624">
                  <c:v>20.377843299999768</c:v>
                </c:pt>
                <c:pt idx="625">
                  <c:v>20.425181000000066</c:v>
                </c:pt>
                <c:pt idx="626">
                  <c:v>20.456236399999852</c:v>
                </c:pt>
                <c:pt idx="627">
                  <c:v>20.487276399999701</c:v>
                </c:pt>
                <c:pt idx="628">
                  <c:v>20.517920700000104</c:v>
                </c:pt>
                <c:pt idx="629">
                  <c:v>20.549503799999911</c:v>
                </c:pt>
                <c:pt idx="630">
                  <c:v>20.564407899999878</c:v>
                </c:pt>
                <c:pt idx="631">
                  <c:v>20.610605299999861</c:v>
                </c:pt>
                <c:pt idx="632">
                  <c:v>20.641518800000085</c:v>
                </c:pt>
                <c:pt idx="633">
                  <c:v>20.687418900000011</c:v>
                </c:pt>
                <c:pt idx="634">
                  <c:v>20.717923299999711</c:v>
                </c:pt>
                <c:pt idx="635">
                  <c:v>20.749896199999966</c:v>
                </c:pt>
                <c:pt idx="636">
                  <c:v>20.766054499999882</c:v>
                </c:pt>
                <c:pt idx="637">
                  <c:v>20.796880299999884</c:v>
                </c:pt>
                <c:pt idx="638">
                  <c:v>20.827113599999848</c:v>
                </c:pt>
                <c:pt idx="639">
                  <c:v>20.873431199999686</c:v>
                </c:pt>
                <c:pt idx="640">
                  <c:v>20.90372410000009</c:v>
                </c:pt>
                <c:pt idx="641">
                  <c:v>20.933730599999762</c:v>
                </c:pt>
                <c:pt idx="642">
                  <c:v>20.96439109999983</c:v>
                </c:pt>
                <c:pt idx="643">
                  <c:v>20.996625799999947</c:v>
                </c:pt>
                <c:pt idx="644">
                  <c:v>21.027009599999928</c:v>
                </c:pt>
                <c:pt idx="645">
                  <c:v>21.043316299999788</c:v>
                </c:pt>
                <c:pt idx="646">
                  <c:v>21.090981499999998</c:v>
                </c:pt>
                <c:pt idx="647">
                  <c:v>21.121570100000099</c:v>
                </c:pt>
                <c:pt idx="648">
                  <c:v>21.153209499999775</c:v>
                </c:pt>
                <c:pt idx="649">
                  <c:v>21.184993599999871</c:v>
                </c:pt>
                <c:pt idx="650">
                  <c:v>21.214893099999699</c:v>
                </c:pt>
                <c:pt idx="651">
                  <c:v>21.265181799999937</c:v>
                </c:pt>
                <c:pt idx="652">
                  <c:v>21.308220899999924</c:v>
                </c:pt>
                <c:pt idx="653">
                  <c:v>21.324194599999828</c:v>
                </c:pt>
                <c:pt idx="654">
                  <c:v>21.355214799999885</c:v>
                </c:pt>
                <c:pt idx="655">
                  <c:v>21.385478299999704</c:v>
                </c:pt>
                <c:pt idx="656">
                  <c:v>21.43306849999999</c:v>
                </c:pt>
                <c:pt idx="657">
                  <c:v>21.463981299999887</c:v>
                </c:pt>
                <c:pt idx="658">
                  <c:v>21.49481969999988</c:v>
                </c:pt>
                <c:pt idx="659">
                  <c:v>21.52658990000009</c:v>
                </c:pt>
                <c:pt idx="660">
                  <c:v>21.557554699999855</c:v>
                </c:pt>
                <c:pt idx="661">
                  <c:v>21.588397499999701</c:v>
                </c:pt>
                <c:pt idx="662">
                  <c:v>21.620221899999706</c:v>
                </c:pt>
                <c:pt idx="663">
                  <c:v>21.702096999999867</c:v>
                </c:pt>
                <c:pt idx="664">
                  <c:v>21.77155939999966</c:v>
                </c:pt>
                <c:pt idx="665">
                  <c:v>21.836575099999664</c:v>
                </c:pt>
                <c:pt idx="666">
                  <c:v>21.895910199999889</c:v>
                </c:pt>
                <c:pt idx="667">
                  <c:v>21.945680999999695</c:v>
                </c:pt>
                <c:pt idx="668">
                  <c:v>21.990162099999907</c:v>
                </c:pt>
                <c:pt idx="669">
                  <c:v>22.028706499999771</c:v>
                </c:pt>
                <c:pt idx="670">
                  <c:v>22.087275500000032</c:v>
                </c:pt>
                <c:pt idx="671">
                  <c:v>22.140184200000022</c:v>
                </c:pt>
                <c:pt idx="672">
                  <c:v>22.202948000000106</c:v>
                </c:pt>
                <c:pt idx="673">
                  <c:v>22.260469599999851</c:v>
                </c:pt>
                <c:pt idx="674">
                  <c:v>22.316876099999718</c:v>
                </c:pt>
                <c:pt idx="675">
                  <c:v>22.373302799999692</c:v>
                </c:pt>
                <c:pt idx="676">
                  <c:v>22.43168919999971</c:v>
                </c:pt>
                <c:pt idx="677">
                  <c:v>22.501617399999759</c:v>
                </c:pt>
                <c:pt idx="678">
                  <c:v>22.556782799999837</c:v>
                </c:pt>
                <c:pt idx="679">
                  <c:v>22.595852099999775</c:v>
                </c:pt>
                <c:pt idx="680">
                  <c:v>22.647611500000039</c:v>
                </c:pt>
                <c:pt idx="681">
                  <c:v>22.706283299999996</c:v>
                </c:pt>
                <c:pt idx="682">
                  <c:v>22.76199779999979</c:v>
                </c:pt>
                <c:pt idx="683">
                  <c:v>22.821112499999799</c:v>
                </c:pt>
                <c:pt idx="684">
                  <c:v>22.883730900000046</c:v>
                </c:pt>
                <c:pt idx="685">
                  <c:v>22.943056099999922</c:v>
                </c:pt>
                <c:pt idx="686">
                  <c:v>23.009132399999999</c:v>
                </c:pt>
                <c:pt idx="687">
                  <c:v>23.077042999999776</c:v>
                </c:pt>
                <c:pt idx="688">
                  <c:v>23.148387499999899</c:v>
                </c:pt>
                <c:pt idx="689">
                  <c:v>23.214296000000104</c:v>
                </c:pt>
                <c:pt idx="690">
                  <c:v>23.27355979999993</c:v>
                </c:pt>
                <c:pt idx="691">
                  <c:v>23.313639399999829</c:v>
                </c:pt>
                <c:pt idx="692">
                  <c:v>23.370050799999717</c:v>
                </c:pt>
                <c:pt idx="693">
                  <c:v>23.420502200000101</c:v>
                </c:pt>
                <c:pt idx="694">
                  <c:v>23.476480599999832</c:v>
                </c:pt>
                <c:pt idx="695">
                  <c:v>23.492533699999967</c:v>
                </c:pt>
                <c:pt idx="696">
                  <c:v>23.508137599999827</c:v>
                </c:pt>
                <c:pt idx="697">
                  <c:v>23.524215599999934</c:v>
                </c:pt>
                <c:pt idx="698">
                  <c:v>23.54026309999972</c:v>
                </c:pt>
                <c:pt idx="699">
                  <c:v>23.555230299999948</c:v>
                </c:pt>
                <c:pt idx="700">
                  <c:v>23.586319099999855</c:v>
                </c:pt>
                <c:pt idx="701">
                  <c:v>23.616352000000006</c:v>
                </c:pt>
                <c:pt idx="702">
                  <c:v>23.646661299999778</c:v>
                </c:pt>
                <c:pt idx="703">
                  <c:v>23.676519199999802</c:v>
                </c:pt>
                <c:pt idx="704">
                  <c:v>23.692459699999745</c:v>
                </c:pt>
                <c:pt idx="705">
                  <c:v>23.724102399999992</c:v>
                </c:pt>
                <c:pt idx="706">
                  <c:v>23.738989599999968</c:v>
                </c:pt>
                <c:pt idx="707">
                  <c:v>23.754656699999941</c:v>
                </c:pt>
                <c:pt idx="708">
                  <c:v>23.770946300000105</c:v>
                </c:pt>
                <c:pt idx="709">
                  <c:v>23.786238700000013</c:v>
                </c:pt>
                <c:pt idx="710">
                  <c:v>23.802756399999907</c:v>
                </c:pt>
                <c:pt idx="711">
                  <c:v>23.833940900000016</c:v>
                </c:pt>
                <c:pt idx="712">
                  <c:v>23.86483730000009</c:v>
                </c:pt>
                <c:pt idx="713">
                  <c:v>23.896056000000044</c:v>
                </c:pt>
                <c:pt idx="714">
                  <c:v>23.927950799999962</c:v>
                </c:pt>
                <c:pt idx="715">
                  <c:v>23.957586699999865</c:v>
                </c:pt>
                <c:pt idx="716">
                  <c:v>23.989195199999813</c:v>
                </c:pt>
                <c:pt idx="717">
                  <c:v>24.021198299999924</c:v>
                </c:pt>
                <c:pt idx="718">
                  <c:v>24.052588099999866</c:v>
                </c:pt>
                <c:pt idx="719">
                  <c:v>24.084592100000009</c:v>
                </c:pt>
                <c:pt idx="720">
                  <c:v>24.116217199999937</c:v>
                </c:pt>
                <c:pt idx="721">
                  <c:v>24.148434700000053</c:v>
                </c:pt>
                <c:pt idx="722">
                  <c:v>24.178724200000033</c:v>
                </c:pt>
                <c:pt idx="723">
                  <c:v>24.209435199999916</c:v>
                </c:pt>
                <c:pt idx="724">
                  <c:v>24.22455089999994</c:v>
                </c:pt>
                <c:pt idx="725">
                  <c:v>24.256257999999889</c:v>
                </c:pt>
                <c:pt idx="726">
                  <c:v>24.28696889999992</c:v>
                </c:pt>
                <c:pt idx="727">
                  <c:v>24.317807399999765</c:v>
                </c:pt>
                <c:pt idx="728">
                  <c:v>24.348698100000092</c:v>
                </c:pt>
                <c:pt idx="729">
                  <c:v>24.38057949999984</c:v>
                </c:pt>
                <c:pt idx="730">
                  <c:v>24.396086599999762</c:v>
                </c:pt>
                <c:pt idx="731">
                  <c:v>24.411249400000088</c:v>
                </c:pt>
                <c:pt idx="732">
                  <c:v>24.443080000000009</c:v>
                </c:pt>
                <c:pt idx="733">
                  <c:v>24.474212799999805</c:v>
                </c:pt>
                <c:pt idx="734">
                  <c:v>24.490296099999796</c:v>
                </c:pt>
                <c:pt idx="735">
                  <c:v>24.506060199999865</c:v>
                </c:pt>
                <c:pt idx="736">
                  <c:v>24.521904400000039</c:v>
                </c:pt>
                <c:pt idx="737">
                  <c:v>24.553090299999894</c:v>
                </c:pt>
                <c:pt idx="738">
                  <c:v>24.584246200000052</c:v>
                </c:pt>
                <c:pt idx="739">
                  <c:v>24.600173299999824</c:v>
                </c:pt>
                <c:pt idx="740">
                  <c:v>24.631449900000007</c:v>
                </c:pt>
                <c:pt idx="741">
                  <c:v>24.663653199999771</c:v>
                </c:pt>
                <c:pt idx="742">
                  <c:v>24.679397299999891</c:v>
                </c:pt>
                <c:pt idx="743">
                  <c:v>24.694899600000099</c:v>
                </c:pt>
                <c:pt idx="744">
                  <c:v>24.725644799999827</c:v>
                </c:pt>
                <c:pt idx="745">
                  <c:v>24.741603799999666</c:v>
                </c:pt>
                <c:pt idx="746">
                  <c:v>24.770544900000004</c:v>
                </c:pt>
                <c:pt idx="747">
                  <c:v>24.7867983000001</c:v>
                </c:pt>
                <c:pt idx="748">
                  <c:v>24.818406800000048</c:v>
                </c:pt>
                <c:pt idx="749">
                  <c:v>24.849309400000038</c:v>
                </c:pt>
                <c:pt idx="750">
                  <c:v>24.881137299999864</c:v>
                </c:pt>
                <c:pt idx="751">
                  <c:v>24.910883499999727</c:v>
                </c:pt>
                <c:pt idx="752">
                  <c:v>24.92698399999972</c:v>
                </c:pt>
                <c:pt idx="753">
                  <c:v>24.942234599999665</c:v>
                </c:pt>
                <c:pt idx="754">
                  <c:v>24.957395699999779</c:v>
                </c:pt>
                <c:pt idx="755">
                  <c:v>24.975082999999813</c:v>
                </c:pt>
                <c:pt idx="756">
                  <c:v>25.004273699999885</c:v>
                </c:pt>
                <c:pt idx="757">
                  <c:v>25.020318299999872</c:v>
                </c:pt>
                <c:pt idx="758">
                  <c:v>25.051368399999774</c:v>
                </c:pt>
                <c:pt idx="759">
                  <c:v>25.082429199999751</c:v>
                </c:pt>
                <c:pt idx="760">
                  <c:v>25.113864999999805</c:v>
                </c:pt>
                <c:pt idx="761">
                  <c:v>25.144709299999704</c:v>
                </c:pt>
                <c:pt idx="762">
                  <c:v>25.175319200000104</c:v>
                </c:pt>
                <c:pt idx="763">
                  <c:v>25.191325400000096</c:v>
                </c:pt>
                <c:pt idx="764">
                  <c:v>25.207872899999984</c:v>
                </c:pt>
                <c:pt idx="765">
                  <c:v>25.237009399999806</c:v>
                </c:pt>
                <c:pt idx="766">
                  <c:v>25.26866979999977</c:v>
                </c:pt>
                <c:pt idx="767">
                  <c:v>25.298795100000007</c:v>
                </c:pt>
                <c:pt idx="768">
                  <c:v>25.314074099999743</c:v>
                </c:pt>
                <c:pt idx="769">
                  <c:v>25.32906180000009</c:v>
                </c:pt>
                <c:pt idx="770">
                  <c:v>25.342311399999744</c:v>
                </c:pt>
                <c:pt idx="771">
                  <c:v>25.3612506999998</c:v>
                </c:pt>
                <c:pt idx="772">
                  <c:v>25.393216299999949</c:v>
                </c:pt>
                <c:pt idx="773">
                  <c:v>25.408581299999696</c:v>
                </c:pt>
                <c:pt idx="774">
                  <c:v>25.424743000000035</c:v>
                </c:pt>
                <c:pt idx="775">
                  <c:v>25.456656199999998</c:v>
                </c:pt>
                <c:pt idx="776">
                  <c:v>25.472725999999966</c:v>
                </c:pt>
                <c:pt idx="777">
                  <c:v>25.487630699999954</c:v>
                </c:pt>
                <c:pt idx="778">
                  <c:v>25.519047999999657</c:v>
                </c:pt>
                <c:pt idx="779">
                  <c:v>25.535414299999957</c:v>
                </c:pt>
                <c:pt idx="780">
                  <c:v>25.565757999999732</c:v>
                </c:pt>
                <c:pt idx="781">
                  <c:v>25.596812799999952</c:v>
                </c:pt>
                <c:pt idx="782">
                  <c:v>25.627496199999769</c:v>
                </c:pt>
                <c:pt idx="783">
                  <c:v>25.65870969999969</c:v>
                </c:pt>
                <c:pt idx="784">
                  <c:v>25.69011539999974</c:v>
                </c:pt>
                <c:pt idx="785">
                  <c:v>25.707582600000023</c:v>
                </c:pt>
                <c:pt idx="786">
                  <c:v>25.737773699999707</c:v>
                </c:pt>
                <c:pt idx="787">
                  <c:v>25.768606499999805</c:v>
                </c:pt>
                <c:pt idx="788">
                  <c:v>25.7994163999997</c:v>
                </c:pt>
                <c:pt idx="789">
                  <c:v>25.81506649999983</c:v>
                </c:pt>
                <c:pt idx="790">
                  <c:v>25.848408199999994</c:v>
                </c:pt>
                <c:pt idx="791">
                  <c:v>25.878901900000074</c:v>
                </c:pt>
                <c:pt idx="792">
                  <c:v>25.910679199999777</c:v>
                </c:pt>
                <c:pt idx="793">
                  <c:v>25.941446799999994</c:v>
                </c:pt>
                <c:pt idx="794">
                  <c:v>25.9580476000001</c:v>
                </c:pt>
                <c:pt idx="795">
                  <c:v>25.972997500000019</c:v>
                </c:pt>
                <c:pt idx="796">
                  <c:v>25.988840600000003</c:v>
                </c:pt>
                <c:pt idx="797">
                  <c:v>26.020116799999869</c:v>
                </c:pt>
                <c:pt idx="798">
                  <c:v>26.052352100000007</c:v>
                </c:pt>
                <c:pt idx="799">
                  <c:v>26.082129399999758</c:v>
                </c:pt>
                <c:pt idx="800">
                  <c:v>26.097519899999952</c:v>
                </c:pt>
                <c:pt idx="801">
                  <c:v>26.143044999999802</c:v>
                </c:pt>
                <c:pt idx="802">
                  <c:v>26.174637300000086</c:v>
                </c:pt>
                <c:pt idx="803">
                  <c:v>26.206502900000032</c:v>
                </c:pt>
                <c:pt idx="804">
                  <c:v>26.237370499999997</c:v>
                </c:pt>
                <c:pt idx="805">
                  <c:v>26.282858900000065</c:v>
                </c:pt>
                <c:pt idx="806">
                  <c:v>26.313426799999888</c:v>
                </c:pt>
                <c:pt idx="807">
                  <c:v>26.328504099999918</c:v>
                </c:pt>
                <c:pt idx="808">
                  <c:v>26.35946819999981</c:v>
                </c:pt>
                <c:pt idx="809">
                  <c:v>26.421687300000031</c:v>
                </c:pt>
                <c:pt idx="810">
                  <c:v>26.454446199999893</c:v>
                </c:pt>
                <c:pt idx="811">
                  <c:v>26.469730399999662</c:v>
                </c:pt>
                <c:pt idx="812">
                  <c:v>26.516298000000006</c:v>
                </c:pt>
                <c:pt idx="813">
                  <c:v>26.531180999999833</c:v>
                </c:pt>
                <c:pt idx="814">
                  <c:v>26.563924099999895</c:v>
                </c:pt>
                <c:pt idx="815">
                  <c:v>26.59479199999987</c:v>
                </c:pt>
                <c:pt idx="816">
                  <c:v>26.641594899999745</c:v>
                </c:pt>
                <c:pt idx="817">
                  <c:v>26.65710319999971</c:v>
                </c:pt>
                <c:pt idx="818">
                  <c:v>26.732058600000073</c:v>
                </c:pt>
                <c:pt idx="819">
                  <c:v>26.787837899999886</c:v>
                </c:pt>
                <c:pt idx="820">
                  <c:v>26.847194899999977</c:v>
                </c:pt>
                <c:pt idx="821">
                  <c:v>26.909034299999803</c:v>
                </c:pt>
                <c:pt idx="822">
                  <c:v>26.965703800000028</c:v>
                </c:pt>
                <c:pt idx="823">
                  <c:v>27.019192499999917</c:v>
                </c:pt>
                <c:pt idx="824">
                  <c:v>27.067482999999811</c:v>
                </c:pt>
                <c:pt idx="825">
                  <c:v>27.12697819999994</c:v>
                </c:pt>
                <c:pt idx="826">
                  <c:v>27.186453999999685</c:v>
                </c:pt>
                <c:pt idx="827">
                  <c:v>27.254743299999973</c:v>
                </c:pt>
                <c:pt idx="828">
                  <c:v>27.315192900000056</c:v>
                </c:pt>
                <c:pt idx="829">
                  <c:v>27.369498199999725</c:v>
                </c:pt>
                <c:pt idx="830">
                  <c:v>27.427877600000102</c:v>
                </c:pt>
                <c:pt idx="831">
                  <c:v>27.487449199999901</c:v>
                </c:pt>
                <c:pt idx="832">
                  <c:v>27.549225299999762</c:v>
                </c:pt>
                <c:pt idx="833">
                  <c:v>27.615929699999924</c:v>
                </c:pt>
                <c:pt idx="834">
                  <c:v>27.678542000000107</c:v>
                </c:pt>
                <c:pt idx="835">
                  <c:v>27.743738599999688</c:v>
                </c:pt>
                <c:pt idx="836">
                  <c:v>27.806566400000065</c:v>
                </c:pt>
                <c:pt idx="837">
                  <c:v>27.871690099999796</c:v>
                </c:pt>
                <c:pt idx="838">
                  <c:v>27.931330999999773</c:v>
                </c:pt>
                <c:pt idx="839">
                  <c:v>27.998324700000012</c:v>
                </c:pt>
                <c:pt idx="840">
                  <c:v>28.070476699999745</c:v>
                </c:pt>
                <c:pt idx="841">
                  <c:v>28.135159399999793</c:v>
                </c:pt>
                <c:pt idx="842">
                  <c:v>28.195965800000067</c:v>
                </c:pt>
                <c:pt idx="843">
                  <c:v>28.262569600000006</c:v>
                </c:pt>
                <c:pt idx="844">
                  <c:v>28.329975399999967</c:v>
                </c:pt>
                <c:pt idx="845">
                  <c:v>28.393221399999675</c:v>
                </c:pt>
                <c:pt idx="846">
                  <c:v>28.461240899999666</c:v>
                </c:pt>
                <c:pt idx="847">
                  <c:v>28.527426199999809</c:v>
                </c:pt>
                <c:pt idx="848">
                  <c:v>28.581749999999829</c:v>
                </c:pt>
                <c:pt idx="849">
                  <c:v>28.637462799999867</c:v>
                </c:pt>
                <c:pt idx="850">
                  <c:v>28.694053599999734</c:v>
                </c:pt>
                <c:pt idx="851">
                  <c:v>28.749959499999932</c:v>
                </c:pt>
                <c:pt idx="852">
                  <c:v>28.811620599999969</c:v>
                </c:pt>
                <c:pt idx="853">
                  <c:v>28.879130299999815</c:v>
                </c:pt>
                <c:pt idx="854">
                  <c:v>28.952646299999742</c:v>
                </c:pt>
                <c:pt idx="855">
                  <c:v>29.017953999999918</c:v>
                </c:pt>
                <c:pt idx="856">
                  <c:v>29.083456899999874</c:v>
                </c:pt>
                <c:pt idx="857">
                  <c:v>29.158103400000073</c:v>
                </c:pt>
                <c:pt idx="858">
                  <c:v>29.22157339999967</c:v>
                </c:pt>
                <c:pt idx="859">
                  <c:v>29.292990599999939</c:v>
                </c:pt>
                <c:pt idx="860">
                  <c:v>29.361538899999687</c:v>
                </c:pt>
                <c:pt idx="861">
                  <c:v>29.435170700000072</c:v>
                </c:pt>
                <c:pt idx="862">
                  <c:v>29.494070400000055</c:v>
                </c:pt>
                <c:pt idx="863">
                  <c:v>29.555282299999817</c:v>
                </c:pt>
                <c:pt idx="864">
                  <c:v>29.578902299999754</c:v>
                </c:pt>
                <c:pt idx="865">
                  <c:v>29.594859999999699</c:v>
                </c:pt>
                <c:pt idx="866">
                  <c:v>29.61029469999994</c:v>
                </c:pt>
                <c:pt idx="867">
                  <c:v>29.626306199999817</c:v>
                </c:pt>
                <c:pt idx="868">
                  <c:v>29.64233779999995</c:v>
                </c:pt>
                <c:pt idx="869">
                  <c:v>29.657167299999855</c:v>
                </c:pt>
                <c:pt idx="870">
                  <c:v>29.673032799999874</c:v>
                </c:pt>
                <c:pt idx="871">
                  <c:v>29.688776699999835</c:v>
                </c:pt>
                <c:pt idx="872">
                  <c:v>29.704534399999829</c:v>
                </c:pt>
                <c:pt idx="873">
                  <c:v>29.735753399999794</c:v>
                </c:pt>
                <c:pt idx="874">
                  <c:v>29.75217530000009</c:v>
                </c:pt>
                <c:pt idx="875">
                  <c:v>29.767614099999719</c:v>
                </c:pt>
                <c:pt idx="876">
                  <c:v>29.782894200000101</c:v>
                </c:pt>
                <c:pt idx="877">
                  <c:v>29.798055799999929</c:v>
                </c:pt>
                <c:pt idx="878">
                  <c:v>29.829352499999914</c:v>
                </c:pt>
                <c:pt idx="879">
                  <c:v>29.845348399999693</c:v>
                </c:pt>
                <c:pt idx="880">
                  <c:v>29.861455400000068</c:v>
                </c:pt>
                <c:pt idx="881">
                  <c:v>29.89226409999992</c:v>
                </c:pt>
                <c:pt idx="882">
                  <c:v>29.924093600000106</c:v>
                </c:pt>
                <c:pt idx="883">
                  <c:v>29.940244800000073</c:v>
                </c:pt>
                <c:pt idx="884">
                  <c:v>29.956790299999739</c:v>
                </c:pt>
                <c:pt idx="885">
                  <c:v>29.987669799999821</c:v>
                </c:pt>
                <c:pt idx="886">
                  <c:v>30.003389799999695</c:v>
                </c:pt>
                <c:pt idx="887">
                  <c:v>30.018974199999775</c:v>
                </c:pt>
                <c:pt idx="888">
                  <c:v>30.03497010000001</c:v>
                </c:pt>
                <c:pt idx="889">
                  <c:v>30.051097199999731</c:v>
                </c:pt>
                <c:pt idx="890">
                  <c:v>30.067414099999951</c:v>
                </c:pt>
                <c:pt idx="891">
                  <c:v>30.082324900000003</c:v>
                </c:pt>
                <c:pt idx="892">
                  <c:v>30.098334399999658</c:v>
                </c:pt>
                <c:pt idx="893">
                  <c:v>30.113587599999846</c:v>
                </c:pt>
                <c:pt idx="894">
                  <c:v>30.129611399999703</c:v>
                </c:pt>
                <c:pt idx="895">
                  <c:v>30.145614199999727</c:v>
                </c:pt>
                <c:pt idx="896">
                  <c:v>30.161649199999829</c:v>
                </c:pt>
                <c:pt idx="897">
                  <c:v>30.178038399999878</c:v>
                </c:pt>
                <c:pt idx="898">
                  <c:v>30.193020100000012</c:v>
                </c:pt>
                <c:pt idx="899">
                  <c:v>30.209133299999849</c:v>
                </c:pt>
                <c:pt idx="900">
                  <c:v>30.225127199999861</c:v>
                </c:pt>
                <c:pt idx="901">
                  <c:v>30.240297299999838</c:v>
                </c:pt>
                <c:pt idx="902">
                  <c:v>30.256313299999874</c:v>
                </c:pt>
                <c:pt idx="903">
                  <c:v>30.272195000000011</c:v>
                </c:pt>
                <c:pt idx="904">
                  <c:v>30.288254999999936</c:v>
                </c:pt>
                <c:pt idx="905">
                  <c:v>30.303556200000003</c:v>
                </c:pt>
                <c:pt idx="906">
                  <c:v>30.318795899999714</c:v>
                </c:pt>
                <c:pt idx="907">
                  <c:v>30.334761099999923</c:v>
                </c:pt>
                <c:pt idx="908">
                  <c:v>30.350880999999845</c:v>
                </c:pt>
                <c:pt idx="909">
                  <c:v>30.366852899999685</c:v>
                </c:pt>
                <c:pt idx="910">
                  <c:v>30.397893199999999</c:v>
                </c:pt>
                <c:pt idx="911">
                  <c:v>30.413436599999841</c:v>
                </c:pt>
                <c:pt idx="912">
                  <c:v>30.42835789999981</c:v>
                </c:pt>
                <c:pt idx="913">
                  <c:v>30.444379900000058</c:v>
                </c:pt>
                <c:pt idx="914">
                  <c:v>30.460363799999868</c:v>
                </c:pt>
                <c:pt idx="915">
                  <c:v>30.4755368000001</c:v>
                </c:pt>
                <c:pt idx="916">
                  <c:v>30.507428999999775</c:v>
                </c:pt>
                <c:pt idx="917">
                  <c:v>30.523050799999965</c:v>
                </c:pt>
                <c:pt idx="918">
                  <c:v>30.538257899999735</c:v>
                </c:pt>
                <c:pt idx="919">
                  <c:v>30.554239900000084</c:v>
                </c:pt>
                <c:pt idx="920">
                  <c:v>30.56922540000005</c:v>
                </c:pt>
                <c:pt idx="921">
                  <c:v>30.585224500000095</c:v>
                </c:pt>
                <c:pt idx="922">
                  <c:v>30.600171799999771</c:v>
                </c:pt>
                <c:pt idx="923">
                  <c:v>30.615792600000077</c:v>
                </c:pt>
                <c:pt idx="924">
                  <c:v>30.631186799999796</c:v>
                </c:pt>
                <c:pt idx="925">
                  <c:v>30.647184800000105</c:v>
                </c:pt>
                <c:pt idx="926">
                  <c:v>30.662343899999996</c:v>
                </c:pt>
                <c:pt idx="927">
                  <c:v>30.6785004999997</c:v>
                </c:pt>
                <c:pt idx="928">
                  <c:v>30.690513900000042</c:v>
                </c:pt>
                <c:pt idx="929">
                  <c:v>30.710159700000077</c:v>
                </c:pt>
                <c:pt idx="930">
                  <c:v>30.72534399999995</c:v>
                </c:pt>
                <c:pt idx="931">
                  <c:v>30.741037700000106</c:v>
                </c:pt>
                <c:pt idx="932">
                  <c:v>30.756721899999775</c:v>
                </c:pt>
                <c:pt idx="933">
                  <c:v>30.772354199999882</c:v>
                </c:pt>
                <c:pt idx="934">
                  <c:v>30.78859919999968</c:v>
                </c:pt>
                <c:pt idx="935">
                  <c:v>30.804152700000031</c:v>
                </c:pt>
                <c:pt idx="936">
                  <c:v>30.835504899999705</c:v>
                </c:pt>
                <c:pt idx="937">
                  <c:v>30.851738299999852</c:v>
                </c:pt>
                <c:pt idx="938">
                  <c:v>30.86770129999968</c:v>
                </c:pt>
                <c:pt idx="939">
                  <c:v>30.883594399999765</c:v>
                </c:pt>
                <c:pt idx="940">
                  <c:v>30.915089099999932</c:v>
                </c:pt>
                <c:pt idx="941">
                  <c:v>30.93097779999971</c:v>
                </c:pt>
                <c:pt idx="942">
                  <c:v>30.947120699999687</c:v>
                </c:pt>
                <c:pt idx="943">
                  <c:v>30.962109699999928</c:v>
                </c:pt>
                <c:pt idx="944">
                  <c:v>30.992808299999979</c:v>
                </c:pt>
                <c:pt idx="945">
                  <c:v>31.024171999999908</c:v>
                </c:pt>
                <c:pt idx="946">
                  <c:v>31.055905899999743</c:v>
                </c:pt>
                <c:pt idx="947">
                  <c:v>31.087240199999997</c:v>
                </c:pt>
                <c:pt idx="948">
                  <c:v>31.103752900000018</c:v>
                </c:pt>
                <c:pt idx="949">
                  <c:v>31.134829600000103</c:v>
                </c:pt>
                <c:pt idx="950">
                  <c:v>31.165915600000062</c:v>
                </c:pt>
                <c:pt idx="951">
                  <c:v>31.196353599999838</c:v>
                </c:pt>
                <c:pt idx="952">
                  <c:v>31.212346699999671</c:v>
                </c:pt>
                <c:pt idx="953">
                  <c:v>31.243482800000038</c:v>
                </c:pt>
                <c:pt idx="954">
                  <c:v>31.274236100000053</c:v>
                </c:pt>
                <c:pt idx="955">
                  <c:v>31.305445999999847</c:v>
                </c:pt>
                <c:pt idx="956">
                  <c:v>31.337384699999802</c:v>
                </c:pt>
                <c:pt idx="957">
                  <c:v>31.369361000000026</c:v>
                </c:pt>
                <c:pt idx="958">
                  <c:v>31.401626699999724</c:v>
                </c:pt>
                <c:pt idx="959">
                  <c:v>31.433195900000101</c:v>
                </c:pt>
                <c:pt idx="960">
                  <c:v>31.455853099999786</c:v>
                </c:pt>
                <c:pt idx="961">
                  <c:v>31.494994799999859</c:v>
                </c:pt>
                <c:pt idx="962">
                  <c:v>31.52543229999992</c:v>
                </c:pt>
                <c:pt idx="963">
                  <c:v>31.556961700000102</c:v>
                </c:pt>
                <c:pt idx="964">
                  <c:v>31.587440699999661</c:v>
                </c:pt>
                <c:pt idx="965">
                  <c:v>31.633654700000079</c:v>
                </c:pt>
                <c:pt idx="966">
                  <c:v>31.666423599999689</c:v>
                </c:pt>
                <c:pt idx="967">
                  <c:v>31.696026900000106</c:v>
                </c:pt>
                <c:pt idx="968">
                  <c:v>31.726704799999879</c:v>
                </c:pt>
                <c:pt idx="969">
                  <c:v>31.75658569999996</c:v>
                </c:pt>
                <c:pt idx="970">
                  <c:v>31.772216500000013</c:v>
                </c:pt>
                <c:pt idx="971">
                  <c:v>31.806320400000004</c:v>
                </c:pt>
                <c:pt idx="972">
                  <c:v>31.865892899999835</c:v>
                </c:pt>
                <c:pt idx="973">
                  <c:v>31.882796399999734</c:v>
                </c:pt>
                <c:pt idx="974">
                  <c:v>31.928523300000052</c:v>
                </c:pt>
                <c:pt idx="975">
                  <c:v>31.945120899999893</c:v>
                </c:pt>
                <c:pt idx="976">
                  <c:v>31.975030300000071</c:v>
                </c:pt>
                <c:pt idx="977">
                  <c:v>32.007272599999851</c:v>
                </c:pt>
                <c:pt idx="978">
                  <c:v>32.054060200000094</c:v>
                </c:pt>
                <c:pt idx="979">
                  <c:v>32.08378569999968</c:v>
                </c:pt>
                <c:pt idx="980">
                  <c:v>32.10032289999981</c:v>
                </c:pt>
                <c:pt idx="981">
                  <c:v>32.130479999999807</c:v>
                </c:pt>
                <c:pt idx="982">
                  <c:v>32.162882099999933</c:v>
                </c:pt>
                <c:pt idx="983">
                  <c:v>32.193732299999738</c:v>
                </c:pt>
                <c:pt idx="984">
                  <c:v>32.241016599999966</c:v>
                </c:pt>
                <c:pt idx="985">
                  <c:v>32.270985599999676</c:v>
                </c:pt>
                <c:pt idx="986">
                  <c:v>32.302047599999696</c:v>
                </c:pt>
                <c:pt idx="987">
                  <c:v>32.333012399999916</c:v>
                </c:pt>
                <c:pt idx="988">
                  <c:v>32.363783699999658</c:v>
                </c:pt>
                <c:pt idx="989">
                  <c:v>32.410633699999835</c:v>
                </c:pt>
                <c:pt idx="990">
                  <c:v>32.442466899999999</c:v>
                </c:pt>
                <c:pt idx="991">
                  <c:v>32.47230669999999</c:v>
                </c:pt>
                <c:pt idx="992">
                  <c:v>32.503346699999838</c:v>
                </c:pt>
                <c:pt idx="993">
                  <c:v>32.549696099999892</c:v>
                </c:pt>
                <c:pt idx="994">
                  <c:v>32.579723800000011</c:v>
                </c:pt>
                <c:pt idx="995">
                  <c:v>32.595509599999787</c:v>
                </c:pt>
                <c:pt idx="996">
                  <c:v>32.626235400000041</c:v>
                </c:pt>
                <c:pt idx="997">
                  <c:v>32.656616799999938</c:v>
                </c:pt>
                <c:pt idx="998">
                  <c:v>32.688627900000029</c:v>
                </c:pt>
                <c:pt idx="999">
                  <c:v>32.73585120000007</c:v>
                </c:pt>
                <c:pt idx="1000">
                  <c:v>32.766799399999854</c:v>
                </c:pt>
                <c:pt idx="1001">
                  <c:v>32.813384699999915</c:v>
                </c:pt>
                <c:pt idx="1002">
                  <c:v>32.82854129999987</c:v>
                </c:pt>
                <c:pt idx="1003">
                  <c:v>32.860682900000029</c:v>
                </c:pt>
                <c:pt idx="1004">
                  <c:v>32.891604899999948</c:v>
                </c:pt>
                <c:pt idx="1005">
                  <c:v>32.922184799999741</c:v>
                </c:pt>
                <c:pt idx="1006">
                  <c:v>32.954421999999795</c:v>
                </c:pt>
                <c:pt idx="1007">
                  <c:v>32.999978599999849</c:v>
                </c:pt>
                <c:pt idx="1008">
                  <c:v>33.032159899999897</c:v>
                </c:pt>
                <c:pt idx="1009">
                  <c:v>33.04727819999971</c:v>
                </c:pt>
                <c:pt idx="1010">
                  <c:v>33.078540299999986</c:v>
                </c:pt>
                <c:pt idx="1011">
                  <c:v>33.108864099999664</c:v>
                </c:pt>
                <c:pt idx="1012">
                  <c:v>33.140478399999665</c:v>
                </c:pt>
                <c:pt idx="1013">
                  <c:v>33.186443900000086</c:v>
                </c:pt>
                <c:pt idx="1014">
                  <c:v>33.218027800000073</c:v>
                </c:pt>
                <c:pt idx="1015">
                  <c:v>33.248749599999883</c:v>
                </c:pt>
                <c:pt idx="1016">
                  <c:v>33.279772599999887</c:v>
                </c:pt>
                <c:pt idx="1017">
                  <c:v>33.311925799999699</c:v>
                </c:pt>
                <c:pt idx="1018">
                  <c:v>33.342531899999813</c:v>
                </c:pt>
                <c:pt idx="1019">
                  <c:v>33.374429099999816</c:v>
                </c:pt>
                <c:pt idx="1020">
                  <c:v>33.422091800000089</c:v>
                </c:pt>
                <c:pt idx="1021">
                  <c:v>33.452506499999799</c:v>
                </c:pt>
                <c:pt idx="1022">
                  <c:v>33.48469410000007</c:v>
                </c:pt>
                <c:pt idx="1023">
                  <c:v>33.501041499999701</c:v>
                </c:pt>
                <c:pt idx="1024">
                  <c:v>33.547196199999689</c:v>
                </c:pt>
                <c:pt idx="1025">
                  <c:v>33.562260799999876</c:v>
                </c:pt>
                <c:pt idx="1026">
                  <c:v>33.593211399999745</c:v>
                </c:pt>
                <c:pt idx="1027">
                  <c:v>33.63932799999975</c:v>
                </c:pt>
                <c:pt idx="1028">
                  <c:v>33.67082419999997</c:v>
                </c:pt>
                <c:pt idx="1029">
                  <c:v>33.716120600000067</c:v>
                </c:pt>
                <c:pt idx="1030">
                  <c:v>33.731450499999937</c:v>
                </c:pt>
                <c:pt idx="1031">
                  <c:v>33.763392199999998</c:v>
                </c:pt>
                <c:pt idx="1032">
                  <c:v>33.794983400000092</c:v>
                </c:pt>
                <c:pt idx="1033">
                  <c:v>33.841683999999987</c:v>
                </c:pt>
                <c:pt idx="1034">
                  <c:v>33.872910499999762</c:v>
                </c:pt>
                <c:pt idx="1035">
                  <c:v>33.903704599999855</c:v>
                </c:pt>
                <c:pt idx="1036">
                  <c:v>33.935374400000001</c:v>
                </c:pt>
                <c:pt idx="1037">
                  <c:v>33.966914799999813</c:v>
                </c:pt>
                <c:pt idx="1038">
                  <c:v>33.982210199999827</c:v>
                </c:pt>
                <c:pt idx="1039">
                  <c:v>34.01400029999968</c:v>
                </c:pt>
                <c:pt idx="1040">
                  <c:v>34.061601200000041</c:v>
                </c:pt>
                <c:pt idx="1041">
                  <c:v>34.09263669999973</c:v>
                </c:pt>
                <c:pt idx="1042">
                  <c:v>34.124368299999787</c:v>
                </c:pt>
                <c:pt idx="1043">
                  <c:v>34.170239000000038</c:v>
                </c:pt>
                <c:pt idx="1044">
                  <c:v>34.201126399999794</c:v>
                </c:pt>
                <c:pt idx="1045">
                  <c:v>34.21589670000003</c:v>
                </c:pt>
                <c:pt idx="1046">
                  <c:v>34.247063499999967</c:v>
                </c:pt>
                <c:pt idx="1047">
                  <c:v>34.294210199999725</c:v>
                </c:pt>
                <c:pt idx="1048">
                  <c:v>34.325630699999692</c:v>
                </c:pt>
                <c:pt idx="1049">
                  <c:v>34.35669579999967</c:v>
                </c:pt>
                <c:pt idx="1050">
                  <c:v>34.403782099999717</c:v>
                </c:pt>
                <c:pt idx="1051">
                  <c:v>34.419319199999791</c:v>
                </c:pt>
                <c:pt idx="1052">
                  <c:v>34.450443899999755</c:v>
                </c:pt>
                <c:pt idx="1053">
                  <c:v>34.498456199999964</c:v>
                </c:pt>
                <c:pt idx="1054">
                  <c:v>34.513251800000035</c:v>
                </c:pt>
                <c:pt idx="1055">
                  <c:v>34.560371000000032</c:v>
                </c:pt>
                <c:pt idx="1056">
                  <c:v>34.591171799999756</c:v>
                </c:pt>
                <c:pt idx="1057">
                  <c:v>34.621816800000033</c:v>
                </c:pt>
                <c:pt idx="1058">
                  <c:v>34.652738599999793</c:v>
                </c:pt>
                <c:pt idx="1059">
                  <c:v>34.698569799999859</c:v>
                </c:pt>
                <c:pt idx="1060">
                  <c:v>34.730775099999846</c:v>
                </c:pt>
                <c:pt idx="1061">
                  <c:v>34.762923499999943</c:v>
                </c:pt>
                <c:pt idx="1062">
                  <c:v>34.791666900000109</c:v>
                </c:pt>
                <c:pt idx="1063">
                  <c:v>34.806697099999838</c:v>
                </c:pt>
                <c:pt idx="1064">
                  <c:v>34.855546599999798</c:v>
                </c:pt>
                <c:pt idx="1065">
                  <c:v>34.902200799999719</c:v>
                </c:pt>
                <c:pt idx="1066">
                  <c:v>34.916287300000022</c:v>
                </c:pt>
                <c:pt idx="1067">
                  <c:v>34.946942300000046</c:v>
                </c:pt>
                <c:pt idx="1068">
                  <c:v>34.977932299999793</c:v>
                </c:pt>
                <c:pt idx="1069">
                  <c:v>35.008592399999998</c:v>
                </c:pt>
                <c:pt idx="1070">
                  <c:v>35.039275300000099</c:v>
                </c:pt>
                <c:pt idx="1071">
                  <c:v>35.086236199999803</c:v>
                </c:pt>
                <c:pt idx="1072">
                  <c:v>35.117083399999956</c:v>
                </c:pt>
                <c:pt idx="1073">
                  <c:v>35.148578399999678</c:v>
                </c:pt>
                <c:pt idx="1074">
                  <c:v>35.179706599999918</c:v>
                </c:pt>
                <c:pt idx="1075">
                  <c:v>35.210427999999865</c:v>
                </c:pt>
                <c:pt idx="1076">
                  <c:v>35.241526699999667</c:v>
                </c:pt>
                <c:pt idx="1077">
                  <c:v>35.256432700000005</c:v>
                </c:pt>
                <c:pt idx="1078">
                  <c:v>35.307026499999665</c:v>
                </c:pt>
                <c:pt idx="1079">
                  <c:v>35.351928000000044</c:v>
                </c:pt>
                <c:pt idx="1080">
                  <c:v>35.366046899999674</c:v>
                </c:pt>
                <c:pt idx="1081">
                  <c:v>35.398212699999931</c:v>
                </c:pt>
                <c:pt idx="1082">
                  <c:v>35.42856219999976</c:v>
                </c:pt>
                <c:pt idx="1083">
                  <c:v>35.459700299999895</c:v>
                </c:pt>
                <c:pt idx="1084">
                  <c:v>35.522595599999931</c:v>
                </c:pt>
                <c:pt idx="1085">
                  <c:v>35.538028699999813</c:v>
                </c:pt>
                <c:pt idx="1086">
                  <c:v>35.568849700000101</c:v>
                </c:pt>
                <c:pt idx="1087">
                  <c:v>35.584903500000109</c:v>
                </c:pt>
                <c:pt idx="1088">
                  <c:v>35.63198919999968</c:v>
                </c:pt>
                <c:pt idx="1089">
                  <c:v>35.679309099999955</c:v>
                </c:pt>
                <c:pt idx="1090">
                  <c:v>35.710788599999887</c:v>
                </c:pt>
                <c:pt idx="1091">
                  <c:v>35.742274199999883</c:v>
                </c:pt>
                <c:pt idx="1092">
                  <c:v>35.77316669999982</c:v>
                </c:pt>
                <c:pt idx="1093">
                  <c:v>35.803907799999706</c:v>
                </c:pt>
                <c:pt idx="1094">
                  <c:v>35.83439589999989</c:v>
                </c:pt>
                <c:pt idx="1095">
                  <c:v>35.865978499999983</c:v>
                </c:pt>
                <c:pt idx="1096">
                  <c:v>35.897357800000009</c:v>
                </c:pt>
                <c:pt idx="1097">
                  <c:v>35.945240199999716</c:v>
                </c:pt>
                <c:pt idx="1098">
                  <c:v>35.961682299999666</c:v>
                </c:pt>
                <c:pt idx="1099">
                  <c:v>36.007832199999939</c:v>
                </c:pt>
                <c:pt idx="1100">
                  <c:v>36.023276800000076</c:v>
                </c:pt>
                <c:pt idx="1101">
                  <c:v>36.054447499999696</c:v>
                </c:pt>
                <c:pt idx="1102">
                  <c:v>36.102835899999718</c:v>
                </c:pt>
                <c:pt idx="1103">
                  <c:v>36.132274499999767</c:v>
                </c:pt>
                <c:pt idx="1104">
                  <c:v>36.147575099999813</c:v>
                </c:pt>
                <c:pt idx="1105">
                  <c:v>36.193568899999718</c:v>
                </c:pt>
                <c:pt idx="1106">
                  <c:v>36.224257200000011</c:v>
                </c:pt>
                <c:pt idx="1107">
                  <c:v>36.25469750000002</c:v>
                </c:pt>
                <c:pt idx="1108">
                  <c:v>36.285785199999737</c:v>
                </c:pt>
                <c:pt idx="1109">
                  <c:v>36.316766299999927</c:v>
                </c:pt>
                <c:pt idx="1110">
                  <c:v>36.34722819999979</c:v>
                </c:pt>
                <c:pt idx="1111">
                  <c:v>36.393643099999736</c:v>
                </c:pt>
                <c:pt idx="1112">
                  <c:v>36.423569000000043</c:v>
                </c:pt>
                <c:pt idx="1113">
                  <c:v>36.454615099999955</c:v>
                </c:pt>
                <c:pt idx="1114">
                  <c:v>36.487337199999729</c:v>
                </c:pt>
                <c:pt idx="1115">
                  <c:v>36.517729299999701</c:v>
                </c:pt>
                <c:pt idx="1116">
                  <c:v>36.56330029999981</c:v>
                </c:pt>
                <c:pt idx="1117">
                  <c:v>36.594398400000046</c:v>
                </c:pt>
                <c:pt idx="1118">
                  <c:v>36.624997200000053</c:v>
                </c:pt>
                <c:pt idx="1119">
                  <c:v>36.655367399999705</c:v>
                </c:pt>
                <c:pt idx="1120">
                  <c:v>36.685895499999788</c:v>
                </c:pt>
                <c:pt idx="1121">
                  <c:v>36.716838299999836</c:v>
                </c:pt>
                <c:pt idx="1122">
                  <c:v>36.748599300000024</c:v>
                </c:pt>
                <c:pt idx="1123">
                  <c:v>36.778121499999997</c:v>
                </c:pt>
                <c:pt idx="1124">
                  <c:v>36.809783199999856</c:v>
                </c:pt>
                <c:pt idx="1125">
                  <c:v>36.841211500000099</c:v>
                </c:pt>
                <c:pt idx="1126">
                  <c:v>36.871333099999902</c:v>
                </c:pt>
                <c:pt idx="1127">
                  <c:v>36.902233599999818</c:v>
                </c:pt>
                <c:pt idx="1128">
                  <c:v>36.93399509999972</c:v>
                </c:pt>
                <c:pt idx="1129">
                  <c:v>36.96486189999996</c:v>
                </c:pt>
                <c:pt idx="1130">
                  <c:v>37.011321799999678</c:v>
                </c:pt>
                <c:pt idx="1131">
                  <c:v>37.026898300000084</c:v>
                </c:pt>
                <c:pt idx="1132">
                  <c:v>37.058316399999967</c:v>
                </c:pt>
                <c:pt idx="1133">
                  <c:v>37.104871300000013</c:v>
                </c:pt>
                <c:pt idx="1134">
                  <c:v>37.152631800000108</c:v>
                </c:pt>
                <c:pt idx="1135">
                  <c:v>37.182850199999848</c:v>
                </c:pt>
                <c:pt idx="1136">
                  <c:v>37.213054399999692</c:v>
                </c:pt>
                <c:pt idx="1137">
                  <c:v>37.243903099999898</c:v>
                </c:pt>
                <c:pt idx="1138">
                  <c:v>37.274919899999986</c:v>
                </c:pt>
                <c:pt idx="1139">
                  <c:v>37.30588089999992</c:v>
                </c:pt>
                <c:pt idx="1140">
                  <c:v>37.33677009999974</c:v>
                </c:pt>
                <c:pt idx="1141">
                  <c:v>37.36684009999999</c:v>
                </c:pt>
                <c:pt idx="1142">
                  <c:v>37.411693099999866</c:v>
                </c:pt>
                <c:pt idx="1143">
                  <c:v>37.427376599999661</c:v>
                </c:pt>
                <c:pt idx="1144">
                  <c:v>37.443640699999833</c:v>
                </c:pt>
                <c:pt idx="1145">
                  <c:v>37.506703600000037</c:v>
                </c:pt>
                <c:pt idx="1146">
                  <c:v>37.537752899999759</c:v>
                </c:pt>
                <c:pt idx="1147">
                  <c:v>37.552934099999675</c:v>
                </c:pt>
                <c:pt idx="1148">
                  <c:v>37.600038300000051</c:v>
                </c:pt>
                <c:pt idx="1149">
                  <c:v>37.630135599999903</c:v>
                </c:pt>
                <c:pt idx="1150">
                  <c:v>37.660631499999909</c:v>
                </c:pt>
                <c:pt idx="1151">
                  <c:v>37.691713100000015</c:v>
                </c:pt>
                <c:pt idx="1152">
                  <c:v>37.722119600000042</c:v>
                </c:pt>
                <c:pt idx="1153">
                  <c:v>37.769621999999799</c:v>
                </c:pt>
                <c:pt idx="1154">
                  <c:v>37.800232900000083</c:v>
                </c:pt>
                <c:pt idx="1155">
                  <c:v>37.830655700000079</c:v>
                </c:pt>
                <c:pt idx="1156">
                  <c:v>37.861558699999932</c:v>
                </c:pt>
                <c:pt idx="1157">
                  <c:v>37.892625999999836</c:v>
                </c:pt>
                <c:pt idx="1158">
                  <c:v>37.924129799999719</c:v>
                </c:pt>
                <c:pt idx="1159">
                  <c:v>37.954227299999729</c:v>
                </c:pt>
                <c:pt idx="1160">
                  <c:v>38.000868000000082</c:v>
                </c:pt>
                <c:pt idx="1161">
                  <c:v>38.031828700000005</c:v>
                </c:pt>
                <c:pt idx="1162">
                  <c:v>38.0623685999999</c:v>
                </c:pt>
                <c:pt idx="1163">
                  <c:v>38.078457699999944</c:v>
                </c:pt>
                <c:pt idx="1164">
                  <c:v>38.14103329999989</c:v>
                </c:pt>
                <c:pt idx="1165">
                  <c:v>38.156922499999837</c:v>
                </c:pt>
                <c:pt idx="1166">
                  <c:v>38.173472799999672</c:v>
                </c:pt>
                <c:pt idx="1167">
                  <c:v>38.218646299999818</c:v>
                </c:pt>
                <c:pt idx="1168">
                  <c:v>38.234627199999977</c:v>
                </c:pt>
                <c:pt idx="1169">
                  <c:v>38.26545299999998</c:v>
                </c:pt>
                <c:pt idx="1170">
                  <c:v>38.312968799999908</c:v>
                </c:pt>
                <c:pt idx="1171">
                  <c:v>38.343365899999753</c:v>
                </c:pt>
                <c:pt idx="1172">
                  <c:v>38.375127299999804</c:v>
                </c:pt>
                <c:pt idx="1173">
                  <c:v>38.405399299999772</c:v>
                </c:pt>
                <c:pt idx="1174">
                  <c:v>38.452873899999759</c:v>
                </c:pt>
                <c:pt idx="1175">
                  <c:v>38.484248199999911</c:v>
                </c:pt>
                <c:pt idx="1176">
                  <c:v>38.515975499999968</c:v>
                </c:pt>
                <c:pt idx="1177">
                  <c:v>38.546969699999863</c:v>
                </c:pt>
                <c:pt idx="1178">
                  <c:v>38.561993199999961</c:v>
                </c:pt>
                <c:pt idx="1179">
                  <c:v>38.608898999999838</c:v>
                </c:pt>
                <c:pt idx="1180">
                  <c:v>38.640928799999983</c:v>
                </c:pt>
                <c:pt idx="1181">
                  <c:v>38.656905800000004</c:v>
                </c:pt>
                <c:pt idx="1182">
                  <c:v>38.689069799999743</c:v>
                </c:pt>
                <c:pt idx="1183">
                  <c:v>38.735030499999993</c:v>
                </c:pt>
                <c:pt idx="1184">
                  <c:v>38.751248199999736</c:v>
                </c:pt>
                <c:pt idx="1185">
                  <c:v>38.782178999999815</c:v>
                </c:pt>
                <c:pt idx="1186">
                  <c:v>38.844616399999722</c:v>
                </c:pt>
                <c:pt idx="1187">
                  <c:v>38.875866999999744</c:v>
                </c:pt>
                <c:pt idx="1188">
                  <c:v>38.906415200000083</c:v>
                </c:pt>
                <c:pt idx="1189">
                  <c:v>38.919862899999771</c:v>
                </c:pt>
                <c:pt idx="1190">
                  <c:v>38.968928499999947</c:v>
                </c:pt>
                <c:pt idx="1191">
                  <c:v>38.999861499999952</c:v>
                </c:pt>
                <c:pt idx="1192">
                  <c:v>39.031268400000044</c:v>
                </c:pt>
                <c:pt idx="1193">
                  <c:v>39.062472999999954</c:v>
                </c:pt>
                <c:pt idx="1194">
                  <c:v>39.093314400000054</c:v>
                </c:pt>
                <c:pt idx="1195">
                  <c:v>39.124655699999948</c:v>
                </c:pt>
                <c:pt idx="1196">
                  <c:v>39.157016999999996</c:v>
                </c:pt>
                <c:pt idx="1197">
                  <c:v>39.186737399999856</c:v>
                </c:pt>
                <c:pt idx="1198">
                  <c:v>39.233064799999738</c:v>
                </c:pt>
                <c:pt idx="1199">
                  <c:v>39.263933400000042</c:v>
                </c:pt>
                <c:pt idx="1200">
                  <c:v>39.294669200000044</c:v>
                </c:pt>
                <c:pt idx="1201">
                  <c:v>39.310795299999882</c:v>
                </c:pt>
                <c:pt idx="1202">
                  <c:v>39.342222599999786</c:v>
                </c:pt>
                <c:pt idx="1203">
                  <c:v>39.390027200000077</c:v>
                </c:pt>
                <c:pt idx="1204">
                  <c:v>39.435878599999796</c:v>
                </c:pt>
                <c:pt idx="1205">
                  <c:v>39.46682839999994</c:v>
                </c:pt>
                <c:pt idx="1206">
                  <c:v>39.498094699999911</c:v>
                </c:pt>
                <c:pt idx="1207">
                  <c:v>39.514074700000037</c:v>
                </c:pt>
                <c:pt idx="1208">
                  <c:v>39.544379500000105</c:v>
                </c:pt>
                <c:pt idx="1209">
                  <c:v>39.591607299999851</c:v>
                </c:pt>
                <c:pt idx="1210">
                  <c:v>39.622017099999994</c:v>
                </c:pt>
                <c:pt idx="1211">
                  <c:v>39.653734900000018</c:v>
                </c:pt>
                <c:pt idx="1212">
                  <c:v>39.684821899999861</c:v>
                </c:pt>
                <c:pt idx="1213">
                  <c:v>39.716570999999931</c:v>
                </c:pt>
                <c:pt idx="1214">
                  <c:v>39.747684999999819</c:v>
                </c:pt>
                <c:pt idx="1215">
                  <c:v>39.777277700000013</c:v>
                </c:pt>
                <c:pt idx="1216">
                  <c:v>39.825534199999765</c:v>
                </c:pt>
                <c:pt idx="1217">
                  <c:v>39.857437299999674</c:v>
                </c:pt>
                <c:pt idx="1218">
                  <c:v>39.888539099999889</c:v>
                </c:pt>
                <c:pt idx="1219">
                  <c:v>39.920022999999674</c:v>
                </c:pt>
                <c:pt idx="1220">
                  <c:v>39.950010300000031</c:v>
                </c:pt>
                <c:pt idx="1221">
                  <c:v>39.965750099999696</c:v>
                </c:pt>
                <c:pt idx="1222">
                  <c:v>39.996827399999802</c:v>
                </c:pt>
                <c:pt idx="1223">
                  <c:v>40.044369599999754</c:v>
                </c:pt>
                <c:pt idx="1224">
                  <c:v>40.073780700000043</c:v>
                </c:pt>
                <c:pt idx="1225">
                  <c:v>40.104456099999879</c:v>
                </c:pt>
                <c:pt idx="1226">
                  <c:v>40.120670799999971</c:v>
                </c:pt>
                <c:pt idx="1227">
                  <c:v>40.167654399999719</c:v>
                </c:pt>
                <c:pt idx="1228">
                  <c:v>40.197846300000037</c:v>
                </c:pt>
                <c:pt idx="1229">
                  <c:v>40.229772700000012</c:v>
                </c:pt>
                <c:pt idx="1230">
                  <c:v>40.27615650000007</c:v>
                </c:pt>
                <c:pt idx="1231">
                  <c:v>40.308067899999969</c:v>
                </c:pt>
                <c:pt idx="1232">
                  <c:v>40.338682000000063</c:v>
                </c:pt>
                <c:pt idx="1233">
                  <c:v>40.369717999999921</c:v>
                </c:pt>
                <c:pt idx="1234">
                  <c:v>40.400736600000073</c:v>
                </c:pt>
                <c:pt idx="1235">
                  <c:v>40.431335199999921</c:v>
                </c:pt>
                <c:pt idx="1236">
                  <c:v>40.464314699999704</c:v>
                </c:pt>
                <c:pt idx="1237">
                  <c:v>40.51044580000007</c:v>
                </c:pt>
                <c:pt idx="1238">
                  <c:v>40.542258099999799</c:v>
                </c:pt>
                <c:pt idx="1239">
                  <c:v>40.574155699999665</c:v>
                </c:pt>
                <c:pt idx="1240">
                  <c:v>40.606297199999972</c:v>
                </c:pt>
                <c:pt idx="1241">
                  <c:v>40.636215199999697</c:v>
                </c:pt>
                <c:pt idx="1242">
                  <c:v>40.668010099999719</c:v>
                </c:pt>
                <c:pt idx="1243">
                  <c:v>40.698032299999795</c:v>
                </c:pt>
                <c:pt idx="1244">
                  <c:v>40.718960199999856</c:v>
                </c:pt>
                <c:pt idx="1245">
                  <c:v>40.760773799999697</c:v>
                </c:pt>
                <c:pt idx="1246">
                  <c:v>40.792003399999885</c:v>
                </c:pt>
                <c:pt idx="1247">
                  <c:v>40.823360699999739</c:v>
                </c:pt>
                <c:pt idx="1248">
                  <c:v>40.838839499999722</c:v>
                </c:pt>
                <c:pt idx="1249">
                  <c:v>40.88510049999968</c:v>
                </c:pt>
                <c:pt idx="1250">
                  <c:v>40.915981499999816</c:v>
                </c:pt>
                <c:pt idx="1251">
                  <c:v>40.962792499999978</c:v>
                </c:pt>
                <c:pt idx="1252">
                  <c:v>40.993237799999861</c:v>
                </c:pt>
                <c:pt idx="1253">
                  <c:v>41.025420399999803</c:v>
                </c:pt>
                <c:pt idx="1254">
                  <c:v>41.071044399999664</c:v>
                </c:pt>
                <c:pt idx="1255">
                  <c:v>41.0874160999997</c:v>
                </c:pt>
                <c:pt idx="1256">
                  <c:v>41.118129499999668</c:v>
                </c:pt>
                <c:pt idx="1257">
                  <c:v>41.133635700000013</c:v>
                </c:pt>
                <c:pt idx="1258">
                  <c:v>41.180731800000103</c:v>
                </c:pt>
                <c:pt idx="1259">
                  <c:v>41.212114500000098</c:v>
                </c:pt>
                <c:pt idx="1260">
                  <c:v>41.242459699999927</c:v>
                </c:pt>
                <c:pt idx="1261">
                  <c:v>41.273397599999953</c:v>
                </c:pt>
                <c:pt idx="1262">
                  <c:v>41.32043479999993</c:v>
                </c:pt>
                <c:pt idx="1263">
                  <c:v>41.3521539999997</c:v>
                </c:pt>
                <c:pt idx="1264">
                  <c:v>41.384326299999884</c:v>
                </c:pt>
                <c:pt idx="1265">
                  <c:v>41.414962899999864</c:v>
                </c:pt>
                <c:pt idx="1266">
                  <c:v>41.430682299999717</c:v>
                </c:pt>
                <c:pt idx="1267">
                  <c:v>41.446545799999967</c:v>
                </c:pt>
                <c:pt idx="1268">
                  <c:v>41.492651300000034</c:v>
                </c:pt>
                <c:pt idx="1269">
                  <c:v>41.524910199999795</c:v>
                </c:pt>
                <c:pt idx="1270">
                  <c:v>41.555458099999669</c:v>
                </c:pt>
                <c:pt idx="1271">
                  <c:v>41.601340799999889</c:v>
                </c:pt>
                <c:pt idx="1272">
                  <c:v>41.617438400000083</c:v>
                </c:pt>
                <c:pt idx="1273">
                  <c:v>41.649453399999857</c:v>
                </c:pt>
                <c:pt idx="1274">
                  <c:v>41.696545100000094</c:v>
                </c:pt>
                <c:pt idx="1275">
                  <c:v>41.727009400000043</c:v>
                </c:pt>
                <c:pt idx="1276">
                  <c:v>41.75880559999996</c:v>
                </c:pt>
                <c:pt idx="1277">
                  <c:v>41.789647099999911</c:v>
                </c:pt>
                <c:pt idx="1278">
                  <c:v>41.861229300000105</c:v>
                </c:pt>
                <c:pt idx="1279">
                  <c:v>41.925064199999724</c:v>
                </c:pt>
                <c:pt idx="1280">
                  <c:v>41.985345099999904</c:v>
                </c:pt>
                <c:pt idx="1281">
                  <c:v>42.02669939999987</c:v>
                </c:pt>
                <c:pt idx="1282">
                  <c:v>42.078633000000082</c:v>
                </c:pt>
                <c:pt idx="1283">
                  <c:v>42.124735800000053</c:v>
                </c:pt>
                <c:pt idx="1284">
                  <c:v>42.166255199999796</c:v>
                </c:pt>
                <c:pt idx="1285">
                  <c:v>42.229460999999901</c:v>
                </c:pt>
                <c:pt idx="1286">
                  <c:v>42.289723800000047</c:v>
                </c:pt>
                <c:pt idx="1287">
                  <c:v>42.341877899999872</c:v>
                </c:pt>
                <c:pt idx="1288">
                  <c:v>42.392524500000036</c:v>
                </c:pt>
                <c:pt idx="1289">
                  <c:v>42.445228699999916</c:v>
                </c:pt>
                <c:pt idx="1290">
                  <c:v>42.507960899999944</c:v>
                </c:pt>
                <c:pt idx="1291">
                  <c:v>42.561549900000045</c:v>
                </c:pt>
                <c:pt idx="1292">
                  <c:v>42.617027499999949</c:v>
                </c:pt>
                <c:pt idx="1293">
                  <c:v>42.674497099999826</c:v>
                </c:pt>
                <c:pt idx="1294">
                  <c:v>42.724178299999949</c:v>
                </c:pt>
                <c:pt idx="1295">
                  <c:v>42.775698099999772</c:v>
                </c:pt>
                <c:pt idx="1296">
                  <c:v>42.835338999999749</c:v>
                </c:pt>
                <c:pt idx="1297">
                  <c:v>42.889513899999656</c:v>
                </c:pt>
                <c:pt idx="1298">
                  <c:v>42.959759099999701</c:v>
                </c:pt>
                <c:pt idx="1299">
                  <c:v>43.022505899999942</c:v>
                </c:pt>
                <c:pt idx="1300">
                  <c:v>43.073715499999707</c:v>
                </c:pt>
                <c:pt idx="1301">
                  <c:v>43.125359899999694</c:v>
                </c:pt>
                <c:pt idx="1302">
                  <c:v>43.197303999999804</c:v>
                </c:pt>
                <c:pt idx="1303">
                  <c:v>43.248933999999736</c:v>
                </c:pt>
                <c:pt idx="1304">
                  <c:v>43.306469499999821</c:v>
                </c:pt>
                <c:pt idx="1305">
                  <c:v>43.364746299999751</c:v>
                </c:pt>
                <c:pt idx="1306">
                  <c:v>43.425621500000034</c:v>
                </c:pt>
                <c:pt idx="1307">
                  <c:v>43.475401199999851</c:v>
                </c:pt>
                <c:pt idx="1308">
                  <c:v>43.547375000000102</c:v>
                </c:pt>
                <c:pt idx="1309">
                  <c:v>43.608587700000044</c:v>
                </c:pt>
                <c:pt idx="1310">
                  <c:v>43.673776699999962</c:v>
                </c:pt>
                <c:pt idx="1311">
                  <c:v>43.726145199999792</c:v>
                </c:pt>
                <c:pt idx="1312">
                  <c:v>43.797642499999711</c:v>
                </c:pt>
                <c:pt idx="1313">
                  <c:v>43.866263999999774</c:v>
                </c:pt>
                <c:pt idx="1314">
                  <c:v>43.925813099999687</c:v>
                </c:pt>
                <c:pt idx="1315">
                  <c:v>43.975760399999672</c:v>
                </c:pt>
                <c:pt idx="1316">
                  <c:v>44.027035099999921</c:v>
                </c:pt>
                <c:pt idx="1317">
                  <c:v>44.075073399999837</c:v>
                </c:pt>
                <c:pt idx="1318">
                  <c:v>44.131343999999899</c:v>
                </c:pt>
                <c:pt idx="1319">
                  <c:v>44.194369099999676</c:v>
                </c:pt>
                <c:pt idx="1320">
                  <c:v>44.260260000000017</c:v>
                </c:pt>
                <c:pt idx="1321">
                  <c:v>44.321828099999948</c:v>
                </c:pt>
                <c:pt idx="1322">
                  <c:v>44.371176999999989</c:v>
                </c:pt>
                <c:pt idx="1323">
                  <c:v>44.428454999999758</c:v>
                </c:pt>
                <c:pt idx="1324">
                  <c:v>44.490263599999707</c:v>
                </c:pt>
                <c:pt idx="1325">
                  <c:v>44.537141599999813</c:v>
                </c:pt>
                <c:pt idx="1326">
                  <c:v>44.593287599999712</c:v>
                </c:pt>
                <c:pt idx="1327">
                  <c:v>44.643541399999776</c:v>
                </c:pt>
                <c:pt idx="1328">
                  <c:v>44.703034799999841</c:v>
                </c:pt>
                <c:pt idx="1329">
                  <c:v>44.761774099999911</c:v>
                </c:pt>
                <c:pt idx="1330">
                  <c:v>44.777646000000004</c:v>
                </c:pt>
                <c:pt idx="1331">
                  <c:v>44.793354500000078</c:v>
                </c:pt>
                <c:pt idx="1332">
                  <c:v>44.808500699999968</c:v>
                </c:pt>
                <c:pt idx="1333">
                  <c:v>44.823729899999762</c:v>
                </c:pt>
                <c:pt idx="1334">
                  <c:v>44.839499799999885</c:v>
                </c:pt>
                <c:pt idx="1335">
                  <c:v>44.855222400000002</c:v>
                </c:pt>
                <c:pt idx="1336">
                  <c:v>44.871275299999979</c:v>
                </c:pt>
                <c:pt idx="1337">
                  <c:v>44.884411900000032</c:v>
                </c:pt>
                <c:pt idx="1338">
                  <c:v>44.902986399999918</c:v>
                </c:pt>
                <c:pt idx="1339">
                  <c:v>44.918989499999952</c:v>
                </c:pt>
                <c:pt idx="1340">
                  <c:v>44.935211600000002</c:v>
                </c:pt>
                <c:pt idx="1341">
                  <c:v>44.95070799999985</c:v>
                </c:pt>
                <c:pt idx="1342">
                  <c:v>44.966638299999886</c:v>
                </c:pt>
                <c:pt idx="1343">
                  <c:v>44.982203199999731</c:v>
                </c:pt>
                <c:pt idx="1344">
                  <c:v>44.999098899999808</c:v>
                </c:pt>
                <c:pt idx="1345">
                  <c:v>45.014257699999689</c:v>
                </c:pt>
                <c:pt idx="1346">
                  <c:v>45.044847899999695</c:v>
                </c:pt>
                <c:pt idx="1347">
                  <c:v>45.076169500000105</c:v>
                </c:pt>
                <c:pt idx="1348">
                  <c:v>45.108608199999708</c:v>
                </c:pt>
                <c:pt idx="1349">
                  <c:v>45.12349039999981</c:v>
                </c:pt>
                <c:pt idx="1350">
                  <c:v>45.153927199999998</c:v>
                </c:pt>
                <c:pt idx="1351">
                  <c:v>45.185768099999677</c:v>
                </c:pt>
                <c:pt idx="1352">
                  <c:v>45.21644329999981</c:v>
                </c:pt>
                <c:pt idx="1353">
                  <c:v>45.232423200000085</c:v>
                </c:pt>
                <c:pt idx="1354">
                  <c:v>45.263500099999874</c:v>
                </c:pt>
                <c:pt idx="1355">
                  <c:v>45.293385099999796</c:v>
                </c:pt>
                <c:pt idx="1356">
                  <c:v>45.308237299999746</c:v>
                </c:pt>
                <c:pt idx="1357">
                  <c:v>45.324239600000055</c:v>
                </c:pt>
                <c:pt idx="1358">
                  <c:v>45.339462500000081</c:v>
                </c:pt>
                <c:pt idx="1359">
                  <c:v>45.356129499999952</c:v>
                </c:pt>
                <c:pt idx="1360">
                  <c:v>45.371899799999937</c:v>
                </c:pt>
                <c:pt idx="1361">
                  <c:v>45.387842000000092</c:v>
                </c:pt>
                <c:pt idx="1362">
                  <c:v>45.404368099999829</c:v>
                </c:pt>
                <c:pt idx="1363">
                  <c:v>45.419033199999831</c:v>
                </c:pt>
                <c:pt idx="1364">
                  <c:v>45.434477999999672</c:v>
                </c:pt>
                <c:pt idx="1365">
                  <c:v>45.452256499999748</c:v>
                </c:pt>
                <c:pt idx="1366">
                  <c:v>45.46802069999967</c:v>
                </c:pt>
                <c:pt idx="1367">
                  <c:v>45.480292499999905</c:v>
                </c:pt>
                <c:pt idx="1368">
                  <c:v>45.512429999999767</c:v>
                </c:pt>
                <c:pt idx="1369">
                  <c:v>45.527677199999744</c:v>
                </c:pt>
                <c:pt idx="1370">
                  <c:v>45.543203299999732</c:v>
                </c:pt>
                <c:pt idx="1371">
                  <c:v>45.575510799999847</c:v>
                </c:pt>
                <c:pt idx="1372">
                  <c:v>45.607251399999768</c:v>
                </c:pt>
                <c:pt idx="1373">
                  <c:v>45.623016399999869</c:v>
                </c:pt>
                <c:pt idx="1374">
                  <c:v>45.63865450000003</c:v>
                </c:pt>
                <c:pt idx="1375">
                  <c:v>45.670526399999744</c:v>
                </c:pt>
                <c:pt idx="1376">
                  <c:v>45.699748799999725</c:v>
                </c:pt>
                <c:pt idx="1377">
                  <c:v>45.714892399999826</c:v>
                </c:pt>
                <c:pt idx="1378">
                  <c:v>45.730920900000001</c:v>
                </c:pt>
                <c:pt idx="1379">
                  <c:v>45.762237899999946</c:v>
                </c:pt>
                <c:pt idx="1380">
                  <c:v>45.793549499999699</c:v>
                </c:pt>
                <c:pt idx="1381">
                  <c:v>45.809682699999939</c:v>
                </c:pt>
                <c:pt idx="1382">
                  <c:v>45.825188799999978</c:v>
                </c:pt>
                <c:pt idx="1383">
                  <c:v>45.840706499999669</c:v>
                </c:pt>
                <c:pt idx="1384">
                  <c:v>45.856764799999837</c:v>
                </c:pt>
                <c:pt idx="1385">
                  <c:v>45.871678299999985</c:v>
                </c:pt>
                <c:pt idx="1386">
                  <c:v>45.889044999999896</c:v>
                </c:pt>
                <c:pt idx="1387">
                  <c:v>45.903614099999686</c:v>
                </c:pt>
                <c:pt idx="1388">
                  <c:v>45.935693299999912</c:v>
                </c:pt>
                <c:pt idx="1389">
                  <c:v>45.950586500000099</c:v>
                </c:pt>
                <c:pt idx="1390">
                  <c:v>45.966322199999922</c:v>
                </c:pt>
                <c:pt idx="1391">
                  <c:v>45.982188599999972</c:v>
                </c:pt>
                <c:pt idx="1392">
                  <c:v>45.997077499999705</c:v>
                </c:pt>
                <c:pt idx="1393">
                  <c:v>46.011762999999974</c:v>
                </c:pt>
                <c:pt idx="1394">
                  <c:v>46.026902999999947</c:v>
                </c:pt>
                <c:pt idx="1395">
                  <c:v>46.042685999999776</c:v>
                </c:pt>
                <c:pt idx="1396">
                  <c:v>46.057447599999705</c:v>
                </c:pt>
                <c:pt idx="1397">
                  <c:v>46.073478100000102</c:v>
                </c:pt>
                <c:pt idx="1398">
                  <c:v>46.089413299999705</c:v>
                </c:pt>
                <c:pt idx="1399">
                  <c:v>46.10545699999966</c:v>
                </c:pt>
                <c:pt idx="1400">
                  <c:v>46.117697199999839</c:v>
                </c:pt>
                <c:pt idx="1401">
                  <c:v>46.137182299999949</c:v>
                </c:pt>
                <c:pt idx="1402">
                  <c:v>46.152233399999659</c:v>
                </c:pt>
                <c:pt idx="1403">
                  <c:v>46.168079799999759</c:v>
                </c:pt>
                <c:pt idx="1404">
                  <c:v>46.183428899999853</c:v>
                </c:pt>
                <c:pt idx="1405">
                  <c:v>46.199008099999901</c:v>
                </c:pt>
                <c:pt idx="1406">
                  <c:v>46.215754299999844</c:v>
                </c:pt>
                <c:pt idx="1407">
                  <c:v>46.23066659999995</c:v>
                </c:pt>
                <c:pt idx="1408">
                  <c:v>46.246537399999852</c:v>
                </c:pt>
                <c:pt idx="1409">
                  <c:v>46.262284699999782</c:v>
                </c:pt>
                <c:pt idx="1410">
                  <c:v>46.278299499999775</c:v>
                </c:pt>
                <c:pt idx="1411">
                  <c:v>46.294681899999887</c:v>
                </c:pt>
                <c:pt idx="1412">
                  <c:v>46.310328300000037</c:v>
                </c:pt>
                <c:pt idx="1413">
                  <c:v>46.326780699999745</c:v>
                </c:pt>
                <c:pt idx="1414">
                  <c:v>46.341946499999722</c:v>
                </c:pt>
                <c:pt idx="1415">
                  <c:v>46.35793909999984</c:v>
                </c:pt>
                <c:pt idx="1416">
                  <c:v>46.373022100000071</c:v>
                </c:pt>
                <c:pt idx="1417">
                  <c:v>46.389294999999947</c:v>
                </c:pt>
                <c:pt idx="1418">
                  <c:v>46.404901899999913</c:v>
                </c:pt>
                <c:pt idx="1419">
                  <c:v>46.436070499999914</c:v>
                </c:pt>
                <c:pt idx="1420">
                  <c:v>46.467212799999743</c:v>
                </c:pt>
                <c:pt idx="1421">
                  <c:v>46.48284139999987</c:v>
                </c:pt>
                <c:pt idx="1422">
                  <c:v>46.51307289999977</c:v>
                </c:pt>
                <c:pt idx="1423">
                  <c:v>46.544243699999697</c:v>
                </c:pt>
                <c:pt idx="1424">
                  <c:v>46.574244800000088</c:v>
                </c:pt>
                <c:pt idx="1425">
                  <c:v>46.621229800000037</c:v>
                </c:pt>
                <c:pt idx="1426">
                  <c:v>46.651759599999878</c:v>
                </c:pt>
                <c:pt idx="1427">
                  <c:v>46.681797299999744</c:v>
                </c:pt>
                <c:pt idx="1428">
                  <c:v>46.702853400000095</c:v>
                </c:pt>
                <c:pt idx="1429">
                  <c:v>46.744255900000098</c:v>
                </c:pt>
                <c:pt idx="1430">
                  <c:v>46.775234299999738</c:v>
                </c:pt>
                <c:pt idx="1431">
                  <c:v>46.822944799999732</c:v>
                </c:pt>
                <c:pt idx="1432">
                  <c:v>46.870012699999734</c:v>
                </c:pt>
                <c:pt idx="1433">
                  <c:v>46.884511299999758</c:v>
                </c:pt>
                <c:pt idx="1434">
                  <c:v>46.901656600000024</c:v>
                </c:pt>
                <c:pt idx="1435">
                  <c:v>46.931834199999685</c:v>
                </c:pt>
                <c:pt idx="1436">
                  <c:v>47.008648499999708</c:v>
                </c:pt>
                <c:pt idx="1437">
                  <c:v>47.024905299999773</c:v>
                </c:pt>
                <c:pt idx="1438">
                  <c:v>47.067465399999946</c:v>
                </c:pt>
                <c:pt idx="1439">
                  <c:v>47.103499699999702</c:v>
                </c:pt>
                <c:pt idx="1440">
                  <c:v>47.134400800000094</c:v>
                </c:pt>
                <c:pt idx="1441">
                  <c:v>47.151190300000053</c:v>
                </c:pt>
                <c:pt idx="1442">
                  <c:v>47.182559699999729</c:v>
                </c:pt>
                <c:pt idx="1443">
                  <c:v>47.227415800000017</c:v>
                </c:pt>
                <c:pt idx="1444">
                  <c:v>47.273804500000097</c:v>
                </c:pt>
                <c:pt idx="1445">
                  <c:v>47.302239599999666</c:v>
                </c:pt>
                <c:pt idx="1446">
                  <c:v>47.320678099999895</c:v>
                </c:pt>
                <c:pt idx="1447">
                  <c:v>47.368236899999829</c:v>
                </c:pt>
                <c:pt idx="1448">
                  <c:v>47.400619799999731</c:v>
                </c:pt>
                <c:pt idx="1449">
                  <c:v>47.431567899999663</c:v>
                </c:pt>
                <c:pt idx="1450">
                  <c:v>47.462712499999725</c:v>
                </c:pt>
                <c:pt idx="1451">
                  <c:v>47.493902400000024</c:v>
                </c:pt>
                <c:pt idx="1452">
                  <c:v>47.52710819999993</c:v>
                </c:pt>
                <c:pt idx="1453">
                  <c:v>47.556658499999685</c:v>
                </c:pt>
                <c:pt idx="1454">
                  <c:v>47.59008730000005</c:v>
                </c:pt>
                <c:pt idx="1455">
                  <c:v>47.621326399999816</c:v>
                </c:pt>
              </c:numCache>
            </c:numRef>
          </c:xVal>
          <c:yVal>
            <c:numRef>
              <c:f>'Kontrol statik ganguan kiri 1'!$K$2:$K$1500</c:f>
              <c:numCache>
                <c:formatCode>General</c:formatCode>
                <c:ptCount val="1499"/>
                <c:pt idx="0">
                  <c:v>252.95309105263132</c:v>
                </c:pt>
                <c:pt idx="1">
                  <c:v>252.95309105263132</c:v>
                </c:pt>
                <c:pt idx="2">
                  <c:v>252.95309105263132</c:v>
                </c:pt>
                <c:pt idx="3">
                  <c:v>252.95309105263132</c:v>
                </c:pt>
                <c:pt idx="4">
                  <c:v>252.95309105263132</c:v>
                </c:pt>
                <c:pt idx="5">
                  <c:v>252.95309105263132</c:v>
                </c:pt>
                <c:pt idx="6">
                  <c:v>252.95309105263132</c:v>
                </c:pt>
                <c:pt idx="7">
                  <c:v>252.95309105263132</c:v>
                </c:pt>
                <c:pt idx="8">
                  <c:v>252.95309105263132</c:v>
                </c:pt>
                <c:pt idx="9">
                  <c:v>252.95309105263132</c:v>
                </c:pt>
                <c:pt idx="10">
                  <c:v>252.95309105263132</c:v>
                </c:pt>
                <c:pt idx="11">
                  <c:v>252.95309105263132</c:v>
                </c:pt>
                <c:pt idx="12">
                  <c:v>252.95309105263132</c:v>
                </c:pt>
                <c:pt idx="13">
                  <c:v>252.95309105263132</c:v>
                </c:pt>
                <c:pt idx="14">
                  <c:v>252.95309105263132</c:v>
                </c:pt>
                <c:pt idx="15">
                  <c:v>252.95309105263132</c:v>
                </c:pt>
                <c:pt idx="16">
                  <c:v>252.95309105263132</c:v>
                </c:pt>
                <c:pt idx="17">
                  <c:v>252.95309105263132</c:v>
                </c:pt>
                <c:pt idx="18">
                  <c:v>252.95309105263132</c:v>
                </c:pt>
                <c:pt idx="19">
                  <c:v>252.95309105263132</c:v>
                </c:pt>
                <c:pt idx="20">
                  <c:v>252.95309105263132</c:v>
                </c:pt>
                <c:pt idx="21">
                  <c:v>252.95309105263132</c:v>
                </c:pt>
                <c:pt idx="22">
                  <c:v>252.95309105263132</c:v>
                </c:pt>
                <c:pt idx="23">
                  <c:v>252.95309105263132</c:v>
                </c:pt>
                <c:pt idx="24">
                  <c:v>252.95309105263132</c:v>
                </c:pt>
                <c:pt idx="25">
                  <c:v>252.95309105263132</c:v>
                </c:pt>
                <c:pt idx="26">
                  <c:v>252.95309105263132</c:v>
                </c:pt>
                <c:pt idx="27">
                  <c:v>252.95309105263132</c:v>
                </c:pt>
                <c:pt idx="28">
                  <c:v>252.95309105263132</c:v>
                </c:pt>
                <c:pt idx="29">
                  <c:v>252.95309105263132</c:v>
                </c:pt>
                <c:pt idx="30">
                  <c:v>252.95309105263132</c:v>
                </c:pt>
                <c:pt idx="31">
                  <c:v>252.95309105263132</c:v>
                </c:pt>
                <c:pt idx="32">
                  <c:v>252.95309105263132</c:v>
                </c:pt>
                <c:pt idx="33">
                  <c:v>252.95309105263132</c:v>
                </c:pt>
                <c:pt idx="34">
                  <c:v>252.95309105263132</c:v>
                </c:pt>
                <c:pt idx="35">
                  <c:v>252.95309105263132</c:v>
                </c:pt>
                <c:pt idx="36">
                  <c:v>252.95309105263132</c:v>
                </c:pt>
                <c:pt idx="37">
                  <c:v>252.95309105263132</c:v>
                </c:pt>
                <c:pt idx="38">
                  <c:v>252.95309105263132</c:v>
                </c:pt>
                <c:pt idx="39">
                  <c:v>252.95309105263132</c:v>
                </c:pt>
                <c:pt idx="40">
                  <c:v>252.95309105263132</c:v>
                </c:pt>
                <c:pt idx="41">
                  <c:v>252.95309105263132</c:v>
                </c:pt>
                <c:pt idx="42">
                  <c:v>252.95309105263132</c:v>
                </c:pt>
                <c:pt idx="43">
                  <c:v>252.95309105263132</c:v>
                </c:pt>
                <c:pt idx="44">
                  <c:v>252.95309105263132</c:v>
                </c:pt>
                <c:pt idx="45">
                  <c:v>252.95309105263132</c:v>
                </c:pt>
                <c:pt idx="46">
                  <c:v>252.95309105263132</c:v>
                </c:pt>
                <c:pt idx="47">
                  <c:v>252.95309105263132</c:v>
                </c:pt>
                <c:pt idx="48">
                  <c:v>252.95309105263132</c:v>
                </c:pt>
                <c:pt idx="49">
                  <c:v>252.95309105263132</c:v>
                </c:pt>
                <c:pt idx="50">
                  <c:v>252.95309105263132</c:v>
                </c:pt>
                <c:pt idx="51">
                  <c:v>252.95309105263132</c:v>
                </c:pt>
                <c:pt idx="52">
                  <c:v>252.95309105263132</c:v>
                </c:pt>
                <c:pt idx="53">
                  <c:v>252.95309105263132</c:v>
                </c:pt>
                <c:pt idx="54">
                  <c:v>252.95309105263132</c:v>
                </c:pt>
                <c:pt idx="55">
                  <c:v>252.95309105263132</c:v>
                </c:pt>
                <c:pt idx="56">
                  <c:v>252.95309105263132</c:v>
                </c:pt>
                <c:pt idx="57">
                  <c:v>252.95309105263132</c:v>
                </c:pt>
                <c:pt idx="58">
                  <c:v>252.95309105263132</c:v>
                </c:pt>
                <c:pt idx="59">
                  <c:v>252.95309105263132</c:v>
                </c:pt>
                <c:pt idx="60">
                  <c:v>252.95309105263132</c:v>
                </c:pt>
                <c:pt idx="61">
                  <c:v>252.95309105263132</c:v>
                </c:pt>
                <c:pt idx="62">
                  <c:v>252.95309105263132</c:v>
                </c:pt>
                <c:pt idx="63">
                  <c:v>252.95309105263132</c:v>
                </c:pt>
                <c:pt idx="64">
                  <c:v>252.95309105263132</c:v>
                </c:pt>
                <c:pt idx="65">
                  <c:v>252.95309105263132</c:v>
                </c:pt>
                <c:pt idx="66">
                  <c:v>252.95309105263132</c:v>
                </c:pt>
                <c:pt idx="67">
                  <c:v>252.95309105263132</c:v>
                </c:pt>
                <c:pt idx="68">
                  <c:v>252.95309105263132</c:v>
                </c:pt>
                <c:pt idx="69">
                  <c:v>252.95309105263132</c:v>
                </c:pt>
                <c:pt idx="70">
                  <c:v>252.95309105263132</c:v>
                </c:pt>
                <c:pt idx="71">
                  <c:v>252.95309105263132</c:v>
                </c:pt>
                <c:pt idx="72">
                  <c:v>252.95309105263132</c:v>
                </c:pt>
                <c:pt idx="73">
                  <c:v>252.95309105263132</c:v>
                </c:pt>
                <c:pt idx="74">
                  <c:v>252.95309105263132</c:v>
                </c:pt>
                <c:pt idx="75">
                  <c:v>252.95309105263132</c:v>
                </c:pt>
                <c:pt idx="76">
                  <c:v>252.95309105263132</c:v>
                </c:pt>
                <c:pt idx="77">
                  <c:v>252.95309105263132</c:v>
                </c:pt>
                <c:pt idx="78">
                  <c:v>252.95309105263132</c:v>
                </c:pt>
                <c:pt idx="79">
                  <c:v>252.95309105263132</c:v>
                </c:pt>
                <c:pt idx="80">
                  <c:v>252.95309105263132</c:v>
                </c:pt>
                <c:pt idx="81">
                  <c:v>252.95309105263132</c:v>
                </c:pt>
                <c:pt idx="82">
                  <c:v>252.95309105263132</c:v>
                </c:pt>
                <c:pt idx="83">
                  <c:v>252.95309105263132</c:v>
                </c:pt>
                <c:pt idx="84">
                  <c:v>252.95309105263132</c:v>
                </c:pt>
                <c:pt idx="85">
                  <c:v>252.95309105263132</c:v>
                </c:pt>
                <c:pt idx="86">
                  <c:v>252.95309105263132</c:v>
                </c:pt>
                <c:pt idx="87">
                  <c:v>252.95309105263132</c:v>
                </c:pt>
                <c:pt idx="88">
                  <c:v>252.95309105263132</c:v>
                </c:pt>
                <c:pt idx="89">
                  <c:v>252.95309105263132</c:v>
                </c:pt>
                <c:pt idx="90">
                  <c:v>252.95309105263132</c:v>
                </c:pt>
                <c:pt idx="91">
                  <c:v>252.95309105263132</c:v>
                </c:pt>
                <c:pt idx="92">
                  <c:v>252.95309105263132</c:v>
                </c:pt>
                <c:pt idx="93">
                  <c:v>252.95309105263132</c:v>
                </c:pt>
                <c:pt idx="94">
                  <c:v>252.95309105263132</c:v>
                </c:pt>
                <c:pt idx="95">
                  <c:v>252.95309105263132</c:v>
                </c:pt>
                <c:pt idx="96">
                  <c:v>252.95309105263132</c:v>
                </c:pt>
                <c:pt idx="97">
                  <c:v>252.95309105263132</c:v>
                </c:pt>
                <c:pt idx="98">
                  <c:v>252.95309105263132</c:v>
                </c:pt>
                <c:pt idx="99">
                  <c:v>252.95309105263132</c:v>
                </c:pt>
                <c:pt idx="100">
                  <c:v>252.95309105263132</c:v>
                </c:pt>
                <c:pt idx="101">
                  <c:v>252.95309105263132</c:v>
                </c:pt>
                <c:pt idx="102">
                  <c:v>252.95309105263132</c:v>
                </c:pt>
                <c:pt idx="103">
                  <c:v>252.95309105263132</c:v>
                </c:pt>
                <c:pt idx="104">
                  <c:v>252.95309105263132</c:v>
                </c:pt>
                <c:pt idx="105">
                  <c:v>252.95309105263132</c:v>
                </c:pt>
                <c:pt idx="106">
                  <c:v>252.95309105263132</c:v>
                </c:pt>
                <c:pt idx="107">
                  <c:v>252.95309105263132</c:v>
                </c:pt>
                <c:pt idx="108">
                  <c:v>252.95309105263132</c:v>
                </c:pt>
                <c:pt idx="109">
                  <c:v>252.95309105263132</c:v>
                </c:pt>
                <c:pt idx="110">
                  <c:v>252.95309105263132</c:v>
                </c:pt>
                <c:pt idx="111">
                  <c:v>252.95309105263132</c:v>
                </c:pt>
                <c:pt idx="112">
                  <c:v>252.95309105263132</c:v>
                </c:pt>
                <c:pt idx="113">
                  <c:v>252.95309105263132</c:v>
                </c:pt>
                <c:pt idx="114">
                  <c:v>252.95309105263132</c:v>
                </c:pt>
                <c:pt idx="115">
                  <c:v>252.95309105263132</c:v>
                </c:pt>
                <c:pt idx="116">
                  <c:v>252.95309105263132</c:v>
                </c:pt>
                <c:pt idx="117">
                  <c:v>252.95309105263132</c:v>
                </c:pt>
                <c:pt idx="118">
                  <c:v>252.95309105263132</c:v>
                </c:pt>
                <c:pt idx="119">
                  <c:v>252.95309105263132</c:v>
                </c:pt>
                <c:pt idx="120">
                  <c:v>252.95309105263132</c:v>
                </c:pt>
                <c:pt idx="121">
                  <c:v>252.95309105263132</c:v>
                </c:pt>
                <c:pt idx="122">
                  <c:v>252.95309105263132</c:v>
                </c:pt>
                <c:pt idx="123">
                  <c:v>252.95309105263132</c:v>
                </c:pt>
                <c:pt idx="124">
                  <c:v>252.95309105263132</c:v>
                </c:pt>
                <c:pt idx="125">
                  <c:v>252.95309105263132</c:v>
                </c:pt>
                <c:pt idx="126">
                  <c:v>252.95309105263132</c:v>
                </c:pt>
                <c:pt idx="127">
                  <c:v>252.95309105263132</c:v>
                </c:pt>
                <c:pt idx="128">
                  <c:v>252.95309105263132</c:v>
                </c:pt>
                <c:pt idx="129">
                  <c:v>252.95309105263132</c:v>
                </c:pt>
                <c:pt idx="130">
                  <c:v>252.95309105263132</c:v>
                </c:pt>
                <c:pt idx="131">
                  <c:v>252.95309105263132</c:v>
                </c:pt>
                <c:pt idx="132">
                  <c:v>252.95309105263132</c:v>
                </c:pt>
                <c:pt idx="133">
                  <c:v>252.95309105263132</c:v>
                </c:pt>
                <c:pt idx="134">
                  <c:v>252.95309105263132</c:v>
                </c:pt>
                <c:pt idx="135">
                  <c:v>252.95309105263132</c:v>
                </c:pt>
                <c:pt idx="136">
                  <c:v>252.95309105263132</c:v>
                </c:pt>
                <c:pt idx="137">
                  <c:v>252.95309105263132</c:v>
                </c:pt>
                <c:pt idx="138">
                  <c:v>252.95309105263132</c:v>
                </c:pt>
                <c:pt idx="139">
                  <c:v>252.95309105263132</c:v>
                </c:pt>
                <c:pt idx="140">
                  <c:v>252.95309105263132</c:v>
                </c:pt>
                <c:pt idx="141">
                  <c:v>252.95309105263132</c:v>
                </c:pt>
                <c:pt idx="142">
                  <c:v>252.95309105263132</c:v>
                </c:pt>
                <c:pt idx="143">
                  <c:v>252.95309105263132</c:v>
                </c:pt>
                <c:pt idx="144">
                  <c:v>252.95309105263132</c:v>
                </c:pt>
                <c:pt idx="145">
                  <c:v>252.95309105263132</c:v>
                </c:pt>
                <c:pt idx="146">
                  <c:v>252.95309105263132</c:v>
                </c:pt>
                <c:pt idx="147">
                  <c:v>252.95309105263132</c:v>
                </c:pt>
                <c:pt idx="148">
                  <c:v>252.95309105263132</c:v>
                </c:pt>
                <c:pt idx="149">
                  <c:v>252.95309105263132</c:v>
                </c:pt>
                <c:pt idx="150">
                  <c:v>252.95309105263132</c:v>
                </c:pt>
                <c:pt idx="151">
                  <c:v>252.95309105263132</c:v>
                </c:pt>
                <c:pt idx="152">
                  <c:v>252.95309105263132</c:v>
                </c:pt>
                <c:pt idx="153">
                  <c:v>252.95309105263132</c:v>
                </c:pt>
                <c:pt idx="154">
                  <c:v>252.95309105263132</c:v>
                </c:pt>
                <c:pt idx="155">
                  <c:v>252.95309105263132</c:v>
                </c:pt>
                <c:pt idx="156">
                  <c:v>252.95309105263132</c:v>
                </c:pt>
                <c:pt idx="157">
                  <c:v>252.95309105263132</c:v>
                </c:pt>
                <c:pt idx="158">
                  <c:v>252.95309105263132</c:v>
                </c:pt>
                <c:pt idx="159">
                  <c:v>252.95309105263132</c:v>
                </c:pt>
                <c:pt idx="160">
                  <c:v>252.95309105263132</c:v>
                </c:pt>
                <c:pt idx="161">
                  <c:v>252.95309105263132</c:v>
                </c:pt>
                <c:pt idx="162">
                  <c:v>252.95309105263132</c:v>
                </c:pt>
                <c:pt idx="163">
                  <c:v>252.95309105263132</c:v>
                </c:pt>
                <c:pt idx="164">
                  <c:v>252.95309105263132</c:v>
                </c:pt>
                <c:pt idx="165">
                  <c:v>252.95309105263132</c:v>
                </c:pt>
                <c:pt idx="166">
                  <c:v>252.95309105263132</c:v>
                </c:pt>
                <c:pt idx="167">
                  <c:v>252.95309105263132</c:v>
                </c:pt>
                <c:pt idx="168">
                  <c:v>252.95309105263132</c:v>
                </c:pt>
                <c:pt idx="169">
                  <c:v>252.95309105263132</c:v>
                </c:pt>
                <c:pt idx="170">
                  <c:v>252.95309105263132</c:v>
                </c:pt>
                <c:pt idx="171">
                  <c:v>252.95309105263132</c:v>
                </c:pt>
                <c:pt idx="172">
                  <c:v>252.95309105263132</c:v>
                </c:pt>
                <c:pt idx="173">
                  <c:v>252.95309105263132</c:v>
                </c:pt>
                <c:pt idx="174">
                  <c:v>252.95309105263132</c:v>
                </c:pt>
                <c:pt idx="175">
                  <c:v>252.95309105263132</c:v>
                </c:pt>
                <c:pt idx="176">
                  <c:v>252.95309105263132</c:v>
                </c:pt>
                <c:pt idx="177">
                  <c:v>252.95309105263132</c:v>
                </c:pt>
                <c:pt idx="178">
                  <c:v>252.95309105263132</c:v>
                </c:pt>
                <c:pt idx="179">
                  <c:v>252.95309105263132</c:v>
                </c:pt>
                <c:pt idx="180">
                  <c:v>252.95309105263132</c:v>
                </c:pt>
                <c:pt idx="181">
                  <c:v>252.95309105263132</c:v>
                </c:pt>
                <c:pt idx="182">
                  <c:v>252.95309105263132</c:v>
                </c:pt>
                <c:pt idx="183">
                  <c:v>252.95309105263132</c:v>
                </c:pt>
                <c:pt idx="184">
                  <c:v>252.95309105263132</c:v>
                </c:pt>
                <c:pt idx="185">
                  <c:v>252.95309105263132</c:v>
                </c:pt>
                <c:pt idx="186">
                  <c:v>252.95309105263132</c:v>
                </c:pt>
                <c:pt idx="187">
                  <c:v>252.95309105263132</c:v>
                </c:pt>
                <c:pt idx="188">
                  <c:v>252.95309105263132</c:v>
                </c:pt>
                <c:pt idx="189">
                  <c:v>252.95309105263132</c:v>
                </c:pt>
                <c:pt idx="190">
                  <c:v>252.95309105263132</c:v>
                </c:pt>
                <c:pt idx="191">
                  <c:v>252.95309105263132</c:v>
                </c:pt>
                <c:pt idx="192">
                  <c:v>252.95309105263132</c:v>
                </c:pt>
                <c:pt idx="193">
                  <c:v>252.95309105263132</c:v>
                </c:pt>
                <c:pt idx="194">
                  <c:v>252.95309105263132</c:v>
                </c:pt>
                <c:pt idx="195">
                  <c:v>252.95309105263132</c:v>
                </c:pt>
                <c:pt idx="196">
                  <c:v>252.95309105263132</c:v>
                </c:pt>
                <c:pt idx="197">
                  <c:v>252.95309105263132</c:v>
                </c:pt>
                <c:pt idx="198">
                  <c:v>252.95309105263132</c:v>
                </c:pt>
                <c:pt idx="199">
                  <c:v>252.95309105263132</c:v>
                </c:pt>
                <c:pt idx="200">
                  <c:v>252.95309105263132</c:v>
                </c:pt>
                <c:pt idx="201">
                  <c:v>252.95309105263132</c:v>
                </c:pt>
                <c:pt idx="202">
                  <c:v>252.95309105263132</c:v>
                </c:pt>
                <c:pt idx="203">
                  <c:v>252.95309105263132</c:v>
                </c:pt>
                <c:pt idx="204">
                  <c:v>252.95309105263132</c:v>
                </c:pt>
                <c:pt idx="205">
                  <c:v>252.95309105263132</c:v>
                </c:pt>
                <c:pt idx="206">
                  <c:v>252.95309105263132</c:v>
                </c:pt>
                <c:pt idx="207">
                  <c:v>252.95309105263132</c:v>
                </c:pt>
                <c:pt idx="208">
                  <c:v>252.95309105263132</c:v>
                </c:pt>
                <c:pt idx="209">
                  <c:v>252.95309105263132</c:v>
                </c:pt>
                <c:pt idx="210">
                  <c:v>252.95309105263132</c:v>
                </c:pt>
                <c:pt idx="211">
                  <c:v>252.95309105263132</c:v>
                </c:pt>
                <c:pt idx="212">
                  <c:v>252.95309105263132</c:v>
                </c:pt>
                <c:pt idx="213">
                  <c:v>252.95309105263132</c:v>
                </c:pt>
                <c:pt idx="214">
                  <c:v>252.95309105263132</c:v>
                </c:pt>
                <c:pt idx="215">
                  <c:v>252.95309105263132</c:v>
                </c:pt>
                <c:pt idx="216">
                  <c:v>252.95309105263132</c:v>
                </c:pt>
                <c:pt idx="217">
                  <c:v>252.95309105263132</c:v>
                </c:pt>
                <c:pt idx="218">
                  <c:v>252.95309105263132</c:v>
                </c:pt>
                <c:pt idx="219">
                  <c:v>252.95309105263132</c:v>
                </c:pt>
                <c:pt idx="220">
                  <c:v>252.95309105263132</c:v>
                </c:pt>
                <c:pt idx="221">
                  <c:v>252.95309105263132</c:v>
                </c:pt>
                <c:pt idx="222">
                  <c:v>252.95309105263132</c:v>
                </c:pt>
                <c:pt idx="223">
                  <c:v>252.95309105263132</c:v>
                </c:pt>
                <c:pt idx="224">
                  <c:v>252.95309105263132</c:v>
                </c:pt>
                <c:pt idx="225">
                  <c:v>252.95309105263132</c:v>
                </c:pt>
                <c:pt idx="226">
                  <c:v>252.95309105263132</c:v>
                </c:pt>
                <c:pt idx="227">
                  <c:v>252.95309105263132</c:v>
                </c:pt>
                <c:pt idx="228">
                  <c:v>252.95309105263132</c:v>
                </c:pt>
                <c:pt idx="229">
                  <c:v>252.95309105263132</c:v>
                </c:pt>
                <c:pt idx="230">
                  <c:v>252.95309105263132</c:v>
                </c:pt>
                <c:pt idx="231">
                  <c:v>252.95309105263132</c:v>
                </c:pt>
                <c:pt idx="232">
                  <c:v>252.95309105263132</c:v>
                </c:pt>
                <c:pt idx="233">
                  <c:v>252.95309105263132</c:v>
                </c:pt>
                <c:pt idx="234">
                  <c:v>252.95309105263132</c:v>
                </c:pt>
                <c:pt idx="235">
                  <c:v>252.95309105263132</c:v>
                </c:pt>
                <c:pt idx="236">
                  <c:v>252.95309105263132</c:v>
                </c:pt>
                <c:pt idx="237">
                  <c:v>252.95309105263132</c:v>
                </c:pt>
                <c:pt idx="238">
                  <c:v>252.95309105263132</c:v>
                </c:pt>
                <c:pt idx="239">
                  <c:v>252.95309105263132</c:v>
                </c:pt>
                <c:pt idx="240">
                  <c:v>252.95309105263132</c:v>
                </c:pt>
                <c:pt idx="241">
                  <c:v>252.95309105263132</c:v>
                </c:pt>
                <c:pt idx="242">
                  <c:v>252.95309105263132</c:v>
                </c:pt>
                <c:pt idx="243">
                  <c:v>252.95309105263132</c:v>
                </c:pt>
                <c:pt idx="244">
                  <c:v>252.95309105263132</c:v>
                </c:pt>
                <c:pt idx="245">
                  <c:v>252.95309105263132</c:v>
                </c:pt>
                <c:pt idx="246">
                  <c:v>252.95309105263132</c:v>
                </c:pt>
                <c:pt idx="247">
                  <c:v>252.95309105263132</c:v>
                </c:pt>
                <c:pt idx="248">
                  <c:v>252.95309105263132</c:v>
                </c:pt>
                <c:pt idx="249">
                  <c:v>252.95309105263132</c:v>
                </c:pt>
                <c:pt idx="250">
                  <c:v>252.95309105263132</c:v>
                </c:pt>
                <c:pt idx="251">
                  <c:v>252.95309105263132</c:v>
                </c:pt>
                <c:pt idx="252">
                  <c:v>252.95309105263132</c:v>
                </c:pt>
                <c:pt idx="253">
                  <c:v>252.95309105263132</c:v>
                </c:pt>
                <c:pt idx="254">
                  <c:v>252.95309105263132</c:v>
                </c:pt>
                <c:pt idx="255">
                  <c:v>252.95309105263132</c:v>
                </c:pt>
                <c:pt idx="256">
                  <c:v>252.95309105263132</c:v>
                </c:pt>
                <c:pt idx="257">
                  <c:v>252.95309105263132</c:v>
                </c:pt>
                <c:pt idx="258">
                  <c:v>252.95309105263132</c:v>
                </c:pt>
                <c:pt idx="259">
                  <c:v>252.95309105263132</c:v>
                </c:pt>
                <c:pt idx="260">
                  <c:v>252.95309105263132</c:v>
                </c:pt>
                <c:pt idx="261">
                  <c:v>252.95309105263132</c:v>
                </c:pt>
                <c:pt idx="262">
                  <c:v>252.95309105263132</c:v>
                </c:pt>
                <c:pt idx="263">
                  <c:v>252.95309105263132</c:v>
                </c:pt>
                <c:pt idx="264">
                  <c:v>252.95309105263132</c:v>
                </c:pt>
                <c:pt idx="265">
                  <c:v>252.95309105263132</c:v>
                </c:pt>
                <c:pt idx="266">
                  <c:v>252.95309105263132</c:v>
                </c:pt>
                <c:pt idx="267">
                  <c:v>252.95309105263132</c:v>
                </c:pt>
                <c:pt idx="268">
                  <c:v>252.95309105263132</c:v>
                </c:pt>
                <c:pt idx="269">
                  <c:v>252.95309105263132</c:v>
                </c:pt>
                <c:pt idx="270">
                  <c:v>252.95309105263132</c:v>
                </c:pt>
                <c:pt idx="271">
                  <c:v>252.95309105263132</c:v>
                </c:pt>
                <c:pt idx="272">
                  <c:v>252.95309105263132</c:v>
                </c:pt>
                <c:pt idx="273">
                  <c:v>252.95309105263132</c:v>
                </c:pt>
                <c:pt idx="274">
                  <c:v>252.95309105263132</c:v>
                </c:pt>
                <c:pt idx="275">
                  <c:v>252.95309105263132</c:v>
                </c:pt>
                <c:pt idx="276">
                  <c:v>252.95309105263132</c:v>
                </c:pt>
                <c:pt idx="277">
                  <c:v>252.95309105263132</c:v>
                </c:pt>
                <c:pt idx="278">
                  <c:v>252.95309105263132</c:v>
                </c:pt>
                <c:pt idx="279">
                  <c:v>252.95309105263132</c:v>
                </c:pt>
                <c:pt idx="280">
                  <c:v>252.95309105263132</c:v>
                </c:pt>
                <c:pt idx="281">
                  <c:v>252.95309105263132</c:v>
                </c:pt>
                <c:pt idx="282">
                  <c:v>252.95309105263132</c:v>
                </c:pt>
                <c:pt idx="283">
                  <c:v>252.95309105263132</c:v>
                </c:pt>
                <c:pt idx="284">
                  <c:v>252.95309105263132</c:v>
                </c:pt>
                <c:pt idx="285">
                  <c:v>252.95309105263132</c:v>
                </c:pt>
                <c:pt idx="286">
                  <c:v>252.95309105263132</c:v>
                </c:pt>
                <c:pt idx="287">
                  <c:v>252.95309105263132</c:v>
                </c:pt>
                <c:pt idx="288">
                  <c:v>252.95309105263132</c:v>
                </c:pt>
                <c:pt idx="289">
                  <c:v>252.95309105263132</c:v>
                </c:pt>
                <c:pt idx="290">
                  <c:v>252.95309105263132</c:v>
                </c:pt>
                <c:pt idx="291">
                  <c:v>252.95309105263132</c:v>
                </c:pt>
                <c:pt idx="292">
                  <c:v>252.95309105263132</c:v>
                </c:pt>
                <c:pt idx="293">
                  <c:v>252.95309105263132</c:v>
                </c:pt>
                <c:pt idx="294">
                  <c:v>252.95309105263132</c:v>
                </c:pt>
                <c:pt idx="295">
                  <c:v>252.95309105263132</c:v>
                </c:pt>
                <c:pt idx="296">
                  <c:v>252.95309105263132</c:v>
                </c:pt>
                <c:pt idx="297">
                  <c:v>252.95309105263132</c:v>
                </c:pt>
                <c:pt idx="298">
                  <c:v>252.95309105263132</c:v>
                </c:pt>
                <c:pt idx="299">
                  <c:v>252.95309105263132</c:v>
                </c:pt>
                <c:pt idx="300">
                  <c:v>252.95309105263132</c:v>
                </c:pt>
                <c:pt idx="301">
                  <c:v>252.95309105263132</c:v>
                </c:pt>
                <c:pt idx="302">
                  <c:v>252.95309105263132</c:v>
                </c:pt>
                <c:pt idx="303">
                  <c:v>252.95309105263132</c:v>
                </c:pt>
                <c:pt idx="304">
                  <c:v>252.95309105263132</c:v>
                </c:pt>
                <c:pt idx="305">
                  <c:v>252.95309105263132</c:v>
                </c:pt>
                <c:pt idx="306">
                  <c:v>252.95309105263132</c:v>
                </c:pt>
                <c:pt idx="307">
                  <c:v>252.95309105263132</c:v>
                </c:pt>
                <c:pt idx="308">
                  <c:v>252.95309105263132</c:v>
                </c:pt>
                <c:pt idx="309">
                  <c:v>252.95309105263132</c:v>
                </c:pt>
                <c:pt idx="310">
                  <c:v>252.95309105263132</c:v>
                </c:pt>
                <c:pt idx="311">
                  <c:v>252.95309105263132</c:v>
                </c:pt>
                <c:pt idx="312">
                  <c:v>252.95309105263132</c:v>
                </c:pt>
                <c:pt idx="313">
                  <c:v>252.95309105263132</c:v>
                </c:pt>
                <c:pt idx="314">
                  <c:v>252.95309105263132</c:v>
                </c:pt>
                <c:pt idx="315">
                  <c:v>252.95309105263132</c:v>
                </c:pt>
                <c:pt idx="316">
                  <c:v>252.95309105263132</c:v>
                </c:pt>
                <c:pt idx="317">
                  <c:v>252.95309105263132</c:v>
                </c:pt>
                <c:pt idx="318">
                  <c:v>252.95309105263132</c:v>
                </c:pt>
                <c:pt idx="319">
                  <c:v>252.95309105263132</c:v>
                </c:pt>
                <c:pt idx="320">
                  <c:v>252.95309105263132</c:v>
                </c:pt>
                <c:pt idx="321">
                  <c:v>252.95309105263132</c:v>
                </c:pt>
                <c:pt idx="322">
                  <c:v>252.95309105263132</c:v>
                </c:pt>
                <c:pt idx="323">
                  <c:v>252.95309105263132</c:v>
                </c:pt>
                <c:pt idx="324">
                  <c:v>252.95309105263132</c:v>
                </c:pt>
                <c:pt idx="325">
                  <c:v>252.95309105263132</c:v>
                </c:pt>
                <c:pt idx="326">
                  <c:v>252.95309105263132</c:v>
                </c:pt>
                <c:pt idx="327">
                  <c:v>252.95309105263132</c:v>
                </c:pt>
                <c:pt idx="328">
                  <c:v>252.95309105263132</c:v>
                </c:pt>
                <c:pt idx="329">
                  <c:v>252.95309105263132</c:v>
                </c:pt>
                <c:pt idx="330">
                  <c:v>252.95309105263132</c:v>
                </c:pt>
                <c:pt idx="331">
                  <c:v>252.95309105263132</c:v>
                </c:pt>
                <c:pt idx="332">
                  <c:v>252.95309105263132</c:v>
                </c:pt>
                <c:pt idx="333">
                  <c:v>252.95309105263132</c:v>
                </c:pt>
                <c:pt idx="334">
                  <c:v>252.95309105263132</c:v>
                </c:pt>
                <c:pt idx="335">
                  <c:v>252.95309105263132</c:v>
                </c:pt>
                <c:pt idx="336">
                  <c:v>252.95309105263132</c:v>
                </c:pt>
                <c:pt idx="337">
                  <c:v>252.95309105263132</c:v>
                </c:pt>
                <c:pt idx="338">
                  <c:v>252.95309105263132</c:v>
                </c:pt>
                <c:pt idx="339">
                  <c:v>252.95309105263132</c:v>
                </c:pt>
                <c:pt idx="340">
                  <c:v>252.95309105263132</c:v>
                </c:pt>
                <c:pt idx="341">
                  <c:v>252.95309105263132</c:v>
                </c:pt>
                <c:pt idx="342">
                  <c:v>252.95309105263132</c:v>
                </c:pt>
                <c:pt idx="343">
                  <c:v>252.95309105263132</c:v>
                </c:pt>
                <c:pt idx="344">
                  <c:v>252.95309105263132</c:v>
                </c:pt>
                <c:pt idx="345">
                  <c:v>252.95309105263132</c:v>
                </c:pt>
                <c:pt idx="346">
                  <c:v>252.95309105263132</c:v>
                </c:pt>
                <c:pt idx="347">
                  <c:v>252.95309105263132</c:v>
                </c:pt>
                <c:pt idx="348">
                  <c:v>252.95309105263132</c:v>
                </c:pt>
                <c:pt idx="349">
                  <c:v>252.95309105263132</c:v>
                </c:pt>
                <c:pt idx="350">
                  <c:v>252.95309105263132</c:v>
                </c:pt>
                <c:pt idx="351">
                  <c:v>252.95309105263132</c:v>
                </c:pt>
                <c:pt idx="352">
                  <c:v>252.95309105263132</c:v>
                </c:pt>
                <c:pt idx="353">
                  <c:v>252.95309105263132</c:v>
                </c:pt>
                <c:pt idx="354">
                  <c:v>252.95309105263132</c:v>
                </c:pt>
                <c:pt idx="355">
                  <c:v>252.95309105263132</c:v>
                </c:pt>
                <c:pt idx="356">
                  <c:v>252.95309105263132</c:v>
                </c:pt>
                <c:pt idx="357">
                  <c:v>252.95309105263132</c:v>
                </c:pt>
                <c:pt idx="358">
                  <c:v>252.95309105263132</c:v>
                </c:pt>
                <c:pt idx="359">
                  <c:v>252.95309105263132</c:v>
                </c:pt>
                <c:pt idx="360">
                  <c:v>252.95309105263132</c:v>
                </c:pt>
                <c:pt idx="361">
                  <c:v>252.95309105263132</c:v>
                </c:pt>
                <c:pt idx="362">
                  <c:v>252.95309105263132</c:v>
                </c:pt>
                <c:pt idx="363">
                  <c:v>252.95309105263132</c:v>
                </c:pt>
                <c:pt idx="364">
                  <c:v>252.95309105263132</c:v>
                </c:pt>
                <c:pt idx="365">
                  <c:v>252.95309105263132</c:v>
                </c:pt>
                <c:pt idx="366">
                  <c:v>252.95309105263132</c:v>
                </c:pt>
                <c:pt idx="367">
                  <c:v>252.95309105263132</c:v>
                </c:pt>
                <c:pt idx="368">
                  <c:v>252.95309105263132</c:v>
                </c:pt>
                <c:pt idx="369">
                  <c:v>252.95309105263132</c:v>
                </c:pt>
                <c:pt idx="370">
                  <c:v>252.95309105263132</c:v>
                </c:pt>
                <c:pt idx="371">
                  <c:v>252.95309105263132</c:v>
                </c:pt>
                <c:pt idx="372">
                  <c:v>252.95309105263132</c:v>
                </c:pt>
                <c:pt idx="373">
                  <c:v>252.95309105263132</c:v>
                </c:pt>
                <c:pt idx="374">
                  <c:v>252.95309105263132</c:v>
                </c:pt>
                <c:pt idx="375">
                  <c:v>252.95309105263132</c:v>
                </c:pt>
                <c:pt idx="376">
                  <c:v>252.95309105263132</c:v>
                </c:pt>
                <c:pt idx="377">
                  <c:v>252.95309105263132</c:v>
                </c:pt>
                <c:pt idx="378">
                  <c:v>252.95309105263132</c:v>
                </c:pt>
                <c:pt idx="379">
                  <c:v>252.95309105263132</c:v>
                </c:pt>
                <c:pt idx="380">
                  <c:v>252.95309105263132</c:v>
                </c:pt>
                <c:pt idx="381">
                  <c:v>252.95309105263132</c:v>
                </c:pt>
                <c:pt idx="382">
                  <c:v>252.95309105263132</c:v>
                </c:pt>
                <c:pt idx="383">
                  <c:v>252.95309105263132</c:v>
                </c:pt>
                <c:pt idx="384">
                  <c:v>252.95309105263132</c:v>
                </c:pt>
                <c:pt idx="385">
                  <c:v>252.95309105263132</c:v>
                </c:pt>
                <c:pt idx="386">
                  <c:v>252.95309105263132</c:v>
                </c:pt>
                <c:pt idx="387">
                  <c:v>252.95309105263132</c:v>
                </c:pt>
                <c:pt idx="388">
                  <c:v>252.95309105263132</c:v>
                </c:pt>
                <c:pt idx="389">
                  <c:v>252.95309105263132</c:v>
                </c:pt>
                <c:pt idx="390">
                  <c:v>252.95309105263132</c:v>
                </c:pt>
                <c:pt idx="391">
                  <c:v>252.95309105263132</c:v>
                </c:pt>
                <c:pt idx="392">
                  <c:v>252.95309105263132</c:v>
                </c:pt>
                <c:pt idx="393">
                  <c:v>252.95309105263132</c:v>
                </c:pt>
                <c:pt idx="394">
                  <c:v>252.95309105263132</c:v>
                </c:pt>
                <c:pt idx="395">
                  <c:v>252.95309105263132</c:v>
                </c:pt>
                <c:pt idx="396">
                  <c:v>252.95309105263132</c:v>
                </c:pt>
                <c:pt idx="397">
                  <c:v>252.95309105263132</c:v>
                </c:pt>
                <c:pt idx="398">
                  <c:v>252.95309105263132</c:v>
                </c:pt>
                <c:pt idx="399">
                  <c:v>252.95309105263132</c:v>
                </c:pt>
                <c:pt idx="400">
                  <c:v>252.95309105263132</c:v>
                </c:pt>
                <c:pt idx="401">
                  <c:v>252.95309105263132</c:v>
                </c:pt>
                <c:pt idx="402">
                  <c:v>252.95309105263132</c:v>
                </c:pt>
                <c:pt idx="403">
                  <c:v>252.95309105263132</c:v>
                </c:pt>
                <c:pt idx="404">
                  <c:v>252.95309105263132</c:v>
                </c:pt>
                <c:pt idx="405">
                  <c:v>252.95309105263132</c:v>
                </c:pt>
                <c:pt idx="406">
                  <c:v>252.95309105263132</c:v>
                </c:pt>
                <c:pt idx="407">
                  <c:v>252.95309105263132</c:v>
                </c:pt>
                <c:pt idx="408">
                  <c:v>252.95309105263132</c:v>
                </c:pt>
                <c:pt idx="409">
                  <c:v>252.95309105263132</c:v>
                </c:pt>
                <c:pt idx="410">
                  <c:v>252.95309105263132</c:v>
                </c:pt>
                <c:pt idx="411">
                  <c:v>252.95309105263132</c:v>
                </c:pt>
                <c:pt idx="412">
                  <c:v>252.95309105263132</c:v>
                </c:pt>
                <c:pt idx="413">
                  <c:v>252.95309105263132</c:v>
                </c:pt>
                <c:pt idx="414">
                  <c:v>252.95309105263132</c:v>
                </c:pt>
                <c:pt idx="415">
                  <c:v>252.95309105263132</c:v>
                </c:pt>
                <c:pt idx="416">
                  <c:v>252.95309105263132</c:v>
                </c:pt>
                <c:pt idx="417">
                  <c:v>252.95309105263132</c:v>
                </c:pt>
                <c:pt idx="418">
                  <c:v>252.95309105263132</c:v>
                </c:pt>
                <c:pt idx="419">
                  <c:v>252.95309105263132</c:v>
                </c:pt>
                <c:pt idx="420">
                  <c:v>252.95309105263132</c:v>
                </c:pt>
                <c:pt idx="421">
                  <c:v>252.95309105263132</c:v>
                </c:pt>
                <c:pt idx="422">
                  <c:v>252.95309105263132</c:v>
                </c:pt>
                <c:pt idx="423">
                  <c:v>252.95309105263132</c:v>
                </c:pt>
                <c:pt idx="424">
                  <c:v>252.95309105263132</c:v>
                </c:pt>
                <c:pt idx="425">
                  <c:v>252.95309105263132</c:v>
                </c:pt>
                <c:pt idx="426">
                  <c:v>252.95309105263132</c:v>
                </c:pt>
                <c:pt idx="427">
                  <c:v>252.95309105263132</c:v>
                </c:pt>
                <c:pt idx="428">
                  <c:v>252.95309105263132</c:v>
                </c:pt>
                <c:pt idx="429">
                  <c:v>252.95309105263132</c:v>
                </c:pt>
                <c:pt idx="430">
                  <c:v>252.95309105263132</c:v>
                </c:pt>
                <c:pt idx="431">
                  <c:v>252.95309105263132</c:v>
                </c:pt>
                <c:pt idx="432">
                  <c:v>252.95309105263132</c:v>
                </c:pt>
                <c:pt idx="433">
                  <c:v>252.95309105263132</c:v>
                </c:pt>
                <c:pt idx="434">
                  <c:v>252.95309105263132</c:v>
                </c:pt>
                <c:pt idx="435">
                  <c:v>252.95309105263132</c:v>
                </c:pt>
                <c:pt idx="436">
                  <c:v>252.95309105263132</c:v>
                </c:pt>
                <c:pt idx="437">
                  <c:v>252.95309105263132</c:v>
                </c:pt>
                <c:pt idx="438">
                  <c:v>252.95309105263132</c:v>
                </c:pt>
                <c:pt idx="439">
                  <c:v>252.95309105263132</c:v>
                </c:pt>
                <c:pt idx="440">
                  <c:v>252.95309105263132</c:v>
                </c:pt>
                <c:pt idx="441">
                  <c:v>252.95309105263132</c:v>
                </c:pt>
                <c:pt idx="442">
                  <c:v>252.95309105263132</c:v>
                </c:pt>
                <c:pt idx="443">
                  <c:v>252.95309105263132</c:v>
                </c:pt>
                <c:pt idx="444">
                  <c:v>252.95309105263132</c:v>
                </c:pt>
                <c:pt idx="445">
                  <c:v>252.95309105263132</c:v>
                </c:pt>
                <c:pt idx="446">
                  <c:v>252.95309105263132</c:v>
                </c:pt>
                <c:pt idx="447">
                  <c:v>252.95309105263132</c:v>
                </c:pt>
                <c:pt idx="448">
                  <c:v>252.95309105263132</c:v>
                </c:pt>
                <c:pt idx="449">
                  <c:v>252.95309105263132</c:v>
                </c:pt>
                <c:pt idx="450">
                  <c:v>252.95309105263132</c:v>
                </c:pt>
                <c:pt idx="451">
                  <c:v>252.95309105263132</c:v>
                </c:pt>
                <c:pt idx="452">
                  <c:v>252.95309105263132</c:v>
                </c:pt>
                <c:pt idx="453">
                  <c:v>252.95309105263132</c:v>
                </c:pt>
                <c:pt idx="454">
                  <c:v>252.95309105263132</c:v>
                </c:pt>
                <c:pt idx="455">
                  <c:v>252.95309105263132</c:v>
                </c:pt>
                <c:pt idx="456">
                  <c:v>252.95309105263132</c:v>
                </c:pt>
                <c:pt idx="457">
                  <c:v>252.95309105263132</c:v>
                </c:pt>
                <c:pt idx="458">
                  <c:v>252.95309105263132</c:v>
                </c:pt>
                <c:pt idx="459">
                  <c:v>252.95309105263132</c:v>
                </c:pt>
                <c:pt idx="460">
                  <c:v>252.95309105263132</c:v>
                </c:pt>
                <c:pt idx="461">
                  <c:v>252.95309105263132</c:v>
                </c:pt>
                <c:pt idx="462">
                  <c:v>252.95309105263132</c:v>
                </c:pt>
                <c:pt idx="463">
                  <c:v>252.95309105263132</c:v>
                </c:pt>
                <c:pt idx="464">
                  <c:v>252.95309105263132</c:v>
                </c:pt>
                <c:pt idx="465">
                  <c:v>252.95309105263132</c:v>
                </c:pt>
                <c:pt idx="466">
                  <c:v>252.95309105263132</c:v>
                </c:pt>
                <c:pt idx="467">
                  <c:v>252.95309105263132</c:v>
                </c:pt>
                <c:pt idx="468">
                  <c:v>252.95309105263132</c:v>
                </c:pt>
                <c:pt idx="469">
                  <c:v>252.95309105263132</c:v>
                </c:pt>
                <c:pt idx="470">
                  <c:v>252.95309105263132</c:v>
                </c:pt>
                <c:pt idx="471">
                  <c:v>252.95309105263132</c:v>
                </c:pt>
                <c:pt idx="472">
                  <c:v>252.95309105263132</c:v>
                </c:pt>
                <c:pt idx="473">
                  <c:v>252.95309105263132</c:v>
                </c:pt>
                <c:pt idx="474">
                  <c:v>252.95309105263132</c:v>
                </c:pt>
                <c:pt idx="475">
                  <c:v>252.95309105263132</c:v>
                </c:pt>
                <c:pt idx="476">
                  <c:v>252.95309105263132</c:v>
                </c:pt>
                <c:pt idx="477">
                  <c:v>252.95309105263132</c:v>
                </c:pt>
                <c:pt idx="478">
                  <c:v>252.95309105263132</c:v>
                </c:pt>
                <c:pt idx="479">
                  <c:v>252.95309105263132</c:v>
                </c:pt>
                <c:pt idx="480">
                  <c:v>252.95309105263132</c:v>
                </c:pt>
                <c:pt idx="481">
                  <c:v>252.95309105263132</c:v>
                </c:pt>
                <c:pt idx="482">
                  <c:v>252.95309105263132</c:v>
                </c:pt>
                <c:pt idx="483">
                  <c:v>252.95309105263132</c:v>
                </c:pt>
                <c:pt idx="484">
                  <c:v>252.95309105263132</c:v>
                </c:pt>
                <c:pt idx="485">
                  <c:v>252.95309105263132</c:v>
                </c:pt>
                <c:pt idx="486">
                  <c:v>252.95309105263132</c:v>
                </c:pt>
                <c:pt idx="487">
                  <c:v>252.95309105263132</c:v>
                </c:pt>
                <c:pt idx="488">
                  <c:v>252.95309105263132</c:v>
                </c:pt>
                <c:pt idx="489">
                  <c:v>252.95309105263132</c:v>
                </c:pt>
                <c:pt idx="490">
                  <c:v>252.95309105263132</c:v>
                </c:pt>
                <c:pt idx="491">
                  <c:v>252.95309105263132</c:v>
                </c:pt>
                <c:pt idx="492">
                  <c:v>252.95309105263132</c:v>
                </c:pt>
                <c:pt idx="493">
                  <c:v>252.95309105263132</c:v>
                </c:pt>
                <c:pt idx="494">
                  <c:v>252.95309105263132</c:v>
                </c:pt>
                <c:pt idx="495">
                  <c:v>252.95309105263132</c:v>
                </c:pt>
                <c:pt idx="496">
                  <c:v>252.95309105263132</c:v>
                </c:pt>
                <c:pt idx="497">
                  <c:v>252.95309105263132</c:v>
                </c:pt>
                <c:pt idx="498">
                  <c:v>252.95309105263132</c:v>
                </c:pt>
                <c:pt idx="499">
                  <c:v>252.95309105263132</c:v>
                </c:pt>
                <c:pt idx="500">
                  <c:v>252.95309105263132</c:v>
                </c:pt>
                <c:pt idx="501">
                  <c:v>252.95309105263132</c:v>
                </c:pt>
                <c:pt idx="502">
                  <c:v>252.95309105263132</c:v>
                </c:pt>
                <c:pt idx="503">
                  <c:v>252.95309105263132</c:v>
                </c:pt>
                <c:pt idx="504">
                  <c:v>252.95309105263132</c:v>
                </c:pt>
                <c:pt idx="505">
                  <c:v>252.95309105263132</c:v>
                </c:pt>
                <c:pt idx="506">
                  <c:v>252.95309105263132</c:v>
                </c:pt>
                <c:pt idx="507">
                  <c:v>252.95309105263132</c:v>
                </c:pt>
                <c:pt idx="508">
                  <c:v>252.95309105263132</c:v>
                </c:pt>
                <c:pt idx="509">
                  <c:v>252.95309105263132</c:v>
                </c:pt>
                <c:pt idx="510">
                  <c:v>252.95309105263132</c:v>
                </c:pt>
                <c:pt idx="511">
                  <c:v>252.95309105263132</c:v>
                </c:pt>
                <c:pt idx="512">
                  <c:v>252.95309105263132</c:v>
                </c:pt>
                <c:pt idx="513">
                  <c:v>252.95309105263132</c:v>
                </c:pt>
                <c:pt idx="514">
                  <c:v>252.95309105263132</c:v>
                </c:pt>
                <c:pt idx="515">
                  <c:v>252.95309105263132</c:v>
                </c:pt>
                <c:pt idx="516">
                  <c:v>252.95309105263132</c:v>
                </c:pt>
                <c:pt idx="517">
                  <c:v>252.95309105263132</c:v>
                </c:pt>
                <c:pt idx="518">
                  <c:v>252.95309105263132</c:v>
                </c:pt>
                <c:pt idx="519">
                  <c:v>252.95309105263132</c:v>
                </c:pt>
                <c:pt idx="520">
                  <c:v>252.95309105263132</c:v>
                </c:pt>
                <c:pt idx="521">
                  <c:v>252.95309105263132</c:v>
                </c:pt>
                <c:pt idx="522">
                  <c:v>252.95309105263132</c:v>
                </c:pt>
                <c:pt idx="523">
                  <c:v>252.95309105263132</c:v>
                </c:pt>
                <c:pt idx="524">
                  <c:v>252.95309105263132</c:v>
                </c:pt>
                <c:pt idx="525">
                  <c:v>252.95309105263132</c:v>
                </c:pt>
                <c:pt idx="526">
                  <c:v>252.95309105263132</c:v>
                </c:pt>
                <c:pt idx="527">
                  <c:v>252.95309105263132</c:v>
                </c:pt>
                <c:pt idx="528">
                  <c:v>252.95309105263132</c:v>
                </c:pt>
                <c:pt idx="529">
                  <c:v>252.95309105263132</c:v>
                </c:pt>
                <c:pt idx="530">
                  <c:v>252.95309105263132</c:v>
                </c:pt>
                <c:pt idx="531">
                  <c:v>252.95309105263132</c:v>
                </c:pt>
                <c:pt idx="532">
                  <c:v>252.95309105263132</c:v>
                </c:pt>
                <c:pt idx="533">
                  <c:v>252.95309105263132</c:v>
                </c:pt>
                <c:pt idx="534">
                  <c:v>252.95309105263132</c:v>
                </c:pt>
                <c:pt idx="535">
                  <c:v>252.95309105263132</c:v>
                </c:pt>
                <c:pt idx="536">
                  <c:v>252.95309105263132</c:v>
                </c:pt>
                <c:pt idx="537">
                  <c:v>252.95309105263132</c:v>
                </c:pt>
                <c:pt idx="538">
                  <c:v>252.95309105263132</c:v>
                </c:pt>
                <c:pt idx="539">
                  <c:v>252.95309105263132</c:v>
                </c:pt>
                <c:pt idx="540">
                  <c:v>252.95309105263132</c:v>
                </c:pt>
                <c:pt idx="541">
                  <c:v>252.95309105263132</c:v>
                </c:pt>
                <c:pt idx="542">
                  <c:v>252.95309105263132</c:v>
                </c:pt>
                <c:pt idx="543">
                  <c:v>252.95309105263132</c:v>
                </c:pt>
                <c:pt idx="544">
                  <c:v>252.95309105263132</c:v>
                </c:pt>
                <c:pt idx="545">
                  <c:v>252.95309105263132</c:v>
                </c:pt>
                <c:pt idx="546">
                  <c:v>252.95309105263132</c:v>
                </c:pt>
                <c:pt idx="547">
                  <c:v>252.95309105263132</c:v>
                </c:pt>
                <c:pt idx="548">
                  <c:v>252.95309105263132</c:v>
                </c:pt>
                <c:pt idx="549">
                  <c:v>252.95309105263132</c:v>
                </c:pt>
                <c:pt idx="550">
                  <c:v>252.95309105263132</c:v>
                </c:pt>
                <c:pt idx="551">
                  <c:v>252.95309105263132</c:v>
                </c:pt>
                <c:pt idx="552">
                  <c:v>252.95309105263132</c:v>
                </c:pt>
                <c:pt idx="553">
                  <c:v>252.95309105263132</c:v>
                </c:pt>
                <c:pt idx="554">
                  <c:v>252.95309105263132</c:v>
                </c:pt>
                <c:pt idx="555">
                  <c:v>252.95309105263132</c:v>
                </c:pt>
                <c:pt idx="556">
                  <c:v>252.95309105263132</c:v>
                </c:pt>
                <c:pt idx="557">
                  <c:v>252.95309105263132</c:v>
                </c:pt>
                <c:pt idx="558">
                  <c:v>252.95309105263132</c:v>
                </c:pt>
                <c:pt idx="559">
                  <c:v>252.95309105263132</c:v>
                </c:pt>
                <c:pt idx="560">
                  <c:v>252.95309105263132</c:v>
                </c:pt>
                <c:pt idx="561">
                  <c:v>252.95309105263132</c:v>
                </c:pt>
                <c:pt idx="562">
                  <c:v>252.95309105263132</c:v>
                </c:pt>
                <c:pt idx="563">
                  <c:v>252.95309105263132</c:v>
                </c:pt>
                <c:pt idx="564">
                  <c:v>252.95309105263132</c:v>
                </c:pt>
                <c:pt idx="565">
                  <c:v>252.95309105263132</c:v>
                </c:pt>
                <c:pt idx="566">
                  <c:v>252.95309105263132</c:v>
                </c:pt>
                <c:pt idx="567">
                  <c:v>252.95309105263132</c:v>
                </c:pt>
                <c:pt idx="568">
                  <c:v>252.95309105263132</c:v>
                </c:pt>
                <c:pt idx="569">
                  <c:v>252.95309105263132</c:v>
                </c:pt>
                <c:pt idx="570">
                  <c:v>252.95309105263132</c:v>
                </c:pt>
                <c:pt idx="571">
                  <c:v>252.95309105263132</c:v>
                </c:pt>
                <c:pt idx="572">
                  <c:v>252.95309105263132</c:v>
                </c:pt>
                <c:pt idx="573">
                  <c:v>252.95309105263132</c:v>
                </c:pt>
                <c:pt idx="574">
                  <c:v>252.95309105263132</c:v>
                </c:pt>
                <c:pt idx="575">
                  <c:v>252.95309105263132</c:v>
                </c:pt>
                <c:pt idx="576">
                  <c:v>252.95309105263132</c:v>
                </c:pt>
                <c:pt idx="577">
                  <c:v>252.95309105263132</c:v>
                </c:pt>
                <c:pt idx="578">
                  <c:v>252.95309105263132</c:v>
                </c:pt>
                <c:pt idx="579">
                  <c:v>252.95309105263132</c:v>
                </c:pt>
                <c:pt idx="580">
                  <c:v>252.95309105263132</c:v>
                </c:pt>
                <c:pt idx="581">
                  <c:v>252.95309105263132</c:v>
                </c:pt>
                <c:pt idx="582">
                  <c:v>252.95309105263132</c:v>
                </c:pt>
                <c:pt idx="583">
                  <c:v>252.95309105263132</c:v>
                </c:pt>
                <c:pt idx="584">
                  <c:v>252.95309105263132</c:v>
                </c:pt>
                <c:pt idx="585">
                  <c:v>252.95309105263132</c:v>
                </c:pt>
                <c:pt idx="586">
                  <c:v>252.95309105263132</c:v>
                </c:pt>
                <c:pt idx="587">
                  <c:v>252.95309105263132</c:v>
                </c:pt>
                <c:pt idx="588">
                  <c:v>252.95309105263132</c:v>
                </c:pt>
                <c:pt idx="589">
                  <c:v>252.95309105263132</c:v>
                </c:pt>
                <c:pt idx="590">
                  <c:v>252.95309105263132</c:v>
                </c:pt>
                <c:pt idx="591">
                  <c:v>252.95309105263132</c:v>
                </c:pt>
                <c:pt idx="592">
                  <c:v>252.95309105263132</c:v>
                </c:pt>
                <c:pt idx="593">
                  <c:v>252.95309105263132</c:v>
                </c:pt>
                <c:pt idx="594">
                  <c:v>252.95309105263132</c:v>
                </c:pt>
                <c:pt idx="595">
                  <c:v>252.95309105263132</c:v>
                </c:pt>
                <c:pt idx="596">
                  <c:v>252.95309105263132</c:v>
                </c:pt>
                <c:pt idx="597">
                  <c:v>252.95309105263132</c:v>
                </c:pt>
                <c:pt idx="598">
                  <c:v>252.95309105263132</c:v>
                </c:pt>
                <c:pt idx="599">
                  <c:v>252.95309105263132</c:v>
                </c:pt>
                <c:pt idx="600">
                  <c:v>252.95309105263132</c:v>
                </c:pt>
                <c:pt idx="601">
                  <c:v>252.95309105263132</c:v>
                </c:pt>
                <c:pt idx="602">
                  <c:v>252.95309105263132</c:v>
                </c:pt>
                <c:pt idx="603">
                  <c:v>252.95309105263132</c:v>
                </c:pt>
                <c:pt idx="604">
                  <c:v>252.95309105263132</c:v>
                </c:pt>
                <c:pt idx="605">
                  <c:v>252.95309105263132</c:v>
                </c:pt>
                <c:pt idx="606">
                  <c:v>252.95309105263132</c:v>
                </c:pt>
                <c:pt idx="607">
                  <c:v>252.95309105263132</c:v>
                </c:pt>
                <c:pt idx="608">
                  <c:v>252.95309105263132</c:v>
                </c:pt>
                <c:pt idx="609">
                  <c:v>252.95309105263132</c:v>
                </c:pt>
                <c:pt idx="610">
                  <c:v>252.95309105263132</c:v>
                </c:pt>
                <c:pt idx="611">
                  <c:v>252.95309105263132</c:v>
                </c:pt>
                <c:pt idx="612">
                  <c:v>252.95309105263132</c:v>
                </c:pt>
                <c:pt idx="613">
                  <c:v>252.95309105263132</c:v>
                </c:pt>
                <c:pt idx="614">
                  <c:v>252.95309105263132</c:v>
                </c:pt>
                <c:pt idx="615">
                  <c:v>252.95309105263132</c:v>
                </c:pt>
                <c:pt idx="616">
                  <c:v>252.95309105263132</c:v>
                </c:pt>
                <c:pt idx="617">
                  <c:v>252.95309105263132</c:v>
                </c:pt>
                <c:pt idx="618">
                  <c:v>252.95309105263132</c:v>
                </c:pt>
                <c:pt idx="619">
                  <c:v>252.95309105263132</c:v>
                </c:pt>
                <c:pt idx="620">
                  <c:v>252.95309105263132</c:v>
                </c:pt>
                <c:pt idx="621">
                  <c:v>252.95309105263132</c:v>
                </c:pt>
                <c:pt idx="622">
                  <c:v>252.95309105263132</c:v>
                </c:pt>
                <c:pt idx="623">
                  <c:v>252.95309105263132</c:v>
                </c:pt>
                <c:pt idx="624">
                  <c:v>252.95309105263132</c:v>
                </c:pt>
                <c:pt idx="625">
                  <c:v>252.95309105263132</c:v>
                </c:pt>
                <c:pt idx="626">
                  <c:v>252.95309105263132</c:v>
                </c:pt>
                <c:pt idx="627">
                  <c:v>252.95309105263132</c:v>
                </c:pt>
                <c:pt idx="628">
                  <c:v>252.95309105263132</c:v>
                </c:pt>
                <c:pt idx="629">
                  <c:v>252.95309105263132</c:v>
                </c:pt>
                <c:pt idx="630">
                  <c:v>252.95309105263132</c:v>
                </c:pt>
                <c:pt idx="631">
                  <c:v>252.95309105263132</c:v>
                </c:pt>
                <c:pt idx="632">
                  <c:v>252.95309105263132</c:v>
                </c:pt>
                <c:pt idx="633">
                  <c:v>252.95309105263132</c:v>
                </c:pt>
                <c:pt idx="634">
                  <c:v>252.95309105263132</c:v>
                </c:pt>
                <c:pt idx="635">
                  <c:v>252.95309105263132</c:v>
                </c:pt>
                <c:pt idx="636">
                  <c:v>252.95309105263132</c:v>
                </c:pt>
                <c:pt idx="637">
                  <c:v>252.95309105263132</c:v>
                </c:pt>
                <c:pt idx="638">
                  <c:v>252.95309105263132</c:v>
                </c:pt>
                <c:pt idx="639">
                  <c:v>252.95309105263132</c:v>
                </c:pt>
                <c:pt idx="640">
                  <c:v>252.95309105263132</c:v>
                </c:pt>
                <c:pt idx="641">
                  <c:v>252.95309105263132</c:v>
                </c:pt>
                <c:pt idx="642">
                  <c:v>252.95309105263132</c:v>
                </c:pt>
                <c:pt idx="643">
                  <c:v>252.95309105263132</c:v>
                </c:pt>
                <c:pt idx="644">
                  <c:v>252.95309105263132</c:v>
                </c:pt>
                <c:pt idx="645">
                  <c:v>252.95309105263132</c:v>
                </c:pt>
                <c:pt idx="646">
                  <c:v>252.95309105263132</c:v>
                </c:pt>
                <c:pt idx="647">
                  <c:v>252.95309105263132</c:v>
                </c:pt>
                <c:pt idx="648">
                  <c:v>252.95309105263132</c:v>
                </c:pt>
                <c:pt idx="649">
                  <c:v>252.95309105263132</c:v>
                </c:pt>
                <c:pt idx="650">
                  <c:v>252.95309105263132</c:v>
                </c:pt>
                <c:pt idx="651">
                  <c:v>252.95309105263132</c:v>
                </c:pt>
                <c:pt idx="652">
                  <c:v>252.95309105263132</c:v>
                </c:pt>
                <c:pt idx="653">
                  <c:v>252.95309105263132</c:v>
                </c:pt>
                <c:pt idx="654">
                  <c:v>252.95309105263132</c:v>
                </c:pt>
                <c:pt idx="655">
                  <c:v>252.95309105263132</c:v>
                </c:pt>
                <c:pt idx="656">
                  <c:v>252.95309105263132</c:v>
                </c:pt>
                <c:pt idx="657">
                  <c:v>252.95309105263132</c:v>
                </c:pt>
                <c:pt idx="658">
                  <c:v>252.95309105263132</c:v>
                </c:pt>
                <c:pt idx="659">
                  <c:v>252.95309105263132</c:v>
                </c:pt>
                <c:pt idx="660">
                  <c:v>252.95309105263132</c:v>
                </c:pt>
                <c:pt idx="661">
                  <c:v>252.95309105263132</c:v>
                </c:pt>
                <c:pt idx="662">
                  <c:v>252.95309105263132</c:v>
                </c:pt>
                <c:pt idx="663">
                  <c:v>252.95309105263132</c:v>
                </c:pt>
                <c:pt idx="664">
                  <c:v>252.95309105263132</c:v>
                </c:pt>
                <c:pt idx="665">
                  <c:v>252.95309105263132</c:v>
                </c:pt>
                <c:pt idx="666">
                  <c:v>252.95309105263132</c:v>
                </c:pt>
                <c:pt idx="667">
                  <c:v>252.95309105263132</c:v>
                </c:pt>
                <c:pt idx="668">
                  <c:v>252.95309105263132</c:v>
                </c:pt>
                <c:pt idx="669">
                  <c:v>252.95309105263132</c:v>
                </c:pt>
                <c:pt idx="670">
                  <c:v>252.95309105263132</c:v>
                </c:pt>
                <c:pt idx="671">
                  <c:v>252.95309105263132</c:v>
                </c:pt>
                <c:pt idx="672">
                  <c:v>252.95309105263132</c:v>
                </c:pt>
                <c:pt idx="673">
                  <c:v>252.95309105263132</c:v>
                </c:pt>
                <c:pt idx="674">
                  <c:v>252.95309105263132</c:v>
                </c:pt>
                <c:pt idx="675">
                  <c:v>252.95309105263132</c:v>
                </c:pt>
                <c:pt idx="676">
                  <c:v>252.95309105263132</c:v>
                </c:pt>
                <c:pt idx="677">
                  <c:v>252.95309105263132</c:v>
                </c:pt>
                <c:pt idx="678">
                  <c:v>252.95309105263132</c:v>
                </c:pt>
                <c:pt idx="679">
                  <c:v>252.95309105263132</c:v>
                </c:pt>
                <c:pt idx="680">
                  <c:v>252.95309105263132</c:v>
                </c:pt>
                <c:pt idx="681">
                  <c:v>252.95309105263132</c:v>
                </c:pt>
                <c:pt idx="682">
                  <c:v>252.95309105263132</c:v>
                </c:pt>
                <c:pt idx="683">
                  <c:v>252.95309105263132</c:v>
                </c:pt>
                <c:pt idx="684">
                  <c:v>252.95309105263132</c:v>
                </c:pt>
                <c:pt idx="685">
                  <c:v>252.95309105263132</c:v>
                </c:pt>
                <c:pt idx="686">
                  <c:v>252.95309105263132</c:v>
                </c:pt>
                <c:pt idx="687">
                  <c:v>252.95309105263132</c:v>
                </c:pt>
                <c:pt idx="688">
                  <c:v>252.95309105263132</c:v>
                </c:pt>
                <c:pt idx="689">
                  <c:v>252.95309105263132</c:v>
                </c:pt>
                <c:pt idx="690">
                  <c:v>252.95309105263132</c:v>
                </c:pt>
                <c:pt idx="691">
                  <c:v>252.95309105263132</c:v>
                </c:pt>
                <c:pt idx="692">
                  <c:v>252.95309105263132</c:v>
                </c:pt>
                <c:pt idx="693">
                  <c:v>252.95309105263132</c:v>
                </c:pt>
                <c:pt idx="694">
                  <c:v>252.95309105263132</c:v>
                </c:pt>
                <c:pt idx="695">
                  <c:v>252.95309105263132</c:v>
                </c:pt>
                <c:pt idx="696">
                  <c:v>252.95309105263132</c:v>
                </c:pt>
                <c:pt idx="697">
                  <c:v>252.95309105263132</c:v>
                </c:pt>
                <c:pt idx="698">
                  <c:v>252.95309105263132</c:v>
                </c:pt>
                <c:pt idx="699">
                  <c:v>252.95309105263132</c:v>
                </c:pt>
                <c:pt idx="700">
                  <c:v>252.95309105263132</c:v>
                </c:pt>
                <c:pt idx="701">
                  <c:v>252.95309105263132</c:v>
                </c:pt>
                <c:pt idx="702">
                  <c:v>252.95309105263132</c:v>
                </c:pt>
                <c:pt idx="703">
                  <c:v>252.95309105263132</c:v>
                </c:pt>
                <c:pt idx="704">
                  <c:v>252.95309105263132</c:v>
                </c:pt>
                <c:pt idx="705">
                  <c:v>252.95309105263132</c:v>
                </c:pt>
                <c:pt idx="706">
                  <c:v>252.95309105263132</c:v>
                </c:pt>
                <c:pt idx="707">
                  <c:v>252.95309105263132</c:v>
                </c:pt>
                <c:pt idx="708">
                  <c:v>252.95309105263132</c:v>
                </c:pt>
                <c:pt idx="709">
                  <c:v>252.95309105263132</c:v>
                </c:pt>
                <c:pt idx="710">
                  <c:v>252.95309105263132</c:v>
                </c:pt>
                <c:pt idx="711">
                  <c:v>252.95309105263132</c:v>
                </c:pt>
                <c:pt idx="712">
                  <c:v>252.95309105263132</c:v>
                </c:pt>
                <c:pt idx="713">
                  <c:v>252.95309105263132</c:v>
                </c:pt>
                <c:pt idx="714">
                  <c:v>252.95309105263132</c:v>
                </c:pt>
                <c:pt idx="715">
                  <c:v>252.95309105263132</c:v>
                </c:pt>
                <c:pt idx="716">
                  <c:v>252.95309105263132</c:v>
                </c:pt>
                <c:pt idx="717">
                  <c:v>252.95309105263132</c:v>
                </c:pt>
                <c:pt idx="718">
                  <c:v>252.95309105263132</c:v>
                </c:pt>
                <c:pt idx="719">
                  <c:v>252.95309105263132</c:v>
                </c:pt>
                <c:pt idx="720">
                  <c:v>252.95309105263132</c:v>
                </c:pt>
                <c:pt idx="721">
                  <c:v>252.95309105263132</c:v>
                </c:pt>
                <c:pt idx="722">
                  <c:v>252.95309105263132</c:v>
                </c:pt>
                <c:pt idx="723">
                  <c:v>252.95309105263132</c:v>
                </c:pt>
                <c:pt idx="724">
                  <c:v>252.95309105263132</c:v>
                </c:pt>
                <c:pt idx="725">
                  <c:v>252.95309105263132</c:v>
                </c:pt>
                <c:pt idx="726">
                  <c:v>252.95309105263132</c:v>
                </c:pt>
                <c:pt idx="727">
                  <c:v>252.95309105263132</c:v>
                </c:pt>
                <c:pt idx="728">
                  <c:v>252.95309105263132</c:v>
                </c:pt>
                <c:pt idx="729">
                  <c:v>252.95309105263132</c:v>
                </c:pt>
                <c:pt idx="730">
                  <c:v>252.95309105263132</c:v>
                </c:pt>
                <c:pt idx="731">
                  <c:v>252.95309105263132</c:v>
                </c:pt>
                <c:pt idx="732">
                  <c:v>252.95309105263132</c:v>
                </c:pt>
                <c:pt idx="733">
                  <c:v>252.95309105263132</c:v>
                </c:pt>
                <c:pt idx="734">
                  <c:v>252.95309105263132</c:v>
                </c:pt>
                <c:pt idx="735">
                  <c:v>252.95309105263132</c:v>
                </c:pt>
                <c:pt idx="736">
                  <c:v>252.95309105263132</c:v>
                </c:pt>
                <c:pt idx="737">
                  <c:v>252.95309105263132</c:v>
                </c:pt>
                <c:pt idx="738">
                  <c:v>252.95309105263132</c:v>
                </c:pt>
                <c:pt idx="739">
                  <c:v>252.95309105263132</c:v>
                </c:pt>
                <c:pt idx="740">
                  <c:v>252.95309105263132</c:v>
                </c:pt>
                <c:pt idx="741">
                  <c:v>252.95309105263132</c:v>
                </c:pt>
                <c:pt idx="742">
                  <c:v>252.95309105263132</c:v>
                </c:pt>
                <c:pt idx="743">
                  <c:v>252.95309105263132</c:v>
                </c:pt>
                <c:pt idx="744">
                  <c:v>252.95309105263132</c:v>
                </c:pt>
                <c:pt idx="745">
                  <c:v>252.95309105263132</c:v>
                </c:pt>
                <c:pt idx="746">
                  <c:v>252.95309105263132</c:v>
                </c:pt>
                <c:pt idx="747">
                  <c:v>252.95309105263132</c:v>
                </c:pt>
                <c:pt idx="748">
                  <c:v>252.95309105263132</c:v>
                </c:pt>
                <c:pt idx="749">
                  <c:v>252.95309105263132</c:v>
                </c:pt>
                <c:pt idx="750">
                  <c:v>252.95309105263132</c:v>
                </c:pt>
                <c:pt idx="751">
                  <c:v>252.95309105263132</c:v>
                </c:pt>
                <c:pt idx="752">
                  <c:v>252.95309105263132</c:v>
                </c:pt>
                <c:pt idx="753">
                  <c:v>252.95309105263132</c:v>
                </c:pt>
                <c:pt idx="754">
                  <c:v>252.95309105263132</c:v>
                </c:pt>
                <c:pt idx="755">
                  <c:v>252.95309105263132</c:v>
                </c:pt>
                <c:pt idx="756">
                  <c:v>252.95309105263132</c:v>
                </c:pt>
                <c:pt idx="757">
                  <c:v>252.95309105263132</c:v>
                </c:pt>
                <c:pt idx="758">
                  <c:v>252.95309105263132</c:v>
                </c:pt>
                <c:pt idx="759">
                  <c:v>252.95309105263132</c:v>
                </c:pt>
                <c:pt idx="760">
                  <c:v>252.95309105263132</c:v>
                </c:pt>
                <c:pt idx="761">
                  <c:v>252.95309105263132</c:v>
                </c:pt>
                <c:pt idx="762">
                  <c:v>252.95309105263132</c:v>
                </c:pt>
                <c:pt idx="763">
                  <c:v>252.95309105263132</c:v>
                </c:pt>
                <c:pt idx="764">
                  <c:v>252.95309105263132</c:v>
                </c:pt>
                <c:pt idx="765">
                  <c:v>252.95309105263132</c:v>
                </c:pt>
                <c:pt idx="766">
                  <c:v>252.95309105263132</c:v>
                </c:pt>
                <c:pt idx="767">
                  <c:v>252.95309105263132</c:v>
                </c:pt>
                <c:pt idx="768">
                  <c:v>252.95309105263132</c:v>
                </c:pt>
                <c:pt idx="769">
                  <c:v>252.95309105263132</c:v>
                </c:pt>
                <c:pt idx="770">
                  <c:v>252.95309105263132</c:v>
                </c:pt>
                <c:pt idx="771">
                  <c:v>252.95309105263132</c:v>
                </c:pt>
                <c:pt idx="772">
                  <c:v>252.95309105263132</c:v>
                </c:pt>
                <c:pt idx="773">
                  <c:v>252.95309105263132</c:v>
                </c:pt>
                <c:pt idx="774">
                  <c:v>252.95309105263132</c:v>
                </c:pt>
                <c:pt idx="775">
                  <c:v>252.95309105263132</c:v>
                </c:pt>
                <c:pt idx="776">
                  <c:v>252.95309105263132</c:v>
                </c:pt>
                <c:pt idx="777">
                  <c:v>252.95309105263132</c:v>
                </c:pt>
                <c:pt idx="778">
                  <c:v>252.95309105263132</c:v>
                </c:pt>
                <c:pt idx="779">
                  <c:v>252.95309105263132</c:v>
                </c:pt>
                <c:pt idx="780">
                  <c:v>252.95309105263132</c:v>
                </c:pt>
                <c:pt idx="781">
                  <c:v>252.95309105263132</c:v>
                </c:pt>
                <c:pt idx="782">
                  <c:v>252.95309105263132</c:v>
                </c:pt>
                <c:pt idx="783">
                  <c:v>252.95309105263132</c:v>
                </c:pt>
                <c:pt idx="784">
                  <c:v>252.95309105263132</c:v>
                </c:pt>
                <c:pt idx="785">
                  <c:v>252.95309105263132</c:v>
                </c:pt>
                <c:pt idx="786">
                  <c:v>252.95309105263132</c:v>
                </c:pt>
                <c:pt idx="787">
                  <c:v>252.95309105263132</c:v>
                </c:pt>
                <c:pt idx="788">
                  <c:v>252.95309105263132</c:v>
                </c:pt>
                <c:pt idx="789">
                  <c:v>252.95309105263132</c:v>
                </c:pt>
                <c:pt idx="790">
                  <c:v>252.95309105263132</c:v>
                </c:pt>
                <c:pt idx="791">
                  <c:v>252.95309105263132</c:v>
                </c:pt>
                <c:pt idx="792">
                  <c:v>252.95309105263132</c:v>
                </c:pt>
                <c:pt idx="793">
                  <c:v>252.95309105263132</c:v>
                </c:pt>
                <c:pt idx="794">
                  <c:v>252.95309105263132</c:v>
                </c:pt>
                <c:pt idx="795">
                  <c:v>252.95309105263132</c:v>
                </c:pt>
                <c:pt idx="796">
                  <c:v>252.95309105263132</c:v>
                </c:pt>
                <c:pt idx="797">
                  <c:v>252.95309105263132</c:v>
                </c:pt>
                <c:pt idx="798">
                  <c:v>252.95309105263132</c:v>
                </c:pt>
                <c:pt idx="799">
                  <c:v>252.95309105263132</c:v>
                </c:pt>
                <c:pt idx="800">
                  <c:v>252.95309105263132</c:v>
                </c:pt>
                <c:pt idx="801">
                  <c:v>252.95309105263132</c:v>
                </c:pt>
                <c:pt idx="802">
                  <c:v>252.95309105263132</c:v>
                </c:pt>
                <c:pt idx="803">
                  <c:v>252.95309105263132</c:v>
                </c:pt>
                <c:pt idx="804">
                  <c:v>252.95309105263132</c:v>
                </c:pt>
                <c:pt idx="805">
                  <c:v>252.95309105263132</c:v>
                </c:pt>
                <c:pt idx="806">
                  <c:v>252.95309105263132</c:v>
                </c:pt>
                <c:pt idx="807">
                  <c:v>252.95309105263132</c:v>
                </c:pt>
                <c:pt idx="808">
                  <c:v>252.95309105263132</c:v>
                </c:pt>
                <c:pt idx="809">
                  <c:v>252.95309105263132</c:v>
                </c:pt>
                <c:pt idx="810">
                  <c:v>252.95309105263132</c:v>
                </c:pt>
                <c:pt idx="811">
                  <c:v>252.95309105263132</c:v>
                </c:pt>
                <c:pt idx="812">
                  <c:v>252.95309105263132</c:v>
                </c:pt>
                <c:pt idx="813">
                  <c:v>252.95309105263132</c:v>
                </c:pt>
                <c:pt idx="814">
                  <c:v>252.95309105263132</c:v>
                </c:pt>
                <c:pt idx="815">
                  <c:v>252.95309105263132</c:v>
                </c:pt>
                <c:pt idx="816">
                  <c:v>252.95309105263132</c:v>
                </c:pt>
                <c:pt idx="817">
                  <c:v>252.95309105263132</c:v>
                </c:pt>
                <c:pt idx="818">
                  <c:v>252.95309105263132</c:v>
                </c:pt>
                <c:pt idx="819">
                  <c:v>252.95309105263132</c:v>
                </c:pt>
                <c:pt idx="820">
                  <c:v>252.95309105263132</c:v>
                </c:pt>
                <c:pt idx="821">
                  <c:v>252.95309105263132</c:v>
                </c:pt>
                <c:pt idx="822">
                  <c:v>252.95309105263132</c:v>
                </c:pt>
                <c:pt idx="823">
                  <c:v>252.95309105263132</c:v>
                </c:pt>
                <c:pt idx="824">
                  <c:v>252.95309105263132</c:v>
                </c:pt>
                <c:pt idx="825">
                  <c:v>252.95309105263132</c:v>
                </c:pt>
                <c:pt idx="826">
                  <c:v>252.95309105263132</c:v>
                </c:pt>
                <c:pt idx="827">
                  <c:v>252.95309105263132</c:v>
                </c:pt>
                <c:pt idx="828">
                  <c:v>252.95309105263132</c:v>
                </c:pt>
                <c:pt idx="829">
                  <c:v>252.95309105263132</c:v>
                </c:pt>
                <c:pt idx="830">
                  <c:v>252.95309105263132</c:v>
                </c:pt>
                <c:pt idx="831">
                  <c:v>252.95309105263132</c:v>
                </c:pt>
                <c:pt idx="832">
                  <c:v>252.95309105263132</c:v>
                </c:pt>
                <c:pt idx="833">
                  <c:v>252.95309105263132</c:v>
                </c:pt>
                <c:pt idx="834">
                  <c:v>252.95309105263132</c:v>
                </c:pt>
                <c:pt idx="835">
                  <c:v>252.95309105263132</c:v>
                </c:pt>
                <c:pt idx="836">
                  <c:v>252.95309105263132</c:v>
                </c:pt>
                <c:pt idx="837">
                  <c:v>252.95309105263132</c:v>
                </c:pt>
                <c:pt idx="838">
                  <c:v>252.95309105263132</c:v>
                </c:pt>
                <c:pt idx="839">
                  <c:v>252.95309105263132</c:v>
                </c:pt>
                <c:pt idx="840">
                  <c:v>252.95309105263132</c:v>
                </c:pt>
                <c:pt idx="841">
                  <c:v>252.95309105263132</c:v>
                </c:pt>
                <c:pt idx="842">
                  <c:v>252.95309105263132</c:v>
                </c:pt>
                <c:pt idx="843">
                  <c:v>252.95309105263132</c:v>
                </c:pt>
                <c:pt idx="844">
                  <c:v>252.95309105263132</c:v>
                </c:pt>
                <c:pt idx="845">
                  <c:v>252.95309105263132</c:v>
                </c:pt>
                <c:pt idx="846">
                  <c:v>252.95309105263132</c:v>
                </c:pt>
                <c:pt idx="847">
                  <c:v>252.95309105263132</c:v>
                </c:pt>
                <c:pt idx="848">
                  <c:v>252.95309105263132</c:v>
                </c:pt>
                <c:pt idx="849">
                  <c:v>252.95309105263132</c:v>
                </c:pt>
                <c:pt idx="850">
                  <c:v>252.95309105263132</c:v>
                </c:pt>
                <c:pt idx="851">
                  <c:v>252.95309105263132</c:v>
                </c:pt>
                <c:pt idx="852">
                  <c:v>252.95309105263132</c:v>
                </c:pt>
                <c:pt idx="853">
                  <c:v>252.95309105263132</c:v>
                </c:pt>
                <c:pt idx="854">
                  <c:v>252.95309105263132</c:v>
                </c:pt>
                <c:pt idx="855">
                  <c:v>252.95309105263132</c:v>
                </c:pt>
                <c:pt idx="856">
                  <c:v>252.95309105263132</c:v>
                </c:pt>
                <c:pt idx="857">
                  <c:v>252.95309105263132</c:v>
                </c:pt>
                <c:pt idx="858">
                  <c:v>252.95309105263132</c:v>
                </c:pt>
                <c:pt idx="859">
                  <c:v>252.95309105263132</c:v>
                </c:pt>
                <c:pt idx="860">
                  <c:v>252.95309105263132</c:v>
                </c:pt>
                <c:pt idx="861">
                  <c:v>252.95309105263132</c:v>
                </c:pt>
                <c:pt idx="862">
                  <c:v>252.95309105263132</c:v>
                </c:pt>
                <c:pt idx="863">
                  <c:v>252.95309105263132</c:v>
                </c:pt>
                <c:pt idx="864">
                  <c:v>252.95309105263132</c:v>
                </c:pt>
                <c:pt idx="865">
                  <c:v>252.95309105263132</c:v>
                </c:pt>
                <c:pt idx="866">
                  <c:v>252.95309105263132</c:v>
                </c:pt>
                <c:pt idx="867">
                  <c:v>252.95309105263132</c:v>
                </c:pt>
                <c:pt idx="868">
                  <c:v>252.95309105263132</c:v>
                </c:pt>
                <c:pt idx="869">
                  <c:v>252.95309105263132</c:v>
                </c:pt>
                <c:pt idx="870">
                  <c:v>252.95309105263132</c:v>
                </c:pt>
                <c:pt idx="871">
                  <c:v>252.95309105263132</c:v>
                </c:pt>
                <c:pt idx="872">
                  <c:v>252.95309105263132</c:v>
                </c:pt>
                <c:pt idx="873">
                  <c:v>252.95309105263132</c:v>
                </c:pt>
                <c:pt idx="874">
                  <c:v>252.95309105263132</c:v>
                </c:pt>
                <c:pt idx="875">
                  <c:v>252.95309105263132</c:v>
                </c:pt>
                <c:pt idx="876">
                  <c:v>252.95309105263132</c:v>
                </c:pt>
                <c:pt idx="877">
                  <c:v>252.95309105263132</c:v>
                </c:pt>
                <c:pt idx="878">
                  <c:v>252.95309105263132</c:v>
                </c:pt>
                <c:pt idx="879">
                  <c:v>252.95309105263132</c:v>
                </c:pt>
                <c:pt idx="880">
                  <c:v>252.95309105263132</c:v>
                </c:pt>
                <c:pt idx="881">
                  <c:v>252.95309105263132</c:v>
                </c:pt>
                <c:pt idx="882">
                  <c:v>252.95309105263132</c:v>
                </c:pt>
                <c:pt idx="883">
                  <c:v>252.95309105263132</c:v>
                </c:pt>
                <c:pt idx="884">
                  <c:v>252.95309105263132</c:v>
                </c:pt>
                <c:pt idx="885">
                  <c:v>252.95309105263132</c:v>
                </c:pt>
                <c:pt idx="886">
                  <c:v>252.95309105263132</c:v>
                </c:pt>
                <c:pt idx="887">
                  <c:v>252.95309105263132</c:v>
                </c:pt>
                <c:pt idx="888">
                  <c:v>252.95309105263132</c:v>
                </c:pt>
                <c:pt idx="889">
                  <c:v>252.95309105263132</c:v>
                </c:pt>
                <c:pt idx="890">
                  <c:v>252.95309105263132</c:v>
                </c:pt>
                <c:pt idx="891">
                  <c:v>252.95309105263132</c:v>
                </c:pt>
                <c:pt idx="892">
                  <c:v>252.95309105263132</c:v>
                </c:pt>
                <c:pt idx="893">
                  <c:v>252.95309105263132</c:v>
                </c:pt>
                <c:pt idx="894">
                  <c:v>252.95309105263132</c:v>
                </c:pt>
                <c:pt idx="895">
                  <c:v>252.95309105263132</c:v>
                </c:pt>
                <c:pt idx="896">
                  <c:v>252.95309105263132</c:v>
                </c:pt>
                <c:pt idx="897">
                  <c:v>252.95309105263132</c:v>
                </c:pt>
                <c:pt idx="898">
                  <c:v>252.95309105263132</c:v>
                </c:pt>
                <c:pt idx="899">
                  <c:v>252.95309105263132</c:v>
                </c:pt>
                <c:pt idx="900">
                  <c:v>252.95309105263132</c:v>
                </c:pt>
                <c:pt idx="901">
                  <c:v>252.95309105263132</c:v>
                </c:pt>
                <c:pt idx="902">
                  <c:v>252.95309105263132</c:v>
                </c:pt>
                <c:pt idx="903">
                  <c:v>252.95309105263132</c:v>
                </c:pt>
                <c:pt idx="904">
                  <c:v>252.95309105263132</c:v>
                </c:pt>
                <c:pt idx="905">
                  <c:v>252.95309105263132</c:v>
                </c:pt>
                <c:pt idx="906">
                  <c:v>252.95309105263132</c:v>
                </c:pt>
                <c:pt idx="907">
                  <c:v>252.95309105263132</c:v>
                </c:pt>
                <c:pt idx="908">
                  <c:v>252.95309105263132</c:v>
                </c:pt>
                <c:pt idx="909">
                  <c:v>252.95309105263132</c:v>
                </c:pt>
                <c:pt idx="910">
                  <c:v>252.95309105263132</c:v>
                </c:pt>
                <c:pt idx="911">
                  <c:v>252.95309105263132</c:v>
                </c:pt>
                <c:pt idx="912">
                  <c:v>252.95309105263132</c:v>
                </c:pt>
                <c:pt idx="913">
                  <c:v>252.95309105263132</c:v>
                </c:pt>
                <c:pt idx="914">
                  <c:v>252.95309105263132</c:v>
                </c:pt>
                <c:pt idx="915">
                  <c:v>252.95309105263132</c:v>
                </c:pt>
                <c:pt idx="916">
                  <c:v>252.95309105263132</c:v>
                </c:pt>
                <c:pt idx="917">
                  <c:v>252.95309105263132</c:v>
                </c:pt>
                <c:pt idx="918">
                  <c:v>252.95309105263132</c:v>
                </c:pt>
                <c:pt idx="919">
                  <c:v>252.95309105263132</c:v>
                </c:pt>
                <c:pt idx="920">
                  <c:v>252.95309105263132</c:v>
                </c:pt>
                <c:pt idx="921">
                  <c:v>252.95309105263132</c:v>
                </c:pt>
                <c:pt idx="922">
                  <c:v>252.95309105263132</c:v>
                </c:pt>
                <c:pt idx="923">
                  <c:v>252.95309105263132</c:v>
                </c:pt>
                <c:pt idx="924">
                  <c:v>252.95309105263132</c:v>
                </c:pt>
                <c:pt idx="925">
                  <c:v>252.95309105263132</c:v>
                </c:pt>
                <c:pt idx="926">
                  <c:v>252.95309105263132</c:v>
                </c:pt>
                <c:pt idx="927">
                  <c:v>252.95309105263132</c:v>
                </c:pt>
                <c:pt idx="928">
                  <c:v>252.95309105263132</c:v>
                </c:pt>
                <c:pt idx="929">
                  <c:v>252.95309105263132</c:v>
                </c:pt>
                <c:pt idx="930">
                  <c:v>252.95309105263132</c:v>
                </c:pt>
                <c:pt idx="931">
                  <c:v>252.95309105263132</c:v>
                </c:pt>
                <c:pt idx="932">
                  <c:v>252.95309105263132</c:v>
                </c:pt>
                <c:pt idx="933">
                  <c:v>252.95309105263132</c:v>
                </c:pt>
                <c:pt idx="934">
                  <c:v>252.95309105263132</c:v>
                </c:pt>
                <c:pt idx="935">
                  <c:v>252.95309105263132</c:v>
                </c:pt>
                <c:pt idx="936">
                  <c:v>252.95309105263132</c:v>
                </c:pt>
                <c:pt idx="937">
                  <c:v>252.95309105263132</c:v>
                </c:pt>
                <c:pt idx="938">
                  <c:v>252.95309105263132</c:v>
                </c:pt>
                <c:pt idx="939">
                  <c:v>252.95309105263132</c:v>
                </c:pt>
                <c:pt idx="940">
                  <c:v>252.95309105263132</c:v>
                </c:pt>
                <c:pt idx="941">
                  <c:v>252.95309105263132</c:v>
                </c:pt>
                <c:pt idx="942">
                  <c:v>252.95309105263132</c:v>
                </c:pt>
                <c:pt idx="943">
                  <c:v>252.95309105263132</c:v>
                </c:pt>
                <c:pt idx="944">
                  <c:v>252.95309105263132</c:v>
                </c:pt>
                <c:pt idx="945">
                  <c:v>252.95309105263132</c:v>
                </c:pt>
                <c:pt idx="946">
                  <c:v>252.95309105263132</c:v>
                </c:pt>
                <c:pt idx="947">
                  <c:v>252.95309105263132</c:v>
                </c:pt>
                <c:pt idx="948">
                  <c:v>252.95309105263132</c:v>
                </c:pt>
                <c:pt idx="949">
                  <c:v>252.95309105263132</c:v>
                </c:pt>
                <c:pt idx="950">
                  <c:v>252.95309105263132</c:v>
                </c:pt>
                <c:pt idx="951">
                  <c:v>252.95309105263132</c:v>
                </c:pt>
                <c:pt idx="952">
                  <c:v>252.95309105263132</c:v>
                </c:pt>
                <c:pt idx="953">
                  <c:v>252.95309105263132</c:v>
                </c:pt>
                <c:pt idx="954">
                  <c:v>252.95309105263132</c:v>
                </c:pt>
                <c:pt idx="955">
                  <c:v>252.95309105263132</c:v>
                </c:pt>
                <c:pt idx="956">
                  <c:v>252.95309105263132</c:v>
                </c:pt>
                <c:pt idx="957">
                  <c:v>252.95309105263132</c:v>
                </c:pt>
                <c:pt idx="958">
                  <c:v>252.95309105263132</c:v>
                </c:pt>
                <c:pt idx="959">
                  <c:v>252.95309105263132</c:v>
                </c:pt>
                <c:pt idx="960">
                  <c:v>252.95309105263132</c:v>
                </c:pt>
                <c:pt idx="961">
                  <c:v>252.95309105263132</c:v>
                </c:pt>
                <c:pt idx="962">
                  <c:v>252.95309105263132</c:v>
                </c:pt>
                <c:pt idx="963">
                  <c:v>252.95309105263132</c:v>
                </c:pt>
                <c:pt idx="964">
                  <c:v>252.95309105263132</c:v>
                </c:pt>
                <c:pt idx="965">
                  <c:v>252.95309105263132</c:v>
                </c:pt>
                <c:pt idx="966">
                  <c:v>252.95309105263132</c:v>
                </c:pt>
                <c:pt idx="967">
                  <c:v>252.95309105263132</c:v>
                </c:pt>
                <c:pt idx="968">
                  <c:v>252.95309105263132</c:v>
                </c:pt>
                <c:pt idx="969">
                  <c:v>252.95309105263132</c:v>
                </c:pt>
                <c:pt idx="970">
                  <c:v>252.95309105263132</c:v>
                </c:pt>
                <c:pt idx="971">
                  <c:v>252.95309105263132</c:v>
                </c:pt>
                <c:pt idx="972">
                  <c:v>252.95309105263132</c:v>
                </c:pt>
                <c:pt idx="973">
                  <c:v>252.95309105263132</c:v>
                </c:pt>
                <c:pt idx="974">
                  <c:v>252.95309105263132</c:v>
                </c:pt>
                <c:pt idx="975">
                  <c:v>252.95309105263132</c:v>
                </c:pt>
                <c:pt idx="976">
                  <c:v>252.95309105263132</c:v>
                </c:pt>
                <c:pt idx="977">
                  <c:v>252.95309105263132</c:v>
                </c:pt>
                <c:pt idx="978">
                  <c:v>252.95309105263132</c:v>
                </c:pt>
                <c:pt idx="979">
                  <c:v>252.95309105263132</c:v>
                </c:pt>
                <c:pt idx="980">
                  <c:v>252.95309105263132</c:v>
                </c:pt>
                <c:pt idx="981">
                  <c:v>252.95309105263132</c:v>
                </c:pt>
                <c:pt idx="982">
                  <c:v>252.95309105263132</c:v>
                </c:pt>
                <c:pt idx="983">
                  <c:v>252.95309105263132</c:v>
                </c:pt>
                <c:pt idx="984">
                  <c:v>252.95309105263132</c:v>
                </c:pt>
                <c:pt idx="985">
                  <c:v>252.95309105263132</c:v>
                </c:pt>
                <c:pt idx="986">
                  <c:v>252.95309105263132</c:v>
                </c:pt>
                <c:pt idx="987">
                  <c:v>252.95309105263132</c:v>
                </c:pt>
                <c:pt idx="988">
                  <c:v>252.95309105263132</c:v>
                </c:pt>
                <c:pt idx="989">
                  <c:v>252.95309105263132</c:v>
                </c:pt>
                <c:pt idx="990">
                  <c:v>252.95309105263132</c:v>
                </c:pt>
                <c:pt idx="991">
                  <c:v>252.95309105263132</c:v>
                </c:pt>
                <c:pt idx="992">
                  <c:v>252.95309105263132</c:v>
                </c:pt>
                <c:pt idx="993">
                  <c:v>252.95309105263132</c:v>
                </c:pt>
                <c:pt idx="994">
                  <c:v>252.95309105263132</c:v>
                </c:pt>
                <c:pt idx="995">
                  <c:v>252.95309105263132</c:v>
                </c:pt>
                <c:pt idx="996">
                  <c:v>252.95309105263132</c:v>
                </c:pt>
                <c:pt idx="997">
                  <c:v>252.95309105263132</c:v>
                </c:pt>
                <c:pt idx="998">
                  <c:v>252.95309105263132</c:v>
                </c:pt>
                <c:pt idx="999">
                  <c:v>252.95309105263132</c:v>
                </c:pt>
                <c:pt idx="1000">
                  <c:v>252.95309105263132</c:v>
                </c:pt>
                <c:pt idx="1001">
                  <c:v>252.95309105263132</c:v>
                </c:pt>
                <c:pt idx="1002">
                  <c:v>252.95309105263132</c:v>
                </c:pt>
                <c:pt idx="1003">
                  <c:v>252.95309105263132</c:v>
                </c:pt>
                <c:pt idx="1004">
                  <c:v>252.95309105263132</c:v>
                </c:pt>
                <c:pt idx="1005">
                  <c:v>252.95309105263132</c:v>
                </c:pt>
                <c:pt idx="1006">
                  <c:v>252.95309105263132</c:v>
                </c:pt>
                <c:pt idx="1007">
                  <c:v>252.95309105263132</c:v>
                </c:pt>
                <c:pt idx="1008">
                  <c:v>252.95309105263132</c:v>
                </c:pt>
                <c:pt idx="1009">
                  <c:v>252.95309105263132</c:v>
                </c:pt>
                <c:pt idx="1010">
                  <c:v>252.95309105263132</c:v>
                </c:pt>
                <c:pt idx="1011">
                  <c:v>252.95309105263132</c:v>
                </c:pt>
                <c:pt idx="1012">
                  <c:v>252.95309105263132</c:v>
                </c:pt>
                <c:pt idx="1013">
                  <c:v>252.95309105263132</c:v>
                </c:pt>
                <c:pt idx="1014">
                  <c:v>252.95309105263132</c:v>
                </c:pt>
                <c:pt idx="1015">
                  <c:v>252.95309105263132</c:v>
                </c:pt>
                <c:pt idx="1016">
                  <c:v>252.95309105263132</c:v>
                </c:pt>
                <c:pt idx="1017">
                  <c:v>252.95309105263132</c:v>
                </c:pt>
                <c:pt idx="1018">
                  <c:v>252.95309105263132</c:v>
                </c:pt>
                <c:pt idx="1019">
                  <c:v>252.95309105263132</c:v>
                </c:pt>
                <c:pt idx="1020">
                  <c:v>252.95309105263132</c:v>
                </c:pt>
                <c:pt idx="1021">
                  <c:v>252.95309105263132</c:v>
                </c:pt>
                <c:pt idx="1022">
                  <c:v>252.95309105263132</c:v>
                </c:pt>
                <c:pt idx="1023">
                  <c:v>252.95309105263132</c:v>
                </c:pt>
                <c:pt idx="1024">
                  <c:v>252.95309105263132</c:v>
                </c:pt>
                <c:pt idx="1025">
                  <c:v>252.95309105263132</c:v>
                </c:pt>
                <c:pt idx="1026">
                  <c:v>252.95309105263132</c:v>
                </c:pt>
                <c:pt idx="1027">
                  <c:v>252.95309105263132</c:v>
                </c:pt>
                <c:pt idx="1028">
                  <c:v>252.95309105263132</c:v>
                </c:pt>
                <c:pt idx="1029">
                  <c:v>252.95309105263132</c:v>
                </c:pt>
                <c:pt idx="1030">
                  <c:v>252.95309105263132</c:v>
                </c:pt>
                <c:pt idx="1031">
                  <c:v>252.95309105263132</c:v>
                </c:pt>
                <c:pt idx="1032">
                  <c:v>252.95309105263132</c:v>
                </c:pt>
                <c:pt idx="1033">
                  <c:v>252.95309105263132</c:v>
                </c:pt>
                <c:pt idx="1034">
                  <c:v>252.95309105263132</c:v>
                </c:pt>
                <c:pt idx="1035">
                  <c:v>252.95309105263132</c:v>
                </c:pt>
                <c:pt idx="1036">
                  <c:v>252.95309105263132</c:v>
                </c:pt>
                <c:pt idx="1037">
                  <c:v>252.95309105263132</c:v>
                </c:pt>
                <c:pt idx="1038">
                  <c:v>252.95309105263132</c:v>
                </c:pt>
                <c:pt idx="1039">
                  <c:v>252.95309105263132</c:v>
                </c:pt>
                <c:pt idx="1040">
                  <c:v>252.95309105263132</c:v>
                </c:pt>
                <c:pt idx="1041">
                  <c:v>252.95309105263132</c:v>
                </c:pt>
                <c:pt idx="1042">
                  <c:v>252.95309105263132</c:v>
                </c:pt>
                <c:pt idx="1043">
                  <c:v>252.95309105263132</c:v>
                </c:pt>
                <c:pt idx="1044">
                  <c:v>252.95309105263132</c:v>
                </c:pt>
                <c:pt idx="1045">
                  <c:v>252.95309105263132</c:v>
                </c:pt>
                <c:pt idx="1046">
                  <c:v>252.95309105263132</c:v>
                </c:pt>
                <c:pt idx="1047">
                  <c:v>252.95309105263132</c:v>
                </c:pt>
                <c:pt idx="1048">
                  <c:v>252.95309105263132</c:v>
                </c:pt>
                <c:pt idx="1049">
                  <c:v>252.95309105263132</c:v>
                </c:pt>
                <c:pt idx="1050">
                  <c:v>252.95309105263132</c:v>
                </c:pt>
                <c:pt idx="1051">
                  <c:v>252.95309105263132</c:v>
                </c:pt>
                <c:pt idx="1052">
                  <c:v>252.95309105263132</c:v>
                </c:pt>
                <c:pt idx="1053">
                  <c:v>252.95309105263132</c:v>
                </c:pt>
                <c:pt idx="1054">
                  <c:v>252.95309105263132</c:v>
                </c:pt>
                <c:pt idx="1055">
                  <c:v>252.95309105263132</c:v>
                </c:pt>
                <c:pt idx="1056">
                  <c:v>252.95309105263132</c:v>
                </c:pt>
                <c:pt idx="1057">
                  <c:v>252.95309105263132</c:v>
                </c:pt>
                <c:pt idx="1058">
                  <c:v>252.95309105263132</c:v>
                </c:pt>
                <c:pt idx="1059">
                  <c:v>252.95309105263132</c:v>
                </c:pt>
                <c:pt idx="1060">
                  <c:v>252.95309105263132</c:v>
                </c:pt>
                <c:pt idx="1061">
                  <c:v>252.95309105263132</c:v>
                </c:pt>
                <c:pt idx="1062">
                  <c:v>252.95309105263132</c:v>
                </c:pt>
                <c:pt idx="1063">
                  <c:v>252.95309105263132</c:v>
                </c:pt>
                <c:pt idx="1064">
                  <c:v>252.95309105263132</c:v>
                </c:pt>
                <c:pt idx="1065">
                  <c:v>252.95309105263132</c:v>
                </c:pt>
                <c:pt idx="1066">
                  <c:v>252.95309105263132</c:v>
                </c:pt>
                <c:pt idx="1067">
                  <c:v>252.95309105263132</c:v>
                </c:pt>
                <c:pt idx="1068">
                  <c:v>252.95309105263132</c:v>
                </c:pt>
                <c:pt idx="1069">
                  <c:v>252.95309105263132</c:v>
                </c:pt>
                <c:pt idx="1070">
                  <c:v>252.95309105263132</c:v>
                </c:pt>
                <c:pt idx="1071">
                  <c:v>252.95309105263132</c:v>
                </c:pt>
                <c:pt idx="1072">
                  <c:v>252.95309105263132</c:v>
                </c:pt>
                <c:pt idx="1073">
                  <c:v>252.95309105263132</c:v>
                </c:pt>
                <c:pt idx="1074">
                  <c:v>252.95309105263132</c:v>
                </c:pt>
                <c:pt idx="1075">
                  <c:v>252.95309105263132</c:v>
                </c:pt>
                <c:pt idx="1076">
                  <c:v>252.95309105263132</c:v>
                </c:pt>
                <c:pt idx="1077">
                  <c:v>252.95309105263132</c:v>
                </c:pt>
                <c:pt idx="1078">
                  <c:v>252.95309105263132</c:v>
                </c:pt>
                <c:pt idx="1079">
                  <c:v>252.95309105263132</c:v>
                </c:pt>
                <c:pt idx="1080">
                  <c:v>252.95309105263132</c:v>
                </c:pt>
                <c:pt idx="1081">
                  <c:v>252.95309105263132</c:v>
                </c:pt>
                <c:pt idx="1082">
                  <c:v>252.95309105263132</c:v>
                </c:pt>
                <c:pt idx="1083">
                  <c:v>252.95309105263132</c:v>
                </c:pt>
                <c:pt idx="1084">
                  <c:v>252.95309105263132</c:v>
                </c:pt>
                <c:pt idx="1085">
                  <c:v>252.95309105263132</c:v>
                </c:pt>
                <c:pt idx="1086">
                  <c:v>252.95309105263132</c:v>
                </c:pt>
                <c:pt idx="1087">
                  <c:v>252.95309105263132</c:v>
                </c:pt>
                <c:pt idx="1088">
                  <c:v>252.95309105263132</c:v>
                </c:pt>
                <c:pt idx="1089">
                  <c:v>252.95309105263132</c:v>
                </c:pt>
                <c:pt idx="1090">
                  <c:v>252.95309105263132</c:v>
                </c:pt>
                <c:pt idx="1091">
                  <c:v>252.95309105263132</c:v>
                </c:pt>
                <c:pt idx="1092">
                  <c:v>252.95309105263132</c:v>
                </c:pt>
                <c:pt idx="1093">
                  <c:v>252.95309105263132</c:v>
                </c:pt>
                <c:pt idx="1094">
                  <c:v>252.95309105263132</c:v>
                </c:pt>
                <c:pt idx="1095">
                  <c:v>252.95309105263132</c:v>
                </c:pt>
                <c:pt idx="1096">
                  <c:v>252.95309105263132</c:v>
                </c:pt>
                <c:pt idx="1097">
                  <c:v>252.95309105263132</c:v>
                </c:pt>
                <c:pt idx="1098">
                  <c:v>252.95309105263132</c:v>
                </c:pt>
                <c:pt idx="1099">
                  <c:v>252.95309105263132</c:v>
                </c:pt>
                <c:pt idx="1100">
                  <c:v>252.95309105263132</c:v>
                </c:pt>
                <c:pt idx="1101">
                  <c:v>252.95309105263132</c:v>
                </c:pt>
                <c:pt idx="1102">
                  <c:v>252.95309105263132</c:v>
                </c:pt>
                <c:pt idx="1103">
                  <c:v>252.95309105263132</c:v>
                </c:pt>
                <c:pt idx="1104">
                  <c:v>252.95309105263132</c:v>
                </c:pt>
                <c:pt idx="1105">
                  <c:v>252.95309105263132</c:v>
                </c:pt>
                <c:pt idx="1106">
                  <c:v>252.95309105263132</c:v>
                </c:pt>
                <c:pt idx="1107">
                  <c:v>252.95309105263132</c:v>
                </c:pt>
                <c:pt idx="1108">
                  <c:v>252.95309105263132</c:v>
                </c:pt>
                <c:pt idx="1109">
                  <c:v>252.95309105263132</c:v>
                </c:pt>
                <c:pt idx="1110">
                  <c:v>252.95309105263132</c:v>
                </c:pt>
                <c:pt idx="1111">
                  <c:v>252.95309105263132</c:v>
                </c:pt>
                <c:pt idx="1112">
                  <c:v>252.95309105263132</c:v>
                </c:pt>
                <c:pt idx="1113">
                  <c:v>252.95309105263132</c:v>
                </c:pt>
                <c:pt idx="1114">
                  <c:v>252.95309105263132</c:v>
                </c:pt>
                <c:pt idx="1115">
                  <c:v>252.95309105263132</c:v>
                </c:pt>
                <c:pt idx="1116">
                  <c:v>252.95309105263132</c:v>
                </c:pt>
                <c:pt idx="1117">
                  <c:v>252.95309105263132</c:v>
                </c:pt>
                <c:pt idx="1118">
                  <c:v>252.95309105263132</c:v>
                </c:pt>
                <c:pt idx="1119">
                  <c:v>252.95309105263132</c:v>
                </c:pt>
                <c:pt idx="1120">
                  <c:v>252.95309105263132</c:v>
                </c:pt>
                <c:pt idx="1121">
                  <c:v>252.95309105263132</c:v>
                </c:pt>
                <c:pt idx="1122">
                  <c:v>252.95309105263132</c:v>
                </c:pt>
                <c:pt idx="1123">
                  <c:v>252.95309105263132</c:v>
                </c:pt>
                <c:pt idx="1124">
                  <c:v>252.95309105263132</c:v>
                </c:pt>
                <c:pt idx="1125">
                  <c:v>252.95309105263132</c:v>
                </c:pt>
                <c:pt idx="1126">
                  <c:v>252.95309105263132</c:v>
                </c:pt>
                <c:pt idx="1127">
                  <c:v>252.95309105263132</c:v>
                </c:pt>
                <c:pt idx="1128">
                  <c:v>252.95309105263132</c:v>
                </c:pt>
                <c:pt idx="1129">
                  <c:v>252.95309105263132</c:v>
                </c:pt>
                <c:pt idx="1130">
                  <c:v>252.95309105263132</c:v>
                </c:pt>
                <c:pt idx="1131">
                  <c:v>252.95309105263132</c:v>
                </c:pt>
                <c:pt idx="1132">
                  <c:v>252.95309105263132</c:v>
                </c:pt>
                <c:pt idx="1133">
                  <c:v>252.95309105263132</c:v>
                </c:pt>
                <c:pt idx="1134">
                  <c:v>252.95309105263132</c:v>
                </c:pt>
                <c:pt idx="1135">
                  <c:v>252.95309105263132</c:v>
                </c:pt>
                <c:pt idx="1136">
                  <c:v>252.95309105263132</c:v>
                </c:pt>
                <c:pt idx="1137">
                  <c:v>252.95309105263132</c:v>
                </c:pt>
                <c:pt idx="1138">
                  <c:v>252.95309105263132</c:v>
                </c:pt>
                <c:pt idx="1139">
                  <c:v>252.95309105263132</c:v>
                </c:pt>
                <c:pt idx="1140">
                  <c:v>252.95309105263132</c:v>
                </c:pt>
                <c:pt idx="1141">
                  <c:v>252.95309105263132</c:v>
                </c:pt>
                <c:pt idx="1142">
                  <c:v>252.95309105263132</c:v>
                </c:pt>
                <c:pt idx="1143">
                  <c:v>252.95309105263132</c:v>
                </c:pt>
                <c:pt idx="1144">
                  <c:v>252.95309105263132</c:v>
                </c:pt>
                <c:pt idx="1145">
                  <c:v>252.95309105263132</c:v>
                </c:pt>
                <c:pt idx="1146">
                  <c:v>252.95309105263132</c:v>
                </c:pt>
                <c:pt idx="1147">
                  <c:v>252.95309105263132</c:v>
                </c:pt>
                <c:pt idx="1148">
                  <c:v>252.95309105263132</c:v>
                </c:pt>
                <c:pt idx="1149">
                  <c:v>252.95309105263132</c:v>
                </c:pt>
                <c:pt idx="1150">
                  <c:v>252.95309105263132</c:v>
                </c:pt>
                <c:pt idx="1151">
                  <c:v>252.95309105263132</c:v>
                </c:pt>
                <c:pt idx="1152">
                  <c:v>252.95309105263132</c:v>
                </c:pt>
                <c:pt idx="1153">
                  <c:v>252.95309105263132</c:v>
                </c:pt>
                <c:pt idx="1154">
                  <c:v>252.95309105263132</c:v>
                </c:pt>
                <c:pt idx="1155">
                  <c:v>252.95309105263132</c:v>
                </c:pt>
                <c:pt idx="1156">
                  <c:v>252.95309105263132</c:v>
                </c:pt>
                <c:pt idx="1157">
                  <c:v>252.95309105263132</c:v>
                </c:pt>
                <c:pt idx="1158">
                  <c:v>252.95309105263132</c:v>
                </c:pt>
                <c:pt idx="1159">
                  <c:v>252.95309105263132</c:v>
                </c:pt>
                <c:pt idx="1160">
                  <c:v>252.95309105263132</c:v>
                </c:pt>
                <c:pt idx="1161">
                  <c:v>252.95309105263132</c:v>
                </c:pt>
                <c:pt idx="1162">
                  <c:v>252.95309105263132</c:v>
                </c:pt>
                <c:pt idx="1163">
                  <c:v>252.95309105263132</c:v>
                </c:pt>
                <c:pt idx="1164">
                  <c:v>252.95309105263132</c:v>
                </c:pt>
                <c:pt idx="1165">
                  <c:v>252.95309105263132</c:v>
                </c:pt>
                <c:pt idx="1166">
                  <c:v>252.95309105263132</c:v>
                </c:pt>
                <c:pt idx="1167">
                  <c:v>252.95309105263132</c:v>
                </c:pt>
                <c:pt idx="1168">
                  <c:v>252.95309105263132</c:v>
                </c:pt>
                <c:pt idx="1169">
                  <c:v>252.95309105263132</c:v>
                </c:pt>
                <c:pt idx="1170">
                  <c:v>252.95309105263132</c:v>
                </c:pt>
                <c:pt idx="1171">
                  <c:v>252.95309105263132</c:v>
                </c:pt>
                <c:pt idx="1172">
                  <c:v>252.95309105263132</c:v>
                </c:pt>
                <c:pt idx="1173">
                  <c:v>252.95309105263132</c:v>
                </c:pt>
                <c:pt idx="1174">
                  <c:v>252.95309105263132</c:v>
                </c:pt>
                <c:pt idx="1175">
                  <c:v>252.95309105263132</c:v>
                </c:pt>
                <c:pt idx="1176">
                  <c:v>252.95309105263132</c:v>
                </c:pt>
                <c:pt idx="1177">
                  <c:v>252.95309105263132</c:v>
                </c:pt>
                <c:pt idx="1178">
                  <c:v>252.95309105263132</c:v>
                </c:pt>
                <c:pt idx="1179">
                  <c:v>252.95309105263132</c:v>
                </c:pt>
                <c:pt idx="1180">
                  <c:v>252.95309105263132</c:v>
                </c:pt>
                <c:pt idx="1181">
                  <c:v>252.95309105263132</c:v>
                </c:pt>
                <c:pt idx="1182">
                  <c:v>252.95309105263132</c:v>
                </c:pt>
                <c:pt idx="1183">
                  <c:v>252.95309105263132</c:v>
                </c:pt>
                <c:pt idx="1184">
                  <c:v>252.95309105263132</c:v>
                </c:pt>
                <c:pt idx="1185">
                  <c:v>252.95309105263132</c:v>
                </c:pt>
                <c:pt idx="1186">
                  <c:v>252.95309105263132</c:v>
                </c:pt>
                <c:pt idx="1187">
                  <c:v>252.95309105263132</c:v>
                </c:pt>
                <c:pt idx="1188">
                  <c:v>252.95309105263132</c:v>
                </c:pt>
                <c:pt idx="1189">
                  <c:v>252.95309105263132</c:v>
                </c:pt>
                <c:pt idx="1190">
                  <c:v>252.95309105263132</c:v>
                </c:pt>
                <c:pt idx="1191">
                  <c:v>252.95309105263132</c:v>
                </c:pt>
                <c:pt idx="1192">
                  <c:v>252.95309105263132</c:v>
                </c:pt>
                <c:pt idx="1193">
                  <c:v>252.95309105263132</c:v>
                </c:pt>
                <c:pt idx="1194">
                  <c:v>252.95309105263132</c:v>
                </c:pt>
                <c:pt idx="1195">
                  <c:v>252.95309105263132</c:v>
                </c:pt>
                <c:pt idx="1196">
                  <c:v>252.95309105263132</c:v>
                </c:pt>
                <c:pt idx="1197">
                  <c:v>252.95309105263132</c:v>
                </c:pt>
                <c:pt idx="1198">
                  <c:v>252.95309105263132</c:v>
                </c:pt>
                <c:pt idx="1199">
                  <c:v>252.95309105263132</c:v>
                </c:pt>
                <c:pt idx="1200">
                  <c:v>252.95309105263132</c:v>
                </c:pt>
                <c:pt idx="1201">
                  <c:v>252.95309105263132</c:v>
                </c:pt>
                <c:pt idx="1202">
                  <c:v>252.95309105263132</c:v>
                </c:pt>
                <c:pt idx="1203">
                  <c:v>252.95309105263132</c:v>
                </c:pt>
                <c:pt idx="1204">
                  <c:v>252.95309105263132</c:v>
                </c:pt>
                <c:pt idx="1205">
                  <c:v>252.95309105263132</c:v>
                </c:pt>
                <c:pt idx="1206">
                  <c:v>252.95309105263132</c:v>
                </c:pt>
                <c:pt idx="1207">
                  <c:v>252.95309105263132</c:v>
                </c:pt>
                <c:pt idx="1208">
                  <c:v>252.95309105263132</c:v>
                </c:pt>
                <c:pt idx="1209">
                  <c:v>252.95309105263132</c:v>
                </c:pt>
                <c:pt idx="1210">
                  <c:v>252.95309105263132</c:v>
                </c:pt>
                <c:pt idx="1211">
                  <c:v>252.95309105263132</c:v>
                </c:pt>
                <c:pt idx="1212">
                  <c:v>252.95309105263132</c:v>
                </c:pt>
                <c:pt idx="1213">
                  <c:v>252.95309105263132</c:v>
                </c:pt>
                <c:pt idx="1214">
                  <c:v>252.95309105263132</c:v>
                </c:pt>
                <c:pt idx="1215">
                  <c:v>252.95309105263132</c:v>
                </c:pt>
                <c:pt idx="1216">
                  <c:v>252.95309105263132</c:v>
                </c:pt>
                <c:pt idx="1217">
                  <c:v>252.95309105263132</c:v>
                </c:pt>
                <c:pt idx="1218">
                  <c:v>252.95309105263132</c:v>
                </c:pt>
                <c:pt idx="1219">
                  <c:v>252.95309105263132</c:v>
                </c:pt>
                <c:pt idx="1220">
                  <c:v>252.95309105263132</c:v>
                </c:pt>
                <c:pt idx="1221">
                  <c:v>252.95309105263132</c:v>
                </c:pt>
                <c:pt idx="1222">
                  <c:v>252.95309105263132</c:v>
                </c:pt>
                <c:pt idx="1223">
                  <c:v>252.95309105263132</c:v>
                </c:pt>
                <c:pt idx="1224">
                  <c:v>252.95309105263132</c:v>
                </c:pt>
                <c:pt idx="1225">
                  <c:v>252.95309105263132</c:v>
                </c:pt>
                <c:pt idx="1226">
                  <c:v>252.95309105263132</c:v>
                </c:pt>
                <c:pt idx="1227">
                  <c:v>252.95309105263132</c:v>
                </c:pt>
                <c:pt idx="1228">
                  <c:v>252.95309105263132</c:v>
                </c:pt>
                <c:pt idx="1229">
                  <c:v>252.95309105263132</c:v>
                </c:pt>
                <c:pt idx="1230">
                  <c:v>252.95309105263132</c:v>
                </c:pt>
                <c:pt idx="1231">
                  <c:v>252.95309105263132</c:v>
                </c:pt>
                <c:pt idx="1232">
                  <c:v>252.95309105263132</c:v>
                </c:pt>
                <c:pt idx="1233">
                  <c:v>252.95309105263132</c:v>
                </c:pt>
                <c:pt idx="1234">
                  <c:v>252.95309105263132</c:v>
                </c:pt>
                <c:pt idx="1235">
                  <c:v>252.95309105263132</c:v>
                </c:pt>
                <c:pt idx="1236">
                  <c:v>252.95309105263132</c:v>
                </c:pt>
                <c:pt idx="1237">
                  <c:v>252.95309105263132</c:v>
                </c:pt>
                <c:pt idx="1238">
                  <c:v>252.95309105263132</c:v>
                </c:pt>
                <c:pt idx="1239">
                  <c:v>252.95309105263132</c:v>
                </c:pt>
                <c:pt idx="1240">
                  <c:v>252.95309105263132</c:v>
                </c:pt>
                <c:pt idx="1241">
                  <c:v>252.95309105263132</c:v>
                </c:pt>
                <c:pt idx="1242">
                  <c:v>252.95309105263132</c:v>
                </c:pt>
                <c:pt idx="1243">
                  <c:v>252.95309105263132</c:v>
                </c:pt>
                <c:pt idx="1244">
                  <c:v>252.95309105263132</c:v>
                </c:pt>
                <c:pt idx="1245">
                  <c:v>252.95309105263132</c:v>
                </c:pt>
                <c:pt idx="1246">
                  <c:v>252.95309105263132</c:v>
                </c:pt>
                <c:pt idx="1247">
                  <c:v>252.95309105263132</c:v>
                </c:pt>
                <c:pt idx="1248">
                  <c:v>252.95309105263132</c:v>
                </c:pt>
                <c:pt idx="1249">
                  <c:v>252.95309105263132</c:v>
                </c:pt>
                <c:pt idx="1250">
                  <c:v>252.95309105263132</c:v>
                </c:pt>
                <c:pt idx="1251">
                  <c:v>252.95309105263132</c:v>
                </c:pt>
                <c:pt idx="1252">
                  <c:v>252.95309105263132</c:v>
                </c:pt>
                <c:pt idx="1253">
                  <c:v>252.95309105263132</c:v>
                </c:pt>
                <c:pt idx="1254">
                  <c:v>252.95309105263132</c:v>
                </c:pt>
                <c:pt idx="1255">
                  <c:v>252.95309105263132</c:v>
                </c:pt>
                <c:pt idx="1256">
                  <c:v>252.95309105263132</c:v>
                </c:pt>
                <c:pt idx="1257">
                  <c:v>252.95309105263132</c:v>
                </c:pt>
                <c:pt idx="1258">
                  <c:v>252.95309105263132</c:v>
                </c:pt>
                <c:pt idx="1259">
                  <c:v>252.95309105263132</c:v>
                </c:pt>
                <c:pt idx="1260">
                  <c:v>252.95309105263132</c:v>
                </c:pt>
                <c:pt idx="1261">
                  <c:v>252.95309105263132</c:v>
                </c:pt>
                <c:pt idx="1262">
                  <c:v>252.95309105263132</c:v>
                </c:pt>
                <c:pt idx="1263">
                  <c:v>252.95309105263132</c:v>
                </c:pt>
                <c:pt idx="1264">
                  <c:v>252.95309105263132</c:v>
                </c:pt>
                <c:pt idx="1265">
                  <c:v>252.95309105263132</c:v>
                </c:pt>
                <c:pt idx="1266">
                  <c:v>252.95309105263132</c:v>
                </c:pt>
                <c:pt idx="1267">
                  <c:v>252.95309105263132</c:v>
                </c:pt>
                <c:pt idx="1268">
                  <c:v>252.95309105263132</c:v>
                </c:pt>
                <c:pt idx="1269">
                  <c:v>252.95309105263132</c:v>
                </c:pt>
                <c:pt idx="1270">
                  <c:v>252.95309105263132</c:v>
                </c:pt>
                <c:pt idx="1271">
                  <c:v>252.95309105263132</c:v>
                </c:pt>
                <c:pt idx="1272">
                  <c:v>252.95309105263132</c:v>
                </c:pt>
                <c:pt idx="1273">
                  <c:v>252.95309105263132</c:v>
                </c:pt>
                <c:pt idx="1274">
                  <c:v>252.95309105263132</c:v>
                </c:pt>
                <c:pt idx="1275">
                  <c:v>252.95309105263132</c:v>
                </c:pt>
                <c:pt idx="1276">
                  <c:v>252.95309105263132</c:v>
                </c:pt>
                <c:pt idx="1277">
                  <c:v>252.95309105263132</c:v>
                </c:pt>
                <c:pt idx="1278">
                  <c:v>252.95309105263132</c:v>
                </c:pt>
                <c:pt idx="1279">
                  <c:v>252.95309105263132</c:v>
                </c:pt>
                <c:pt idx="1280">
                  <c:v>252.95309105263132</c:v>
                </c:pt>
                <c:pt idx="1281">
                  <c:v>252.95309105263132</c:v>
                </c:pt>
                <c:pt idx="1282">
                  <c:v>252.95309105263132</c:v>
                </c:pt>
                <c:pt idx="1283">
                  <c:v>252.95309105263132</c:v>
                </c:pt>
                <c:pt idx="1284">
                  <c:v>252.95309105263132</c:v>
                </c:pt>
                <c:pt idx="1285">
                  <c:v>252.95309105263132</c:v>
                </c:pt>
                <c:pt idx="1286">
                  <c:v>252.95309105263132</c:v>
                </c:pt>
                <c:pt idx="1287">
                  <c:v>252.95309105263132</c:v>
                </c:pt>
                <c:pt idx="1288">
                  <c:v>252.95309105263132</c:v>
                </c:pt>
                <c:pt idx="1289">
                  <c:v>252.95309105263132</c:v>
                </c:pt>
                <c:pt idx="1290">
                  <c:v>252.95309105263132</c:v>
                </c:pt>
                <c:pt idx="1291">
                  <c:v>252.95309105263132</c:v>
                </c:pt>
                <c:pt idx="1292">
                  <c:v>252.95309105263132</c:v>
                </c:pt>
                <c:pt idx="1293">
                  <c:v>252.95309105263132</c:v>
                </c:pt>
                <c:pt idx="1294">
                  <c:v>252.95309105263132</c:v>
                </c:pt>
                <c:pt idx="1295">
                  <c:v>252.95309105263132</c:v>
                </c:pt>
                <c:pt idx="1296">
                  <c:v>252.95309105263132</c:v>
                </c:pt>
                <c:pt idx="1297">
                  <c:v>252.95309105263132</c:v>
                </c:pt>
                <c:pt idx="1298">
                  <c:v>252.95309105263132</c:v>
                </c:pt>
                <c:pt idx="1299">
                  <c:v>252.95309105263132</c:v>
                </c:pt>
                <c:pt idx="1300">
                  <c:v>252.95309105263132</c:v>
                </c:pt>
                <c:pt idx="1301">
                  <c:v>252.95309105263132</c:v>
                </c:pt>
                <c:pt idx="1302">
                  <c:v>252.95309105263132</c:v>
                </c:pt>
                <c:pt idx="1303">
                  <c:v>252.95309105263132</c:v>
                </c:pt>
                <c:pt idx="1304">
                  <c:v>252.95309105263132</c:v>
                </c:pt>
                <c:pt idx="1305">
                  <c:v>252.95309105263132</c:v>
                </c:pt>
                <c:pt idx="1306">
                  <c:v>252.95309105263132</c:v>
                </c:pt>
                <c:pt idx="1307">
                  <c:v>252.95309105263132</c:v>
                </c:pt>
                <c:pt idx="1308">
                  <c:v>252.95309105263132</c:v>
                </c:pt>
                <c:pt idx="1309">
                  <c:v>252.95309105263132</c:v>
                </c:pt>
                <c:pt idx="1310">
                  <c:v>252.95309105263132</c:v>
                </c:pt>
                <c:pt idx="1311">
                  <c:v>252.95309105263132</c:v>
                </c:pt>
                <c:pt idx="1312">
                  <c:v>252.95309105263132</c:v>
                </c:pt>
                <c:pt idx="1313">
                  <c:v>252.95309105263132</c:v>
                </c:pt>
                <c:pt idx="1314">
                  <c:v>252.95309105263132</c:v>
                </c:pt>
                <c:pt idx="1315">
                  <c:v>252.95309105263132</c:v>
                </c:pt>
                <c:pt idx="1316">
                  <c:v>252.95309105263132</c:v>
                </c:pt>
                <c:pt idx="1317">
                  <c:v>252.95309105263132</c:v>
                </c:pt>
                <c:pt idx="1318">
                  <c:v>252.95309105263132</c:v>
                </c:pt>
                <c:pt idx="1319">
                  <c:v>252.95309105263132</c:v>
                </c:pt>
                <c:pt idx="1320">
                  <c:v>252.95309105263132</c:v>
                </c:pt>
                <c:pt idx="1321">
                  <c:v>252.95309105263132</c:v>
                </c:pt>
                <c:pt idx="1322">
                  <c:v>252.95309105263132</c:v>
                </c:pt>
                <c:pt idx="1323">
                  <c:v>252.95309105263132</c:v>
                </c:pt>
                <c:pt idx="1324">
                  <c:v>252.95309105263132</c:v>
                </c:pt>
                <c:pt idx="1325">
                  <c:v>252.95309105263132</c:v>
                </c:pt>
                <c:pt idx="1326">
                  <c:v>252.95309105263132</c:v>
                </c:pt>
                <c:pt idx="1327">
                  <c:v>252.95309105263132</c:v>
                </c:pt>
                <c:pt idx="1328">
                  <c:v>252.95309105263132</c:v>
                </c:pt>
                <c:pt idx="1329">
                  <c:v>252.95309105263132</c:v>
                </c:pt>
                <c:pt idx="1330">
                  <c:v>252.95309105263132</c:v>
                </c:pt>
                <c:pt idx="1331">
                  <c:v>252.95309105263132</c:v>
                </c:pt>
                <c:pt idx="1332">
                  <c:v>252.95309105263132</c:v>
                </c:pt>
                <c:pt idx="1333">
                  <c:v>252.95309105263132</c:v>
                </c:pt>
                <c:pt idx="1334">
                  <c:v>252.95309105263132</c:v>
                </c:pt>
                <c:pt idx="1335">
                  <c:v>252.95309105263132</c:v>
                </c:pt>
                <c:pt idx="1336">
                  <c:v>252.95309105263132</c:v>
                </c:pt>
                <c:pt idx="1337">
                  <c:v>252.95309105263132</c:v>
                </c:pt>
                <c:pt idx="1338">
                  <c:v>252.95309105263132</c:v>
                </c:pt>
                <c:pt idx="1339">
                  <c:v>252.95309105263132</c:v>
                </c:pt>
                <c:pt idx="1340">
                  <c:v>252.95309105263132</c:v>
                </c:pt>
                <c:pt idx="1341">
                  <c:v>252.95309105263132</c:v>
                </c:pt>
                <c:pt idx="1342">
                  <c:v>252.95309105263132</c:v>
                </c:pt>
                <c:pt idx="1343">
                  <c:v>252.95309105263132</c:v>
                </c:pt>
                <c:pt idx="1344">
                  <c:v>252.95309105263132</c:v>
                </c:pt>
                <c:pt idx="1345">
                  <c:v>252.95309105263132</c:v>
                </c:pt>
                <c:pt idx="1346">
                  <c:v>252.95309105263132</c:v>
                </c:pt>
                <c:pt idx="1347">
                  <c:v>252.95309105263132</c:v>
                </c:pt>
                <c:pt idx="1348">
                  <c:v>252.95309105263132</c:v>
                </c:pt>
                <c:pt idx="1349">
                  <c:v>252.95309105263132</c:v>
                </c:pt>
                <c:pt idx="1350">
                  <c:v>252.95309105263132</c:v>
                </c:pt>
                <c:pt idx="1351">
                  <c:v>252.95309105263132</c:v>
                </c:pt>
                <c:pt idx="1352">
                  <c:v>252.95309105263132</c:v>
                </c:pt>
                <c:pt idx="1353">
                  <c:v>252.95309105263132</c:v>
                </c:pt>
                <c:pt idx="1354">
                  <c:v>252.95309105263132</c:v>
                </c:pt>
                <c:pt idx="1355">
                  <c:v>252.95309105263132</c:v>
                </c:pt>
                <c:pt idx="1356">
                  <c:v>252.95309105263132</c:v>
                </c:pt>
                <c:pt idx="1357">
                  <c:v>252.95309105263132</c:v>
                </c:pt>
                <c:pt idx="1358">
                  <c:v>252.95309105263132</c:v>
                </c:pt>
                <c:pt idx="1359">
                  <c:v>252.95309105263132</c:v>
                </c:pt>
                <c:pt idx="1360">
                  <c:v>252.95309105263132</c:v>
                </c:pt>
                <c:pt idx="1361">
                  <c:v>252.95309105263132</c:v>
                </c:pt>
                <c:pt idx="1362">
                  <c:v>252.95309105263132</c:v>
                </c:pt>
                <c:pt idx="1363">
                  <c:v>252.95309105263132</c:v>
                </c:pt>
                <c:pt idx="1364">
                  <c:v>252.95309105263132</c:v>
                </c:pt>
                <c:pt idx="1365">
                  <c:v>252.95309105263132</c:v>
                </c:pt>
                <c:pt idx="1366">
                  <c:v>252.95309105263132</c:v>
                </c:pt>
                <c:pt idx="1367">
                  <c:v>252.95309105263132</c:v>
                </c:pt>
                <c:pt idx="1368">
                  <c:v>252.95309105263132</c:v>
                </c:pt>
                <c:pt idx="1369">
                  <c:v>252.95309105263132</c:v>
                </c:pt>
                <c:pt idx="1370">
                  <c:v>252.95309105263132</c:v>
                </c:pt>
                <c:pt idx="1371">
                  <c:v>252.95309105263132</c:v>
                </c:pt>
                <c:pt idx="1372">
                  <c:v>252.95309105263132</c:v>
                </c:pt>
                <c:pt idx="1373">
                  <c:v>252.95309105263132</c:v>
                </c:pt>
                <c:pt idx="1374">
                  <c:v>252.95309105263132</c:v>
                </c:pt>
                <c:pt idx="1375">
                  <c:v>252.95309105263132</c:v>
                </c:pt>
                <c:pt idx="1376">
                  <c:v>252.95309105263132</c:v>
                </c:pt>
                <c:pt idx="1377">
                  <c:v>252.95309105263132</c:v>
                </c:pt>
                <c:pt idx="1378">
                  <c:v>252.95309105263132</c:v>
                </c:pt>
                <c:pt idx="1379">
                  <c:v>252.95309105263132</c:v>
                </c:pt>
                <c:pt idx="1380">
                  <c:v>252.95309105263132</c:v>
                </c:pt>
                <c:pt idx="1381">
                  <c:v>252.95309105263132</c:v>
                </c:pt>
                <c:pt idx="1382">
                  <c:v>252.95309105263132</c:v>
                </c:pt>
                <c:pt idx="1383">
                  <c:v>252.95309105263132</c:v>
                </c:pt>
                <c:pt idx="1384">
                  <c:v>252.95309105263132</c:v>
                </c:pt>
                <c:pt idx="1385">
                  <c:v>252.95309105263132</c:v>
                </c:pt>
                <c:pt idx="1386">
                  <c:v>252.95309105263132</c:v>
                </c:pt>
                <c:pt idx="1387">
                  <c:v>252.95309105263132</c:v>
                </c:pt>
                <c:pt idx="1388">
                  <c:v>252.95309105263132</c:v>
                </c:pt>
                <c:pt idx="1389">
                  <c:v>252.95309105263132</c:v>
                </c:pt>
                <c:pt idx="1390">
                  <c:v>252.95309105263132</c:v>
                </c:pt>
                <c:pt idx="1391">
                  <c:v>252.95309105263132</c:v>
                </c:pt>
                <c:pt idx="1392">
                  <c:v>252.95309105263132</c:v>
                </c:pt>
                <c:pt idx="1393">
                  <c:v>252.95309105263132</c:v>
                </c:pt>
                <c:pt idx="1394">
                  <c:v>252.95309105263132</c:v>
                </c:pt>
                <c:pt idx="1395">
                  <c:v>252.95309105263132</c:v>
                </c:pt>
                <c:pt idx="1396">
                  <c:v>252.95309105263132</c:v>
                </c:pt>
                <c:pt idx="1397">
                  <c:v>252.95309105263132</c:v>
                </c:pt>
                <c:pt idx="1398">
                  <c:v>252.95309105263132</c:v>
                </c:pt>
                <c:pt idx="1399">
                  <c:v>252.95309105263132</c:v>
                </c:pt>
                <c:pt idx="1400">
                  <c:v>252.95309105263132</c:v>
                </c:pt>
                <c:pt idx="1401">
                  <c:v>252.95309105263132</c:v>
                </c:pt>
                <c:pt idx="1402">
                  <c:v>252.95309105263132</c:v>
                </c:pt>
                <c:pt idx="1403">
                  <c:v>252.95309105263132</c:v>
                </c:pt>
                <c:pt idx="1404">
                  <c:v>252.95309105263132</c:v>
                </c:pt>
                <c:pt idx="1405">
                  <c:v>252.95309105263132</c:v>
                </c:pt>
                <c:pt idx="1406">
                  <c:v>252.95309105263132</c:v>
                </c:pt>
                <c:pt idx="1407">
                  <c:v>252.95309105263132</c:v>
                </c:pt>
                <c:pt idx="1408">
                  <c:v>252.95309105263132</c:v>
                </c:pt>
                <c:pt idx="1409">
                  <c:v>252.95309105263132</c:v>
                </c:pt>
                <c:pt idx="1410">
                  <c:v>252.95309105263132</c:v>
                </c:pt>
                <c:pt idx="1411">
                  <c:v>252.95309105263132</c:v>
                </c:pt>
                <c:pt idx="1412">
                  <c:v>252.95309105263132</c:v>
                </c:pt>
                <c:pt idx="1413">
                  <c:v>252.95309105263132</c:v>
                </c:pt>
                <c:pt idx="1414">
                  <c:v>252.95309105263132</c:v>
                </c:pt>
                <c:pt idx="1415">
                  <c:v>252.95309105263132</c:v>
                </c:pt>
                <c:pt idx="1416">
                  <c:v>252.95309105263132</c:v>
                </c:pt>
                <c:pt idx="1417">
                  <c:v>252.95309105263132</c:v>
                </c:pt>
                <c:pt idx="1418">
                  <c:v>252.95309105263132</c:v>
                </c:pt>
                <c:pt idx="1419">
                  <c:v>252.95309105263132</c:v>
                </c:pt>
                <c:pt idx="1420">
                  <c:v>252.95309105263132</c:v>
                </c:pt>
                <c:pt idx="1421">
                  <c:v>252.95309105263132</c:v>
                </c:pt>
                <c:pt idx="1422">
                  <c:v>252.95309105263132</c:v>
                </c:pt>
                <c:pt idx="1423">
                  <c:v>252.95309105263132</c:v>
                </c:pt>
                <c:pt idx="1424">
                  <c:v>252.95309105263132</c:v>
                </c:pt>
                <c:pt idx="1425">
                  <c:v>252.95309105263132</c:v>
                </c:pt>
                <c:pt idx="1426">
                  <c:v>252.95309105263132</c:v>
                </c:pt>
                <c:pt idx="1427">
                  <c:v>252.95309105263132</c:v>
                </c:pt>
                <c:pt idx="1428">
                  <c:v>252.95309105263132</c:v>
                </c:pt>
                <c:pt idx="1429">
                  <c:v>252.95309105263132</c:v>
                </c:pt>
                <c:pt idx="1430">
                  <c:v>252.95309105263132</c:v>
                </c:pt>
                <c:pt idx="1431">
                  <c:v>252.95309105263132</c:v>
                </c:pt>
                <c:pt idx="1432">
                  <c:v>252.95309105263132</c:v>
                </c:pt>
                <c:pt idx="1433">
                  <c:v>252.95309105263132</c:v>
                </c:pt>
                <c:pt idx="1434">
                  <c:v>252.95309105263132</c:v>
                </c:pt>
                <c:pt idx="1435">
                  <c:v>252.95309105263132</c:v>
                </c:pt>
                <c:pt idx="1436">
                  <c:v>252.95309105263132</c:v>
                </c:pt>
                <c:pt idx="1437">
                  <c:v>252.95309105263132</c:v>
                </c:pt>
                <c:pt idx="1438">
                  <c:v>252.95309105263132</c:v>
                </c:pt>
                <c:pt idx="1439">
                  <c:v>252.95309105263132</c:v>
                </c:pt>
                <c:pt idx="1440">
                  <c:v>252.95309105263132</c:v>
                </c:pt>
                <c:pt idx="1441">
                  <c:v>252.95309105263132</c:v>
                </c:pt>
                <c:pt idx="1442">
                  <c:v>252.95309105263132</c:v>
                </c:pt>
                <c:pt idx="1443">
                  <c:v>252.95309105263132</c:v>
                </c:pt>
                <c:pt idx="1444">
                  <c:v>252.95309105263132</c:v>
                </c:pt>
                <c:pt idx="1445">
                  <c:v>252.95309105263132</c:v>
                </c:pt>
                <c:pt idx="1446">
                  <c:v>252.95309105263132</c:v>
                </c:pt>
                <c:pt idx="1447">
                  <c:v>252.95309105263132</c:v>
                </c:pt>
                <c:pt idx="1448">
                  <c:v>252.95309105263132</c:v>
                </c:pt>
                <c:pt idx="1449">
                  <c:v>252.95309105263132</c:v>
                </c:pt>
                <c:pt idx="1450">
                  <c:v>252.95309105263132</c:v>
                </c:pt>
                <c:pt idx="1451">
                  <c:v>252.95309105263132</c:v>
                </c:pt>
                <c:pt idx="1452">
                  <c:v>252.95309105263132</c:v>
                </c:pt>
                <c:pt idx="1453">
                  <c:v>252.95309105263132</c:v>
                </c:pt>
                <c:pt idx="1454">
                  <c:v>252.95309105263132</c:v>
                </c:pt>
                <c:pt idx="1455">
                  <c:v>252.95309105263132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F-494A-8492-06832F10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1.5371999999842956E-2</c:v>
                </c:pt>
                <c:pt idx="2">
                  <c:v>4.6335300000009738E-2</c:v>
                </c:pt>
                <c:pt idx="3">
                  <c:v>7.753950000005716E-2</c:v>
                </c:pt>
                <c:pt idx="4">
                  <c:v>0.12362249999978303</c:v>
                </c:pt>
                <c:pt idx="5">
                  <c:v>0.13995109999996203</c:v>
                </c:pt>
                <c:pt idx="6">
                  <c:v>0.17152889999988474</c:v>
                </c:pt>
                <c:pt idx="7">
                  <c:v>0.2181098999999449</c:v>
                </c:pt>
                <c:pt idx="8">
                  <c:v>0.24873720000005051</c:v>
                </c:pt>
                <c:pt idx="9">
                  <c:v>0.27940609999996013</c:v>
                </c:pt>
                <c:pt idx="10">
                  <c:v>0.31095759999971051</c:v>
                </c:pt>
                <c:pt idx="11">
                  <c:v>0.35881149999977424</c:v>
                </c:pt>
                <c:pt idx="12">
                  <c:v>0.37406789999977264</c:v>
                </c:pt>
                <c:pt idx="13">
                  <c:v>0.40572579999980007</c:v>
                </c:pt>
                <c:pt idx="14">
                  <c:v>0.45268239999995785</c:v>
                </c:pt>
                <c:pt idx="15">
                  <c:v>0.48309139999992112</c:v>
                </c:pt>
                <c:pt idx="16">
                  <c:v>0.49942689999988943</c:v>
                </c:pt>
                <c:pt idx="17">
                  <c:v>0.53000569999994696</c:v>
                </c:pt>
                <c:pt idx="18">
                  <c:v>0.56118729999980133</c:v>
                </c:pt>
                <c:pt idx="19">
                  <c:v>0.59232979999978852</c:v>
                </c:pt>
                <c:pt idx="20">
                  <c:v>0.63908050000009098</c:v>
                </c:pt>
                <c:pt idx="21">
                  <c:v>0.67073089999985314</c:v>
                </c:pt>
                <c:pt idx="22">
                  <c:v>0.70146139999997104</c:v>
                </c:pt>
                <c:pt idx="23">
                  <c:v>0.73312200000009398</c:v>
                </c:pt>
                <c:pt idx="24">
                  <c:v>0.76421429999982138</c:v>
                </c:pt>
                <c:pt idx="25">
                  <c:v>0.79496229999995194</c:v>
                </c:pt>
                <c:pt idx="26">
                  <c:v>0.84150499999987005</c:v>
                </c:pt>
                <c:pt idx="27">
                  <c:v>0.87296239999977843</c:v>
                </c:pt>
                <c:pt idx="28">
                  <c:v>0.90424949999987803</c:v>
                </c:pt>
                <c:pt idx="29">
                  <c:v>0.93587569999999687</c:v>
                </c:pt>
                <c:pt idx="30">
                  <c:v>0.96803509999972448</c:v>
                </c:pt>
                <c:pt idx="31">
                  <c:v>0.98406149999982517</c:v>
                </c:pt>
                <c:pt idx="32">
                  <c:v>1.0147951999997531</c:v>
                </c:pt>
                <c:pt idx="33">
                  <c:v>1.0611558000000514</c:v>
                </c:pt>
                <c:pt idx="34">
                  <c:v>1.0923554999999396</c:v>
                </c:pt>
                <c:pt idx="35">
                  <c:v>1.1234638999999333</c:v>
                </c:pt>
                <c:pt idx="36">
                  <c:v>1.1553288000000066</c:v>
                </c:pt>
                <c:pt idx="37">
                  <c:v>1.1861174999999093</c:v>
                </c:pt>
                <c:pt idx="38">
                  <c:v>1.2328008999998019</c:v>
                </c:pt>
                <c:pt idx="39">
                  <c:v>1.264045200000055</c:v>
                </c:pt>
                <c:pt idx="40">
                  <c:v>1.2953134999997928</c:v>
                </c:pt>
                <c:pt idx="41">
                  <c:v>1.3262125999999625</c:v>
                </c:pt>
                <c:pt idx="42">
                  <c:v>1.3581000999997741</c:v>
                </c:pt>
                <c:pt idx="43">
                  <c:v>1.3892523999998048</c:v>
                </c:pt>
                <c:pt idx="44">
                  <c:v>1.4347514999999476</c:v>
                </c:pt>
                <c:pt idx="45">
                  <c:v>1.4664482999996835</c:v>
                </c:pt>
                <c:pt idx="46">
                  <c:v>1.4820764999999483</c:v>
                </c:pt>
                <c:pt idx="47">
                  <c:v>1.512916199999836</c:v>
                </c:pt>
                <c:pt idx="48">
                  <c:v>1.5445028999997703</c:v>
                </c:pt>
                <c:pt idx="49">
                  <c:v>1.5758252999999058</c:v>
                </c:pt>
                <c:pt idx="50">
                  <c:v>1.6070424999998068</c:v>
                </c:pt>
                <c:pt idx="51">
                  <c:v>1.6389466999999058</c:v>
                </c:pt>
                <c:pt idx="52">
                  <c:v>1.6851038999998309</c:v>
                </c:pt>
                <c:pt idx="53">
                  <c:v>1.7154520999997658</c:v>
                </c:pt>
                <c:pt idx="54">
                  <c:v>1.7463521999998193</c:v>
                </c:pt>
                <c:pt idx="55">
                  <c:v>1.7776876999996603</c:v>
                </c:pt>
                <c:pt idx="56">
                  <c:v>1.8249087999997755</c:v>
                </c:pt>
                <c:pt idx="57">
                  <c:v>1.8312791999996989</c:v>
                </c:pt>
                <c:pt idx="58">
                  <c:v>1.8858757999996669</c:v>
                </c:pt>
                <c:pt idx="59">
                  <c:v>1.9170269999999618</c:v>
                </c:pt>
                <c:pt idx="60">
                  <c:v>1.9483783000000585</c:v>
                </c:pt>
                <c:pt idx="61">
                  <c:v>1.963923799999975</c:v>
                </c:pt>
                <c:pt idx="62">
                  <c:v>2.0103911999999582</c:v>
                </c:pt>
                <c:pt idx="63">
                  <c:v>2.0420758000000205</c:v>
                </c:pt>
                <c:pt idx="64">
                  <c:v>2.0577327000000878</c:v>
                </c:pt>
                <c:pt idx="65">
                  <c:v>2.1043436999998448</c:v>
                </c:pt>
                <c:pt idx="66">
                  <c:v>2.1356689999997798</c:v>
                </c:pt>
                <c:pt idx="67">
                  <c:v>2.1668162000000848</c:v>
                </c:pt>
                <c:pt idx="68">
                  <c:v>2.1975204000000303</c:v>
                </c:pt>
                <c:pt idx="69">
                  <c:v>2.2282463999999891</c:v>
                </c:pt>
                <c:pt idx="70">
                  <c:v>2.2591512999997576</c:v>
                </c:pt>
                <c:pt idx="71">
                  <c:v>2.3055442999998377</c:v>
                </c:pt>
                <c:pt idx="72">
                  <c:v>2.3358496000000741</c:v>
                </c:pt>
                <c:pt idx="73">
                  <c:v>2.3670449999999619</c:v>
                </c:pt>
                <c:pt idx="74">
                  <c:v>2.3986485999998877</c:v>
                </c:pt>
                <c:pt idx="75">
                  <c:v>2.4298930999998447</c:v>
                </c:pt>
                <c:pt idx="76">
                  <c:v>2.461382599999979</c:v>
                </c:pt>
                <c:pt idx="77">
                  <c:v>2.4925860999996985</c:v>
                </c:pt>
                <c:pt idx="78">
                  <c:v>2.5239643999998407</c:v>
                </c:pt>
                <c:pt idx="79">
                  <c:v>2.5554512999997314</c:v>
                </c:pt>
                <c:pt idx="80">
                  <c:v>2.5865796999996746</c:v>
                </c:pt>
                <c:pt idx="81">
                  <c:v>2.61719069999981</c:v>
                </c:pt>
                <c:pt idx="82">
                  <c:v>2.6489034999999603</c:v>
                </c:pt>
                <c:pt idx="83">
                  <c:v>2.6960435000000871</c:v>
                </c:pt>
                <c:pt idx="84">
                  <c:v>2.7274874999998246</c:v>
                </c:pt>
                <c:pt idx="85">
                  <c:v>2.7590402000000722</c:v>
                </c:pt>
                <c:pt idx="86">
                  <c:v>2.8060474999997496</c:v>
                </c:pt>
                <c:pt idx="87">
                  <c:v>2.8216566000000967</c:v>
                </c:pt>
                <c:pt idx="88">
                  <c:v>2.8523194999997941</c:v>
                </c:pt>
                <c:pt idx="89">
                  <c:v>2.8834444999997686</c:v>
                </c:pt>
                <c:pt idx="90">
                  <c:v>2.9301794999996673</c:v>
                </c:pt>
                <c:pt idx="91">
                  <c:v>2.9611875000000509</c:v>
                </c:pt>
                <c:pt idx="92">
                  <c:v>2.9768645999997716</c:v>
                </c:pt>
                <c:pt idx="93">
                  <c:v>3.0077468999998018</c:v>
                </c:pt>
                <c:pt idx="94">
                  <c:v>3.039008499999909</c:v>
                </c:pt>
                <c:pt idx="95">
                  <c:v>3.0693788999997196</c:v>
                </c:pt>
                <c:pt idx="96">
                  <c:v>3.1151497000000745</c:v>
                </c:pt>
                <c:pt idx="97">
                  <c:v>3.1474155000000792</c:v>
                </c:pt>
                <c:pt idx="98">
                  <c:v>3.1780421999997088</c:v>
                </c:pt>
                <c:pt idx="99">
                  <c:v>3.209346899999673</c:v>
                </c:pt>
                <c:pt idx="100">
                  <c:v>3.2401175999998486</c:v>
                </c:pt>
                <c:pt idx="101">
                  <c:v>3.286514299999908</c:v>
                </c:pt>
                <c:pt idx="102">
                  <c:v>3.3174229000001105</c:v>
                </c:pt>
                <c:pt idx="103">
                  <c:v>3.3490291999996771</c:v>
                </c:pt>
                <c:pt idx="104">
                  <c:v>3.3797543000000587</c:v>
                </c:pt>
                <c:pt idx="105">
                  <c:v>3.410001100000045</c:v>
                </c:pt>
                <c:pt idx="106">
                  <c:v>3.4406323999996857</c:v>
                </c:pt>
                <c:pt idx="107">
                  <c:v>3.4880047999999988</c:v>
                </c:pt>
                <c:pt idx="108">
                  <c:v>3.5190484999998262</c:v>
                </c:pt>
                <c:pt idx="109">
                  <c:v>3.5359826999997495</c:v>
                </c:pt>
                <c:pt idx="110">
                  <c:v>3.5816099999997277</c:v>
                </c:pt>
                <c:pt idx="111">
                  <c:v>3.5967946000000666</c:v>
                </c:pt>
                <c:pt idx="112">
                  <c:v>3.6433589999996912</c:v>
                </c:pt>
                <c:pt idx="113">
                  <c:v>3.6584835999997267</c:v>
                </c:pt>
                <c:pt idx="114">
                  <c:v>3.6896234000000732</c:v>
                </c:pt>
                <c:pt idx="115">
                  <c:v>3.7366027999996732</c:v>
                </c:pt>
                <c:pt idx="116">
                  <c:v>3.7679002999998374</c:v>
                </c:pt>
                <c:pt idx="117">
                  <c:v>3.7989055999996708</c:v>
                </c:pt>
                <c:pt idx="118">
                  <c:v>3.8297686999999314</c:v>
                </c:pt>
                <c:pt idx="119">
                  <c:v>3.860696199999893</c:v>
                </c:pt>
                <c:pt idx="120">
                  <c:v>3.8911349999998492</c:v>
                </c:pt>
                <c:pt idx="121">
                  <c:v>3.9376579999998285</c:v>
                </c:pt>
                <c:pt idx="122">
                  <c:v>3.9680966999999328</c:v>
                </c:pt>
                <c:pt idx="123">
                  <c:v>3.9997530999999071</c:v>
                </c:pt>
                <c:pt idx="124">
                  <c:v>4.0308672000001025</c:v>
                </c:pt>
                <c:pt idx="125">
                  <c:v>4.0619978999998239</c:v>
                </c:pt>
                <c:pt idx="126">
                  <c:v>4.0936345000000074</c:v>
                </c:pt>
                <c:pt idx="127">
                  <c:v>4.1243882999997368</c:v>
                </c:pt>
                <c:pt idx="128">
                  <c:v>4.1717273999997815</c:v>
                </c:pt>
                <c:pt idx="129">
                  <c:v>4.1873120999998719</c:v>
                </c:pt>
                <c:pt idx="130">
                  <c:v>4.2181627999998454</c:v>
                </c:pt>
                <c:pt idx="131">
                  <c:v>4.2654019999999946</c:v>
                </c:pt>
                <c:pt idx="132">
                  <c:v>4.2806191999998191</c:v>
                </c:pt>
                <c:pt idx="133">
                  <c:v>4.3114411999999902</c:v>
                </c:pt>
                <c:pt idx="134">
                  <c:v>4.3589990999998918</c:v>
                </c:pt>
                <c:pt idx="135">
                  <c:v>4.3898248000000422</c:v>
                </c:pt>
                <c:pt idx="136">
                  <c:v>4.4212188999999853</c:v>
                </c:pt>
                <c:pt idx="137">
                  <c:v>4.4516613000000689</c:v>
                </c:pt>
                <c:pt idx="138">
                  <c:v>4.4829495999997562</c:v>
                </c:pt>
                <c:pt idx="139">
                  <c:v>4.5298766000000796</c:v>
                </c:pt>
                <c:pt idx="140">
                  <c:v>4.5454896000001099</c:v>
                </c:pt>
                <c:pt idx="141">
                  <c:v>4.591119499999877</c:v>
                </c:pt>
                <c:pt idx="142">
                  <c:v>4.6227191999996649</c:v>
                </c:pt>
                <c:pt idx="143">
                  <c:v>4.6534545999998045</c:v>
                </c:pt>
                <c:pt idx="144">
                  <c:v>4.6850765999997748</c:v>
                </c:pt>
                <c:pt idx="145">
                  <c:v>4.7160369999996874</c:v>
                </c:pt>
                <c:pt idx="146">
                  <c:v>4.7472441999998409</c:v>
                </c:pt>
                <c:pt idx="147">
                  <c:v>4.7939120000000912</c:v>
                </c:pt>
                <c:pt idx="148">
                  <c:v>4.8571292999999969</c:v>
                </c:pt>
                <c:pt idx="149">
                  <c:v>4.8723374000001058</c:v>
                </c:pt>
                <c:pt idx="150">
                  <c:v>4.9034363000000667</c:v>
                </c:pt>
                <c:pt idx="151">
                  <c:v>4.9343103000001065</c:v>
                </c:pt>
                <c:pt idx="152">
                  <c:v>4.9797350999997434</c:v>
                </c:pt>
                <c:pt idx="153">
                  <c:v>5.0109563999999409</c:v>
                </c:pt>
                <c:pt idx="154">
                  <c:v>5.0421023999997487</c:v>
                </c:pt>
                <c:pt idx="155">
                  <c:v>5.0740860999999313</c:v>
                </c:pt>
                <c:pt idx="156">
                  <c:v>5.1047143999999207</c:v>
                </c:pt>
                <c:pt idx="157">
                  <c:v>5.1353719999997338</c:v>
                </c:pt>
                <c:pt idx="158">
                  <c:v>5.1823237999997218</c:v>
                </c:pt>
                <c:pt idx="159">
                  <c:v>5.2127314999997907</c:v>
                </c:pt>
                <c:pt idx="160">
                  <c:v>5.2331648999997924</c:v>
                </c:pt>
                <c:pt idx="161">
                  <c:v>5.2912777999999889</c:v>
                </c:pt>
                <c:pt idx="162">
                  <c:v>5.3221902000000227</c:v>
                </c:pt>
                <c:pt idx="163">
                  <c:v>5.3381669000000329</c:v>
                </c:pt>
                <c:pt idx="164">
                  <c:v>5.3541666999999507</c:v>
                </c:pt>
                <c:pt idx="165">
                  <c:v>5.4018735999998171</c:v>
                </c:pt>
                <c:pt idx="166">
                  <c:v>5.4339575999997578</c:v>
                </c:pt>
                <c:pt idx="167">
                  <c:v>5.4657827999999427</c:v>
                </c:pt>
                <c:pt idx="168">
                  <c:v>5.4969086000000971</c:v>
                </c:pt>
                <c:pt idx="169">
                  <c:v>5.5279777000000649</c:v>
                </c:pt>
                <c:pt idx="170">
                  <c:v>5.5591781999996783</c:v>
                </c:pt>
                <c:pt idx="171">
                  <c:v>5.6065900999997211</c:v>
                </c:pt>
                <c:pt idx="172">
                  <c:v>5.637785299999905</c:v>
                </c:pt>
                <c:pt idx="173">
                  <c:v>5.6540148999997655</c:v>
                </c:pt>
                <c:pt idx="174">
                  <c:v>5.6858352999997805</c:v>
                </c:pt>
                <c:pt idx="175">
                  <c:v>5.7173345999999583</c:v>
                </c:pt>
                <c:pt idx="176">
                  <c:v>5.7640038999998069</c:v>
                </c:pt>
                <c:pt idx="177">
                  <c:v>5.7952909000000545</c:v>
                </c:pt>
                <c:pt idx="178">
                  <c:v>5.8264777999997932</c:v>
                </c:pt>
                <c:pt idx="179">
                  <c:v>5.8577590999998392</c:v>
                </c:pt>
                <c:pt idx="180">
                  <c:v>5.8891131999998834</c:v>
                </c:pt>
                <c:pt idx="181">
                  <c:v>5.9204408000000512</c:v>
                </c:pt>
                <c:pt idx="182">
                  <c:v>5.9671980999996777</c:v>
                </c:pt>
                <c:pt idx="183">
                  <c:v>5.9978993999998238</c:v>
                </c:pt>
                <c:pt idx="184">
                  <c:v>6.0289221999996698</c:v>
                </c:pt>
                <c:pt idx="185">
                  <c:v>6.058977799999866</c:v>
                </c:pt>
                <c:pt idx="186">
                  <c:v>6.089957400000003</c:v>
                </c:pt>
                <c:pt idx="187">
                  <c:v>6.1205555999999888</c:v>
                </c:pt>
                <c:pt idx="188">
                  <c:v>6.1365594999997484</c:v>
                </c:pt>
                <c:pt idx="189">
                  <c:v>6.1832988000001023</c:v>
                </c:pt>
                <c:pt idx="190">
                  <c:v>6.2148087000000487</c:v>
                </c:pt>
                <c:pt idx="191">
                  <c:v>6.2457171999999446</c:v>
                </c:pt>
                <c:pt idx="192">
                  <c:v>6.2768069999997351</c:v>
                </c:pt>
                <c:pt idx="193">
                  <c:v>6.3076100999996925</c:v>
                </c:pt>
                <c:pt idx="194">
                  <c:v>6.3374871999999414</c:v>
                </c:pt>
                <c:pt idx="195">
                  <c:v>6.3687999999997373</c:v>
                </c:pt>
                <c:pt idx="196">
                  <c:v>6.4156039999998029</c:v>
                </c:pt>
                <c:pt idx="197">
                  <c:v>6.4376564999997754</c:v>
                </c:pt>
                <c:pt idx="198">
                  <c:v>6.4780068999998548</c:v>
                </c:pt>
                <c:pt idx="199">
                  <c:v>6.509386899999754</c:v>
                </c:pt>
                <c:pt idx="200">
                  <c:v>6.5405304999999316</c:v>
                </c:pt>
                <c:pt idx="201">
                  <c:v>6.5872136999996656</c:v>
                </c:pt>
                <c:pt idx="202">
                  <c:v>6.6028323000000455</c:v>
                </c:pt>
                <c:pt idx="203">
                  <c:v>6.6496446000001015</c:v>
                </c:pt>
                <c:pt idx="204">
                  <c:v>6.680233699999917</c:v>
                </c:pt>
                <c:pt idx="205">
                  <c:v>6.7109221000000616</c:v>
                </c:pt>
                <c:pt idx="206">
                  <c:v>6.7421658999996907</c:v>
                </c:pt>
                <c:pt idx="207">
                  <c:v>6.7740186000000904</c:v>
                </c:pt>
                <c:pt idx="208">
                  <c:v>6.8062067999999272</c:v>
                </c:pt>
                <c:pt idx="209">
                  <c:v>6.8216772999999193</c:v>
                </c:pt>
                <c:pt idx="210">
                  <c:v>6.8689832999998544</c:v>
                </c:pt>
                <c:pt idx="211">
                  <c:v>6.8997841999998855</c:v>
                </c:pt>
                <c:pt idx="212">
                  <c:v>6.9307524999999259</c:v>
                </c:pt>
                <c:pt idx="213">
                  <c:v>6.9617100999998911</c:v>
                </c:pt>
                <c:pt idx="214">
                  <c:v>6.99331839999968</c:v>
                </c:pt>
                <c:pt idx="215">
                  <c:v>7.0239597999998296</c:v>
                </c:pt>
                <c:pt idx="216">
                  <c:v>7.0705204999999296</c:v>
                </c:pt>
                <c:pt idx="217">
                  <c:v>7.101843800000097</c:v>
                </c:pt>
                <c:pt idx="218">
                  <c:v>7.1329593000000386</c:v>
                </c:pt>
                <c:pt idx="219">
                  <c:v>7.1486638999999741</c:v>
                </c:pt>
                <c:pt idx="220">
                  <c:v>7.1799455999998827</c:v>
                </c:pt>
                <c:pt idx="221">
                  <c:v>7.2264608999998927</c:v>
                </c:pt>
                <c:pt idx="222">
                  <c:v>7.2580543999997644</c:v>
                </c:pt>
                <c:pt idx="223">
                  <c:v>7.2889307000000372</c:v>
                </c:pt>
                <c:pt idx="224">
                  <c:v>7.3200827999999092</c:v>
                </c:pt>
                <c:pt idx="225">
                  <c:v>7.3511230999997679</c:v>
                </c:pt>
                <c:pt idx="226">
                  <c:v>7.3830686999999671</c:v>
                </c:pt>
                <c:pt idx="227">
                  <c:v>7.4142597999998543</c:v>
                </c:pt>
                <c:pt idx="228">
                  <c:v>7.4455552999997963</c:v>
                </c:pt>
                <c:pt idx="229">
                  <c:v>7.4919852999996692</c:v>
                </c:pt>
                <c:pt idx="230">
                  <c:v>7.5227326999997786</c:v>
                </c:pt>
                <c:pt idx="231">
                  <c:v>7.5535543000000871</c:v>
                </c:pt>
                <c:pt idx="232">
                  <c:v>7.5846576999997524</c:v>
                </c:pt>
                <c:pt idx="233">
                  <c:v>7.6161008999997648</c:v>
                </c:pt>
                <c:pt idx="234">
                  <c:v>7.6470245000000432</c:v>
                </c:pt>
                <c:pt idx="235">
                  <c:v>7.6775182999999743</c:v>
                </c:pt>
                <c:pt idx="236">
                  <c:v>7.7252604999998766</c:v>
                </c:pt>
                <c:pt idx="237">
                  <c:v>7.7566584999999577</c:v>
                </c:pt>
                <c:pt idx="238">
                  <c:v>7.7721910999998727</c:v>
                </c:pt>
                <c:pt idx="239">
                  <c:v>7.8038943999999901</c:v>
                </c:pt>
                <c:pt idx="240">
                  <c:v>7.8496838999999454</c:v>
                </c:pt>
                <c:pt idx="241">
                  <c:v>7.8803735999999844</c:v>
                </c:pt>
                <c:pt idx="242">
                  <c:v>7.9111812000001009</c:v>
                </c:pt>
                <c:pt idx="243">
                  <c:v>7.9430013000001054</c:v>
                </c:pt>
                <c:pt idx="244">
                  <c:v>7.9749360000000706</c:v>
                </c:pt>
                <c:pt idx="245">
                  <c:v>8.0057084999998551</c:v>
                </c:pt>
                <c:pt idx="246">
                  <c:v>8.036943699999938</c:v>
                </c:pt>
                <c:pt idx="247">
                  <c:v>8.0848216999997931</c:v>
                </c:pt>
                <c:pt idx="248">
                  <c:v>8.1152266999997664</c:v>
                </c:pt>
                <c:pt idx="249">
                  <c:v>8.1468968999997742</c:v>
                </c:pt>
                <c:pt idx="250">
                  <c:v>8.1633942999997089</c:v>
                </c:pt>
                <c:pt idx="251">
                  <c:v>8.2102104000000509</c:v>
                </c:pt>
                <c:pt idx="252">
                  <c:v>8.2252911999999014</c:v>
                </c:pt>
                <c:pt idx="253">
                  <c:v>8.2718554999996741</c:v>
                </c:pt>
                <c:pt idx="254">
                  <c:v>8.303289599999971</c:v>
                </c:pt>
                <c:pt idx="255">
                  <c:v>8.3350476999999046</c:v>
                </c:pt>
                <c:pt idx="256">
                  <c:v>8.3653590999997505</c:v>
                </c:pt>
                <c:pt idx="257">
                  <c:v>8.3968236000000616</c:v>
                </c:pt>
                <c:pt idx="258">
                  <c:v>8.4279729999998381</c:v>
                </c:pt>
                <c:pt idx="259">
                  <c:v>8.4749283000001014</c:v>
                </c:pt>
                <c:pt idx="260">
                  <c:v>8.5061501999998654</c:v>
                </c:pt>
                <c:pt idx="261">
                  <c:v>8.5380087999997158</c:v>
                </c:pt>
                <c:pt idx="262">
                  <c:v>8.5558358999996926</c:v>
                </c:pt>
                <c:pt idx="263">
                  <c:v>8.5995703999997204</c:v>
                </c:pt>
                <c:pt idx="264">
                  <c:v>8.630349699999897</c:v>
                </c:pt>
                <c:pt idx="265">
                  <c:v>8.646295999999893</c:v>
                </c:pt>
                <c:pt idx="266">
                  <c:v>8.7078376999998</c:v>
                </c:pt>
                <c:pt idx="267">
                  <c:v>8.7234521999998833</c:v>
                </c:pt>
                <c:pt idx="268">
                  <c:v>8.7542263999998795</c:v>
                </c:pt>
                <c:pt idx="269">
                  <c:v>8.7852414999997563</c:v>
                </c:pt>
                <c:pt idx="270">
                  <c:v>8.8147900999997546</c:v>
                </c:pt>
                <c:pt idx="271">
                  <c:v>8.8614305000000968</c:v>
                </c:pt>
                <c:pt idx="272">
                  <c:v>8.8917827999998735</c:v>
                </c:pt>
                <c:pt idx="273">
                  <c:v>8.9222933000000921</c:v>
                </c:pt>
                <c:pt idx="274">
                  <c:v>8.9537829000000784</c:v>
                </c:pt>
                <c:pt idx="275">
                  <c:v>8.9843143999996755</c:v>
                </c:pt>
                <c:pt idx="276">
                  <c:v>9.015397899999698</c:v>
                </c:pt>
                <c:pt idx="277">
                  <c:v>9.0625620999999228</c:v>
                </c:pt>
                <c:pt idx="278">
                  <c:v>9.0933052000000316</c:v>
                </c:pt>
                <c:pt idx="279">
                  <c:v>9.1246917999997095</c:v>
                </c:pt>
                <c:pt idx="280">
                  <c:v>9.1554955999999947</c:v>
                </c:pt>
                <c:pt idx="281">
                  <c:v>9.1866403999997601</c:v>
                </c:pt>
                <c:pt idx="282">
                  <c:v>9.2175592999997207</c:v>
                </c:pt>
                <c:pt idx="283">
                  <c:v>9.2488318999999137</c:v>
                </c:pt>
                <c:pt idx="284">
                  <c:v>9.2800302999999076</c:v>
                </c:pt>
                <c:pt idx="285">
                  <c:v>9.3111165000000256</c:v>
                </c:pt>
                <c:pt idx="286">
                  <c:v>9.3422496999996838</c:v>
                </c:pt>
                <c:pt idx="287">
                  <c:v>9.3737714999997479</c:v>
                </c:pt>
                <c:pt idx="288">
                  <c:v>9.4039087000001018</c:v>
                </c:pt>
                <c:pt idx="289">
                  <c:v>9.4349232999998094</c:v>
                </c:pt>
                <c:pt idx="290">
                  <c:v>9.4660171999998965</c:v>
                </c:pt>
                <c:pt idx="291">
                  <c:v>9.4978007999998226</c:v>
                </c:pt>
                <c:pt idx="292">
                  <c:v>9.5439759000000777</c:v>
                </c:pt>
                <c:pt idx="293">
                  <c:v>9.5761330999998791</c:v>
                </c:pt>
                <c:pt idx="294">
                  <c:v>9.6069908999998006</c:v>
                </c:pt>
                <c:pt idx="295">
                  <c:v>9.6389910999996573</c:v>
                </c:pt>
                <c:pt idx="296">
                  <c:v>9.6858967999996821</c:v>
                </c:pt>
                <c:pt idx="297">
                  <c:v>9.7170845000000554</c:v>
                </c:pt>
                <c:pt idx="298">
                  <c:v>9.7477484000000914</c:v>
                </c:pt>
                <c:pt idx="299">
                  <c:v>9.7791787999999542</c:v>
                </c:pt>
                <c:pt idx="300">
                  <c:v>9.8100936000000729</c:v>
                </c:pt>
                <c:pt idx="301">
                  <c:v>9.8263616999997794</c:v>
                </c:pt>
                <c:pt idx="302">
                  <c:v>9.8727481000000807</c:v>
                </c:pt>
                <c:pt idx="303">
                  <c:v>9.888311899999735</c:v>
                </c:pt>
                <c:pt idx="304">
                  <c:v>9.9342283999999381</c:v>
                </c:pt>
                <c:pt idx="305">
                  <c:v>9.9653869999997369</c:v>
                </c:pt>
                <c:pt idx="306">
                  <c:v>9.9956133999999111</c:v>
                </c:pt>
                <c:pt idx="307">
                  <c:v>10.026709599999776</c:v>
                </c:pt>
                <c:pt idx="308">
                  <c:v>10.073391299999912</c:v>
                </c:pt>
                <c:pt idx="309">
                  <c:v>10.104191399999763</c:v>
                </c:pt>
                <c:pt idx="310">
                  <c:v>10.135102899999765</c:v>
                </c:pt>
                <c:pt idx="311">
                  <c:v>10.16607010000007</c:v>
                </c:pt>
                <c:pt idx="312">
                  <c:v>10.197602799999913</c:v>
                </c:pt>
                <c:pt idx="313">
                  <c:v>10.228598899999724</c:v>
                </c:pt>
                <c:pt idx="314">
                  <c:v>10.259739999999965</c:v>
                </c:pt>
                <c:pt idx="315">
                  <c:v>10.306132299999717</c:v>
                </c:pt>
                <c:pt idx="316">
                  <c:v>10.337674699999752</c:v>
                </c:pt>
                <c:pt idx="317">
                  <c:v>10.369131399999787</c:v>
                </c:pt>
                <c:pt idx="318">
                  <c:v>10.38520010000002</c:v>
                </c:pt>
                <c:pt idx="319">
                  <c:v>10.416080699999839</c:v>
                </c:pt>
                <c:pt idx="320">
                  <c:v>10.447535899999821</c:v>
                </c:pt>
                <c:pt idx="321">
                  <c:v>10.478236999999808</c:v>
                </c:pt>
                <c:pt idx="322">
                  <c:v>10.509239699999853</c:v>
                </c:pt>
                <c:pt idx="323">
                  <c:v>10.555195699999786</c:v>
                </c:pt>
                <c:pt idx="324">
                  <c:v>10.586365199999818</c:v>
                </c:pt>
                <c:pt idx="325">
                  <c:v>10.617941900000005</c:v>
                </c:pt>
                <c:pt idx="326">
                  <c:v>10.664651399999912</c:v>
                </c:pt>
                <c:pt idx="327">
                  <c:v>10.680652699999882</c:v>
                </c:pt>
                <c:pt idx="328">
                  <c:v>10.711750299999949</c:v>
                </c:pt>
                <c:pt idx="329">
                  <c:v>10.757874500000071</c:v>
                </c:pt>
                <c:pt idx="330">
                  <c:v>10.788377399999717</c:v>
                </c:pt>
                <c:pt idx="331">
                  <c:v>10.819122800000059</c:v>
                </c:pt>
                <c:pt idx="332">
                  <c:v>10.850439699999697</c:v>
                </c:pt>
                <c:pt idx="333">
                  <c:v>10.881436799999847</c:v>
                </c:pt>
                <c:pt idx="334">
                  <c:v>10.912020499999926</c:v>
                </c:pt>
                <c:pt idx="335">
                  <c:v>10.958984599999894</c:v>
                </c:pt>
                <c:pt idx="336">
                  <c:v>10.990515399999822</c:v>
                </c:pt>
                <c:pt idx="337">
                  <c:v>11.005283099999815</c:v>
                </c:pt>
                <c:pt idx="338">
                  <c:v>11.03670239999974</c:v>
                </c:pt>
                <c:pt idx="339">
                  <c:v>11.067700699999932</c:v>
                </c:pt>
                <c:pt idx="340">
                  <c:v>11.099515699999756</c:v>
                </c:pt>
                <c:pt idx="341">
                  <c:v>11.146274100000028</c:v>
                </c:pt>
                <c:pt idx="342">
                  <c:v>11.177175899999838</c:v>
                </c:pt>
                <c:pt idx="343">
                  <c:v>11.208986399999958</c:v>
                </c:pt>
                <c:pt idx="344">
                  <c:v>11.240118100000018</c:v>
                </c:pt>
                <c:pt idx="345">
                  <c:v>11.271309199999905</c:v>
                </c:pt>
                <c:pt idx="346">
                  <c:v>11.302698099999816</c:v>
                </c:pt>
                <c:pt idx="347">
                  <c:v>11.333800999999767</c:v>
                </c:pt>
                <c:pt idx="348">
                  <c:v>11.365237399999842</c:v>
                </c:pt>
                <c:pt idx="349">
                  <c:v>11.395956800000022</c:v>
                </c:pt>
                <c:pt idx="350">
                  <c:v>11.42752530000007</c:v>
                </c:pt>
                <c:pt idx="351">
                  <c:v>11.458061299999827</c:v>
                </c:pt>
                <c:pt idx="352">
                  <c:v>11.489345199999661</c:v>
                </c:pt>
                <c:pt idx="353">
                  <c:v>11.520569299999806</c:v>
                </c:pt>
                <c:pt idx="354">
                  <c:v>11.567360300000018</c:v>
                </c:pt>
                <c:pt idx="355">
                  <c:v>11.597852800000055</c:v>
                </c:pt>
                <c:pt idx="356">
                  <c:v>11.628542699999798</c:v>
                </c:pt>
                <c:pt idx="357">
                  <c:v>11.659200900000087</c:v>
                </c:pt>
                <c:pt idx="358">
                  <c:v>11.690744399999858</c:v>
                </c:pt>
                <c:pt idx="359">
                  <c:v>11.72205619999977</c:v>
                </c:pt>
                <c:pt idx="360">
                  <c:v>11.75308189999987</c:v>
                </c:pt>
                <c:pt idx="361">
                  <c:v>11.784237299999859</c:v>
                </c:pt>
                <c:pt idx="362">
                  <c:v>11.831186699999762</c:v>
                </c:pt>
                <c:pt idx="363">
                  <c:v>11.86272770000005</c:v>
                </c:pt>
                <c:pt idx="364">
                  <c:v>11.878592399999889</c:v>
                </c:pt>
                <c:pt idx="365">
                  <c:v>11.909983199999715</c:v>
                </c:pt>
                <c:pt idx="366">
                  <c:v>11.94215209999993</c:v>
                </c:pt>
                <c:pt idx="367">
                  <c:v>11.97222469999997</c:v>
                </c:pt>
                <c:pt idx="368">
                  <c:v>12.018420399999741</c:v>
                </c:pt>
                <c:pt idx="369">
                  <c:v>12.050323399999797</c:v>
                </c:pt>
                <c:pt idx="370">
                  <c:v>12.112655200000063</c:v>
                </c:pt>
                <c:pt idx="371">
                  <c:v>12.127781899999718</c:v>
                </c:pt>
                <c:pt idx="372">
                  <c:v>12.158973300000071</c:v>
                </c:pt>
                <c:pt idx="373">
                  <c:v>12.190568900000017</c:v>
                </c:pt>
                <c:pt idx="374">
                  <c:v>12.222137400000065</c:v>
                </c:pt>
                <c:pt idx="375">
                  <c:v>12.253064300000005</c:v>
                </c:pt>
                <c:pt idx="376">
                  <c:v>12.284628200000043</c:v>
                </c:pt>
                <c:pt idx="377">
                  <c:v>12.300648999999794</c:v>
                </c:pt>
                <c:pt idx="378">
                  <c:v>12.332655100000011</c:v>
                </c:pt>
                <c:pt idx="379">
                  <c:v>12.380051999999978</c:v>
                </c:pt>
                <c:pt idx="380">
                  <c:v>12.411278000000038</c:v>
                </c:pt>
                <c:pt idx="381">
                  <c:v>12.442715700000008</c:v>
                </c:pt>
                <c:pt idx="382">
                  <c:v>12.473621799999819</c:v>
                </c:pt>
                <c:pt idx="383">
                  <c:v>12.505076599999938</c:v>
                </c:pt>
                <c:pt idx="384">
                  <c:v>12.53601239999989</c:v>
                </c:pt>
                <c:pt idx="385">
                  <c:v>12.582672399999865</c:v>
                </c:pt>
                <c:pt idx="386">
                  <c:v>12.612424099999771</c:v>
                </c:pt>
                <c:pt idx="387">
                  <c:v>12.643713200000093</c:v>
                </c:pt>
                <c:pt idx="388">
                  <c:v>12.673964699999942</c:v>
                </c:pt>
                <c:pt idx="389">
                  <c:v>12.704730200000085</c:v>
                </c:pt>
                <c:pt idx="390">
                  <c:v>12.736588799999936</c:v>
                </c:pt>
                <c:pt idx="391">
                  <c:v>12.783014699999967</c:v>
                </c:pt>
                <c:pt idx="392">
                  <c:v>12.845391399999698</c:v>
                </c:pt>
                <c:pt idx="393">
                  <c:v>12.860713799999758</c:v>
                </c:pt>
                <c:pt idx="394">
                  <c:v>12.876702699999896</c:v>
                </c:pt>
                <c:pt idx="395">
                  <c:v>12.89227099999971</c:v>
                </c:pt>
                <c:pt idx="396">
                  <c:v>12.923058299999866</c:v>
                </c:pt>
                <c:pt idx="397">
                  <c:v>12.954257299999881</c:v>
                </c:pt>
                <c:pt idx="398">
                  <c:v>12.984066600000006</c:v>
                </c:pt>
                <c:pt idx="399">
                  <c:v>13.030813399999715</c:v>
                </c:pt>
                <c:pt idx="400">
                  <c:v>13.062221899999713</c:v>
                </c:pt>
                <c:pt idx="401">
                  <c:v>13.086560299999746</c:v>
                </c:pt>
                <c:pt idx="402">
                  <c:v>13.124703299999965</c:v>
                </c:pt>
                <c:pt idx="403">
                  <c:v>13.15640059999987</c:v>
                </c:pt>
                <c:pt idx="404">
                  <c:v>13.187822899999901</c:v>
                </c:pt>
                <c:pt idx="405">
                  <c:v>13.234339899999668</c:v>
                </c:pt>
                <c:pt idx="406">
                  <c:v>13.26515530000006</c:v>
                </c:pt>
                <c:pt idx="407">
                  <c:v>13.295932399999856</c:v>
                </c:pt>
                <c:pt idx="408">
                  <c:v>13.327652899999975</c:v>
                </c:pt>
                <c:pt idx="409">
                  <c:v>13.343538600000102</c:v>
                </c:pt>
                <c:pt idx="410">
                  <c:v>13.390145500000017</c:v>
                </c:pt>
                <c:pt idx="411">
                  <c:v>13.421663899999658</c:v>
                </c:pt>
                <c:pt idx="412">
                  <c:v>13.453284100000019</c:v>
                </c:pt>
                <c:pt idx="413">
                  <c:v>13.484501399999772</c:v>
                </c:pt>
                <c:pt idx="414">
                  <c:v>13.5165678999997</c:v>
                </c:pt>
                <c:pt idx="415">
                  <c:v>13.54705819999981</c:v>
                </c:pt>
                <c:pt idx="416">
                  <c:v>13.595236999999997</c:v>
                </c:pt>
                <c:pt idx="417">
                  <c:v>13.626548400000047</c:v>
                </c:pt>
                <c:pt idx="418">
                  <c:v>13.657413699999779</c:v>
                </c:pt>
                <c:pt idx="419">
                  <c:v>13.688705099999879</c:v>
                </c:pt>
                <c:pt idx="420">
                  <c:v>13.704981899999893</c:v>
                </c:pt>
                <c:pt idx="421">
                  <c:v>13.752054499999758</c:v>
                </c:pt>
                <c:pt idx="422">
                  <c:v>13.767369499999859</c:v>
                </c:pt>
                <c:pt idx="423">
                  <c:v>13.799039999999877</c:v>
                </c:pt>
                <c:pt idx="424">
                  <c:v>13.846738499999901</c:v>
                </c:pt>
                <c:pt idx="425">
                  <c:v>13.87811499999998</c:v>
                </c:pt>
                <c:pt idx="426">
                  <c:v>13.909113599999728</c:v>
                </c:pt>
                <c:pt idx="427">
                  <c:v>13.940837299999657</c:v>
                </c:pt>
                <c:pt idx="428">
                  <c:v>13.971832799999902</c:v>
                </c:pt>
                <c:pt idx="429">
                  <c:v>14.001971700000013</c:v>
                </c:pt>
                <c:pt idx="430">
                  <c:v>14.047171799999887</c:v>
                </c:pt>
                <c:pt idx="431">
                  <c:v>14.079560499999843</c:v>
                </c:pt>
                <c:pt idx="432">
                  <c:v>14.110372199999802</c:v>
                </c:pt>
                <c:pt idx="433">
                  <c:v>14.141958199999863</c:v>
                </c:pt>
                <c:pt idx="434">
                  <c:v>14.173371299999872</c:v>
                </c:pt>
                <c:pt idx="435">
                  <c:v>14.203751399999874</c:v>
                </c:pt>
                <c:pt idx="436">
                  <c:v>14.234903000000031</c:v>
                </c:pt>
                <c:pt idx="437">
                  <c:v>14.282064399999854</c:v>
                </c:pt>
                <c:pt idx="438">
                  <c:v>14.298268000000007</c:v>
                </c:pt>
                <c:pt idx="439">
                  <c:v>14.329482799999823</c:v>
                </c:pt>
                <c:pt idx="440">
                  <c:v>14.359182899999723</c:v>
                </c:pt>
                <c:pt idx="441">
                  <c:v>14.39052300000003</c:v>
                </c:pt>
                <c:pt idx="442">
                  <c:v>14.421599599999809</c:v>
                </c:pt>
                <c:pt idx="443">
                  <c:v>14.468283700000029</c:v>
                </c:pt>
                <c:pt idx="444">
                  <c:v>14.498302899999999</c:v>
                </c:pt>
                <c:pt idx="445">
                  <c:v>14.529884499999753</c:v>
                </c:pt>
                <c:pt idx="446">
                  <c:v>14.576714399999673</c:v>
                </c:pt>
                <c:pt idx="447">
                  <c:v>14.60735539999996</c:v>
                </c:pt>
                <c:pt idx="448">
                  <c:v>14.62332669999978</c:v>
                </c:pt>
                <c:pt idx="449">
                  <c:v>14.670592499999657</c:v>
                </c:pt>
                <c:pt idx="450">
                  <c:v>14.701640700000098</c:v>
                </c:pt>
                <c:pt idx="451">
                  <c:v>14.733086700000058</c:v>
                </c:pt>
                <c:pt idx="452">
                  <c:v>14.7490229</c:v>
                </c:pt>
                <c:pt idx="453">
                  <c:v>14.794846799999959</c:v>
                </c:pt>
                <c:pt idx="454">
                  <c:v>14.810840000000098</c:v>
                </c:pt>
                <c:pt idx="455">
                  <c:v>14.857986699999856</c:v>
                </c:pt>
                <c:pt idx="456">
                  <c:v>14.889153300000089</c:v>
                </c:pt>
                <c:pt idx="457">
                  <c:v>14.920347899999797</c:v>
                </c:pt>
                <c:pt idx="458">
                  <c:v>14.952173499999844</c:v>
                </c:pt>
                <c:pt idx="459">
                  <c:v>14.983039100000042</c:v>
                </c:pt>
                <c:pt idx="460">
                  <c:v>15.013438599999972</c:v>
                </c:pt>
                <c:pt idx="461">
                  <c:v>15.060387399999854</c:v>
                </c:pt>
                <c:pt idx="462">
                  <c:v>15.091399399999773</c:v>
                </c:pt>
                <c:pt idx="463">
                  <c:v>15.123626999999942</c:v>
                </c:pt>
                <c:pt idx="464">
                  <c:v>15.153955199999928</c:v>
                </c:pt>
                <c:pt idx="465">
                  <c:v>15.185280299999704</c:v>
                </c:pt>
                <c:pt idx="466">
                  <c:v>15.215966199999912</c:v>
                </c:pt>
                <c:pt idx="467">
                  <c:v>15.247125500000038</c:v>
                </c:pt>
                <c:pt idx="468">
                  <c:v>15.263075800000024</c:v>
                </c:pt>
                <c:pt idx="469">
                  <c:v>15.325029600000107</c:v>
                </c:pt>
                <c:pt idx="470">
                  <c:v>15.356193900000108</c:v>
                </c:pt>
                <c:pt idx="471">
                  <c:v>15.372240499999862</c:v>
                </c:pt>
                <c:pt idx="472">
                  <c:v>15.403519299999971</c:v>
                </c:pt>
                <c:pt idx="473">
                  <c:v>15.434580599999663</c:v>
                </c:pt>
                <c:pt idx="474">
                  <c:v>15.480943600000046</c:v>
                </c:pt>
                <c:pt idx="475">
                  <c:v>15.511664699999983</c:v>
                </c:pt>
                <c:pt idx="476">
                  <c:v>15.542768899999828</c:v>
                </c:pt>
                <c:pt idx="477">
                  <c:v>15.573770199999672</c:v>
                </c:pt>
                <c:pt idx="478">
                  <c:v>15.605535099999997</c:v>
                </c:pt>
                <c:pt idx="479">
                  <c:v>15.637133899999753</c:v>
                </c:pt>
                <c:pt idx="480">
                  <c:v>15.668013599999995</c:v>
                </c:pt>
                <c:pt idx="481">
                  <c:v>15.71559840000009</c:v>
                </c:pt>
                <c:pt idx="482">
                  <c:v>15.746670300000005</c:v>
                </c:pt>
                <c:pt idx="483">
                  <c:v>15.762571100000059</c:v>
                </c:pt>
                <c:pt idx="484">
                  <c:v>15.809031299999788</c:v>
                </c:pt>
                <c:pt idx="485">
                  <c:v>15.839249699999982</c:v>
                </c:pt>
                <c:pt idx="486">
                  <c:v>15.870719799999733</c:v>
                </c:pt>
                <c:pt idx="487">
                  <c:v>15.901289299999917</c:v>
                </c:pt>
                <c:pt idx="488">
                  <c:v>15.933030499999859</c:v>
                </c:pt>
                <c:pt idx="489">
                  <c:v>15.964832499999829</c:v>
                </c:pt>
                <c:pt idx="490">
                  <c:v>15.996914599999855</c:v>
                </c:pt>
                <c:pt idx="491">
                  <c:v>16.043281499999921</c:v>
                </c:pt>
                <c:pt idx="492">
                  <c:v>16.073957099999916</c:v>
                </c:pt>
                <c:pt idx="493">
                  <c:v>16.104101099999752</c:v>
                </c:pt>
                <c:pt idx="494">
                  <c:v>16.136039600000004</c:v>
                </c:pt>
                <c:pt idx="495">
                  <c:v>16.167085499999757</c:v>
                </c:pt>
                <c:pt idx="496">
                  <c:v>16.19777219999969</c:v>
                </c:pt>
                <c:pt idx="497">
                  <c:v>16.227722000000085</c:v>
                </c:pt>
                <c:pt idx="498">
                  <c:v>16.258618899999874</c:v>
                </c:pt>
                <c:pt idx="499">
                  <c:v>16.290845099999842</c:v>
                </c:pt>
                <c:pt idx="500">
                  <c:v>16.337611699999798</c:v>
                </c:pt>
                <c:pt idx="501">
                  <c:v>16.368161599999894</c:v>
                </c:pt>
                <c:pt idx="502">
                  <c:v>16.383241999999882</c:v>
                </c:pt>
                <c:pt idx="503">
                  <c:v>16.428736399999707</c:v>
                </c:pt>
                <c:pt idx="504">
                  <c:v>16.444579299999987</c:v>
                </c:pt>
                <c:pt idx="505">
                  <c:v>16.474689799999851</c:v>
                </c:pt>
                <c:pt idx="506">
                  <c:v>16.521578500000032</c:v>
                </c:pt>
                <c:pt idx="507">
                  <c:v>16.55188999999973</c:v>
                </c:pt>
                <c:pt idx="508">
                  <c:v>16.583076399999754</c:v>
                </c:pt>
                <c:pt idx="509">
                  <c:v>16.61396620000005</c:v>
                </c:pt>
                <c:pt idx="510">
                  <c:v>16.645413700000063</c:v>
                </c:pt>
                <c:pt idx="511">
                  <c:v>16.67663820000007</c:v>
                </c:pt>
                <c:pt idx="512">
                  <c:v>16.707929700000022</c:v>
                </c:pt>
                <c:pt idx="513">
                  <c:v>16.755820200000016</c:v>
                </c:pt>
                <c:pt idx="514">
                  <c:v>16.786851999999726</c:v>
                </c:pt>
                <c:pt idx="515">
                  <c:v>16.817987200000061</c:v>
                </c:pt>
                <c:pt idx="516">
                  <c:v>16.849516299999777</c:v>
                </c:pt>
                <c:pt idx="517">
                  <c:v>16.896650499999851</c:v>
                </c:pt>
                <c:pt idx="518">
                  <c:v>16.927433299999848</c:v>
                </c:pt>
                <c:pt idx="519">
                  <c:v>16.958659599999919</c:v>
                </c:pt>
                <c:pt idx="520">
                  <c:v>16.975152399999843</c:v>
                </c:pt>
                <c:pt idx="521">
                  <c:v>17.005871899999875</c:v>
                </c:pt>
                <c:pt idx="522">
                  <c:v>17.036455299999943</c:v>
                </c:pt>
                <c:pt idx="523">
                  <c:v>17.066629099999773</c:v>
                </c:pt>
                <c:pt idx="524">
                  <c:v>17.09796039999992</c:v>
                </c:pt>
                <c:pt idx="525">
                  <c:v>17.144988000000012</c:v>
                </c:pt>
                <c:pt idx="526">
                  <c:v>17.175752000000102</c:v>
                </c:pt>
                <c:pt idx="527">
                  <c:v>17.207159499999761</c:v>
                </c:pt>
                <c:pt idx="528">
                  <c:v>17.239033599999857</c:v>
                </c:pt>
                <c:pt idx="529">
                  <c:v>17.271087999999963</c:v>
                </c:pt>
                <c:pt idx="530">
                  <c:v>17.301735499999722</c:v>
                </c:pt>
                <c:pt idx="531">
                  <c:v>17.332889799999975</c:v>
                </c:pt>
                <c:pt idx="532">
                  <c:v>17.363751599999887</c:v>
                </c:pt>
                <c:pt idx="533">
                  <c:v>17.394930799999656</c:v>
                </c:pt>
                <c:pt idx="534">
                  <c:v>17.425441299999875</c:v>
                </c:pt>
                <c:pt idx="535">
                  <c:v>17.455810500000098</c:v>
                </c:pt>
                <c:pt idx="536">
                  <c:v>17.502802799999699</c:v>
                </c:pt>
                <c:pt idx="537">
                  <c:v>17.518845099999908</c:v>
                </c:pt>
                <c:pt idx="538">
                  <c:v>17.565661000000091</c:v>
                </c:pt>
                <c:pt idx="539">
                  <c:v>17.597371699999712</c:v>
                </c:pt>
                <c:pt idx="540">
                  <c:v>17.62801619999982</c:v>
                </c:pt>
                <c:pt idx="541">
                  <c:v>17.659862399999838</c:v>
                </c:pt>
                <c:pt idx="542">
                  <c:v>17.69078300000001</c:v>
                </c:pt>
                <c:pt idx="543">
                  <c:v>17.722325199999887</c:v>
                </c:pt>
                <c:pt idx="544">
                  <c:v>17.768908199999714</c:v>
                </c:pt>
                <c:pt idx="545">
                  <c:v>17.80005809999966</c:v>
                </c:pt>
                <c:pt idx="546">
                  <c:v>17.815594299999702</c:v>
                </c:pt>
                <c:pt idx="547">
                  <c:v>17.84679879999976</c:v>
                </c:pt>
                <c:pt idx="548">
                  <c:v>17.877088400000048</c:v>
                </c:pt>
                <c:pt idx="549">
                  <c:v>17.923294599999736</c:v>
                </c:pt>
                <c:pt idx="550">
                  <c:v>17.954789899999923</c:v>
                </c:pt>
                <c:pt idx="551">
                  <c:v>17.985525099999904</c:v>
                </c:pt>
                <c:pt idx="552">
                  <c:v>18.016796699999759</c:v>
                </c:pt>
                <c:pt idx="553">
                  <c:v>18.049063799999658</c:v>
                </c:pt>
                <c:pt idx="554">
                  <c:v>18.095345400000042</c:v>
                </c:pt>
                <c:pt idx="555">
                  <c:v>18.126442599999791</c:v>
                </c:pt>
                <c:pt idx="556">
                  <c:v>18.157408900000064</c:v>
                </c:pt>
                <c:pt idx="557">
                  <c:v>18.188856700000088</c:v>
                </c:pt>
                <c:pt idx="558">
                  <c:v>18.219368199999735</c:v>
                </c:pt>
                <c:pt idx="559">
                  <c:v>18.265861999999743</c:v>
                </c:pt>
                <c:pt idx="560">
                  <c:v>18.296672200000103</c:v>
                </c:pt>
                <c:pt idx="561">
                  <c:v>18.311798199999885</c:v>
                </c:pt>
                <c:pt idx="562">
                  <c:v>18.342914599999858</c:v>
                </c:pt>
                <c:pt idx="563">
                  <c:v>18.40345649999972</c:v>
                </c:pt>
                <c:pt idx="564">
                  <c:v>18.434662499999831</c:v>
                </c:pt>
                <c:pt idx="565">
                  <c:v>18.464947999999822</c:v>
                </c:pt>
                <c:pt idx="566">
                  <c:v>18.494561099999828</c:v>
                </c:pt>
                <c:pt idx="567">
                  <c:v>18.525676100000055</c:v>
                </c:pt>
                <c:pt idx="568">
                  <c:v>18.556839599999876</c:v>
                </c:pt>
                <c:pt idx="569">
                  <c:v>18.588373600000068</c:v>
                </c:pt>
                <c:pt idx="570">
                  <c:v>18.618990099999792</c:v>
                </c:pt>
                <c:pt idx="571">
                  <c:v>18.650217299999895</c:v>
                </c:pt>
                <c:pt idx="572">
                  <c:v>18.680100699999912</c:v>
                </c:pt>
                <c:pt idx="573">
                  <c:v>18.72640309999997</c:v>
                </c:pt>
                <c:pt idx="574">
                  <c:v>18.758272900000065</c:v>
                </c:pt>
                <c:pt idx="575">
                  <c:v>18.774229399999967</c:v>
                </c:pt>
                <c:pt idx="576">
                  <c:v>18.820960000000014</c:v>
                </c:pt>
                <c:pt idx="577">
                  <c:v>18.836997500000052</c:v>
                </c:pt>
                <c:pt idx="578">
                  <c:v>18.867976199999703</c:v>
                </c:pt>
                <c:pt idx="579">
                  <c:v>18.899171300000035</c:v>
                </c:pt>
                <c:pt idx="580">
                  <c:v>18.976706299999933</c:v>
                </c:pt>
                <c:pt idx="581">
                  <c:v>19.008227799999986</c:v>
                </c:pt>
                <c:pt idx="582">
                  <c:v>19.039171800000076</c:v>
                </c:pt>
                <c:pt idx="583">
                  <c:v>19.071169800000007</c:v>
                </c:pt>
                <c:pt idx="584">
                  <c:v>19.08657119999998</c:v>
                </c:pt>
                <c:pt idx="585">
                  <c:v>19.103133999999955</c:v>
                </c:pt>
                <c:pt idx="586">
                  <c:v>19.133915500000057</c:v>
                </c:pt>
                <c:pt idx="587">
                  <c:v>19.180375099999765</c:v>
                </c:pt>
                <c:pt idx="588">
                  <c:v>19.195436499999687</c:v>
                </c:pt>
                <c:pt idx="589">
                  <c:v>19.24071559999993</c:v>
                </c:pt>
                <c:pt idx="590">
                  <c:v>19.256156899999951</c:v>
                </c:pt>
                <c:pt idx="591">
                  <c:v>19.302325899999687</c:v>
                </c:pt>
                <c:pt idx="592">
                  <c:v>19.333509000000049</c:v>
                </c:pt>
                <c:pt idx="593">
                  <c:v>19.364479299999857</c:v>
                </c:pt>
                <c:pt idx="594">
                  <c:v>19.396696100000099</c:v>
                </c:pt>
                <c:pt idx="595">
                  <c:v>19.427342999999837</c:v>
                </c:pt>
                <c:pt idx="596">
                  <c:v>19.459098299999823</c:v>
                </c:pt>
                <c:pt idx="597">
                  <c:v>19.505925500000103</c:v>
                </c:pt>
                <c:pt idx="598">
                  <c:v>19.535657899999933</c:v>
                </c:pt>
                <c:pt idx="599">
                  <c:v>19.566943399999673</c:v>
                </c:pt>
                <c:pt idx="600">
                  <c:v>19.597723399999722</c:v>
                </c:pt>
                <c:pt idx="601">
                  <c:v>19.64418889999979</c:v>
                </c:pt>
                <c:pt idx="602">
                  <c:v>19.659472899999855</c:v>
                </c:pt>
                <c:pt idx="603">
                  <c:v>19.706239599999662</c:v>
                </c:pt>
                <c:pt idx="604">
                  <c:v>19.738554799999747</c:v>
                </c:pt>
                <c:pt idx="605">
                  <c:v>19.768321399999877</c:v>
                </c:pt>
                <c:pt idx="606">
                  <c:v>19.799719300000106</c:v>
                </c:pt>
                <c:pt idx="607">
                  <c:v>19.83148570000003</c:v>
                </c:pt>
                <c:pt idx="608">
                  <c:v>19.862418599999728</c:v>
                </c:pt>
                <c:pt idx="609">
                  <c:v>19.893945899999835</c:v>
                </c:pt>
                <c:pt idx="610">
                  <c:v>19.908035999999811</c:v>
                </c:pt>
                <c:pt idx="611">
                  <c:v>19.956111599999986</c:v>
                </c:pt>
                <c:pt idx="612">
                  <c:v>19.987673300000097</c:v>
                </c:pt>
                <c:pt idx="613">
                  <c:v>20.019383500000004</c:v>
                </c:pt>
                <c:pt idx="614">
                  <c:v>20.066252000000077</c:v>
                </c:pt>
                <c:pt idx="615">
                  <c:v>20.097083399999974</c:v>
                </c:pt>
                <c:pt idx="616">
                  <c:v>20.127269999999953</c:v>
                </c:pt>
                <c:pt idx="617">
                  <c:v>20.15999869999996</c:v>
                </c:pt>
                <c:pt idx="618">
                  <c:v>20.190615600000001</c:v>
                </c:pt>
                <c:pt idx="619">
                  <c:v>20.237088599999879</c:v>
                </c:pt>
                <c:pt idx="620">
                  <c:v>20.268588699999782</c:v>
                </c:pt>
                <c:pt idx="621">
                  <c:v>20.284129599999687</c:v>
                </c:pt>
                <c:pt idx="622">
                  <c:v>20.300099300000056</c:v>
                </c:pt>
                <c:pt idx="623">
                  <c:v>20.330602399999862</c:v>
                </c:pt>
                <c:pt idx="624">
                  <c:v>20.377843299999768</c:v>
                </c:pt>
                <c:pt idx="625">
                  <c:v>20.425181000000066</c:v>
                </c:pt>
                <c:pt idx="626">
                  <c:v>20.456236399999852</c:v>
                </c:pt>
                <c:pt idx="627">
                  <c:v>20.487276399999701</c:v>
                </c:pt>
                <c:pt idx="628">
                  <c:v>20.517920700000104</c:v>
                </c:pt>
                <c:pt idx="629">
                  <c:v>20.549503799999911</c:v>
                </c:pt>
                <c:pt idx="630">
                  <c:v>20.564407899999878</c:v>
                </c:pt>
                <c:pt idx="631">
                  <c:v>20.610605299999861</c:v>
                </c:pt>
                <c:pt idx="632">
                  <c:v>20.641518800000085</c:v>
                </c:pt>
                <c:pt idx="633">
                  <c:v>20.687418900000011</c:v>
                </c:pt>
                <c:pt idx="634">
                  <c:v>20.717923299999711</c:v>
                </c:pt>
                <c:pt idx="635">
                  <c:v>20.749896199999966</c:v>
                </c:pt>
                <c:pt idx="636">
                  <c:v>20.766054499999882</c:v>
                </c:pt>
                <c:pt idx="637">
                  <c:v>20.796880299999884</c:v>
                </c:pt>
                <c:pt idx="638">
                  <c:v>20.827113599999848</c:v>
                </c:pt>
                <c:pt idx="639">
                  <c:v>20.873431199999686</c:v>
                </c:pt>
                <c:pt idx="640">
                  <c:v>20.90372410000009</c:v>
                </c:pt>
                <c:pt idx="641">
                  <c:v>20.933730599999762</c:v>
                </c:pt>
                <c:pt idx="642">
                  <c:v>20.96439109999983</c:v>
                </c:pt>
                <c:pt idx="643">
                  <c:v>20.996625799999947</c:v>
                </c:pt>
                <c:pt idx="644">
                  <c:v>21.027009599999928</c:v>
                </c:pt>
                <c:pt idx="645">
                  <c:v>21.043316299999788</c:v>
                </c:pt>
                <c:pt idx="646">
                  <c:v>21.090981499999998</c:v>
                </c:pt>
                <c:pt idx="647">
                  <c:v>21.121570100000099</c:v>
                </c:pt>
                <c:pt idx="648">
                  <c:v>21.153209499999775</c:v>
                </c:pt>
                <c:pt idx="649">
                  <c:v>21.184993599999871</c:v>
                </c:pt>
                <c:pt idx="650">
                  <c:v>21.214893099999699</c:v>
                </c:pt>
                <c:pt idx="651">
                  <c:v>21.265181799999937</c:v>
                </c:pt>
                <c:pt idx="652">
                  <c:v>21.308220899999924</c:v>
                </c:pt>
                <c:pt idx="653">
                  <c:v>21.324194599999828</c:v>
                </c:pt>
                <c:pt idx="654">
                  <c:v>21.355214799999885</c:v>
                </c:pt>
                <c:pt idx="655">
                  <c:v>21.385478299999704</c:v>
                </c:pt>
                <c:pt idx="656">
                  <c:v>21.43306849999999</c:v>
                </c:pt>
                <c:pt idx="657">
                  <c:v>21.463981299999887</c:v>
                </c:pt>
                <c:pt idx="658">
                  <c:v>21.49481969999988</c:v>
                </c:pt>
                <c:pt idx="659">
                  <c:v>21.52658990000009</c:v>
                </c:pt>
                <c:pt idx="660">
                  <c:v>21.557554699999855</c:v>
                </c:pt>
                <c:pt idx="661">
                  <c:v>21.588397499999701</c:v>
                </c:pt>
                <c:pt idx="662">
                  <c:v>21.620221899999706</c:v>
                </c:pt>
                <c:pt idx="663">
                  <c:v>21.702096999999867</c:v>
                </c:pt>
                <c:pt idx="664">
                  <c:v>21.77155939999966</c:v>
                </c:pt>
                <c:pt idx="665">
                  <c:v>21.836575099999664</c:v>
                </c:pt>
                <c:pt idx="666">
                  <c:v>21.895910199999889</c:v>
                </c:pt>
                <c:pt idx="667">
                  <c:v>21.945680999999695</c:v>
                </c:pt>
                <c:pt idx="668">
                  <c:v>21.990162099999907</c:v>
                </c:pt>
                <c:pt idx="669">
                  <c:v>22.028706499999771</c:v>
                </c:pt>
                <c:pt idx="670">
                  <c:v>22.087275500000032</c:v>
                </c:pt>
                <c:pt idx="671">
                  <c:v>22.140184200000022</c:v>
                </c:pt>
                <c:pt idx="672">
                  <c:v>22.202948000000106</c:v>
                </c:pt>
                <c:pt idx="673">
                  <c:v>22.260469599999851</c:v>
                </c:pt>
                <c:pt idx="674">
                  <c:v>22.316876099999718</c:v>
                </c:pt>
                <c:pt idx="675">
                  <c:v>22.373302799999692</c:v>
                </c:pt>
                <c:pt idx="676">
                  <c:v>22.43168919999971</c:v>
                </c:pt>
                <c:pt idx="677">
                  <c:v>22.501617399999759</c:v>
                </c:pt>
                <c:pt idx="678">
                  <c:v>22.556782799999837</c:v>
                </c:pt>
                <c:pt idx="679">
                  <c:v>22.595852099999775</c:v>
                </c:pt>
                <c:pt idx="680">
                  <c:v>22.647611500000039</c:v>
                </c:pt>
                <c:pt idx="681">
                  <c:v>22.706283299999996</c:v>
                </c:pt>
                <c:pt idx="682">
                  <c:v>22.76199779999979</c:v>
                </c:pt>
                <c:pt idx="683">
                  <c:v>22.821112499999799</c:v>
                </c:pt>
                <c:pt idx="684">
                  <c:v>22.883730900000046</c:v>
                </c:pt>
                <c:pt idx="685">
                  <c:v>22.943056099999922</c:v>
                </c:pt>
                <c:pt idx="686">
                  <c:v>23.009132399999999</c:v>
                </c:pt>
                <c:pt idx="687">
                  <c:v>23.077042999999776</c:v>
                </c:pt>
                <c:pt idx="688">
                  <c:v>23.148387499999899</c:v>
                </c:pt>
                <c:pt idx="689">
                  <c:v>23.214296000000104</c:v>
                </c:pt>
                <c:pt idx="690">
                  <c:v>23.27355979999993</c:v>
                </c:pt>
                <c:pt idx="691">
                  <c:v>23.313639399999829</c:v>
                </c:pt>
                <c:pt idx="692">
                  <c:v>23.370050799999717</c:v>
                </c:pt>
                <c:pt idx="693">
                  <c:v>23.420502200000101</c:v>
                </c:pt>
                <c:pt idx="694">
                  <c:v>23.476480599999832</c:v>
                </c:pt>
                <c:pt idx="695">
                  <c:v>23.492533699999967</c:v>
                </c:pt>
                <c:pt idx="696">
                  <c:v>23.508137599999827</c:v>
                </c:pt>
                <c:pt idx="697">
                  <c:v>23.524215599999934</c:v>
                </c:pt>
                <c:pt idx="698">
                  <c:v>23.54026309999972</c:v>
                </c:pt>
                <c:pt idx="699">
                  <c:v>23.555230299999948</c:v>
                </c:pt>
                <c:pt idx="700">
                  <c:v>23.586319099999855</c:v>
                </c:pt>
                <c:pt idx="701">
                  <c:v>23.616352000000006</c:v>
                </c:pt>
                <c:pt idx="702">
                  <c:v>23.646661299999778</c:v>
                </c:pt>
                <c:pt idx="703">
                  <c:v>23.676519199999802</c:v>
                </c:pt>
                <c:pt idx="704">
                  <c:v>23.692459699999745</c:v>
                </c:pt>
                <c:pt idx="705">
                  <c:v>23.724102399999992</c:v>
                </c:pt>
                <c:pt idx="706">
                  <c:v>23.738989599999968</c:v>
                </c:pt>
                <c:pt idx="707">
                  <c:v>23.754656699999941</c:v>
                </c:pt>
                <c:pt idx="708">
                  <c:v>23.770946300000105</c:v>
                </c:pt>
                <c:pt idx="709">
                  <c:v>23.786238700000013</c:v>
                </c:pt>
                <c:pt idx="710">
                  <c:v>23.802756399999907</c:v>
                </c:pt>
                <c:pt idx="711">
                  <c:v>23.833940900000016</c:v>
                </c:pt>
                <c:pt idx="712">
                  <c:v>23.86483730000009</c:v>
                </c:pt>
                <c:pt idx="713">
                  <c:v>23.896056000000044</c:v>
                </c:pt>
                <c:pt idx="714">
                  <c:v>23.927950799999962</c:v>
                </c:pt>
                <c:pt idx="715">
                  <c:v>23.957586699999865</c:v>
                </c:pt>
                <c:pt idx="716">
                  <c:v>23.989195199999813</c:v>
                </c:pt>
                <c:pt idx="717">
                  <c:v>24.021198299999924</c:v>
                </c:pt>
                <c:pt idx="718">
                  <c:v>24.052588099999866</c:v>
                </c:pt>
                <c:pt idx="719">
                  <c:v>24.084592100000009</c:v>
                </c:pt>
                <c:pt idx="720">
                  <c:v>24.116217199999937</c:v>
                </c:pt>
                <c:pt idx="721">
                  <c:v>24.148434700000053</c:v>
                </c:pt>
                <c:pt idx="722">
                  <c:v>24.178724200000033</c:v>
                </c:pt>
                <c:pt idx="723">
                  <c:v>24.209435199999916</c:v>
                </c:pt>
                <c:pt idx="724">
                  <c:v>24.22455089999994</c:v>
                </c:pt>
                <c:pt idx="725">
                  <c:v>24.256257999999889</c:v>
                </c:pt>
                <c:pt idx="726">
                  <c:v>24.28696889999992</c:v>
                </c:pt>
                <c:pt idx="727">
                  <c:v>24.317807399999765</c:v>
                </c:pt>
                <c:pt idx="728">
                  <c:v>24.348698100000092</c:v>
                </c:pt>
                <c:pt idx="729">
                  <c:v>24.38057949999984</c:v>
                </c:pt>
                <c:pt idx="730">
                  <c:v>24.396086599999762</c:v>
                </c:pt>
                <c:pt idx="731">
                  <c:v>24.411249400000088</c:v>
                </c:pt>
                <c:pt idx="732">
                  <c:v>24.443080000000009</c:v>
                </c:pt>
                <c:pt idx="733">
                  <c:v>24.474212799999805</c:v>
                </c:pt>
                <c:pt idx="734">
                  <c:v>24.490296099999796</c:v>
                </c:pt>
                <c:pt idx="735">
                  <c:v>24.506060199999865</c:v>
                </c:pt>
                <c:pt idx="736">
                  <c:v>24.521904400000039</c:v>
                </c:pt>
                <c:pt idx="737">
                  <c:v>24.553090299999894</c:v>
                </c:pt>
                <c:pt idx="738">
                  <c:v>24.584246200000052</c:v>
                </c:pt>
                <c:pt idx="739">
                  <c:v>24.600173299999824</c:v>
                </c:pt>
                <c:pt idx="740">
                  <c:v>24.631449900000007</c:v>
                </c:pt>
                <c:pt idx="741">
                  <c:v>24.663653199999771</c:v>
                </c:pt>
                <c:pt idx="742">
                  <c:v>24.679397299999891</c:v>
                </c:pt>
                <c:pt idx="743">
                  <c:v>24.694899600000099</c:v>
                </c:pt>
                <c:pt idx="744">
                  <c:v>24.725644799999827</c:v>
                </c:pt>
                <c:pt idx="745">
                  <c:v>24.741603799999666</c:v>
                </c:pt>
                <c:pt idx="746">
                  <c:v>24.770544900000004</c:v>
                </c:pt>
                <c:pt idx="747">
                  <c:v>24.7867983000001</c:v>
                </c:pt>
                <c:pt idx="748">
                  <c:v>24.818406800000048</c:v>
                </c:pt>
                <c:pt idx="749">
                  <c:v>24.849309400000038</c:v>
                </c:pt>
                <c:pt idx="750">
                  <c:v>24.881137299999864</c:v>
                </c:pt>
                <c:pt idx="751">
                  <c:v>24.910883499999727</c:v>
                </c:pt>
                <c:pt idx="752">
                  <c:v>24.92698399999972</c:v>
                </c:pt>
                <c:pt idx="753">
                  <c:v>24.942234599999665</c:v>
                </c:pt>
                <c:pt idx="754">
                  <c:v>24.957395699999779</c:v>
                </c:pt>
                <c:pt idx="755">
                  <c:v>24.975082999999813</c:v>
                </c:pt>
                <c:pt idx="756">
                  <c:v>25.004273699999885</c:v>
                </c:pt>
                <c:pt idx="757">
                  <c:v>25.020318299999872</c:v>
                </c:pt>
                <c:pt idx="758">
                  <c:v>25.051368399999774</c:v>
                </c:pt>
                <c:pt idx="759">
                  <c:v>25.082429199999751</c:v>
                </c:pt>
                <c:pt idx="760">
                  <c:v>25.113864999999805</c:v>
                </c:pt>
                <c:pt idx="761">
                  <c:v>25.144709299999704</c:v>
                </c:pt>
                <c:pt idx="762">
                  <c:v>25.175319200000104</c:v>
                </c:pt>
                <c:pt idx="763">
                  <c:v>25.191325400000096</c:v>
                </c:pt>
                <c:pt idx="764">
                  <c:v>25.207872899999984</c:v>
                </c:pt>
                <c:pt idx="765">
                  <c:v>25.237009399999806</c:v>
                </c:pt>
                <c:pt idx="766">
                  <c:v>25.26866979999977</c:v>
                </c:pt>
                <c:pt idx="767">
                  <c:v>25.298795100000007</c:v>
                </c:pt>
                <c:pt idx="768">
                  <c:v>25.314074099999743</c:v>
                </c:pt>
                <c:pt idx="769">
                  <c:v>25.32906180000009</c:v>
                </c:pt>
                <c:pt idx="770">
                  <c:v>25.342311399999744</c:v>
                </c:pt>
                <c:pt idx="771">
                  <c:v>25.3612506999998</c:v>
                </c:pt>
                <c:pt idx="772">
                  <c:v>25.393216299999949</c:v>
                </c:pt>
                <c:pt idx="773">
                  <c:v>25.408581299999696</c:v>
                </c:pt>
                <c:pt idx="774">
                  <c:v>25.424743000000035</c:v>
                </c:pt>
                <c:pt idx="775">
                  <c:v>25.456656199999998</c:v>
                </c:pt>
                <c:pt idx="776">
                  <c:v>25.472725999999966</c:v>
                </c:pt>
                <c:pt idx="777">
                  <c:v>25.487630699999954</c:v>
                </c:pt>
                <c:pt idx="778">
                  <c:v>25.519047999999657</c:v>
                </c:pt>
                <c:pt idx="779">
                  <c:v>25.535414299999957</c:v>
                </c:pt>
                <c:pt idx="780">
                  <c:v>25.565757999999732</c:v>
                </c:pt>
                <c:pt idx="781">
                  <c:v>25.596812799999952</c:v>
                </c:pt>
                <c:pt idx="782">
                  <c:v>25.627496199999769</c:v>
                </c:pt>
                <c:pt idx="783">
                  <c:v>25.65870969999969</c:v>
                </c:pt>
                <c:pt idx="784">
                  <c:v>25.69011539999974</c:v>
                </c:pt>
                <c:pt idx="785">
                  <c:v>25.707582600000023</c:v>
                </c:pt>
                <c:pt idx="786">
                  <c:v>25.737773699999707</c:v>
                </c:pt>
                <c:pt idx="787">
                  <c:v>25.768606499999805</c:v>
                </c:pt>
                <c:pt idx="788">
                  <c:v>25.7994163999997</c:v>
                </c:pt>
                <c:pt idx="789">
                  <c:v>25.81506649999983</c:v>
                </c:pt>
                <c:pt idx="790">
                  <c:v>25.848408199999994</c:v>
                </c:pt>
                <c:pt idx="791">
                  <c:v>25.878901900000074</c:v>
                </c:pt>
                <c:pt idx="792">
                  <c:v>25.910679199999777</c:v>
                </c:pt>
                <c:pt idx="793">
                  <c:v>25.941446799999994</c:v>
                </c:pt>
                <c:pt idx="794">
                  <c:v>25.9580476000001</c:v>
                </c:pt>
                <c:pt idx="795">
                  <c:v>25.972997500000019</c:v>
                </c:pt>
                <c:pt idx="796">
                  <c:v>25.988840600000003</c:v>
                </c:pt>
                <c:pt idx="797">
                  <c:v>26.020116799999869</c:v>
                </c:pt>
                <c:pt idx="798">
                  <c:v>26.052352100000007</c:v>
                </c:pt>
                <c:pt idx="799">
                  <c:v>26.082129399999758</c:v>
                </c:pt>
                <c:pt idx="800">
                  <c:v>26.097519899999952</c:v>
                </c:pt>
                <c:pt idx="801">
                  <c:v>26.143044999999802</c:v>
                </c:pt>
                <c:pt idx="802">
                  <c:v>26.174637300000086</c:v>
                </c:pt>
                <c:pt idx="803">
                  <c:v>26.206502900000032</c:v>
                </c:pt>
                <c:pt idx="804">
                  <c:v>26.237370499999997</c:v>
                </c:pt>
                <c:pt idx="805">
                  <c:v>26.282858900000065</c:v>
                </c:pt>
                <c:pt idx="806">
                  <c:v>26.313426799999888</c:v>
                </c:pt>
                <c:pt idx="807">
                  <c:v>26.328504099999918</c:v>
                </c:pt>
                <c:pt idx="808">
                  <c:v>26.35946819999981</c:v>
                </c:pt>
                <c:pt idx="809">
                  <c:v>26.421687300000031</c:v>
                </c:pt>
                <c:pt idx="810">
                  <c:v>26.454446199999893</c:v>
                </c:pt>
                <c:pt idx="811">
                  <c:v>26.469730399999662</c:v>
                </c:pt>
                <c:pt idx="812">
                  <c:v>26.516298000000006</c:v>
                </c:pt>
                <c:pt idx="813">
                  <c:v>26.531180999999833</c:v>
                </c:pt>
                <c:pt idx="814">
                  <c:v>26.563924099999895</c:v>
                </c:pt>
                <c:pt idx="815">
                  <c:v>26.59479199999987</c:v>
                </c:pt>
                <c:pt idx="816">
                  <c:v>26.641594899999745</c:v>
                </c:pt>
                <c:pt idx="817">
                  <c:v>26.65710319999971</c:v>
                </c:pt>
                <c:pt idx="818">
                  <c:v>26.732058600000073</c:v>
                </c:pt>
                <c:pt idx="819">
                  <c:v>26.787837899999886</c:v>
                </c:pt>
                <c:pt idx="820">
                  <c:v>26.847194899999977</c:v>
                </c:pt>
                <c:pt idx="821">
                  <c:v>26.909034299999803</c:v>
                </c:pt>
                <c:pt idx="822">
                  <c:v>26.965703800000028</c:v>
                </c:pt>
                <c:pt idx="823">
                  <c:v>27.019192499999917</c:v>
                </c:pt>
                <c:pt idx="824">
                  <c:v>27.067482999999811</c:v>
                </c:pt>
                <c:pt idx="825">
                  <c:v>27.12697819999994</c:v>
                </c:pt>
                <c:pt idx="826">
                  <c:v>27.186453999999685</c:v>
                </c:pt>
                <c:pt idx="827">
                  <c:v>27.254743299999973</c:v>
                </c:pt>
                <c:pt idx="828">
                  <c:v>27.315192900000056</c:v>
                </c:pt>
                <c:pt idx="829">
                  <c:v>27.369498199999725</c:v>
                </c:pt>
                <c:pt idx="830">
                  <c:v>27.427877600000102</c:v>
                </c:pt>
                <c:pt idx="831">
                  <c:v>27.487449199999901</c:v>
                </c:pt>
                <c:pt idx="832">
                  <c:v>27.549225299999762</c:v>
                </c:pt>
                <c:pt idx="833">
                  <c:v>27.615929699999924</c:v>
                </c:pt>
                <c:pt idx="834">
                  <c:v>27.678542000000107</c:v>
                </c:pt>
                <c:pt idx="835">
                  <c:v>27.743738599999688</c:v>
                </c:pt>
                <c:pt idx="836">
                  <c:v>27.806566400000065</c:v>
                </c:pt>
                <c:pt idx="837">
                  <c:v>27.871690099999796</c:v>
                </c:pt>
                <c:pt idx="838">
                  <c:v>27.931330999999773</c:v>
                </c:pt>
                <c:pt idx="839">
                  <c:v>27.998324700000012</c:v>
                </c:pt>
                <c:pt idx="840">
                  <c:v>28.070476699999745</c:v>
                </c:pt>
                <c:pt idx="841">
                  <c:v>28.135159399999793</c:v>
                </c:pt>
                <c:pt idx="842">
                  <c:v>28.195965800000067</c:v>
                </c:pt>
                <c:pt idx="843">
                  <c:v>28.262569600000006</c:v>
                </c:pt>
                <c:pt idx="844">
                  <c:v>28.329975399999967</c:v>
                </c:pt>
                <c:pt idx="845">
                  <c:v>28.393221399999675</c:v>
                </c:pt>
                <c:pt idx="846">
                  <c:v>28.461240899999666</c:v>
                </c:pt>
                <c:pt idx="847">
                  <c:v>28.527426199999809</c:v>
                </c:pt>
                <c:pt idx="848">
                  <c:v>28.581749999999829</c:v>
                </c:pt>
                <c:pt idx="849">
                  <c:v>28.637462799999867</c:v>
                </c:pt>
                <c:pt idx="850">
                  <c:v>28.694053599999734</c:v>
                </c:pt>
                <c:pt idx="851">
                  <c:v>28.749959499999932</c:v>
                </c:pt>
                <c:pt idx="852">
                  <c:v>28.811620599999969</c:v>
                </c:pt>
                <c:pt idx="853">
                  <c:v>28.879130299999815</c:v>
                </c:pt>
                <c:pt idx="854">
                  <c:v>28.952646299999742</c:v>
                </c:pt>
                <c:pt idx="855">
                  <c:v>29.017953999999918</c:v>
                </c:pt>
                <c:pt idx="856">
                  <c:v>29.083456899999874</c:v>
                </c:pt>
                <c:pt idx="857">
                  <c:v>29.158103400000073</c:v>
                </c:pt>
                <c:pt idx="858">
                  <c:v>29.22157339999967</c:v>
                </c:pt>
                <c:pt idx="859">
                  <c:v>29.292990599999939</c:v>
                </c:pt>
                <c:pt idx="860">
                  <c:v>29.361538899999687</c:v>
                </c:pt>
                <c:pt idx="861">
                  <c:v>29.435170700000072</c:v>
                </c:pt>
                <c:pt idx="862">
                  <c:v>29.494070400000055</c:v>
                </c:pt>
                <c:pt idx="863">
                  <c:v>29.555282299999817</c:v>
                </c:pt>
                <c:pt idx="864">
                  <c:v>29.578902299999754</c:v>
                </c:pt>
                <c:pt idx="865">
                  <c:v>29.594859999999699</c:v>
                </c:pt>
                <c:pt idx="866">
                  <c:v>29.61029469999994</c:v>
                </c:pt>
                <c:pt idx="867">
                  <c:v>29.626306199999817</c:v>
                </c:pt>
                <c:pt idx="868">
                  <c:v>29.64233779999995</c:v>
                </c:pt>
                <c:pt idx="869">
                  <c:v>29.657167299999855</c:v>
                </c:pt>
                <c:pt idx="870">
                  <c:v>29.673032799999874</c:v>
                </c:pt>
                <c:pt idx="871">
                  <c:v>29.688776699999835</c:v>
                </c:pt>
                <c:pt idx="872">
                  <c:v>29.704534399999829</c:v>
                </c:pt>
                <c:pt idx="873">
                  <c:v>29.735753399999794</c:v>
                </c:pt>
                <c:pt idx="874">
                  <c:v>29.75217530000009</c:v>
                </c:pt>
                <c:pt idx="875">
                  <c:v>29.767614099999719</c:v>
                </c:pt>
                <c:pt idx="876">
                  <c:v>29.782894200000101</c:v>
                </c:pt>
                <c:pt idx="877">
                  <c:v>29.798055799999929</c:v>
                </c:pt>
                <c:pt idx="878">
                  <c:v>29.829352499999914</c:v>
                </c:pt>
                <c:pt idx="879">
                  <c:v>29.845348399999693</c:v>
                </c:pt>
                <c:pt idx="880">
                  <c:v>29.861455400000068</c:v>
                </c:pt>
                <c:pt idx="881">
                  <c:v>29.89226409999992</c:v>
                </c:pt>
                <c:pt idx="882">
                  <c:v>29.924093600000106</c:v>
                </c:pt>
                <c:pt idx="883">
                  <c:v>29.940244800000073</c:v>
                </c:pt>
                <c:pt idx="884">
                  <c:v>29.956790299999739</c:v>
                </c:pt>
                <c:pt idx="885">
                  <c:v>29.987669799999821</c:v>
                </c:pt>
                <c:pt idx="886">
                  <c:v>30.003389799999695</c:v>
                </c:pt>
                <c:pt idx="887">
                  <c:v>30.018974199999775</c:v>
                </c:pt>
                <c:pt idx="888">
                  <c:v>30.03497010000001</c:v>
                </c:pt>
                <c:pt idx="889">
                  <c:v>30.051097199999731</c:v>
                </c:pt>
                <c:pt idx="890">
                  <c:v>30.067414099999951</c:v>
                </c:pt>
                <c:pt idx="891">
                  <c:v>30.082324900000003</c:v>
                </c:pt>
                <c:pt idx="892">
                  <c:v>30.098334399999658</c:v>
                </c:pt>
                <c:pt idx="893">
                  <c:v>30.113587599999846</c:v>
                </c:pt>
                <c:pt idx="894">
                  <c:v>30.129611399999703</c:v>
                </c:pt>
                <c:pt idx="895">
                  <c:v>30.145614199999727</c:v>
                </c:pt>
                <c:pt idx="896">
                  <c:v>30.161649199999829</c:v>
                </c:pt>
                <c:pt idx="897">
                  <c:v>30.178038399999878</c:v>
                </c:pt>
                <c:pt idx="898">
                  <c:v>30.193020100000012</c:v>
                </c:pt>
                <c:pt idx="899">
                  <c:v>30.209133299999849</c:v>
                </c:pt>
                <c:pt idx="900">
                  <c:v>30.225127199999861</c:v>
                </c:pt>
                <c:pt idx="901">
                  <c:v>30.240297299999838</c:v>
                </c:pt>
                <c:pt idx="902">
                  <c:v>30.256313299999874</c:v>
                </c:pt>
                <c:pt idx="903">
                  <c:v>30.272195000000011</c:v>
                </c:pt>
                <c:pt idx="904">
                  <c:v>30.288254999999936</c:v>
                </c:pt>
                <c:pt idx="905">
                  <c:v>30.303556200000003</c:v>
                </c:pt>
                <c:pt idx="906">
                  <c:v>30.318795899999714</c:v>
                </c:pt>
                <c:pt idx="907">
                  <c:v>30.334761099999923</c:v>
                </c:pt>
                <c:pt idx="908">
                  <c:v>30.350880999999845</c:v>
                </c:pt>
                <c:pt idx="909">
                  <c:v>30.366852899999685</c:v>
                </c:pt>
                <c:pt idx="910">
                  <c:v>30.397893199999999</c:v>
                </c:pt>
                <c:pt idx="911">
                  <c:v>30.413436599999841</c:v>
                </c:pt>
                <c:pt idx="912">
                  <c:v>30.42835789999981</c:v>
                </c:pt>
                <c:pt idx="913">
                  <c:v>30.444379900000058</c:v>
                </c:pt>
                <c:pt idx="914">
                  <c:v>30.460363799999868</c:v>
                </c:pt>
                <c:pt idx="915">
                  <c:v>30.4755368000001</c:v>
                </c:pt>
                <c:pt idx="916">
                  <c:v>30.507428999999775</c:v>
                </c:pt>
                <c:pt idx="917">
                  <c:v>30.523050799999965</c:v>
                </c:pt>
                <c:pt idx="918">
                  <c:v>30.538257899999735</c:v>
                </c:pt>
                <c:pt idx="919">
                  <c:v>30.554239900000084</c:v>
                </c:pt>
                <c:pt idx="920">
                  <c:v>30.56922540000005</c:v>
                </c:pt>
                <c:pt idx="921">
                  <c:v>30.585224500000095</c:v>
                </c:pt>
                <c:pt idx="922">
                  <c:v>30.600171799999771</c:v>
                </c:pt>
                <c:pt idx="923">
                  <c:v>30.615792600000077</c:v>
                </c:pt>
                <c:pt idx="924">
                  <c:v>30.631186799999796</c:v>
                </c:pt>
                <c:pt idx="925">
                  <c:v>30.647184800000105</c:v>
                </c:pt>
                <c:pt idx="926">
                  <c:v>30.662343899999996</c:v>
                </c:pt>
                <c:pt idx="927">
                  <c:v>30.6785004999997</c:v>
                </c:pt>
                <c:pt idx="928">
                  <c:v>30.690513900000042</c:v>
                </c:pt>
                <c:pt idx="929">
                  <c:v>30.710159700000077</c:v>
                </c:pt>
                <c:pt idx="930">
                  <c:v>30.72534399999995</c:v>
                </c:pt>
                <c:pt idx="931">
                  <c:v>30.741037700000106</c:v>
                </c:pt>
                <c:pt idx="932">
                  <c:v>30.756721899999775</c:v>
                </c:pt>
                <c:pt idx="933">
                  <c:v>30.772354199999882</c:v>
                </c:pt>
                <c:pt idx="934">
                  <c:v>30.78859919999968</c:v>
                </c:pt>
                <c:pt idx="935">
                  <c:v>30.804152700000031</c:v>
                </c:pt>
                <c:pt idx="936">
                  <c:v>30.835504899999705</c:v>
                </c:pt>
                <c:pt idx="937">
                  <c:v>30.851738299999852</c:v>
                </c:pt>
                <c:pt idx="938">
                  <c:v>30.86770129999968</c:v>
                </c:pt>
                <c:pt idx="939">
                  <c:v>30.883594399999765</c:v>
                </c:pt>
                <c:pt idx="940">
                  <c:v>30.915089099999932</c:v>
                </c:pt>
                <c:pt idx="941">
                  <c:v>30.93097779999971</c:v>
                </c:pt>
                <c:pt idx="942">
                  <c:v>30.947120699999687</c:v>
                </c:pt>
                <c:pt idx="943">
                  <c:v>30.962109699999928</c:v>
                </c:pt>
                <c:pt idx="944">
                  <c:v>30.992808299999979</c:v>
                </c:pt>
                <c:pt idx="945">
                  <c:v>31.024171999999908</c:v>
                </c:pt>
                <c:pt idx="946">
                  <c:v>31.055905899999743</c:v>
                </c:pt>
                <c:pt idx="947">
                  <c:v>31.087240199999997</c:v>
                </c:pt>
                <c:pt idx="948">
                  <c:v>31.103752900000018</c:v>
                </c:pt>
                <c:pt idx="949">
                  <c:v>31.134829600000103</c:v>
                </c:pt>
                <c:pt idx="950">
                  <c:v>31.165915600000062</c:v>
                </c:pt>
                <c:pt idx="951">
                  <c:v>31.196353599999838</c:v>
                </c:pt>
                <c:pt idx="952">
                  <c:v>31.212346699999671</c:v>
                </c:pt>
                <c:pt idx="953">
                  <c:v>31.243482800000038</c:v>
                </c:pt>
                <c:pt idx="954">
                  <c:v>31.274236100000053</c:v>
                </c:pt>
                <c:pt idx="955">
                  <c:v>31.305445999999847</c:v>
                </c:pt>
                <c:pt idx="956">
                  <c:v>31.337384699999802</c:v>
                </c:pt>
                <c:pt idx="957">
                  <c:v>31.369361000000026</c:v>
                </c:pt>
                <c:pt idx="958">
                  <c:v>31.401626699999724</c:v>
                </c:pt>
                <c:pt idx="959">
                  <c:v>31.433195900000101</c:v>
                </c:pt>
                <c:pt idx="960">
                  <c:v>31.455853099999786</c:v>
                </c:pt>
                <c:pt idx="961">
                  <c:v>31.494994799999859</c:v>
                </c:pt>
                <c:pt idx="962">
                  <c:v>31.52543229999992</c:v>
                </c:pt>
                <c:pt idx="963">
                  <c:v>31.556961700000102</c:v>
                </c:pt>
                <c:pt idx="964">
                  <c:v>31.587440699999661</c:v>
                </c:pt>
                <c:pt idx="965">
                  <c:v>31.633654700000079</c:v>
                </c:pt>
                <c:pt idx="966">
                  <c:v>31.666423599999689</c:v>
                </c:pt>
                <c:pt idx="967">
                  <c:v>31.696026900000106</c:v>
                </c:pt>
                <c:pt idx="968">
                  <c:v>31.726704799999879</c:v>
                </c:pt>
                <c:pt idx="969">
                  <c:v>31.75658569999996</c:v>
                </c:pt>
                <c:pt idx="970">
                  <c:v>31.772216500000013</c:v>
                </c:pt>
                <c:pt idx="971">
                  <c:v>31.806320400000004</c:v>
                </c:pt>
                <c:pt idx="972">
                  <c:v>31.865892899999835</c:v>
                </c:pt>
                <c:pt idx="973">
                  <c:v>31.882796399999734</c:v>
                </c:pt>
                <c:pt idx="974">
                  <c:v>31.928523300000052</c:v>
                </c:pt>
                <c:pt idx="975">
                  <c:v>31.945120899999893</c:v>
                </c:pt>
                <c:pt idx="976">
                  <c:v>31.975030300000071</c:v>
                </c:pt>
                <c:pt idx="977">
                  <c:v>32.007272599999851</c:v>
                </c:pt>
                <c:pt idx="978">
                  <c:v>32.054060200000094</c:v>
                </c:pt>
                <c:pt idx="979">
                  <c:v>32.08378569999968</c:v>
                </c:pt>
                <c:pt idx="980">
                  <c:v>32.10032289999981</c:v>
                </c:pt>
                <c:pt idx="981">
                  <c:v>32.130479999999807</c:v>
                </c:pt>
                <c:pt idx="982">
                  <c:v>32.162882099999933</c:v>
                </c:pt>
                <c:pt idx="983">
                  <c:v>32.193732299999738</c:v>
                </c:pt>
                <c:pt idx="984">
                  <c:v>32.241016599999966</c:v>
                </c:pt>
                <c:pt idx="985">
                  <c:v>32.270985599999676</c:v>
                </c:pt>
                <c:pt idx="986">
                  <c:v>32.302047599999696</c:v>
                </c:pt>
                <c:pt idx="987">
                  <c:v>32.333012399999916</c:v>
                </c:pt>
                <c:pt idx="988">
                  <c:v>32.363783699999658</c:v>
                </c:pt>
                <c:pt idx="989">
                  <c:v>32.410633699999835</c:v>
                </c:pt>
                <c:pt idx="990">
                  <c:v>32.442466899999999</c:v>
                </c:pt>
                <c:pt idx="991">
                  <c:v>32.47230669999999</c:v>
                </c:pt>
                <c:pt idx="992">
                  <c:v>32.503346699999838</c:v>
                </c:pt>
                <c:pt idx="993">
                  <c:v>32.549696099999892</c:v>
                </c:pt>
                <c:pt idx="994">
                  <c:v>32.579723800000011</c:v>
                </c:pt>
                <c:pt idx="995">
                  <c:v>32.595509599999787</c:v>
                </c:pt>
                <c:pt idx="996">
                  <c:v>32.626235400000041</c:v>
                </c:pt>
                <c:pt idx="997">
                  <c:v>32.656616799999938</c:v>
                </c:pt>
                <c:pt idx="998">
                  <c:v>32.688627900000029</c:v>
                </c:pt>
                <c:pt idx="999">
                  <c:v>32.73585120000007</c:v>
                </c:pt>
                <c:pt idx="1000">
                  <c:v>32.766799399999854</c:v>
                </c:pt>
                <c:pt idx="1001">
                  <c:v>32.813384699999915</c:v>
                </c:pt>
                <c:pt idx="1002">
                  <c:v>32.82854129999987</c:v>
                </c:pt>
                <c:pt idx="1003">
                  <c:v>32.860682900000029</c:v>
                </c:pt>
                <c:pt idx="1004">
                  <c:v>32.891604899999948</c:v>
                </c:pt>
                <c:pt idx="1005">
                  <c:v>32.922184799999741</c:v>
                </c:pt>
                <c:pt idx="1006">
                  <c:v>32.954421999999795</c:v>
                </c:pt>
                <c:pt idx="1007">
                  <c:v>32.999978599999849</c:v>
                </c:pt>
                <c:pt idx="1008">
                  <c:v>33.032159899999897</c:v>
                </c:pt>
                <c:pt idx="1009">
                  <c:v>33.04727819999971</c:v>
                </c:pt>
                <c:pt idx="1010">
                  <c:v>33.078540299999986</c:v>
                </c:pt>
                <c:pt idx="1011">
                  <c:v>33.108864099999664</c:v>
                </c:pt>
                <c:pt idx="1012">
                  <c:v>33.140478399999665</c:v>
                </c:pt>
                <c:pt idx="1013">
                  <c:v>33.186443900000086</c:v>
                </c:pt>
                <c:pt idx="1014">
                  <c:v>33.218027800000073</c:v>
                </c:pt>
                <c:pt idx="1015">
                  <c:v>33.248749599999883</c:v>
                </c:pt>
                <c:pt idx="1016">
                  <c:v>33.279772599999887</c:v>
                </c:pt>
                <c:pt idx="1017">
                  <c:v>33.311925799999699</c:v>
                </c:pt>
                <c:pt idx="1018">
                  <c:v>33.342531899999813</c:v>
                </c:pt>
                <c:pt idx="1019">
                  <c:v>33.374429099999816</c:v>
                </c:pt>
                <c:pt idx="1020">
                  <c:v>33.422091800000089</c:v>
                </c:pt>
                <c:pt idx="1021">
                  <c:v>33.452506499999799</c:v>
                </c:pt>
                <c:pt idx="1022">
                  <c:v>33.48469410000007</c:v>
                </c:pt>
                <c:pt idx="1023">
                  <c:v>33.501041499999701</c:v>
                </c:pt>
                <c:pt idx="1024">
                  <c:v>33.547196199999689</c:v>
                </c:pt>
                <c:pt idx="1025">
                  <c:v>33.562260799999876</c:v>
                </c:pt>
                <c:pt idx="1026">
                  <c:v>33.593211399999745</c:v>
                </c:pt>
                <c:pt idx="1027">
                  <c:v>33.63932799999975</c:v>
                </c:pt>
                <c:pt idx="1028">
                  <c:v>33.67082419999997</c:v>
                </c:pt>
                <c:pt idx="1029">
                  <c:v>33.716120600000067</c:v>
                </c:pt>
                <c:pt idx="1030">
                  <c:v>33.731450499999937</c:v>
                </c:pt>
                <c:pt idx="1031">
                  <c:v>33.763392199999998</c:v>
                </c:pt>
                <c:pt idx="1032">
                  <c:v>33.794983400000092</c:v>
                </c:pt>
                <c:pt idx="1033">
                  <c:v>33.841683999999987</c:v>
                </c:pt>
                <c:pt idx="1034">
                  <c:v>33.872910499999762</c:v>
                </c:pt>
                <c:pt idx="1035">
                  <c:v>33.903704599999855</c:v>
                </c:pt>
                <c:pt idx="1036">
                  <c:v>33.935374400000001</c:v>
                </c:pt>
                <c:pt idx="1037">
                  <c:v>33.966914799999813</c:v>
                </c:pt>
                <c:pt idx="1038">
                  <c:v>33.982210199999827</c:v>
                </c:pt>
                <c:pt idx="1039">
                  <c:v>34.01400029999968</c:v>
                </c:pt>
                <c:pt idx="1040">
                  <c:v>34.061601200000041</c:v>
                </c:pt>
                <c:pt idx="1041">
                  <c:v>34.09263669999973</c:v>
                </c:pt>
                <c:pt idx="1042">
                  <c:v>34.124368299999787</c:v>
                </c:pt>
                <c:pt idx="1043">
                  <c:v>34.170239000000038</c:v>
                </c:pt>
                <c:pt idx="1044">
                  <c:v>34.201126399999794</c:v>
                </c:pt>
                <c:pt idx="1045">
                  <c:v>34.21589670000003</c:v>
                </c:pt>
                <c:pt idx="1046">
                  <c:v>34.247063499999967</c:v>
                </c:pt>
                <c:pt idx="1047">
                  <c:v>34.294210199999725</c:v>
                </c:pt>
                <c:pt idx="1048">
                  <c:v>34.325630699999692</c:v>
                </c:pt>
                <c:pt idx="1049">
                  <c:v>34.35669579999967</c:v>
                </c:pt>
                <c:pt idx="1050">
                  <c:v>34.403782099999717</c:v>
                </c:pt>
                <c:pt idx="1051">
                  <c:v>34.419319199999791</c:v>
                </c:pt>
                <c:pt idx="1052">
                  <c:v>34.450443899999755</c:v>
                </c:pt>
                <c:pt idx="1053">
                  <c:v>34.498456199999964</c:v>
                </c:pt>
                <c:pt idx="1054">
                  <c:v>34.513251800000035</c:v>
                </c:pt>
                <c:pt idx="1055">
                  <c:v>34.560371000000032</c:v>
                </c:pt>
                <c:pt idx="1056">
                  <c:v>34.591171799999756</c:v>
                </c:pt>
                <c:pt idx="1057">
                  <c:v>34.621816800000033</c:v>
                </c:pt>
                <c:pt idx="1058">
                  <c:v>34.652738599999793</c:v>
                </c:pt>
                <c:pt idx="1059">
                  <c:v>34.698569799999859</c:v>
                </c:pt>
                <c:pt idx="1060">
                  <c:v>34.730775099999846</c:v>
                </c:pt>
                <c:pt idx="1061">
                  <c:v>34.762923499999943</c:v>
                </c:pt>
                <c:pt idx="1062">
                  <c:v>34.791666900000109</c:v>
                </c:pt>
                <c:pt idx="1063">
                  <c:v>34.806697099999838</c:v>
                </c:pt>
                <c:pt idx="1064">
                  <c:v>34.855546599999798</c:v>
                </c:pt>
                <c:pt idx="1065">
                  <c:v>34.902200799999719</c:v>
                </c:pt>
                <c:pt idx="1066">
                  <c:v>34.916287300000022</c:v>
                </c:pt>
                <c:pt idx="1067">
                  <c:v>34.946942300000046</c:v>
                </c:pt>
                <c:pt idx="1068">
                  <c:v>34.977932299999793</c:v>
                </c:pt>
                <c:pt idx="1069">
                  <c:v>35.008592399999998</c:v>
                </c:pt>
                <c:pt idx="1070">
                  <c:v>35.039275300000099</c:v>
                </c:pt>
                <c:pt idx="1071">
                  <c:v>35.086236199999803</c:v>
                </c:pt>
                <c:pt idx="1072">
                  <c:v>35.117083399999956</c:v>
                </c:pt>
                <c:pt idx="1073">
                  <c:v>35.148578399999678</c:v>
                </c:pt>
                <c:pt idx="1074">
                  <c:v>35.179706599999918</c:v>
                </c:pt>
                <c:pt idx="1075">
                  <c:v>35.210427999999865</c:v>
                </c:pt>
                <c:pt idx="1076">
                  <c:v>35.241526699999667</c:v>
                </c:pt>
                <c:pt idx="1077">
                  <c:v>35.256432700000005</c:v>
                </c:pt>
                <c:pt idx="1078">
                  <c:v>35.307026499999665</c:v>
                </c:pt>
                <c:pt idx="1079">
                  <c:v>35.351928000000044</c:v>
                </c:pt>
                <c:pt idx="1080">
                  <c:v>35.366046899999674</c:v>
                </c:pt>
                <c:pt idx="1081">
                  <c:v>35.398212699999931</c:v>
                </c:pt>
                <c:pt idx="1082">
                  <c:v>35.42856219999976</c:v>
                </c:pt>
                <c:pt idx="1083">
                  <c:v>35.459700299999895</c:v>
                </c:pt>
                <c:pt idx="1084">
                  <c:v>35.522595599999931</c:v>
                </c:pt>
                <c:pt idx="1085">
                  <c:v>35.538028699999813</c:v>
                </c:pt>
                <c:pt idx="1086">
                  <c:v>35.568849700000101</c:v>
                </c:pt>
                <c:pt idx="1087">
                  <c:v>35.584903500000109</c:v>
                </c:pt>
                <c:pt idx="1088">
                  <c:v>35.63198919999968</c:v>
                </c:pt>
                <c:pt idx="1089">
                  <c:v>35.679309099999955</c:v>
                </c:pt>
                <c:pt idx="1090">
                  <c:v>35.710788599999887</c:v>
                </c:pt>
                <c:pt idx="1091">
                  <c:v>35.742274199999883</c:v>
                </c:pt>
                <c:pt idx="1092">
                  <c:v>35.77316669999982</c:v>
                </c:pt>
                <c:pt idx="1093">
                  <c:v>35.803907799999706</c:v>
                </c:pt>
                <c:pt idx="1094">
                  <c:v>35.83439589999989</c:v>
                </c:pt>
                <c:pt idx="1095">
                  <c:v>35.865978499999983</c:v>
                </c:pt>
                <c:pt idx="1096">
                  <c:v>35.897357800000009</c:v>
                </c:pt>
                <c:pt idx="1097">
                  <c:v>35.945240199999716</c:v>
                </c:pt>
                <c:pt idx="1098">
                  <c:v>35.961682299999666</c:v>
                </c:pt>
                <c:pt idx="1099">
                  <c:v>36.007832199999939</c:v>
                </c:pt>
                <c:pt idx="1100">
                  <c:v>36.023276800000076</c:v>
                </c:pt>
                <c:pt idx="1101">
                  <c:v>36.054447499999696</c:v>
                </c:pt>
                <c:pt idx="1102">
                  <c:v>36.102835899999718</c:v>
                </c:pt>
                <c:pt idx="1103">
                  <c:v>36.132274499999767</c:v>
                </c:pt>
                <c:pt idx="1104">
                  <c:v>36.147575099999813</c:v>
                </c:pt>
                <c:pt idx="1105">
                  <c:v>36.193568899999718</c:v>
                </c:pt>
                <c:pt idx="1106">
                  <c:v>36.224257200000011</c:v>
                </c:pt>
                <c:pt idx="1107">
                  <c:v>36.25469750000002</c:v>
                </c:pt>
                <c:pt idx="1108">
                  <c:v>36.285785199999737</c:v>
                </c:pt>
                <c:pt idx="1109">
                  <c:v>36.316766299999927</c:v>
                </c:pt>
                <c:pt idx="1110">
                  <c:v>36.34722819999979</c:v>
                </c:pt>
                <c:pt idx="1111">
                  <c:v>36.393643099999736</c:v>
                </c:pt>
                <c:pt idx="1112">
                  <c:v>36.423569000000043</c:v>
                </c:pt>
                <c:pt idx="1113">
                  <c:v>36.454615099999955</c:v>
                </c:pt>
                <c:pt idx="1114">
                  <c:v>36.487337199999729</c:v>
                </c:pt>
                <c:pt idx="1115">
                  <c:v>36.517729299999701</c:v>
                </c:pt>
                <c:pt idx="1116">
                  <c:v>36.56330029999981</c:v>
                </c:pt>
                <c:pt idx="1117">
                  <c:v>36.594398400000046</c:v>
                </c:pt>
                <c:pt idx="1118">
                  <c:v>36.624997200000053</c:v>
                </c:pt>
                <c:pt idx="1119">
                  <c:v>36.655367399999705</c:v>
                </c:pt>
                <c:pt idx="1120">
                  <c:v>36.685895499999788</c:v>
                </c:pt>
                <c:pt idx="1121">
                  <c:v>36.716838299999836</c:v>
                </c:pt>
                <c:pt idx="1122">
                  <c:v>36.748599300000024</c:v>
                </c:pt>
                <c:pt idx="1123">
                  <c:v>36.778121499999997</c:v>
                </c:pt>
                <c:pt idx="1124">
                  <c:v>36.809783199999856</c:v>
                </c:pt>
                <c:pt idx="1125">
                  <c:v>36.841211500000099</c:v>
                </c:pt>
                <c:pt idx="1126">
                  <c:v>36.871333099999902</c:v>
                </c:pt>
                <c:pt idx="1127">
                  <c:v>36.902233599999818</c:v>
                </c:pt>
                <c:pt idx="1128">
                  <c:v>36.93399509999972</c:v>
                </c:pt>
                <c:pt idx="1129">
                  <c:v>36.96486189999996</c:v>
                </c:pt>
                <c:pt idx="1130">
                  <c:v>37.011321799999678</c:v>
                </c:pt>
                <c:pt idx="1131">
                  <c:v>37.026898300000084</c:v>
                </c:pt>
                <c:pt idx="1132">
                  <c:v>37.058316399999967</c:v>
                </c:pt>
                <c:pt idx="1133">
                  <c:v>37.104871300000013</c:v>
                </c:pt>
                <c:pt idx="1134">
                  <c:v>37.152631800000108</c:v>
                </c:pt>
                <c:pt idx="1135">
                  <c:v>37.182850199999848</c:v>
                </c:pt>
                <c:pt idx="1136">
                  <c:v>37.213054399999692</c:v>
                </c:pt>
                <c:pt idx="1137">
                  <c:v>37.243903099999898</c:v>
                </c:pt>
                <c:pt idx="1138">
                  <c:v>37.274919899999986</c:v>
                </c:pt>
                <c:pt idx="1139">
                  <c:v>37.30588089999992</c:v>
                </c:pt>
                <c:pt idx="1140">
                  <c:v>37.33677009999974</c:v>
                </c:pt>
                <c:pt idx="1141">
                  <c:v>37.36684009999999</c:v>
                </c:pt>
                <c:pt idx="1142">
                  <c:v>37.411693099999866</c:v>
                </c:pt>
                <c:pt idx="1143">
                  <c:v>37.427376599999661</c:v>
                </c:pt>
                <c:pt idx="1144">
                  <c:v>37.443640699999833</c:v>
                </c:pt>
                <c:pt idx="1145">
                  <c:v>37.506703600000037</c:v>
                </c:pt>
                <c:pt idx="1146">
                  <c:v>37.537752899999759</c:v>
                </c:pt>
                <c:pt idx="1147">
                  <c:v>37.552934099999675</c:v>
                </c:pt>
                <c:pt idx="1148">
                  <c:v>37.600038300000051</c:v>
                </c:pt>
                <c:pt idx="1149">
                  <c:v>37.630135599999903</c:v>
                </c:pt>
                <c:pt idx="1150">
                  <c:v>37.660631499999909</c:v>
                </c:pt>
                <c:pt idx="1151">
                  <c:v>37.691713100000015</c:v>
                </c:pt>
                <c:pt idx="1152">
                  <c:v>37.722119600000042</c:v>
                </c:pt>
                <c:pt idx="1153">
                  <c:v>37.769621999999799</c:v>
                </c:pt>
                <c:pt idx="1154">
                  <c:v>37.800232900000083</c:v>
                </c:pt>
                <c:pt idx="1155">
                  <c:v>37.830655700000079</c:v>
                </c:pt>
                <c:pt idx="1156">
                  <c:v>37.861558699999932</c:v>
                </c:pt>
                <c:pt idx="1157">
                  <c:v>37.892625999999836</c:v>
                </c:pt>
                <c:pt idx="1158">
                  <c:v>37.924129799999719</c:v>
                </c:pt>
                <c:pt idx="1159">
                  <c:v>37.954227299999729</c:v>
                </c:pt>
                <c:pt idx="1160">
                  <c:v>38.000868000000082</c:v>
                </c:pt>
                <c:pt idx="1161">
                  <c:v>38.031828700000005</c:v>
                </c:pt>
                <c:pt idx="1162">
                  <c:v>38.0623685999999</c:v>
                </c:pt>
                <c:pt idx="1163">
                  <c:v>38.078457699999944</c:v>
                </c:pt>
                <c:pt idx="1164">
                  <c:v>38.14103329999989</c:v>
                </c:pt>
                <c:pt idx="1165">
                  <c:v>38.156922499999837</c:v>
                </c:pt>
                <c:pt idx="1166">
                  <c:v>38.173472799999672</c:v>
                </c:pt>
                <c:pt idx="1167">
                  <c:v>38.218646299999818</c:v>
                </c:pt>
                <c:pt idx="1168">
                  <c:v>38.234627199999977</c:v>
                </c:pt>
                <c:pt idx="1169">
                  <c:v>38.26545299999998</c:v>
                </c:pt>
                <c:pt idx="1170">
                  <c:v>38.312968799999908</c:v>
                </c:pt>
                <c:pt idx="1171">
                  <c:v>38.343365899999753</c:v>
                </c:pt>
                <c:pt idx="1172">
                  <c:v>38.375127299999804</c:v>
                </c:pt>
                <c:pt idx="1173">
                  <c:v>38.405399299999772</c:v>
                </c:pt>
                <c:pt idx="1174">
                  <c:v>38.452873899999759</c:v>
                </c:pt>
                <c:pt idx="1175">
                  <c:v>38.484248199999911</c:v>
                </c:pt>
                <c:pt idx="1176">
                  <c:v>38.515975499999968</c:v>
                </c:pt>
                <c:pt idx="1177">
                  <c:v>38.546969699999863</c:v>
                </c:pt>
                <c:pt idx="1178">
                  <c:v>38.561993199999961</c:v>
                </c:pt>
                <c:pt idx="1179">
                  <c:v>38.608898999999838</c:v>
                </c:pt>
                <c:pt idx="1180">
                  <c:v>38.640928799999983</c:v>
                </c:pt>
                <c:pt idx="1181">
                  <c:v>38.656905800000004</c:v>
                </c:pt>
                <c:pt idx="1182">
                  <c:v>38.689069799999743</c:v>
                </c:pt>
                <c:pt idx="1183">
                  <c:v>38.735030499999993</c:v>
                </c:pt>
                <c:pt idx="1184">
                  <c:v>38.751248199999736</c:v>
                </c:pt>
                <c:pt idx="1185">
                  <c:v>38.782178999999815</c:v>
                </c:pt>
                <c:pt idx="1186">
                  <c:v>38.844616399999722</c:v>
                </c:pt>
                <c:pt idx="1187">
                  <c:v>38.875866999999744</c:v>
                </c:pt>
                <c:pt idx="1188">
                  <c:v>38.906415200000083</c:v>
                </c:pt>
                <c:pt idx="1189">
                  <c:v>38.919862899999771</c:v>
                </c:pt>
                <c:pt idx="1190">
                  <c:v>38.968928499999947</c:v>
                </c:pt>
                <c:pt idx="1191">
                  <c:v>38.999861499999952</c:v>
                </c:pt>
                <c:pt idx="1192">
                  <c:v>39.031268400000044</c:v>
                </c:pt>
                <c:pt idx="1193">
                  <c:v>39.062472999999954</c:v>
                </c:pt>
                <c:pt idx="1194">
                  <c:v>39.093314400000054</c:v>
                </c:pt>
                <c:pt idx="1195">
                  <c:v>39.124655699999948</c:v>
                </c:pt>
                <c:pt idx="1196">
                  <c:v>39.157016999999996</c:v>
                </c:pt>
                <c:pt idx="1197">
                  <c:v>39.186737399999856</c:v>
                </c:pt>
                <c:pt idx="1198">
                  <c:v>39.233064799999738</c:v>
                </c:pt>
                <c:pt idx="1199">
                  <c:v>39.263933400000042</c:v>
                </c:pt>
                <c:pt idx="1200">
                  <c:v>39.294669200000044</c:v>
                </c:pt>
                <c:pt idx="1201">
                  <c:v>39.310795299999882</c:v>
                </c:pt>
                <c:pt idx="1202">
                  <c:v>39.342222599999786</c:v>
                </c:pt>
                <c:pt idx="1203">
                  <c:v>39.390027200000077</c:v>
                </c:pt>
                <c:pt idx="1204">
                  <c:v>39.435878599999796</c:v>
                </c:pt>
                <c:pt idx="1205">
                  <c:v>39.46682839999994</c:v>
                </c:pt>
                <c:pt idx="1206">
                  <c:v>39.498094699999911</c:v>
                </c:pt>
                <c:pt idx="1207">
                  <c:v>39.514074700000037</c:v>
                </c:pt>
                <c:pt idx="1208">
                  <c:v>39.544379500000105</c:v>
                </c:pt>
                <c:pt idx="1209">
                  <c:v>39.591607299999851</c:v>
                </c:pt>
                <c:pt idx="1210">
                  <c:v>39.622017099999994</c:v>
                </c:pt>
                <c:pt idx="1211">
                  <c:v>39.653734900000018</c:v>
                </c:pt>
                <c:pt idx="1212">
                  <c:v>39.684821899999861</c:v>
                </c:pt>
                <c:pt idx="1213">
                  <c:v>39.716570999999931</c:v>
                </c:pt>
                <c:pt idx="1214">
                  <c:v>39.747684999999819</c:v>
                </c:pt>
                <c:pt idx="1215">
                  <c:v>39.777277700000013</c:v>
                </c:pt>
                <c:pt idx="1216">
                  <c:v>39.825534199999765</c:v>
                </c:pt>
                <c:pt idx="1217">
                  <c:v>39.857437299999674</c:v>
                </c:pt>
                <c:pt idx="1218">
                  <c:v>39.888539099999889</c:v>
                </c:pt>
                <c:pt idx="1219">
                  <c:v>39.920022999999674</c:v>
                </c:pt>
                <c:pt idx="1220">
                  <c:v>39.950010300000031</c:v>
                </c:pt>
                <c:pt idx="1221">
                  <c:v>39.965750099999696</c:v>
                </c:pt>
                <c:pt idx="1222">
                  <c:v>39.996827399999802</c:v>
                </c:pt>
                <c:pt idx="1223">
                  <c:v>40.044369599999754</c:v>
                </c:pt>
                <c:pt idx="1224">
                  <c:v>40.073780700000043</c:v>
                </c:pt>
                <c:pt idx="1225">
                  <c:v>40.104456099999879</c:v>
                </c:pt>
                <c:pt idx="1226">
                  <c:v>40.120670799999971</c:v>
                </c:pt>
                <c:pt idx="1227">
                  <c:v>40.167654399999719</c:v>
                </c:pt>
                <c:pt idx="1228">
                  <c:v>40.197846300000037</c:v>
                </c:pt>
                <c:pt idx="1229">
                  <c:v>40.229772700000012</c:v>
                </c:pt>
                <c:pt idx="1230">
                  <c:v>40.27615650000007</c:v>
                </c:pt>
                <c:pt idx="1231">
                  <c:v>40.308067899999969</c:v>
                </c:pt>
                <c:pt idx="1232">
                  <c:v>40.338682000000063</c:v>
                </c:pt>
                <c:pt idx="1233">
                  <c:v>40.369717999999921</c:v>
                </c:pt>
                <c:pt idx="1234">
                  <c:v>40.400736600000073</c:v>
                </c:pt>
                <c:pt idx="1235">
                  <c:v>40.431335199999921</c:v>
                </c:pt>
                <c:pt idx="1236">
                  <c:v>40.464314699999704</c:v>
                </c:pt>
                <c:pt idx="1237">
                  <c:v>40.51044580000007</c:v>
                </c:pt>
                <c:pt idx="1238">
                  <c:v>40.542258099999799</c:v>
                </c:pt>
                <c:pt idx="1239">
                  <c:v>40.574155699999665</c:v>
                </c:pt>
                <c:pt idx="1240">
                  <c:v>40.606297199999972</c:v>
                </c:pt>
                <c:pt idx="1241">
                  <c:v>40.636215199999697</c:v>
                </c:pt>
                <c:pt idx="1242">
                  <c:v>40.668010099999719</c:v>
                </c:pt>
                <c:pt idx="1243">
                  <c:v>40.698032299999795</c:v>
                </c:pt>
                <c:pt idx="1244">
                  <c:v>40.718960199999856</c:v>
                </c:pt>
                <c:pt idx="1245">
                  <c:v>40.760773799999697</c:v>
                </c:pt>
                <c:pt idx="1246">
                  <c:v>40.792003399999885</c:v>
                </c:pt>
                <c:pt idx="1247">
                  <c:v>40.823360699999739</c:v>
                </c:pt>
                <c:pt idx="1248">
                  <c:v>40.838839499999722</c:v>
                </c:pt>
                <c:pt idx="1249">
                  <c:v>40.88510049999968</c:v>
                </c:pt>
                <c:pt idx="1250">
                  <c:v>40.915981499999816</c:v>
                </c:pt>
                <c:pt idx="1251">
                  <c:v>40.962792499999978</c:v>
                </c:pt>
                <c:pt idx="1252">
                  <c:v>40.993237799999861</c:v>
                </c:pt>
                <c:pt idx="1253">
                  <c:v>41.025420399999803</c:v>
                </c:pt>
                <c:pt idx="1254">
                  <c:v>41.071044399999664</c:v>
                </c:pt>
                <c:pt idx="1255">
                  <c:v>41.0874160999997</c:v>
                </c:pt>
                <c:pt idx="1256">
                  <c:v>41.118129499999668</c:v>
                </c:pt>
                <c:pt idx="1257">
                  <c:v>41.133635700000013</c:v>
                </c:pt>
                <c:pt idx="1258">
                  <c:v>41.180731800000103</c:v>
                </c:pt>
                <c:pt idx="1259">
                  <c:v>41.212114500000098</c:v>
                </c:pt>
                <c:pt idx="1260">
                  <c:v>41.242459699999927</c:v>
                </c:pt>
                <c:pt idx="1261">
                  <c:v>41.273397599999953</c:v>
                </c:pt>
                <c:pt idx="1262">
                  <c:v>41.32043479999993</c:v>
                </c:pt>
                <c:pt idx="1263">
                  <c:v>41.3521539999997</c:v>
                </c:pt>
                <c:pt idx="1264">
                  <c:v>41.384326299999884</c:v>
                </c:pt>
                <c:pt idx="1265">
                  <c:v>41.414962899999864</c:v>
                </c:pt>
                <c:pt idx="1266">
                  <c:v>41.430682299999717</c:v>
                </c:pt>
                <c:pt idx="1267">
                  <c:v>41.446545799999967</c:v>
                </c:pt>
                <c:pt idx="1268">
                  <c:v>41.492651300000034</c:v>
                </c:pt>
                <c:pt idx="1269">
                  <c:v>41.524910199999795</c:v>
                </c:pt>
                <c:pt idx="1270">
                  <c:v>41.555458099999669</c:v>
                </c:pt>
                <c:pt idx="1271">
                  <c:v>41.601340799999889</c:v>
                </c:pt>
                <c:pt idx="1272">
                  <c:v>41.617438400000083</c:v>
                </c:pt>
                <c:pt idx="1273">
                  <c:v>41.649453399999857</c:v>
                </c:pt>
                <c:pt idx="1274">
                  <c:v>41.696545100000094</c:v>
                </c:pt>
                <c:pt idx="1275">
                  <c:v>41.727009400000043</c:v>
                </c:pt>
                <c:pt idx="1276">
                  <c:v>41.75880559999996</c:v>
                </c:pt>
                <c:pt idx="1277">
                  <c:v>41.789647099999911</c:v>
                </c:pt>
                <c:pt idx="1278">
                  <c:v>41.861229300000105</c:v>
                </c:pt>
                <c:pt idx="1279">
                  <c:v>41.925064199999724</c:v>
                </c:pt>
                <c:pt idx="1280">
                  <c:v>41.985345099999904</c:v>
                </c:pt>
                <c:pt idx="1281">
                  <c:v>42.02669939999987</c:v>
                </c:pt>
                <c:pt idx="1282">
                  <c:v>42.078633000000082</c:v>
                </c:pt>
                <c:pt idx="1283">
                  <c:v>42.124735800000053</c:v>
                </c:pt>
                <c:pt idx="1284">
                  <c:v>42.166255199999796</c:v>
                </c:pt>
                <c:pt idx="1285">
                  <c:v>42.229460999999901</c:v>
                </c:pt>
                <c:pt idx="1286">
                  <c:v>42.289723800000047</c:v>
                </c:pt>
                <c:pt idx="1287">
                  <c:v>42.341877899999872</c:v>
                </c:pt>
                <c:pt idx="1288">
                  <c:v>42.392524500000036</c:v>
                </c:pt>
                <c:pt idx="1289">
                  <c:v>42.445228699999916</c:v>
                </c:pt>
                <c:pt idx="1290">
                  <c:v>42.507960899999944</c:v>
                </c:pt>
                <c:pt idx="1291">
                  <c:v>42.561549900000045</c:v>
                </c:pt>
                <c:pt idx="1292">
                  <c:v>42.617027499999949</c:v>
                </c:pt>
                <c:pt idx="1293">
                  <c:v>42.674497099999826</c:v>
                </c:pt>
                <c:pt idx="1294">
                  <c:v>42.724178299999949</c:v>
                </c:pt>
                <c:pt idx="1295">
                  <c:v>42.775698099999772</c:v>
                </c:pt>
                <c:pt idx="1296">
                  <c:v>42.835338999999749</c:v>
                </c:pt>
                <c:pt idx="1297">
                  <c:v>42.889513899999656</c:v>
                </c:pt>
                <c:pt idx="1298">
                  <c:v>42.959759099999701</c:v>
                </c:pt>
                <c:pt idx="1299">
                  <c:v>43.022505899999942</c:v>
                </c:pt>
                <c:pt idx="1300">
                  <c:v>43.073715499999707</c:v>
                </c:pt>
                <c:pt idx="1301">
                  <c:v>43.125359899999694</c:v>
                </c:pt>
                <c:pt idx="1302">
                  <c:v>43.197303999999804</c:v>
                </c:pt>
                <c:pt idx="1303">
                  <c:v>43.248933999999736</c:v>
                </c:pt>
                <c:pt idx="1304">
                  <c:v>43.306469499999821</c:v>
                </c:pt>
                <c:pt idx="1305">
                  <c:v>43.364746299999751</c:v>
                </c:pt>
                <c:pt idx="1306">
                  <c:v>43.425621500000034</c:v>
                </c:pt>
                <c:pt idx="1307">
                  <c:v>43.475401199999851</c:v>
                </c:pt>
                <c:pt idx="1308">
                  <c:v>43.547375000000102</c:v>
                </c:pt>
                <c:pt idx="1309">
                  <c:v>43.608587700000044</c:v>
                </c:pt>
                <c:pt idx="1310">
                  <c:v>43.673776699999962</c:v>
                </c:pt>
                <c:pt idx="1311">
                  <c:v>43.726145199999792</c:v>
                </c:pt>
                <c:pt idx="1312">
                  <c:v>43.797642499999711</c:v>
                </c:pt>
                <c:pt idx="1313">
                  <c:v>43.866263999999774</c:v>
                </c:pt>
                <c:pt idx="1314">
                  <c:v>43.925813099999687</c:v>
                </c:pt>
                <c:pt idx="1315">
                  <c:v>43.975760399999672</c:v>
                </c:pt>
                <c:pt idx="1316">
                  <c:v>44.027035099999921</c:v>
                </c:pt>
                <c:pt idx="1317">
                  <c:v>44.075073399999837</c:v>
                </c:pt>
                <c:pt idx="1318">
                  <c:v>44.131343999999899</c:v>
                </c:pt>
                <c:pt idx="1319">
                  <c:v>44.194369099999676</c:v>
                </c:pt>
                <c:pt idx="1320">
                  <c:v>44.260260000000017</c:v>
                </c:pt>
                <c:pt idx="1321">
                  <c:v>44.321828099999948</c:v>
                </c:pt>
                <c:pt idx="1322">
                  <c:v>44.371176999999989</c:v>
                </c:pt>
                <c:pt idx="1323">
                  <c:v>44.428454999999758</c:v>
                </c:pt>
                <c:pt idx="1324">
                  <c:v>44.490263599999707</c:v>
                </c:pt>
                <c:pt idx="1325">
                  <c:v>44.537141599999813</c:v>
                </c:pt>
                <c:pt idx="1326">
                  <c:v>44.593287599999712</c:v>
                </c:pt>
                <c:pt idx="1327">
                  <c:v>44.643541399999776</c:v>
                </c:pt>
                <c:pt idx="1328">
                  <c:v>44.703034799999841</c:v>
                </c:pt>
                <c:pt idx="1329">
                  <c:v>44.761774099999911</c:v>
                </c:pt>
                <c:pt idx="1330">
                  <c:v>44.777646000000004</c:v>
                </c:pt>
                <c:pt idx="1331">
                  <c:v>44.793354500000078</c:v>
                </c:pt>
                <c:pt idx="1332">
                  <c:v>44.808500699999968</c:v>
                </c:pt>
                <c:pt idx="1333">
                  <c:v>44.823729899999762</c:v>
                </c:pt>
                <c:pt idx="1334">
                  <c:v>44.839499799999885</c:v>
                </c:pt>
                <c:pt idx="1335">
                  <c:v>44.855222400000002</c:v>
                </c:pt>
                <c:pt idx="1336">
                  <c:v>44.871275299999979</c:v>
                </c:pt>
                <c:pt idx="1337">
                  <c:v>44.884411900000032</c:v>
                </c:pt>
                <c:pt idx="1338">
                  <c:v>44.902986399999918</c:v>
                </c:pt>
                <c:pt idx="1339">
                  <c:v>44.918989499999952</c:v>
                </c:pt>
                <c:pt idx="1340">
                  <c:v>44.935211600000002</c:v>
                </c:pt>
                <c:pt idx="1341">
                  <c:v>44.95070799999985</c:v>
                </c:pt>
                <c:pt idx="1342">
                  <c:v>44.966638299999886</c:v>
                </c:pt>
                <c:pt idx="1343">
                  <c:v>44.982203199999731</c:v>
                </c:pt>
                <c:pt idx="1344">
                  <c:v>44.999098899999808</c:v>
                </c:pt>
                <c:pt idx="1345">
                  <c:v>45.014257699999689</c:v>
                </c:pt>
                <c:pt idx="1346">
                  <c:v>45.044847899999695</c:v>
                </c:pt>
                <c:pt idx="1347">
                  <c:v>45.076169500000105</c:v>
                </c:pt>
                <c:pt idx="1348">
                  <c:v>45.108608199999708</c:v>
                </c:pt>
                <c:pt idx="1349">
                  <c:v>45.12349039999981</c:v>
                </c:pt>
                <c:pt idx="1350">
                  <c:v>45.153927199999998</c:v>
                </c:pt>
                <c:pt idx="1351">
                  <c:v>45.185768099999677</c:v>
                </c:pt>
                <c:pt idx="1352">
                  <c:v>45.21644329999981</c:v>
                </c:pt>
                <c:pt idx="1353">
                  <c:v>45.232423200000085</c:v>
                </c:pt>
                <c:pt idx="1354">
                  <c:v>45.263500099999874</c:v>
                </c:pt>
                <c:pt idx="1355">
                  <c:v>45.293385099999796</c:v>
                </c:pt>
                <c:pt idx="1356">
                  <c:v>45.308237299999746</c:v>
                </c:pt>
                <c:pt idx="1357">
                  <c:v>45.324239600000055</c:v>
                </c:pt>
                <c:pt idx="1358">
                  <c:v>45.339462500000081</c:v>
                </c:pt>
                <c:pt idx="1359">
                  <c:v>45.356129499999952</c:v>
                </c:pt>
                <c:pt idx="1360">
                  <c:v>45.371899799999937</c:v>
                </c:pt>
                <c:pt idx="1361">
                  <c:v>45.387842000000092</c:v>
                </c:pt>
                <c:pt idx="1362">
                  <c:v>45.404368099999829</c:v>
                </c:pt>
                <c:pt idx="1363">
                  <c:v>45.419033199999831</c:v>
                </c:pt>
                <c:pt idx="1364">
                  <c:v>45.434477999999672</c:v>
                </c:pt>
                <c:pt idx="1365">
                  <c:v>45.452256499999748</c:v>
                </c:pt>
                <c:pt idx="1366">
                  <c:v>45.46802069999967</c:v>
                </c:pt>
                <c:pt idx="1367">
                  <c:v>45.480292499999905</c:v>
                </c:pt>
                <c:pt idx="1368">
                  <c:v>45.512429999999767</c:v>
                </c:pt>
                <c:pt idx="1369">
                  <c:v>45.527677199999744</c:v>
                </c:pt>
                <c:pt idx="1370">
                  <c:v>45.543203299999732</c:v>
                </c:pt>
                <c:pt idx="1371">
                  <c:v>45.575510799999847</c:v>
                </c:pt>
                <c:pt idx="1372">
                  <c:v>45.607251399999768</c:v>
                </c:pt>
                <c:pt idx="1373">
                  <c:v>45.623016399999869</c:v>
                </c:pt>
                <c:pt idx="1374">
                  <c:v>45.63865450000003</c:v>
                </c:pt>
                <c:pt idx="1375">
                  <c:v>45.670526399999744</c:v>
                </c:pt>
                <c:pt idx="1376">
                  <c:v>45.699748799999725</c:v>
                </c:pt>
                <c:pt idx="1377">
                  <c:v>45.714892399999826</c:v>
                </c:pt>
                <c:pt idx="1378">
                  <c:v>45.730920900000001</c:v>
                </c:pt>
                <c:pt idx="1379">
                  <c:v>45.762237899999946</c:v>
                </c:pt>
                <c:pt idx="1380">
                  <c:v>45.793549499999699</c:v>
                </c:pt>
                <c:pt idx="1381">
                  <c:v>45.809682699999939</c:v>
                </c:pt>
                <c:pt idx="1382">
                  <c:v>45.825188799999978</c:v>
                </c:pt>
                <c:pt idx="1383">
                  <c:v>45.840706499999669</c:v>
                </c:pt>
                <c:pt idx="1384">
                  <c:v>45.856764799999837</c:v>
                </c:pt>
                <c:pt idx="1385">
                  <c:v>45.871678299999985</c:v>
                </c:pt>
                <c:pt idx="1386">
                  <c:v>45.889044999999896</c:v>
                </c:pt>
                <c:pt idx="1387">
                  <c:v>45.903614099999686</c:v>
                </c:pt>
                <c:pt idx="1388">
                  <c:v>45.935693299999912</c:v>
                </c:pt>
                <c:pt idx="1389">
                  <c:v>45.950586500000099</c:v>
                </c:pt>
                <c:pt idx="1390">
                  <c:v>45.966322199999922</c:v>
                </c:pt>
                <c:pt idx="1391">
                  <c:v>45.982188599999972</c:v>
                </c:pt>
                <c:pt idx="1392">
                  <c:v>45.997077499999705</c:v>
                </c:pt>
                <c:pt idx="1393">
                  <c:v>46.011762999999974</c:v>
                </c:pt>
                <c:pt idx="1394">
                  <c:v>46.026902999999947</c:v>
                </c:pt>
                <c:pt idx="1395">
                  <c:v>46.042685999999776</c:v>
                </c:pt>
                <c:pt idx="1396">
                  <c:v>46.057447599999705</c:v>
                </c:pt>
                <c:pt idx="1397">
                  <c:v>46.073478100000102</c:v>
                </c:pt>
                <c:pt idx="1398">
                  <c:v>46.089413299999705</c:v>
                </c:pt>
                <c:pt idx="1399">
                  <c:v>46.10545699999966</c:v>
                </c:pt>
                <c:pt idx="1400">
                  <c:v>46.117697199999839</c:v>
                </c:pt>
                <c:pt idx="1401">
                  <c:v>46.137182299999949</c:v>
                </c:pt>
                <c:pt idx="1402">
                  <c:v>46.152233399999659</c:v>
                </c:pt>
                <c:pt idx="1403">
                  <c:v>46.168079799999759</c:v>
                </c:pt>
                <c:pt idx="1404">
                  <c:v>46.183428899999853</c:v>
                </c:pt>
                <c:pt idx="1405">
                  <c:v>46.199008099999901</c:v>
                </c:pt>
                <c:pt idx="1406">
                  <c:v>46.215754299999844</c:v>
                </c:pt>
                <c:pt idx="1407">
                  <c:v>46.23066659999995</c:v>
                </c:pt>
                <c:pt idx="1408">
                  <c:v>46.246537399999852</c:v>
                </c:pt>
                <c:pt idx="1409">
                  <c:v>46.262284699999782</c:v>
                </c:pt>
                <c:pt idx="1410">
                  <c:v>46.278299499999775</c:v>
                </c:pt>
                <c:pt idx="1411">
                  <c:v>46.294681899999887</c:v>
                </c:pt>
                <c:pt idx="1412">
                  <c:v>46.310328300000037</c:v>
                </c:pt>
                <c:pt idx="1413">
                  <c:v>46.326780699999745</c:v>
                </c:pt>
                <c:pt idx="1414">
                  <c:v>46.341946499999722</c:v>
                </c:pt>
                <c:pt idx="1415">
                  <c:v>46.35793909999984</c:v>
                </c:pt>
                <c:pt idx="1416">
                  <c:v>46.373022100000071</c:v>
                </c:pt>
                <c:pt idx="1417">
                  <c:v>46.389294999999947</c:v>
                </c:pt>
                <c:pt idx="1418">
                  <c:v>46.404901899999913</c:v>
                </c:pt>
                <c:pt idx="1419">
                  <c:v>46.436070499999914</c:v>
                </c:pt>
                <c:pt idx="1420">
                  <c:v>46.467212799999743</c:v>
                </c:pt>
                <c:pt idx="1421">
                  <c:v>46.48284139999987</c:v>
                </c:pt>
                <c:pt idx="1422">
                  <c:v>46.51307289999977</c:v>
                </c:pt>
                <c:pt idx="1423">
                  <c:v>46.544243699999697</c:v>
                </c:pt>
                <c:pt idx="1424">
                  <c:v>46.574244800000088</c:v>
                </c:pt>
                <c:pt idx="1425">
                  <c:v>46.621229800000037</c:v>
                </c:pt>
                <c:pt idx="1426">
                  <c:v>46.651759599999878</c:v>
                </c:pt>
                <c:pt idx="1427">
                  <c:v>46.681797299999744</c:v>
                </c:pt>
                <c:pt idx="1428">
                  <c:v>46.702853400000095</c:v>
                </c:pt>
                <c:pt idx="1429">
                  <c:v>46.744255900000098</c:v>
                </c:pt>
                <c:pt idx="1430">
                  <c:v>46.775234299999738</c:v>
                </c:pt>
                <c:pt idx="1431">
                  <c:v>46.822944799999732</c:v>
                </c:pt>
                <c:pt idx="1432">
                  <c:v>46.870012699999734</c:v>
                </c:pt>
                <c:pt idx="1433">
                  <c:v>46.884511299999758</c:v>
                </c:pt>
                <c:pt idx="1434">
                  <c:v>46.901656600000024</c:v>
                </c:pt>
                <c:pt idx="1435">
                  <c:v>46.931834199999685</c:v>
                </c:pt>
                <c:pt idx="1436">
                  <c:v>47.008648499999708</c:v>
                </c:pt>
                <c:pt idx="1437">
                  <c:v>47.024905299999773</c:v>
                </c:pt>
                <c:pt idx="1438">
                  <c:v>47.067465399999946</c:v>
                </c:pt>
                <c:pt idx="1439">
                  <c:v>47.103499699999702</c:v>
                </c:pt>
                <c:pt idx="1440">
                  <c:v>47.134400800000094</c:v>
                </c:pt>
                <c:pt idx="1441">
                  <c:v>47.151190300000053</c:v>
                </c:pt>
                <c:pt idx="1442">
                  <c:v>47.182559699999729</c:v>
                </c:pt>
                <c:pt idx="1443">
                  <c:v>47.227415800000017</c:v>
                </c:pt>
                <c:pt idx="1444">
                  <c:v>47.273804500000097</c:v>
                </c:pt>
                <c:pt idx="1445">
                  <c:v>47.302239599999666</c:v>
                </c:pt>
                <c:pt idx="1446">
                  <c:v>47.320678099999895</c:v>
                </c:pt>
                <c:pt idx="1447">
                  <c:v>47.368236899999829</c:v>
                </c:pt>
                <c:pt idx="1448">
                  <c:v>47.400619799999731</c:v>
                </c:pt>
                <c:pt idx="1449">
                  <c:v>47.431567899999663</c:v>
                </c:pt>
                <c:pt idx="1450">
                  <c:v>47.462712499999725</c:v>
                </c:pt>
                <c:pt idx="1451">
                  <c:v>47.493902400000024</c:v>
                </c:pt>
                <c:pt idx="1452">
                  <c:v>47.52710819999993</c:v>
                </c:pt>
                <c:pt idx="1453">
                  <c:v>47.556658499999685</c:v>
                </c:pt>
                <c:pt idx="1454">
                  <c:v>47.59008730000005</c:v>
                </c:pt>
                <c:pt idx="1455">
                  <c:v>47.621326399999816</c:v>
                </c:pt>
              </c:numCache>
            </c:numRef>
          </c:xVal>
          <c:yVal>
            <c:numRef>
              <c:f>'Kontrol statik ganguan kiri 1'!$E$2:$E$1500</c:f>
              <c:numCache>
                <c:formatCode>General</c:formatCode>
                <c:ptCount val="1499"/>
                <c:pt idx="0">
                  <c:v>186.63499999999999</c:v>
                </c:pt>
                <c:pt idx="1">
                  <c:v>185.98</c:v>
                </c:pt>
                <c:pt idx="2">
                  <c:v>185.45599999999999</c:v>
                </c:pt>
                <c:pt idx="3">
                  <c:v>183.09800000000001</c:v>
                </c:pt>
                <c:pt idx="4">
                  <c:v>182.96700000000001</c:v>
                </c:pt>
                <c:pt idx="5">
                  <c:v>182.83600000000001</c:v>
                </c:pt>
                <c:pt idx="6">
                  <c:v>182.83600000000001</c:v>
                </c:pt>
                <c:pt idx="7">
                  <c:v>184.40799999999999</c:v>
                </c:pt>
                <c:pt idx="8">
                  <c:v>185.84899999999999</c:v>
                </c:pt>
                <c:pt idx="9">
                  <c:v>185.45599999999999</c:v>
                </c:pt>
                <c:pt idx="10">
                  <c:v>185.06299999999999</c:v>
                </c:pt>
                <c:pt idx="11">
                  <c:v>184.53899999999999</c:v>
                </c:pt>
                <c:pt idx="12">
                  <c:v>183.75299999999999</c:v>
                </c:pt>
                <c:pt idx="13">
                  <c:v>183.09800000000001</c:v>
                </c:pt>
                <c:pt idx="14">
                  <c:v>182.83600000000001</c:v>
                </c:pt>
                <c:pt idx="15">
                  <c:v>182.83600000000001</c:v>
                </c:pt>
                <c:pt idx="16">
                  <c:v>183.49100000000001</c:v>
                </c:pt>
                <c:pt idx="17">
                  <c:v>184.14599999999999</c:v>
                </c:pt>
                <c:pt idx="18">
                  <c:v>184.67</c:v>
                </c:pt>
                <c:pt idx="19">
                  <c:v>183.49100000000001</c:v>
                </c:pt>
                <c:pt idx="20">
                  <c:v>182.83600000000001</c:v>
                </c:pt>
                <c:pt idx="21">
                  <c:v>182.05</c:v>
                </c:pt>
                <c:pt idx="22">
                  <c:v>181.65700000000001</c:v>
                </c:pt>
                <c:pt idx="23">
                  <c:v>182.18100000000001</c:v>
                </c:pt>
                <c:pt idx="24">
                  <c:v>183.41128</c:v>
                </c:pt>
                <c:pt idx="25">
                  <c:v>182.92284000000001</c:v>
                </c:pt>
                <c:pt idx="26">
                  <c:v>182.90188000000001</c:v>
                </c:pt>
                <c:pt idx="27">
                  <c:v>182.83376000000001</c:v>
                </c:pt>
                <c:pt idx="28">
                  <c:v>182.87567999999999</c:v>
                </c:pt>
                <c:pt idx="29">
                  <c:v>182.35892000000001</c:v>
                </c:pt>
                <c:pt idx="30">
                  <c:v>181.84739999999999</c:v>
                </c:pt>
                <c:pt idx="31">
                  <c:v>181.10108</c:v>
                </c:pt>
                <c:pt idx="32">
                  <c:v>180.49039999999999</c:v>
                </c:pt>
                <c:pt idx="33">
                  <c:v>179.8116</c:v>
                </c:pt>
                <c:pt idx="34">
                  <c:v>179.13803999999999</c:v>
                </c:pt>
                <c:pt idx="35">
                  <c:v>178.4802</c:v>
                </c:pt>
                <c:pt idx="36">
                  <c:v>177.86428000000001</c:v>
                </c:pt>
                <c:pt idx="37">
                  <c:v>177.1232</c:v>
                </c:pt>
                <c:pt idx="38">
                  <c:v>176.27268000000001</c:v>
                </c:pt>
                <c:pt idx="39">
                  <c:v>175.49552</c:v>
                </c:pt>
                <c:pt idx="40">
                  <c:v>174.770759999999</c:v>
                </c:pt>
                <c:pt idx="41">
                  <c:v>173.79275999999999</c:v>
                </c:pt>
                <c:pt idx="42">
                  <c:v>172.80428000000001</c:v>
                </c:pt>
                <c:pt idx="43">
                  <c:v>171.81056000000001</c:v>
                </c:pt>
                <c:pt idx="44">
                  <c:v>170.48035999999999</c:v>
                </c:pt>
                <c:pt idx="45">
                  <c:v>169.20779999999999</c:v>
                </c:pt>
                <c:pt idx="46">
                  <c:v>167.99288000000001</c:v>
                </c:pt>
                <c:pt idx="47">
                  <c:v>166.85656</c:v>
                </c:pt>
                <c:pt idx="48">
                  <c:v>165.73071999999999</c:v>
                </c:pt>
                <c:pt idx="49">
                  <c:v>165.02520000000001</c:v>
                </c:pt>
                <c:pt idx="50">
                  <c:v>164.31443999999999</c:v>
                </c:pt>
                <c:pt idx="51">
                  <c:v>163.14668</c:v>
                </c:pt>
                <c:pt idx="52">
                  <c:v>162.01035999999999</c:v>
                </c:pt>
                <c:pt idx="53">
                  <c:v>160.81639999999999</c:v>
                </c:pt>
                <c:pt idx="54">
                  <c:v>160.14967999999999</c:v>
                </c:pt>
                <c:pt idx="55">
                  <c:v>159.45151999999999</c:v>
                </c:pt>
                <c:pt idx="56">
                  <c:v>158.97244000000001</c:v>
                </c:pt>
                <c:pt idx="57">
                  <c:v>158.30531999999999</c:v>
                </c:pt>
                <c:pt idx="58">
                  <c:v>157.65916000000001</c:v>
                </c:pt>
                <c:pt idx="59">
                  <c:v>157.03396000000001</c:v>
                </c:pt>
                <c:pt idx="60">
                  <c:v>156.40876</c:v>
                </c:pt>
                <c:pt idx="61">
                  <c:v>155.77832000000001</c:v>
                </c:pt>
                <c:pt idx="62">
                  <c:v>155.31495999999899</c:v>
                </c:pt>
                <c:pt idx="63">
                  <c:v>155.00819999999999</c:v>
                </c:pt>
                <c:pt idx="64">
                  <c:v>154.6438</c:v>
                </c:pt>
                <c:pt idx="65">
                  <c:v>154.227</c:v>
                </c:pt>
                <c:pt idx="66">
                  <c:v>154.03200000000001</c:v>
                </c:pt>
                <c:pt idx="67">
                  <c:v>153.82128</c:v>
                </c:pt>
                <c:pt idx="68">
                  <c:v>153.61055999999999</c:v>
                </c:pt>
                <c:pt idx="69">
                  <c:v>153.79396</c:v>
                </c:pt>
                <c:pt idx="70">
                  <c:v>153.95115999999999</c:v>
                </c:pt>
                <c:pt idx="71">
                  <c:v>154.06644</c:v>
                </c:pt>
                <c:pt idx="72">
                  <c:v>154.10836</c:v>
                </c:pt>
                <c:pt idx="73">
                  <c:v>154.11884000000001</c:v>
                </c:pt>
                <c:pt idx="74">
                  <c:v>154.06644</c:v>
                </c:pt>
                <c:pt idx="75">
                  <c:v>153.96688</c:v>
                </c:pt>
                <c:pt idx="76">
                  <c:v>153.88303999999999</c:v>
                </c:pt>
                <c:pt idx="77">
                  <c:v>153.82015999999999</c:v>
                </c:pt>
                <c:pt idx="78">
                  <c:v>153.80444</c:v>
                </c:pt>
                <c:pt idx="79">
                  <c:v>153.83588</c:v>
                </c:pt>
                <c:pt idx="80">
                  <c:v>153.92496</c:v>
                </c:pt>
                <c:pt idx="81">
                  <c:v>154.02976000000001</c:v>
                </c:pt>
                <c:pt idx="82">
                  <c:v>154.12407999999999</c:v>
                </c:pt>
                <c:pt idx="83">
                  <c:v>154.20792</c:v>
                </c:pt>
                <c:pt idx="84">
                  <c:v>154.28652</c:v>
                </c:pt>
                <c:pt idx="85">
                  <c:v>154.37559999999999</c:v>
                </c:pt>
                <c:pt idx="86">
                  <c:v>154.45419999999999</c:v>
                </c:pt>
                <c:pt idx="87">
                  <c:v>154.527559999999</c:v>
                </c:pt>
                <c:pt idx="88">
                  <c:v>154.57995999999901</c:v>
                </c:pt>
                <c:pt idx="89">
                  <c:v>154.63235999999901</c:v>
                </c:pt>
                <c:pt idx="90">
                  <c:v>154.69523999999899</c:v>
                </c:pt>
                <c:pt idx="91">
                  <c:v>154.768599999999</c:v>
                </c:pt>
                <c:pt idx="92">
                  <c:v>154.84196</c:v>
                </c:pt>
                <c:pt idx="93">
                  <c:v>154.88911999999999</c:v>
                </c:pt>
                <c:pt idx="94">
                  <c:v>154.92055999999999</c:v>
                </c:pt>
                <c:pt idx="95">
                  <c:v>154.94675999999899</c:v>
                </c:pt>
                <c:pt idx="96">
                  <c:v>154.99915999999899</c:v>
                </c:pt>
                <c:pt idx="97">
                  <c:v>155.08823999999899</c:v>
                </c:pt>
                <c:pt idx="98">
                  <c:v>155.20875999999899</c:v>
                </c:pt>
                <c:pt idx="99">
                  <c:v>155.07896</c:v>
                </c:pt>
                <c:pt idx="100">
                  <c:v>155.27807999999899</c:v>
                </c:pt>
                <c:pt idx="101">
                  <c:v>155.51388</c:v>
                </c:pt>
                <c:pt idx="102">
                  <c:v>155.39223999999899</c:v>
                </c:pt>
                <c:pt idx="103">
                  <c:v>155.28631999999999</c:v>
                </c:pt>
                <c:pt idx="104">
                  <c:v>155.18564000000001</c:v>
                </c:pt>
                <c:pt idx="105">
                  <c:v>155.07971999999901</c:v>
                </c:pt>
                <c:pt idx="106">
                  <c:v>154.99475999999899</c:v>
                </c:pt>
                <c:pt idx="107">
                  <c:v>154.92552000000001</c:v>
                </c:pt>
                <c:pt idx="108">
                  <c:v>154.85628</c:v>
                </c:pt>
                <c:pt idx="109">
                  <c:v>154.81556</c:v>
                </c:pt>
                <c:pt idx="110">
                  <c:v>154.75912</c:v>
                </c:pt>
                <c:pt idx="111">
                  <c:v>154.46243999999999</c:v>
                </c:pt>
                <c:pt idx="112">
                  <c:v>154.24124</c:v>
                </c:pt>
                <c:pt idx="113">
                  <c:v>153.79823999999999</c:v>
                </c:pt>
                <c:pt idx="114">
                  <c:v>153.35</c:v>
                </c:pt>
                <c:pt idx="115">
                  <c:v>152.89652000000001</c:v>
                </c:pt>
                <c:pt idx="116">
                  <c:v>152.43780000000001</c:v>
                </c:pt>
                <c:pt idx="117">
                  <c:v>151.96335999999999</c:v>
                </c:pt>
                <c:pt idx="118">
                  <c:v>151.72120000000001</c:v>
                </c:pt>
                <c:pt idx="119">
                  <c:v>151.45808</c:v>
                </c:pt>
                <c:pt idx="120">
                  <c:v>151.17400000000001</c:v>
                </c:pt>
                <c:pt idx="121">
                  <c:v>150.85324</c:v>
                </c:pt>
                <c:pt idx="122">
                  <c:v>150.48532</c:v>
                </c:pt>
                <c:pt idx="123">
                  <c:v>150.07023999999899</c:v>
                </c:pt>
                <c:pt idx="124">
                  <c:v>150.26292000000001</c:v>
                </c:pt>
                <c:pt idx="125">
                  <c:v>150.11619999999999</c:v>
                </c:pt>
                <c:pt idx="126">
                  <c:v>149.91708</c:v>
                </c:pt>
                <c:pt idx="127">
                  <c:v>150.44332</c:v>
                </c:pt>
                <c:pt idx="128">
                  <c:v>150.9486</c:v>
                </c:pt>
                <c:pt idx="129">
                  <c:v>151.4434</c:v>
                </c:pt>
                <c:pt idx="130">
                  <c:v>151.6122</c:v>
                </c:pt>
                <c:pt idx="131">
                  <c:v>151.76003999999901</c:v>
                </c:pt>
                <c:pt idx="132">
                  <c:v>151.90787999999901</c:v>
                </c:pt>
                <c:pt idx="133">
                  <c:v>152.07144</c:v>
                </c:pt>
                <c:pt idx="134">
                  <c:v>152.22219999999999</c:v>
                </c:pt>
                <c:pt idx="135">
                  <c:v>151.87716</c:v>
                </c:pt>
                <c:pt idx="136">
                  <c:v>151.78283999999999</c:v>
                </c:pt>
                <c:pt idx="137">
                  <c:v>151.62876</c:v>
                </c:pt>
                <c:pt idx="138">
                  <c:v>151.70696000000001</c:v>
                </c:pt>
                <c:pt idx="139">
                  <c:v>151.79040000000001</c:v>
                </c:pt>
                <c:pt idx="140">
                  <c:v>151.86859999999999</c:v>
                </c:pt>
                <c:pt idx="141">
                  <c:v>151.94155999999899</c:v>
                </c:pt>
                <c:pt idx="142">
                  <c:v>152.02500000000001</c:v>
                </c:pt>
                <c:pt idx="143">
                  <c:v>151.88664</c:v>
                </c:pt>
                <c:pt idx="144">
                  <c:v>151.77447999999899</c:v>
                </c:pt>
                <c:pt idx="145">
                  <c:v>151.66756000000001</c:v>
                </c:pt>
                <c:pt idx="146">
                  <c:v>151.56587999999999</c:v>
                </c:pt>
                <c:pt idx="147">
                  <c:v>151.46943999999999</c:v>
                </c:pt>
                <c:pt idx="148">
                  <c:v>151.57656</c:v>
                </c:pt>
                <c:pt idx="149">
                  <c:v>151.310519999999</c:v>
                </c:pt>
                <c:pt idx="150">
                  <c:v>151.321</c:v>
                </c:pt>
                <c:pt idx="151">
                  <c:v>151.320999999999</c:v>
                </c:pt>
                <c:pt idx="152">
                  <c:v>151.22959999999901</c:v>
                </c:pt>
                <c:pt idx="153">
                  <c:v>151.41996</c:v>
                </c:pt>
                <c:pt idx="154">
                  <c:v>151.46923999999899</c:v>
                </c:pt>
                <c:pt idx="155">
                  <c:v>151.77115999999901</c:v>
                </c:pt>
                <c:pt idx="156">
                  <c:v>152.19452571428499</c:v>
                </c:pt>
                <c:pt idx="157">
                  <c:v>152.70504571428501</c:v>
                </c:pt>
                <c:pt idx="158">
                  <c:v>153.19460571428499</c:v>
                </c:pt>
                <c:pt idx="159">
                  <c:v>153.67892571428499</c:v>
                </c:pt>
                <c:pt idx="160">
                  <c:v>154.685245714285</c:v>
                </c:pt>
                <c:pt idx="161">
                  <c:v>155.63585142857099</c:v>
                </c:pt>
                <c:pt idx="162">
                  <c:v>156.219531428571</c:v>
                </c:pt>
                <c:pt idx="163">
                  <c:v>156.48477142857101</c:v>
                </c:pt>
                <c:pt idx="164">
                  <c:v>157.04749142857099</c:v>
                </c:pt>
                <c:pt idx="165">
                  <c:v>158.069531428571</c:v>
                </c:pt>
                <c:pt idx="166">
                  <c:v>159.05489142857101</c:v>
                </c:pt>
                <c:pt idx="167">
                  <c:v>159.87973714285701</c:v>
                </c:pt>
                <c:pt idx="168">
                  <c:v>160.765537142857</c:v>
                </c:pt>
                <c:pt idx="169">
                  <c:v>161.593697142857</c:v>
                </c:pt>
                <c:pt idx="170">
                  <c:v>162.374697142857</c:v>
                </c:pt>
                <c:pt idx="171">
                  <c:v>163.10853714285699</c:v>
                </c:pt>
                <c:pt idx="172">
                  <c:v>163.800457142857</c:v>
                </c:pt>
                <c:pt idx="173">
                  <c:v>164.27309714285701</c:v>
                </c:pt>
                <c:pt idx="174">
                  <c:v>164.756217142857</c:v>
                </c:pt>
                <c:pt idx="175">
                  <c:v>164.96805714285699</c:v>
                </c:pt>
                <c:pt idx="176">
                  <c:v>165.20085714285699</c:v>
                </c:pt>
                <c:pt idx="177">
                  <c:v>165.162377142857</c:v>
                </c:pt>
                <c:pt idx="178">
                  <c:v>164.815937142857</c:v>
                </c:pt>
                <c:pt idx="179">
                  <c:v>164.58437714285699</c:v>
                </c:pt>
                <c:pt idx="180">
                  <c:v>164.492371428571</c:v>
                </c:pt>
                <c:pt idx="181">
                  <c:v>164.25272000000001</c:v>
                </c:pt>
                <c:pt idx="182">
                  <c:v>163.92724000000001</c:v>
                </c:pt>
                <c:pt idx="183">
                  <c:v>163.67995999999999</c:v>
                </c:pt>
                <c:pt idx="184">
                  <c:v>163.89703999999901</c:v>
                </c:pt>
                <c:pt idx="185">
                  <c:v>164.077439999999</c:v>
                </c:pt>
                <c:pt idx="186">
                  <c:v>164.762194285714</c:v>
                </c:pt>
                <c:pt idx="187">
                  <c:v>165.89863999999901</c:v>
                </c:pt>
                <c:pt idx="188">
                  <c:v>167.41971999999899</c:v>
                </c:pt>
                <c:pt idx="189">
                  <c:v>168.596159999999</c:v>
                </c:pt>
                <c:pt idx="190">
                  <c:v>169.28183999999999</c:v>
                </c:pt>
                <c:pt idx="191">
                  <c:v>169.993719999999</c:v>
                </c:pt>
                <c:pt idx="192">
                  <c:v>170.86611428571399</c:v>
                </c:pt>
                <c:pt idx="193">
                  <c:v>171.677554285714</c:v>
                </c:pt>
                <c:pt idx="194">
                  <c:v>172.54663428571399</c:v>
                </c:pt>
                <c:pt idx="195">
                  <c:v>173.36190095238001</c:v>
                </c:pt>
                <c:pt idx="196">
                  <c:v>174.175266666666</c:v>
                </c:pt>
                <c:pt idx="197">
                  <c:v>175.10198666666599</c:v>
                </c:pt>
                <c:pt idx="198">
                  <c:v>176.00774666666601</c:v>
                </c:pt>
                <c:pt idx="199">
                  <c:v>176.87682666666601</c:v>
                </c:pt>
                <c:pt idx="200">
                  <c:v>177.70922666666601</c:v>
                </c:pt>
                <c:pt idx="201">
                  <c:v>178.525906666666</c:v>
                </c:pt>
                <c:pt idx="202">
                  <c:v>179.33734666666601</c:v>
                </c:pt>
                <c:pt idx="203">
                  <c:v>180.154026666666</c:v>
                </c:pt>
                <c:pt idx="204">
                  <c:v>180.965466666666</c:v>
                </c:pt>
                <c:pt idx="205">
                  <c:v>181.65307238095201</c:v>
                </c:pt>
                <c:pt idx="206">
                  <c:v>182.335438095238</c:v>
                </c:pt>
                <c:pt idx="207">
                  <c:v>183.19363809523799</c:v>
                </c:pt>
                <c:pt idx="208">
                  <c:v>184.43799809523799</c:v>
                </c:pt>
                <c:pt idx="209">
                  <c:v>185.191798095238</c:v>
                </c:pt>
                <c:pt idx="210">
                  <c:v>186.24307809523799</c:v>
                </c:pt>
                <c:pt idx="211">
                  <c:v>187.02831809523801</c:v>
                </c:pt>
                <c:pt idx="212">
                  <c:v>187.95311238095201</c:v>
                </c:pt>
                <c:pt idx="213">
                  <c:v>188.769792380952</c:v>
                </c:pt>
                <c:pt idx="214">
                  <c:v>189.581232380952</c:v>
                </c:pt>
                <c:pt idx="215">
                  <c:v>190.35599238095199</c:v>
                </c:pt>
                <c:pt idx="216">
                  <c:v>191.078352380952</c:v>
                </c:pt>
                <c:pt idx="217">
                  <c:v>191.748312380952</c:v>
                </c:pt>
                <c:pt idx="218">
                  <c:v>192.47922666666599</c:v>
                </c:pt>
                <c:pt idx="219">
                  <c:v>193.081066666666</c:v>
                </c:pt>
                <c:pt idx="220">
                  <c:v>193.78387999999899</c:v>
                </c:pt>
                <c:pt idx="221">
                  <c:v>194.55147428571399</c:v>
                </c:pt>
                <c:pt idx="222">
                  <c:v>195.242394285714</c:v>
                </c:pt>
                <c:pt idx="223">
                  <c:v>195.95427428571401</c:v>
                </c:pt>
                <c:pt idx="224">
                  <c:v>196.70807428571399</c:v>
                </c:pt>
                <c:pt idx="225">
                  <c:v>197.472354285714</c:v>
                </c:pt>
                <c:pt idx="226">
                  <c:v>198.231394285714</c:v>
                </c:pt>
                <c:pt idx="227">
                  <c:v>198.979954285714</c:v>
                </c:pt>
                <c:pt idx="228">
                  <c:v>199.728514285714</c:v>
                </c:pt>
                <c:pt idx="229">
                  <c:v>200.498034285714</c:v>
                </c:pt>
                <c:pt idx="230">
                  <c:v>201.412348571428</c:v>
                </c:pt>
                <c:pt idx="231">
                  <c:v>202.34238285714201</c:v>
                </c:pt>
                <c:pt idx="232">
                  <c:v>203.22194285714201</c:v>
                </c:pt>
                <c:pt idx="233">
                  <c:v>203.62142285714199</c:v>
                </c:pt>
                <c:pt idx="234">
                  <c:v>203.98422285714199</c:v>
                </c:pt>
                <c:pt idx="235">
                  <c:v>204.89754285714201</c:v>
                </c:pt>
                <c:pt idx="236">
                  <c:v>205.60206285714199</c:v>
                </c:pt>
                <c:pt idx="237">
                  <c:v>206.066542857142</c:v>
                </c:pt>
                <c:pt idx="238">
                  <c:v>206.37028952380899</c:v>
                </c:pt>
                <c:pt idx="239">
                  <c:v>206.576889523809</c:v>
                </c:pt>
                <c:pt idx="240">
                  <c:v>206.38200952380899</c:v>
                </c:pt>
                <c:pt idx="241">
                  <c:v>206.12332380952299</c:v>
                </c:pt>
                <c:pt idx="242">
                  <c:v>205.84036380952301</c:v>
                </c:pt>
                <c:pt idx="243">
                  <c:v>205.53312952380901</c:v>
                </c:pt>
                <c:pt idx="244">
                  <c:v>205.39164952380901</c:v>
                </c:pt>
                <c:pt idx="245">
                  <c:v>205.286849523809</c:v>
                </c:pt>
                <c:pt idx="246">
                  <c:v>205.187289523809</c:v>
                </c:pt>
                <c:pt idx="247">
                  <c:v>205.087729523809</c:v>
                </c:pt>
                <c:pt idx="248">
                  <c:v>205.00912952380901</c:v>
                </c:pt>
                <c:pt idx="249">
                  <c:v>204.925289523809</c:v>
                </c:pt>
                <c:pt idx="250">
                  <c:v>204.88336952380899</c:v>
                </c:pt>
                <c:pt idx="251">
                  <c:v>204.89908952380901</c:v>
                </c:pt>
                <c:pt idx="252">
                  <c:v>204.956729523809</c:v>
                </c:pt>
                <c:pt idx="253">
                  <c:v>205.024849523809</c:v>
                </c:pt>
                <c:pt idx="254">
                  <c:v>205.066769523809</c:v>
                </c:pt>
                <c:pt idx="255">
                  <c:v>205.08248952380899</c:v>
                </c:pt>
                <c:pt idx="256">
                  <c:v>205.10868952380901</c:v>
                </c:pt>
                <c:pt idx="257">
                  <c:v>204.88960952380901</c:v>
                </c:pt>
                <c:pt idx="258">
                  <c:v>204.74912952380899</c:v>
                </c:pt>
                <c:pt idx="259">
                  <c:v>204.692489523809</c:v>
                </c:pt>
                <c:pt idx="260">
                  <c:v>203.84024952380901</c:v>
                </c:pt>
                <c:pt idx="261">
                  <c:v>203.02992952380899</c:v>
                </c:pt>
                <c:pt idx="262">
                  <c:v>202.230089523809</c:v>
                </c:pt>
                <c:pt idx="263">
                  <c:v>201.62766285714201</c:v>
                </c:pt>
                <c:pt idx="264">
                  <c:v>201.16954285714201</c:v>
                </c:pt>
                <c:pt idx="265">
                  <c:v>201.18102285714201</c:v>
                </c:pt>
                <c:pt idx="266">
                  <c:v>201.34014857142799</c:v>
                </c:pt>
                <c:pt idx="267">
                  <c:v>201.596908571428</c:v>
                </c:pt>
                <c:pt idx="268">
                  <c:v>201.84318857142799</c:v>
                </c:pt>
                <c:pt idx="269">
                  <c:v>202.09470857142799</c:v>
                </c:pt>
                <c:pt idx="270">
                  <c:v>202.372428571428</c:v>
                </c:pt>
                <c:pt idx="271">
                  <c:v>202.702548571428</c:v>
                </c:pt>
                <c:pt idx="272">
                  <c:v>203.085068571428</c:v>
                </c:pt>
                <c:pt idx="273">
                  <c:v>203.50426857142801</c:v>
                </c:pt>
                <c:pt idx="274">
                  <c:v>203.93918857142799</c:v>
                </c:pt>
                <c:pt idx="275">
                  <c:v>204.374108571428</c:v>
                </c:pt>
                <c:pt idx="276">
                  <c:v>204.798548571428</c:v>
                </c:pt>
                <c:pt idx="277">
                  <c:v>205.24394857142801</c:v>
                </c:pt>
                <c:pt idx="278">
                  <c:v>205.20117714285701</c:v>
                </c:pt>
                <c:pt idx="279">
                  <c:v>205.19163714285699</c:v>
                </c:pt>
                <c:pt idx="280">
                  <c:v>204.56140285714201</c:v>
                </c:pt>
                <c:pt idx="281">
                  <c:v>203.94688857142799</c:v>
                </c:pt>
                <c:pt idx="282">
                  <c:v>203.196402857142</c:v>
                </c:pt>
                <c:pt idx="283">
                  <c:v>202.30112285714199</c:v>
                </c:pt>
                <c:pt idx="284">
                  <c:v>201.39012285714199</c:v>
                </c:pt>
                <c:pt idx="285">
                  <c:v>200.452922857142</c:v>
                </c:pt>
                <c:pt idx="286">
                  <c:v>199.40236857142801</c:v>
                </c:pt>
                <c:pt idx="287">
                  <c:v>198.45468857142799</c:v>
                </c:pt>
                <c:pt idx="288">
                  <c:v>197.527968571428</c:v>
                </c:pt>
                <c:pt idx="289">
                  <c:v>196.63268857142799</c:v>
                </c:pt>
                <c:pt idx="290">
                  <c:v>195.76360857142799</c:v>
                </c:pt>
                <c:pt idx="291">
                  <c:v>194.905008571428</c:v>
                </c:pt>
                <c:pt idx="292">
                  <c:v>194.06736857142801</c:v>
                </c:pt>
                <c:pt idx="293">
                  <c:v>193.245448571428</c:v>
                </c:pt>
                <c:pt idx="294">
                  <c:v>192.42876857142801</c:v>
                </c:pt>
                <c:pt idx="295">
                  <c:v>191.606848571428</c:v>
                </c:pt>
                <c:pt idx="296">
                  <c:v>190.774448571428</c:v>
                </c:pt>
                <c:pt idx="297">
                  <c:v>189.94204857142799</c:v>
                </c:pt>
                <c:pt idx="298">
                  <c:v>189.114888571428</c:v>
                </c:pt>
                <c:pt idx="299">
                  <c:v>188.31392857142799</c:v>
                </c:pt>
                <c:pt idx="300">
                  <c:v>187.53392857142799</c:v>
                </c:pt>
                <c:pt idx="301">
                  <c:v>186.75392857142799</c:v>
                </c:pt>
                <c:pt idx="302">
                  <c:v>185.979168571428</c:v>
                </c:pt>
                <c:pt idx="303">
                  <c:v>185.37182000000001</c:v>
                </c:pt>
                <c:pt idx="304">
                  <c:v>184.06351999999899</c:v>
                </c:pt>
                <c:pt idx="305">
                  <c:v>183.36967999999899</c:v>
                </c:pt>
                <c:pt idx="306">
                  <c:v>182.39408</c:v>
                </c:pt>
                <c:pt idx="307">
                  <c:v>181.77744571428499</c:v>
                </c:pt>
                <c:pt idx="308">
                  <c:v>181.253205714285</c:v>
                </c:pt>
                <c:pt idx="309">
                  <c:v>180.72896571428501</c:v>
                </c:pt>
                <c:pt idx="310">
                  <c:v>180.22568571428499</c:v>
                </c:pt>
                <c:pt idx="311">
                  <c:v>179.57999999999899</c:v>
                </c:pt>
                <c:pt idx="312">
                  <c:v>178.94479428571401</c:v>
                </c:pt>
                <c:pt idx="313">
                  <c:v>178.222434285714</c:v>
                </c:pt>
                <c:pt idx="314">
                  <c:v>177.37099999999899</c:v>
                </c:pt>
                <c:pt idx="315">
                  <c:v>176.51432571428501</c:v>
                </c:pt>
                <c:pt idx="316">
                  <c:v>175.75528571428501</c:v>
                </c:pt>
                <c:pt idx="317">
                  <c:v>174.98052571428499</c:v>
                </c:pt>
                <c:pt idx="318">
                  <c:v>174.19004571428499</c:v>
                </c:pt>
                <c:pt idx="319">
                  <c:v>173.38908571428499</c:v>
                </c:pt>
                <c:pt idx="320">
                  <c:v>172.58812571428501</c:v>
                </c:pt>
                <c:pt idx="321">
                  <c:v>171.792405714285</c:v>
                </c:pt>
                <c:pt idx="322">
                  <c:v>170.97572571428501</c:v>
                </c:pt>
                <c:pt idx="323">
                  <c:v>170.073792380952</c:v>
                </c:pt>
                <c:pt idx="324">
                  <c:v>169.14041904761899</c:v>
                </c:pt>
                <c:pt idx="325">
                  <c:v>168.23989904761899</c:v>
                </c:pt>
                <c:pt idx="326">
                  <c:v>167.31841904761899</c:v>
                </c:pt>
                <c:pt idx="327">
                  <c:v>166.41931238095199</c:v>
                </c:pt>
                <c:pt idx="328">
                  <c:v>165.75571238095199</c:v>
                </c:pt>
                <c:pt idx="329">
                  <c:v>165.801752380952</c:v>
                </c:pt>
                <c:pt idx="330">
                  <c:v>165.78783238095201</c:v>
                </c:pt>
                <c:pt idx="331">
                  <c:v>166.060912380952</c:v>
                </c:pt>
                <c:pt idx="332">
                  <c:v>165.872152380952</c:v>
                </c:pt>
                <c:pt idx="333">
                  <c:v>165.69911238095199</c:v>
                </c:pt>
                <c:pt idx="334">
                  <c:v>165.53131238095199</c:v>
                </c:pt>
                <c:pt idx="335">
                  <c:v>165.59711809523799</c:v>
                </c:pt>
                <c:pt idx="336">
                  <c:v>165.78675809523801</c:v>
                </c:pt>
                <c:pt idx="337">
                  <c:v>165.64111238095199</c:v>
                </c:pt>
                <c:pt idx="338">
                  <c:v>165.387352380952</c:v>
                </c:pt>
                <c:pt idx="339">
                  <c:v>165.27314666666601</c:v>
                </c:pt>
                <c:pt idx="340">
                  <c:v>165.17990095238</c:v>
                </c:pt>
                <c:pt idx="341">
                  <c:v>164.99950095238</c:v>
                </c:pt>
                <c:pt idx="342">
                  <c:v>164.35474095238001</c:v>
                </c:pt>
                <c:pt idx="343">
                  <c:v>163.70474095238001</c:v>
                </c:pt>
                <c:pt idx="344">
                  <c:v>163.05474095238</c:v>
                </c:pt>
                <c:pt idx="345">
                  <c:v>162.39950095238001</c:v>
                </c:pt>
                <c:pt idx="346">
                  <c:v>161.74426095237999</c:v>
                </c:pt>
                <c:pt idx="347">
                  <c:v>160.80706095238</c:v>
                </c:pt>
                <c:pt idx="348">
                  <c:v>159.928914285714</c:v>
                </c:pt>
                <c:pt idx="349">
                  <c:v>159.13460761904699</c:v>
                </c:pt>
                <c:pt idx="350">
                  <c:v>158.23077333333299</c:v>
                </c:pt>
                <c:pt idx="351">
                  <c:v>157.42649904761899</c:v>
                </c:pt>
                <c:pt idx="352">
                  <c:v>156.23027428571399</c:v>
                </c:pt>
                <c:pt idx="353">
                  <c:v>154.98691428571399</c:v>
                </c:pt>
                <c:pt idx="354">
                  <c:v>154.02531428571399</c:v>
                </c:pt>
                <c:pt idx="355">
                  <c:v>153.071274285714</c:v>
                </c:pt>
                <c:pt idx="356">
                  <c:v>152.075314285714</c:v>
                </c:pt>
                <c:pt idx="357">
                  <c:v>151.637634285714</c:v>
                </c:pt>
                <c:pt idx="358">
                  <c:v>150.97291428571401</c:v>
                </c:pt>
                <c:pt idx="359">
                  <c:v>149.91931428571399</c:v>
                </c:pt>
                <c:pt idx="360">
                  <c:v>148.64258857142801</c:v>
                </c:pt>
                <c:pt idx="361">
                  <c:v>147.22650857142801</c:v>
                </c:pt>
                <c:pt idx="362">
                  <c:v>145.72831428571399</c:v>
                </c:pt>
                <c:pt idx="363">
                  <c:v>144.31203428571399</c:v>
                </c:pt>
                <c:pt idx="364">
                  <c:v>142.81384</c:v>
                </c:pt>
                <c:pt idx="365">
                  <c:v>141.47092000000001</c:v>
                </c:pt>
                <c:pt idx="366">
                  <c:v>140.12799999999999</c:v>
                </c:pt>
                <c:pt idx="367">
                  <c:v>139.35231428571399</c:v>
                </c:pt>
                <c:pt idx="368">
                  <c:v>138.395154285714</c:v>
                </c:pt>
                <c:pt idx="369">
                  <c:v>137.25651999999999</c:v>
                </c:pt>
                <c:pt idx="370">
                  <c:v>136.21028000000001</c:v>
                </c:pt>
                <c:pt idx="371">
                  <c:v>135.13784000000001</c:v>
                </c:pt>
                <c:pt idx="372">
                  <c:v>134.36832000000001</c:v>
                </c:pt>
                <c:pt idx="373">
                  <c:v>133.527365714285</c:v>
                </c:pt>
                <c:pt idx="374">
                  <c:v>132.67069142857099</c:v>
                </c:pt>
                <c:pt idx="375">
                  <c:v>132.009285714285</c:v>
                </c:pt>
                <c:pt idx="376">
                  <c:v>131.382634285714</c:v>
                </c:pt>
                <c:pt idx="377">
                  <c:v>130.97028571428501</c:v>
                </c:pt>
                <c:pt idx="378">
                  <c:v>130.67460571428501</c:v>
                </c:pt>
                <c:pt idx="379">
                  <c:v>130.05000571428499</c:v>
                </c:pt>
                <c:pt idx="380">
                  <c:v>129.34448571428501</c:v>
                </c:pt>
                <c:pt idx="381">
                  <c:v>128.607525714285</c:v>
                </c:pt>
                <c:pt idx="382">
                  <c:v>127.617325714285</c:v>
                </c:pt>
                <c:pt idx="383">
                  <c:v>126.822725714285</c:v>
                </c:pt>
                <c:pt idx="384">
                  <c:v>126.401285714285</c:v>
                </c:pt>
                <c:pt idx="385">
                  <c:v>125.99032571428501</c:v>
                </c:pt>
                <c:pt idx="386">
                  <c:v>125.866365714285</c:v>
                </c:pt>
                <c:pt idx="387">
                  <c:v>126.06217142857101</c:v>
                </c:pt>
                <c:pt idx="388">
                  <c:v>126.366091428571</c:v>
                </c:pt>
                <c:pt idx="389">
                  <c:v>126.844319999999</c:v>
                </c:pt>
                <c:pt idx="390">
                  <c:v>127.135834285714</c:v>
                </c:pt>
                <c:pt idx="391">
                  <c:v>127.329714285714</c:v>
                </c:pt>
                <c:pt idx="392">
                  <c:v>127.39451999999901</c:v>
                </c:pt>
                <c:pt idx="393">
                  <c:v>127.593639999999</c:v>
                </c:pt>
                <c:pt idx="394">
                  <c:v>127.916594285714</c:v>
                </c:pt>
                <c:pt idx="395">
                  <c:v>128.077108571428</c:v>
                </c:pt>
                <c:pt idx="396">
                  <c:v>128.122342857142</c:v>
                </c:pt>
                <c:pt idx="397">
                  <c:v>128.013716190476</c:v>
                </c:pt>
                <c:pt idx="398">
                  <c:v>127.931264761904</c:v>
                </c:pt>
                <c:pt idx="399">
                  <c:v>127.902139047619</c:v>
                </c:pt>
                <c:pt idx="400">
                  <c:v>127.59105333333299</c:v>
                </c:pt>
                <c:pt idx="401">
                  <c:v>127.05849904761899</c:v>
                </c:pt>
                <c:pt idx="402">
                  <c:v>126.66025904761899</c:v>
                </c:pt>
                <c:pt idx="403">
                  <c:v>126.385853333333</c:v>
                </c:pt>
                <c:pt idx="404">
                  <c:v>126.127167619047</c:v>
                </c:pt>
                <c:pt idx="405">
                  <c:v>126.321899047619</c:v>
                </c:pt>
                <c:pt idx="406">
                  <c:v>126.743339047619</c:v>
                </c:pt>
                <c:pt idx="407">
                  <c:v>127.375767619047</c:v>
                </c:pt>
                <c:pt idx="408">
                  <c:v>128.47540761904699</c:v>
                </c:pt>
                <c:pt idx="409">
                  <c:v>129.594081904761</c:v>
                </c:pt>
                <c:pt idx="410">
                  <c:v>130.61843619047599</c:v>
                </c:pt>
                <c:pt idx="411">
                  <c:v>131.56419047618999</c:v>
                </c:pt>
                <c:pt idx="412">
                  <c:v>132.45754476190399</c:v>
                </c:pt>
                <c:pt idx="413">
                  <c:v>133.31945904761901</c:v>
                </c:pt>
                <c:pt idx="414">
                  <c:v>134.04181904761899</c:v>
                </c:pt>
                <c:pt idx="415">
                  <c:v>134.75893904761901</c:v>
                </c:pt>
                <c:pt idx="416">
                  <c:v>135.54749333333299</c:v>
                </c:pt>
                <c:pt idx="417">
                  <c:v>136.34652761904701</c:v>
                </c:pt>
                <c:pt idx="418">
                  <c:v>137.17176190476101</c:v>
                </c:pt>
                <c:pt idx="419">
                  <c:v>138.01795619047601</c:v>
                </c:pt>
                <c:pt idx="420">
                  <c:v>138.892276190476</c:v>
                </c:pt>
                <c:pt idx="421">
                  <c:v>139.855676190476</c:v>
                </c:pt>
                <c:pt idx="422">
                  <c:v>140.920537142857</c:v>
                </c:pt>
                <c:pt idx="423">
                  <c:v>142.00445714285701</c:v>
                </c:pt>
                <c:pt idx="424">
                  <c:v>142.95121142857101</c:v>
                </c:pt>
                <c:pt idx="425">
                  <c:v>144.02465142857099</c:v>
                </c:pt>
                <c:pt idx="426">
                  <c:v>145.195725714285</c:v>
                </c:pt>
                <c:pt idx="427">
                  <c:v>146.36156</c:v>
                </c:pt>
                <c:pt idx="428">
                  <c:v>147.43499999999901</c:v>
                </c:pt>
                <c:pt idx="429">
                  <c:v>148.51891999999901</c:v>
                </c:pt>
                <c:pt idx="430">
                  <c:v>149.17038285714199</c:v>
                </c:pt>
                <c:pt idx="431">
                  <c:v>149.60037714285701</c:v>
                </c:pt>
                <c:pt idx="432">
                  <c:v>149.93081142857099</c:v>
                </c:pt>
                <c:pt idx="433">
                  <c:v>149.884502857142</c:v>
                </c:pt>
                <c:pt idx="434">
                  <c:v>149.96202857142799</c:v>
                </c:pt>
                <c:pt idx="435">
                  <c:v>150.24006285714199</c:v>
                </c:pt>
                <c:pt idx="436">
                  <c:v>150.523337142857</c:v>
                </c:pt>
                <c:pt idx="437">
                  <c:v>151.191908571428</c:v>
                </c:pt>
                <c:pt idx="438">
                  <c:v>151.82380000000001</c:v>
                </c:pt>
                <c:pt idx="439">
                  <c:v>152.429491428571</c:v>
                </c:pt>
                <c:pt idx="440">
                  <c:v>153.14853714285701</c:v>
                </c:pt>
                <c:pt idx="441">
                  <c:v>153.857102857142</c:v>
                </c:pt>
                <c:pt idx="442">
                  <c:v>154.54994857142799</c:v>
                </c:pt>
                <c:pt idx="443">
                  <c:v>155.23231428571401</c:v>
                </c:pt>
                <c:pt idx="444">
                  <c:v>155.89895999999999</c:v>
                </c:pt>
                <c:pt idx="445">
                  <c:v>156.53940571428501</c:v>
                </c:pt>
                <c:pt idx="446">
                  <c:v>157.158891428571</c:v>
                </c:pt>
                <c:pt idx="447">
                  <c:v>157.773137142857</c:v>
                </c:pt>
                <c:pt idx="448">
                  <c:v>158.387382857142</c:v>
                </c:pt>
                <c:pt idx="449">
                  <c:v>159.012108571428</c:v>
                </c:pt>
                <c:pt idx="450">
                  <c:v>159.636834285714</c:v>
                </c:pt>
                <c:pt idx="451">
                  <c:v>160.26679999999999</c:v>
                </c:pt>
                <c:pt idx="452">
                  <c:v>160.98584571428501</c:v>
                </c:pt>
                <c:pt idx="453">
                  <c:v>161.58537142857099</c:v>
                </c:pt>
                <c:pt idx="454">
                  <c:v>162.211097142857</c:v>
                </c:pt>
                <c:pt idx="455">
                  <c:v>162.863022857142</c:v>
                </c:pt>
                <c:pt idx="456">
                  <c:v>163.535908571428</c:v>
                </c:pt>
                <c:pt idx="457">
                  <c:v>164.09736571428499</c:v>
                </c:pt>
                <c:pt idx="458">
                  <c:v>164.666914285714</c:v>
                </c:pt>
                <c:pt idx="459">
                  <c:v>165.009754285714</c:v>
                </c:pt>
                <c:pt idx="460">
                  <c:v>164.96537142857099</c:v>
                </c:pt>
                <c:pt idx="461">
                  <c:v>165.15293714285701</c:v>
                </c:pt>
                <c:pt idx="462">
                  <c:v>165.78317142857099</c:v>
                </c:pt>
                <c:pt idx="463">
                  <c:v>166.76560571428499</c:v>
                </c:pt>
                <c:pt idx="464">
                  <c:v>167.73231999999999</c:v>
                </c:pt>
                <c:pt idx="465">
                  <c:v>168.53852000000001</c:v>
                </c:pt>
                <c:pt idx="466">
                  <c:v>169.30804000000001</c:v>
                </c:pt>
                <c:pt idx="467">
                  <c:v>170.03563999999901</c:v>
                </c:pt>
                <c:pt idx="468">
                  <c:v>170.60986666666599</c:v>
                </c:pt>
                <c:pt idx="469">
                  <c:v>171.190746666666</c:v>
                </c:pt>
                <c:pt idx="470">
                  <c:v>171.69302666666599</c:v>
                </c:pt>
                <c:pt idx="471">
                  <c:v>172.68204</c:v>
                </c:pt>
                <c:pt idx="472">
                  <c:v>174.49879999999999</c:v>
                </c:pt>
                <c:pt idx="473">
                  <c:v>176.24744000000001</c:v>
                </c:pt>
                <c:pt idx="474">
                  <c:v>177.81460571428499</c:v>
                </c:pt>
                <c:pt idx="475">
                  <c:v>179.437485714285</c:v>
                </c:pt>
                <c:pt idx="476">
                  <c:v>180.99748571428501</c:v>
                </c:pt>
                <c:pt idx="477">
                  <c:v>182.43696571428501</c:v>
                </c:pt>
                <c:pt idx="478">
                  <c:v>184.075979047619</c:v>
                </c:pt>
                <c:pt idx="479">
                  <c:v>185.68879238095201</c:v>
                </c:pt>
                <c:pt idx="480">
                  <c:v>187.30160571428499</c:v>
                </c:pt>
                <c:pt idx="481">
                  <c:v>188.91965904761901</c:v>
                </c:pt>
                <c:pt idx="482">
                  <c:v>190.54295238095199</c:v>
                </c:pt>
                <c:pt idx="483">
                  <c:v>192.16215601731599</c:v>
                </c:pt>
                <c:pt idx="484">
                  <c:v>193.838999653679</c:v>
                </c:pt>
                <c:pt idx="485">
                  <c:v>195.744477575757</c:v>
                </c:pt>
                <c:pt idx="486">
                  <c:v>197.444206926406</c:v>
                </c:pt>
                <c:pt idx="487">
                  <c:v>198.34741056276999</c:v>
                </c:pt>
                <c:pt idx="488">
                  <c:v>198.96129419913399</c:v>
                </c:pt>
                <c:pt idx="489">
                  <c:v>199.62757783549699</c:v>
                </c:pt>
                <c:pt idx="490">
                  <c:v>200.16129783549701</c:v>
                </c:pt>
                <c:pt idx="491">
                  <c:v>201.05245783549699</c:v>
                </c:pt>
                <c:pt idx="492">
                  <c:v>201.980297835497</c:v>
                </c:pt>
                <c:pt idx="493">
                  <c:v>203.11993298701299</c:v>
                </c:pt>
                <c:pt idx="494">
                  <c:v>204.36389298701201</c:v>
                </c:pt>
                <c:pt idx="495">
                  <c:v>205.62014632034601</c:v>
                </c:pt>
                <c:pt idx="496">
                  <c:v>206.56017298701201</c:v>
                </c:pt>
                <c:pt idx="497">
                  <c:v>206.84819965367899</c:v>
                </c:pt>
                <c:pt idx="498">
                  <c:v>207.23054632034601</c:v>
                </c:pt>
                <c:pt idx="499">
                  <c:v>207.65530060606</c:v>
                </c:pt>
                <c:pt idx="500">
                  <c:v>208.06626060606001</c:v>
                </c:pt>
                <c:pt idx="501">
                  <c:v>208.49818060606</c:v>
                </c:pt>
                <c:pt idx="502">
                  <c:v>209.06574060605999</c:v>
                </c:pt>
                <c:pt idx="503">
                  <c:v>209.50612727272701</c:v>
                </c:pt>
                <c:pt idx="504">
                  <c:v>210.20207393939299</c:v>
                </c:pt>
                <c:pt idx="505">
                  <c:v>211.068327272727</c:v>
                </c:pt>
                <c:pt idx="506">
                  <c:v>211.743313939393</c:v>
                </c:pt>
                <c:pt idx="507">
                  <c:v>212.44450060605999</c:v>
                </c:pt>
                <c:pt idx="508">
                  <c:v>213.07217696969599</c:v>
                </c:pt>
                <c:pt idx="509">
                  <c:v>213.71849333333299</c:v>
                </c:pt>
                <c:pt idx="510">
                  <c:v>214.19883636363599</c:v>
                </c:pt>
                <c:pt idx="511">
                  <c:v>214.700139393939</c:v>
                </c:pt>
                <c:pt idx="512">
                  <c:v>215.20668242424199</c:v>
                </c:pt>
                <c:pt idx="513">
                  <c:v>215.697505454545</c:v>
                </c:pt>
                <c:pt idx="514">
                  <c:v>216.19014181818099</c:v>
                </c:pt>
                <c:pt idx="515">
                  <c:v>216.85202181818099</c:v>
                </c:pt>
                <c:pt idx="516">
                  <c:v>217.05750181818101</c:v>
                </c:pt>
                <c:pt idx="517">
                  <c:v>217.28394181818101</c:v>
                </c:pt>
                <c:pt idx="518">
                  <c:v>217.333853333333</c:v>
                </c:pt>
                <c:pt idx="519">
                  <c:v>217.432813333333</c:v>
                </c:pt>
                <c:pt idx="520">
                  <c:v>217.45901333333299</c:v>
                </c:pt>
                <c:pt idx="521">
                  <c:v>217.34614666666599</c:v>
                </c:pt>
                <c:pt idx="522">
                  <c:v>217.09421333333299</c:v>
                </c:pt>
                <c:pt idx="523">
                  <c:v>217.00230666666599</c:v>
                </c:pt>
                <c:pt idx="524">
                  <c:v>216.92430666666601</c:v>
                </c:pt>
                <c:pt idx="525">
                  <c:v>216.95574666666599</c:v>
                </c:pt>
                <c:pt idx="526">
                  <c:v>216.787728484848</c:v>
                </c:pt>
                <c:pt idx="527">
                  <c:v>216.41516848484801</c:v>
                </c:pt>
                <c:pt idx="528">
                  <c:v>216.11072848484801</c:v>
                </c:pt>
                <c:pt idx="529">
                  <c:v>215.329528484848</c:v>
                </c:pt>
                <c:pt idx="530">
                  <c:v>214.43566181818099</c:v>
                </c:pt>
                <c:pt idx="531">
                  <c:v>213.78546181818101</c:v>
                </c:pt>
                <c:pt idx="532">
                  <c:v>213.21386181818099</c:v>
                </c:pt>
                <c:pt idx="533">
                  <c:v>212.663221818181</c:v>
                </c:pt>
                <c:pt idx="534">
                  <c:v>212.14634181818101</c:v>
                </c:pt>
                <c:pt idx="535">
                  <c:v>211.60779515151501</c:v>
                </c:pt>
                <c:pt idx="536">
                  <c:v>211.09544848484799</c:v>
                </c:pt>
                <c:pt idx="537">
                  <c:v>210.28400848484799</c:v>
                </c:pt>
                <c:pt idx="538">
                  <c:v>209.50400848484799</c:v>
                </c:pt>
                <c:pt idx="539">
                  <c:v>208.57788848484799</c:v>
                </c:pt>
                <c:pt idx="540">
                  <c:v>207.56328848484799</c:v>
                </c:pt>
                <c:pt idx="541">
                  <c:v>206.54183515151499</c:v>
                </c:pt>
                <c:pt idx="542">
                  <c:v>205.348815151515</c:v>
                </c:pt>
                <c:pt idx="543">
                  <c:v>204.266895151515</c:v>
                </c:pt>
                <c:pt idx="544">
                  <c:v>202.959241818181</c:v>
                </c:pt>
                <c:pt idx="545">
                  <c:v>201.88497515151499</c:v>
                </c:pt>
                <c:pt idx="546">
                  <c:v>200.84738848484801</c:v>
                </c:pt>
                <c:pt idx="547">
                  <c:v>199.820281818181</c:v>
                </c:pt>
                <c:pt idx="548">
                  <c:v>198.56220181818099</c:v>
                </c:pt>
                <c:pt idx="549">
                  <c:v>197.33284181818101</c:v>
                </c:pt>
                <c:pt idx="550">
                  <c:v>195.822828484848</c:v>
                </c:pt>
                <c:pt idx="551">
                  <c:v>194.43084666666601</c:v>
                </c:pt>
                <c:pt idx="552">
                  <c:v>193.165406666666</c:v>
                </c:pt>
                <c:pt idx="553">
                  <c:v>191.89996666666599</c:v>
                </c:pt>
                <c:pt idx="554">
                  <c:v>190.860966666666</c:v>
                </c:pt>
                <c:pt idx="555">
                  <c:v>189.75908666666601</c:v>
                </c:pt>
                <c:pt idx="556">
                  <c:v>188.72850666666599</c:v>
                </c:pt>
                <c:pt idx="557">
                  <c:v>187.732546666666</c:v>
                </c:pt>
                <c:pt idx="558">
                  <c:v>186.736586666666</c:v>
                </c:pt>
                <c:pt idx="559">
                  <c:v>185.54701523809501</c:v>
                </c:pt>
                <c:pt idx="560">
                  <c:v>184.49268380952299</c:v>
                </c:pt>
                <c:pt idx="561">
                  <c:v>183.41215238095199</c:v>
                </c:pt>
                <c:pt idx="562">
                  <c:v>182.65346571428501</c:v>
                </c:pt>
                <c:pt idx="563">
                  <c:v>181.88429904761901</c:v>
                </c:pt>
                <c:pt idx="564">
                  <c:v>180.92999047619</c:v>
                </c:pt>
                <c:pt idx="565">
                  <c:v>180.095601904761</c:v>
                </c:pt>
                <c:pt idx="566">
                  <c:v>179.41763523809499</c:v>
                </c:pt>
                <c:pt idx="567">
                  <c:v>178.911235238095</c:v>
                </c:pt>
                <c:pt idx="568">
                  <c:v>178.42756190476101</c:v>
                </c:pt>
                <c:pt idx="569">
                  <c:v>178.03055523809499</c:v>
                </c:pt>
                <c:pt idx="570">
                  <c:v>177.43648857142799</c:v>
                </c:pt>
                <c:pt idx="571">
                  <c:v>176.82670190476099</c:v>
                </c:pt>
                <c:pt idx="572">
                  <c:v>176.08903523809499</c:v>
                </c:pt>
                <c:pt idx="573">
                  <c:v>175.23467523809501</c:v>
                </c:pt>
                <c:pt idx="574">
                  <c:v>174.529155238095</c:v>
                </c:pt>
                <c:pt idx="575">
                  <c:v>174.052488571428</c:v>
                </c:pt>
                <c:pt idx="576">
                  <c:v>173.67155523809501</c:v>
                </c:pt>
                <c:pt idx="577">
                  <c:v>173.30634190476101</c:v>
                </c:pt>
                <c:pt idx="578">
                  <c:v>172.84922190476101</c:v>
                </c:pt>
                <c:pt idx="579">
                  <c:v>172.23731523809499</c:v>
                </c:pt>
                <c:pt idx="580">
                  <c:v>171.50911523809501</c:v>
                </c:pt>
                <c:pt idx="581">
                  <c:v>170.60017523809501</c:v>
                </c:pt>
                <c:pt idx="582">
                  <c:v>169.25725523809501</c:v>
                </c:pt>
                <c:pt idx="583">
                  <c:v>167.56213523809501</c:v>
                </c:pt>
                <c:pt idx="584">
                  <c:v>166.071106666666</c:v>
                </c:pt>
                <c:pt idx="585">
                  <c:v>164.66391809523799</c:v>
                </c:pt>
                <c:pt idx="586">
                  <c:v>163.24624952380901</c:v>
                </c:pt>
                <c:pt idx="587">
                  <c:v>161.82296285714199</c:v>
                </c:pt>
                <c:pt idx="588">
                  <c:v>160.57230285714201</c:v>
                </c:pt>
                <c:pt idx="589">
                  <c:v>159.96661142857101</c:v>
                </c:pt>
                <c:pt idx="590">
                  <c:v>159.715239999999</c:v>
                </c:pt>
                <c:pt idx="591">
                  <c:v>159.566145714285</c:v>
                </c:pt>
                <c:pt idx="592">
                  <c:v>159.20964571428499</c:v>
                </c:pt>
                <c:pt idx="593">
                  <c:v>158.42964571428499</c:v>
                </c:pt>
                <c:pt idx="594">
                  <c:v>157.16326571428499</c:v>
                </c:pt>
                <c:pt idx="595">
                  <c:v>156.23349999999999</c:v>
                </c:pt>
                <c:pt idx="596">
                  <c:v>155.20609999999999</c:v>
                </c:pt>
                <c:pt idx="597">
                  <c:v>154.21942571428499</c:v>
                </c:pt>
                <c:pt idx="598">
                  <c:v>153.58755904761901</c:v>
                </c:pt>
                <c:pt idx="599">
                  <c:v>152.79183904761899</c:v>
                </c:pt>
                <c:pt idx="600">
                  <c:v>151.88607904761901</c:v>
                </c:pt>
                <c:pt idx="601">
                  <c:v>150.98697238095201</c:v>
                </c:pt>
                <c:pt idx="602">
                  <c:v>150.05642571428501</c:v>
                </c:pt>
                <c:pt idx="603">
                  <c:v>149.27018571428499</c:v>
                </c:pt>
                <c:pt idx="604">
                  <c:v>148.748772380952</c:v>
                </c:pt>
                <c:pt idx="605">
                  <c:v>148.45369238095199</c:v>
                </c:pt>
                <c:pt idx="606">
                  <c:v>148.304732380952</c:v>
                </c:pt>
                <c:pt idx="607">
                  <c:v>148.51321238095201</c:v>
                </c:pt>
                <c:pt idx="608">
                  <c:v>148.79717238095199</c:v>
                </c:pt>
                <c:pt idx="609">
                  <c:v>149.03397238095201</c:v>
                </c:pt>
                <c:pt idx="610">
                  <c:v>149.19741238095199</c:v>
                </c:pt>
                <c:pt idx="611">
                  <c:v>149.56945238095199</c:v>
                </c:pt>
                <c:pt idx="612">
                  <c:v>149.87195904761899</c:v>
                </c:pt>
                <c:pt idx="613">
                  <c:v>149.94943904761899</c:v>
                </c:pt>
                <c:pt idx="614">
                  <c:v>149.68519904761899</c:v>
                </c:pt>
                <c:pt idx="615">
                  <c:v>149.02471904761899</c:v>
                </c:pt>
                <c:pt idx="616">
                  <c:v>148.24803333333301</c:v>
                </c:pt>
                <c:pt idx="617">
                  <c:v>147.68399333333301</c:v>
                </c:pt>
                <c:pt idx="618">
                  <c:v>147.54869333333301</c:v>
                </c:pt>
                <c:pt idx="619">
                  <c:v>147.90501333333299</c:v>
                </c:pt>
                <c:pt idx="620">
                  <c:v>148.05365904761899</c:v>
                </c:pt>
                <c:pt idx="621">
                  <c:v>148.268499047619</c:v>
                </c:pt>
                <c:pt idx="622">
                  <c:v>148.544293333333</c:v>
                </c:pt>
                <c:pt idx="623">
                  <c:v>148.64768000000001</c:v>
                </c:pt>
                <c:pt idx="624">
                  <c:v>148.85728</c:v>
                </c:pt>
                <c:pt idx="625">
                  <c:v>149.07736</c:v>
                </c:pt>
                <c:pt idx="626">
                  <c:v>149.30268000000001</c:v>
                </c:pt>
                <c:pt idx="627">
                  <c:v>149.50703999999999</c:v>
                </c:pt>
                <c:pt idx="628">
                  <c:v>149.63803999999999</c:v>
                </c:pt>
                <c:pt idx="629">
                  <c:v>149.65899999999999</c:v>
                </c:pt>
                <c:pt idx="630">
                  <c:v>149.48276571428499</c:v>
                </c:pt>
                <c:pt idx="631">
                  <c:v>149.35176571428499</c:v>
                </c:pt>
                <c:pt idx="632">
                  <c:v>149.19980571428499</c:v>
                </c:pt>
                <c:pt idx="633">
                  <c:v>149.282645714285</c:v>
                </c:pt>
                <c:pt idx="634">
                  <c:v>149.34976571428501</c:v>
                </c:pt>
                <c:pt idx="635">
                  <c:v>149.45356571428499</c:v>
                </c:pt>
                <c:pt idx="636">
                  <c:v>149.32780571428501</c:v>
                </c:pt>
                <c:pt idx="637">
                  <c:v>149.22824571428501</c:v>
                </c:pt>
                <c:pt idx="638">
                  <c:v>149.27871999999999</c:v>
                </c:pt>
                <c:pt idx="639">
                  <c:v>149.25775999999999</c:v>
                </c:pt>
                <c:pt idx="640">
                  <c:v>149.28396000000001</c:v>
                </c:pt>
                <c:pt idx="641">
                  <c:v>149.32587999999899</c:v>
                </c:pt>
                <c:pt idx="642">
                  <c:v>149.37827999999999</c:v>
                </c:pt>
                <c:pt idx="643">
                  <c:v>149.41495999999901</c:v>
                </c:pt>
                <c:pt idx="644">
                  <c:v>149.44116</c:v>
                </c:pt>
                <c:pt idx="645">
                  <c:v>149.47783999999999</c:v>
                </c:pt>
                <c:pt idx="646">
                  <c:v>149.51975999999999</c:v>
                </c:pt>
                <c:pt idx="647">
                  <c:v>149.54071999999999</c:v>
                </c:pt>
                <c:pt idx="648">
                  <c:v>149.530239999999</c:v>
                </c:pt>
                <c:pt idx="649">
                  <c:v>149.50404</c:v>
                </c:pt>
                <c:pt idx="650">
                  <c:v>149.34876571428501</c:v>
                </c:pt>
                <c:pt idx="651">
                  <c:v>149.28064571428499</c:v>
                </c:pt>
                <c:pt idx="652">
                  <c:v>149.21252571428499</c:v>
                </c:pt>
                <c:pt idx="653">
                  <c:v>149.16012571428499</c:v>
                </c:pt>
                <c:pt idx="654">
                  <c:v>149.13916571428501</c:v>
                </c:pt>
                <c:pt idx="655">
                  <c:v>149.24204</c:v>
                </c:pt>
                <c:pt idx="656">
                  <c:v>149.24204</c:v>
                </c:pt>
                <c:pt idx="657">
                  <c:v>149.2106</c:v>
                </c:pt>
                <c:pt idx="658">
                  <c:v>149.15296000000001</c:v>
                </c:pt>
                <c:pt idx="659">
                  <c:v>149.0796</c:v>
                </c:pt>
                <c:pt idx="660">
                  <c:v>148.98527999999999</c:v>
                </c:pt>
                <c:pt idx="661">
                  <c:v>148.87523999999999</c:v>
                </c:pt>
                <c:pt idx="662">
                  <c:v>148.74947999999901</c:v>
                </c:pt>
                <c:pt idx="663">
                  <c:v>148.47368571428501</c:v>
                </c:pt>
                <c:pt idx="664">
                  <c:v>148.248365714285</c:v>
                </c:pt>
                <c:pt idx="665">
                  <c:v>147.820611428571</c:v>
                </c:pt>
                <c:pt idx="666">
                  <c:v>147.526571428571</c:v>
                </c:pt>
                <c:pt idx="667">
                  <c:v>147.46713142857101</c:v>
                </c:pt>
                <c:pt idx="668">
                  <c:v>147.65277142857099</c:v>
                </c:pt>
                <c:pt idx="669">
                  <c:v>148.27133142857099</c:v>
                </c:pt>
                <c:pt idx="670">
                  <c:v>148.96417714285701</c:v>
                </c:pt>
                <c:pt idx="671">
                  <c:v>149.69701714285699</c:v>
                </c:pt>
                <c:pt idx="672">
                  <c:v>150.377457142857</c:v>
                </c:pt>
                <c:pt idx="673">
                  <c:v>151.015977142857</c:v>
                </c:pt>
                <c:pt idx="674">
                  <c:v>151.596857142857</c:v>
                </c:pt>
                <c:pt idx="675">
                  <c:v>152.228211428571</c:v>
                </c:pt>
                <c:pt idx="676">
                  <c:v>152.81240571428501</c:v>
                </c:pt>
                <c:pt idx="677">
                  <c:v>153.97192571428499</c:v>
                </c:pt>
                <c:pt idx="678">
                  <c:v>155.05284571428501</c:v>
                </c:pt>
                <c:pt idx="679">
                  <c:v>156.566685714285</c:v>
                </c:pt>
                <c:pt idx="680">
                  <c:v>158.054325714285</c:v>
                </c:pt>
                <c:pt idx="681">
                  <c:v>159.63064571428501</c:v>
                </c:pt>
                <c:pt idx="682">
                  <c:v>161.26593142857101</c:v>
                </c:pt>
                <c:pt idx="683">
                  <c:v>162.99885142857099</c:v>
                </c:pt>
                <c:pt idx="684">
                  <c:v>164.67937142857099</c:v>
                </c:pt>
                <c:pt idx="685">
                  <c:v>166.38416571428499</c:v>
                </c:pt>
                <c:pt idx="686">
                  <c:v>167.88128571428501</c:v>
                </c:pt>
                <c:pt idx="687">
                  <c:v>169.305045714285</c:v>
                </c:pt>
                <c:pt idx="688">
                  <c:v>170.671165714285</c:v>
                </c:pt>
                <c:pt idx="689">
                  <c:v>172.26684571428501</c:v>
                </c:pt>
                <c:pt idx="690">
                  <c:v>174.48739999999901</c:v>
                </c:pt>
                <c:pt idx="691">
                  <c:v>177.02811999999901</c:v>
                </c:pt>
                <c:pt idx="692">
                  <c:v>179.52712</c:v>
                </c:pt>
                <c:pt idx="693">
                  <c:v>181.75483999999901</c:v>
                </c:pt>
                <c:pt idx="694">
                  <c:v>183.52867999999901</c:v>
                </c:pt>
                <c:pt idx="695">
                  <c:v>185.22299428571401</c:v>
                </c:pt>
                <c:pt idx="696">
                  <c:v>186.87207428571401</c:v>
                </c:pt>
                <c:pt idx="697">
                  <c:v>188.589274285714</c:v>
                </c:pt>
                <c:pt idx="698">
                  <c:v>190.37459428571401</c:v>
                </c:pt>
                <c:pt idx="699">
                  <c:v>192.19659428571401</c:v>
                </c:pt>
                <c:pt idx="700">
                  <c:v>194.05527428571401</c:v>
                </c:pt>
                <c:pt idx="701">
                  <c:v>195.82156000000001</c:v>
                </c:pt>
                <c:pt idx="702">
                  <c:v>196.96011999999999</c:v>
                </c:pt>
                <c:pt idx="703">
                  <c:v>198.11964</c:v>
                </c:pt>
                <c:pt idx="704">
                  <c:v>198.90719428571401</c:v>
                </c:pt>
                <c:pt idx="705">
                  <c:v>199.602354285714</c:v>
                </c:pt>
                <c:pt idx="706">
                  <c:v>200.22455428571399</c:v>
                </c:pt>
                <c:pt idx="707">
                  <c:v>200.83494857142799</c:v>
                </c:pt>
                <c:pt idx="708">
                  <c:v>201.51870285714199</c:v>
                </c:pt>
                <c:pt idx="709">
                  <c:v>202.19390285714201</c:v>
                </c:pt>
                <c:pt idx="710">
                  <c:v>202.876268571428</c:v>
                </c:pt>
                <c:pt idx="711">
                  <c:v>203.808228571428</c:v>
                </c:pt>
                <c:pt idx="712">
                  <c:v>204.85546857142799</c:v>
                </c:pt>
                <c:pt idx="713">
                  <c:v>206.084182857142</c:v>
                </c:pt>
                <c:pt idx="714">
                  <c:v>207.11477714285701</c:v>
                </c:pt>
                <c:pt idx="715">
                  <c:v>207.67577142857101</c:v>
                </c:pt>
                <c:pt idx="716">
                  <c:v>207.64857142857099</c:v>
                </c:pt>
                <c:pt idx="717">
                  <c:v>207.38657142857099</c:v>
                </c:pt>
                <c:pt idx="718">
                  <c:v>207.15601142857099</c:v>
                </c:pt>
                <c:pt idx="719">
                  <c:v>206.96213142857101</c:v>
                </c:pt>
                <c:pt idx="720">
                  <c:v>206.78921142857101</c:v>
                </c:pt>
                <c:pt idx="721">
                  <c:v>206.64773142857101</c:v>
                </c:pt>
                <c:pt idx="722">
                  <c:v>206.52721142857101</c:v>
                </c:pt>
                <c:pt idx="723">
                  <c:v>206.29333714285701</c:v>
                </c:pt>
                <c:pt idx="724">
                  <c:v>206.122342857142</c:v>
                </c:pt>
                <c:pt idx="725">
                  <c:v>206.03518857142799</c:v>
                </c:pt>
                <c:pt idx="726">
                  <c:v>205.808748571428</c:v>
                </c:pt>
                <c:pt idx="727">
                  <c:v>205.493497142857</c:v>
                </c:pt>
                <c:pt idx="728">
                  <c:v>205.25160571428501</c:v>
                </c:pt>
                <c:pt idx="729">
                  <c:v>204.94875999999999</c:v>
                </c:pt>
                <c:pt idx="730">
                  <c:v>204.75926857142801</c:v>
                </c:pt>
                <c:pt idx="731">
                  <c:v>204.56977714285699</c:v>
                </c:pt>
                <c:pt idx="732">
                  <c:v>204.036908571428</c:v>
                </c:pt>
                <c:pt idx="733">
                  <c:v>203.40116571428501</c:v>
                </c:pt>
                <c:pt idx="734">
                  <c:v>202.56684000000001</c:v>
                </c:pt>
                <c:pt idx="735">
                  <c:v>201.76395428571399</c:v>
                </c:pt>
                <c:pt idx="736">
                  <c:v>200.84247428571399</c:v>
                </c:pt>
                <c:pt idx="737">
                  <c:v>199.947194285714</c:v>
                </c:pt>
                <c:pt idx="738">
                  <c:v>198.76664</c:v>
                </c:pt>
                <c:pt idx="739">
                  <c:v>197.62276571428501</c:v>
                </c:pt>
                <c:pt idx="740">
                  <c:v>196.29888</c:v>
                </c:pt>
                <c:pt idx="741">
                  <c:v>195.125028571428</c:v>
                </c:pt>
                <c:pt idx="742">
                  <c:v>193.99309714285701</c:v>
                </c:pt>
                <c:pt idx="743">
                  <c:v>192.88736571428501</c:v>
                </c:pt>
                <c:pt idx="744">
                  <c:v>191.77639428571399</c:v>
                </c:pt>
                <c:pt idx="745">
                  <c:v>190.50683428571401</c:v>
                </c:pt>
                <c:pt idx="746">
                  <c:v>189.44587428571401</c:v>
                </c:pt>
                <c:pt idx="747">
                  <c:v>188.387302857142</c:v>
                </c:pt>
                <c:pt idx="748">
                  <c:v>187.426365714285</c:v>
                </c:pt>
                <c:pt idx="749">
                  <c:v>186.418268571428</c:v>
                </c:pt>
                <c:pt idx="750">
                  <c:v>185.611142857142</c:v>
                </c:pt>
                <c:pt idx="751">
                  <c:v>184.97998285714201</c:v>
                </c:pt>
                <c:pt idx="752">
                  <c:v>184.49487428571399</c:v>
                </c:pt>
                <c:pt idx="753">
                  <c:v>183.811045714285</c:v>
                </c:pt>
                <c:pt idx="754">
                  <c:v>183.22153714285699</c:v>
                </c:pt>
                <c:pt idx="755">
                  <c:v>182.60582857142799</c:v>
                </c:pt>
                <c:pt idx="756">
                  <c:v>181.96392</c:v>
                </c:pt>
                <c:pt idx="757">
                  <c:v>181.62870857142801</c:v>
                </c:pt>
                <c:pt idx="758">
                  <c:v>181.26729714285699</c:v>
                </c:pt>
                <c:pt idx="759">
                  <c:v>180.969691428571</c:v>
                </c:pt>
                <c:pt idx="760">
                  <c:v>180.63540571428501</c:v>
                </c:pt>
                <c:pt idx="761">
                  <c:v>180.39875428571401</c:v>
                </c:pt>
                <c:pt idx="762">
                  <c:v>180.120182857142</c:v>
                </c:pt>
                <c:pt idx="763">
                  <c:v>180.029251428571</c:v>
                </c:pt>
                <c:pt idx="764">
                  <c:v>180.149771428571</c:v>
                </c:pt>
                <c:pt idx="765">
                  <c:v>180.62414857142801</c:v>
                </c:pt>
                <c:pt idx="766">
                  <c:v>181.06708571428501</c:v>
                </c:pt>
                <c:pt idx="767">
                  <c:v>181.38333714285699</c:v>
                </c:pt>
                <c:pt idx="768">
                  <c:v>181.80922857142801</c:v>
                </c:pt>
                <c:pt idx="769">
                  <c:v>182.21939999999901</c:v>
                </c:pt>
                <c:pt idx="770">
                  <c:v>182.69947999999999</c:v>
                </c:pt>
                <c:pt idx="771">
                  <c:v>182.95</c:v>
                </c:pt>
                <c:pt idx="772">
                  <c:v>183.208611428571</c:v>
                </c:pt>
                <c:pt idx="773">
                  <c:v>183.03430285714199</c:v>
                </c:pt>
                <c:pt idx="774">
                  <c:v>182.71188571428499</c:v>
                </c:pt>
                <c:pt idx="775">
                  <c:v>181.77176</c:v>
                </c:pt>
                <c:pt idx="776">
                  <c:v>180.91023428571401</c:v>
                </c:pt>
                <c:pt idx="777">
                  <c:v>179.99863428571399</c:v>
                </c:pt>
                <c:pt idx="778">
                  <c:v>179.322434285714</c:v>
                </c:pt>
                <c:pt idx="779">
                  <c:v>178.58335428571399</c:v>
                </c:pt>
                <c:pt idx="780">
                  <c:v>177.896674285714</c:v>
                </c:pt>
                <c:pt idx="781">
                  <c:v>177.23095428571401</c:v>
                </c:pt>
                <c:pt idx="782">
                  <c:v>176.57571428571401</c:v>
                </c:pt>
                <c:pt idx="783">
                  <c:v>175.91523428571401</c:v>
                </c:pt>
                <c:pt idx="784">
                  <c:v>175.487165714285</c:v>
                </c:pt>
                <c:pt idx="785">
                  <c:v>175.085297142857</c:v>
                </c:pt>
                <c:pt idx="786">
                  <c:v>174.709628571428</c:v>
                </c:pt>
                <c:pt idx="787">
                  <c:v>174.36539999999999</c:v>
                </c:pt>
                <c:pt idx="788">
                  <c:v>174.16596571428499</c:v>
                </c:pt>
                <c:pt idx="789">
                  <c:v>173.641725714285</c:v>
                </c:pt>
                <c:pt idx="790">
                  <c:v>172.97507999999999</c:v>
                </c:pt>
                <c:pt idx="791">
                  <c:v>172.31891428571399</c:v>
                </c:pt>
                <c:pt idx="792">
                  <c:v>171.77371428571399</c:v>
                </c:pt>
                <c:pt idx="793">
                  <c:v>171.124114285714</c:v>
                </c:pt>
                <c:pt idx="794">
                  <c:v>170.500714285714</c:v>
                </c:pt>
                <c:pt idx="795">
                  <c:v>169.955514285714</c:v>
                </c:pt>
                <c:pt idx="796">
                  <c:v>169.38411428571399</c:v>
                </c:pt>
                <c:pt idx="797">
                  <c:v>168.64171999999999</c:v>
                </c:pt>
                <c:pt idx="798">
                  <c:v>168.374165714285</c:v>
                </c:pt>
                <c:pt idx="799">
                  <c:v>168.169954285714</c:v>
                </c:pt>
                <c:pt idx="800">
                  <c:v>168.13434857142801</c:v>
                </c:pt>
                <c:pt idx="801">
                  <c:v>167.671525714285</c:v>
                </c:pt>
                <c:pt idx="802">
                  <c:v>167.03200571428499</c:v>
                </c:pt>
                <c:pt idx="803">
                  <c:v>166.355805714285</c:v>
                </c:pt>
                <c:pt idx="804">
                  <c:v>165.627205714285</c:v>
                </c:pt>
                <c:pt idx="805">
                  <c:v>164.85668571428499</c:v>
                </c:pt>
                <c:pt idx="806">
                  <c:v>164.10924571428501</c:v>
                </c:pt>
                <c:pt idx="807">
                  <c:v>163.69828571428499</c:v>
                </c:pt>
                <c:pt idx="808">
                  <c:v>163.25064571428501</c:v>
                </c:pt>
                <c:pt idx="809">
                  <c:v>162.81348571428501</c:v>
                </c:pt>
                <c:pt idx="810">
                  <c:v>162.386805714285</c:v>
                </c:pt>
                <c:pt idx="811">
                  <c:v>161.49052571428501</c:v>
                </c:pt>
                <c:pt idx="812">
                  <c:v>160.54748571428499</c:v>
                </c:pt>
                <c:pt idx="813">
                  <c:v>159.51729142857101</c:v>
                </c:pt>
                <c:pt idx="814">
                  <c:v>158.42289142857101</c:v>
                </c:pt>
                <c:pt idx="815">
                  <c:v>157.349451428571</c:v>
                </c:pt>
                <c:pt idx="816">
                  <c:v>156.30221142857101</c:v>
                </c:pt>
                <c:pt idx="817">
                  <c:v>155.254971428571</c:v>
                </c:pt>
                <c:pt idx="818">
                  <c:v>154.19201142857099</c:v>
                </c:pt>
                <c:pt idx="819">
                  <c:v>153.123811428571</c:v>
                </c:pt>
                <c:pt idx="820">
                  <c:v>151.99465714285699</c:v>
                </c:pt>
                <c:pt idx="821">
                  <c:v>150.94410285714201</c:v>
                </c:pt>
                <c:pt idx="822">
                  <c:v>150.146457142857</c:v>
                </c:pt>
                <c:pt idx="823">
                  <c:v>149.369771428571</c:v>
                </c:pt>
                <c:pt idx="824">
                  <c:v>148.73025142857099</c:v>
                </c:pt>
                <c:pt idx="825">
                  <c:v>148.15738857142799</c:v>
                </c:pt>
                <c:pt idx="826">
                  <c:v>148.009817142857</c:v>
                </c:pt>
                <c:pt idx="827">
                  <c:v>148.06321714285701</c:v>
                </c:pt>
                <c:pt idx="828">
                  <c:v>148.058977142857</c:v>
                </c:pt>
                <c:pt idx="829">
                  <c:v>148.10521142857101</c:v>
                </c:pt>
                <c:pt idx="830">
                  <c:v>147.98569142857099</c:v>
                </c:pt>
                <c:pt idx="831">
                  <c:v>147.698297142857</c:v>
                </c:pt>
                <c:pt idx="832">
                  <c:v>147.161577142857</c:v>
                </c:pt>
                <c:pt idx="833">
                  <c:v>146.66153714285699</c:v>
                </c:pt>
                <c:pt idx="834">
                  <c:v>146.151017142857</c:v>
                </c:pt>
                <c:pt idx="835">
                  <c:v>145.61953714285701</c:v>
                </c:pt>
                <c:pt idx="836">
                  <c:v>145.56813714285701</c:v>
                </c:pt>
                <c:pt idx="837">
                  <c:v>145.568737142857</c:v>
                </c:pt>
                <c:pt idx="838">
                  <c:v>145.55885714285699</c:v>
                </c:pt>
                <c:pt idx="839">
                  <c:v>145.72653714285701</c:v>
                </c:pt>
                <c:pt idx="840">
                  <c:v>145.852297142857</c:v>
                </c:pt>
                <c:pt idx="841">
                  <c:v>145.89945714285699</c:v>
                </c:pt>
                <c:pt idx="842">
                  <c:v>145.88897714285699</c:v>
                </c:pt>
                <c:pt idx="843">
                  <c:v>145.81037714285699</c:v>
                </c:pt>
                <c:pt idx="844">
                  <c:v>145.66365714285701</c:v>
                </c:pt>
                <c:pt idx="845">
                  <c:v>145.504531428571</c:v>
                </c:pt>
                <c:pt idx="846">
                  <c:v>145.35396</c:v>
                </c:pt>
                <c:pt idx="847">
                  <c:v>145.20099999999999</c:v>
                </c:pt>
                <c:pt idx="848">
                  <c:v>145.45475999999999</c:v>
                </c:pt>
                <c:pt idx="849">
                  <c:v>146.13619999999901</c:v>
                </c:pt>
                <c:pt idx="850">
                  <c:v>147.052439999999</c:v>
                </c:pt>
                <c:pt idx="851">
                  <c:v>147.963439999999</c:v>
                </c:pt>
                <c:pt idx="852">
                  <c:v>148.907293333333</c:v>
                </c:pt>
                <c:pt idx="853">
                  <c:v>149.83018666666601</c:v>
                </c:pt>
                <c:pt idx="854">
                  <c:v>150.64496571428501</c:v>
                </c:pt>
                <c:pt idx="855">
                  <c:v>151.48784571428499</c:v>
                </c:pt>
                <c:pt idx="856">
                  <c:v>152.407399999999</c:v>
                </c:pt>
                <c:pt idx="857">
                  <c:v>153.20312000000001</c:v>
                </c:pt>
                <c:pt idx="858">
                  <c:v>153.94644</c:v>
                </c:pt>
                <c:pt idx="859">
                  <c:v>154.84595999999999</c:v>
                </c:pt>
                <c:pt idx="860">
                  <c:v>155.69307999999899</c:v>
                </c:pt>
                <c:pt idx="861">
                  <c:v>156.6576</c:v>
                </c:pt>
                <c:pt idx="862">
                  <c:v>157.26468</c:v>
                </c:pt>
                <c:pt idx="863">
                  <c:v>157.871759999999</c:v>
                </c:pt>
                <c:pt idx="864">
                  <c:v>158.50503999999901</c:v>
                </c:pt>
                <c:pt idx="865">
                  <c:v>159.18024</c:v>
                </c:pt>
                <c:pt idx="866">
                  <c:v>159.89735999999999</c:v>
                </c:pt>
                <c:pt idx="867">
                  <c:v>160.65116</c:v>
                </c:pt>
                <c:pt idx="868">
                  <c:v>161.41543999999999</c:v>
                </c:pt>
                <c:pt idx="869">
                  <c:v>162.1902</c:v>
                </c:pt>
                <c:pt idx="870">
                  <c:v>162.99639999999999</c:v>
                </c:pt>
                <c:pt idx="871">
                  <c:v>163.71544571428501</c:v>
                </c:pt>
                <c:pt idx="872">
                  <c:v>164.33400571428501</c:v>
                </c:pt>
                <c:pt idx="873">
                  <c:v>164.514405714285</c:v>
                </c:pt>
                <c:pt idx="874">
                  <c:v>164.282845714285</c:v>
                </c:pt>
                <c:pt idx="875">
                  <c:v>164.02415999999999</c:v>
                </c:pt>
                <c:pt idx="876">
                  <c:v>163.870274285714</c:v>
                </c:pt>
                <c:pt idx="877">
                  <c:v>163.638300952381</c:v>
                </c:pt>
                <c:pt idx="878">
                  <c:v>163.495407619047</c:v>
                </c:pt>
                <c:pt idx="879">
                  <c:v>163.43111428571399</c:v>
                </c:pt>
                <c:pt idx="880">
                  <c:v>163.514954285714</c:v>
                </c:pt>
                <c:pt idx="881">
                  <c:v>163.67215428571399</c:v>
                </c:pt>
                <c:pt idx="882">
                  <c:v>163.88175428571401</c:v>
                </c:pt>
                <c:pt idx="883">
                  <c:v>164.19615428571399</c:v>
                </c:pt>
                <c:pt idx="884">
                  <c:v>164.41723428571399</c:v>
                </c:pt>
                <c:pt idx="885">
                  <c:v>164.343754285714</c:v>
                </c:pt>
                <c:pt idx="886">
                  <c:v>163.82687428571401</c:v>
                </c:pt>
                <c:pt idx="887">
                  <c:v>163.22927428571401</c:v>
                </c:pt>
                <c:pt idx="888">
                  <c:v>162.520708571428</c:v>
                </c:pt>
                <c:pt idx="889">
                  <c:v>161.83834285714201</c:v>
                </c:pt>
                <c:pt idx="890">
                  <c:v>161.04262285714199</c:v>
                </c:pt>
                <c:pt idx="891">
                  <c:v>160.27834285714201</c:v>
                </c:pt>
                <c:pt idx="892">
                  <c:v>159.55074285714201</c:v>
                </c:pt>
                <c:pt idx="893">
                  <c:v>158.886022857142</c:v>
                </c:pt>
                <c:pt idx="894">
                  <c:v>158.19178857142799</c:v>
                </c:pt>
                <c:pt idx="895">
                  <c:v>157.69998857142801</c:v>
                </c:pt>
                <c:pt idx="896">
                  <c:v>157.260588571428</c:v>
                </c:pt>
                <c:pt idx="897">
                  <c:v>156.873588571428</c:v>
                </c:pt>
                <c:pt idx="898">
                  <c:v>156.51278857142799</c:v>
                </c:pt>
                <c:pt idx="899">
                  <c:v>156.12578857142799</c:v>
                </c:pt>
                <c:pt idx="900">
                  <c:v>155.64970857142799</c:v>
                </c:pt>
                <c:pt idx="901">
                  <c:v>154.960714285714</c:v>
                </c:pt>
                <c:pt idx="902">
                  <c:v>154.259314285714</c:v>
                </c:pt>
                <c:pt idx="903">
                  <c:v>153.43739428571399</c:v>
                </c:pt>
                <c:pt idx="904">
                  <c:v>152.34492</c:v>
                </c:pt>
                <c:pt idx="905">
                  <c:v>151.40055428571401</c:v>
                </c:pt>
                <c:pt idx="906">
                  <c:v>150.32187428571399</c:v>
                </c:pt>
                <c:pt idx="907">
                  <c:v>149.22747428571401</c:v>
                </c:pt>
                <c:pt idx="908">
                  <c:v>148.178308571428</c:v>
                </c:pt>
                <c:pt idx="909">
                  <c:v>147.019102857142</c:v>
                </c:pt>
                <c:pt idx="910">
                  <c:v>146.286382857142</c:v>
                </c:pt>
                <c:pt idx="911">
                  <c:v>146.26018285714201</c:v>
                </c:pt>
                <c:pt idx="912">
                  <c:v>147.04742285714201</c:v>
                </c:pt>
                <c:pt idx="913">
                  <c:v>148.091348571428</c:v>
                </c:pt>
                <c:pt idx="914">
                  <c:v>148.967594285714</c:v>
                </c:pt>
                <c:pt idx="915">
                  <c:v>149.836674285714</c:v>
                </c:pt>
                <c:pt idx="916">
                  <c:v>150.59047428571401</c:v>
                </c:pt>
                <c:pt idx="917">
                  <c:v>151.07239428571401</c:v>
                </c:pt>
                <c:pt idx="918">
                  <c:v>151.64279428571399</c:v>
                </c:pt>
                <c:pt idx="919">
                  <c:v>152.42026857142801</c:v>
                </c:pt>
                <c:pt idx="920">
                  <c:v>153.01626857142799</c:v>
                </c:pt>
                <c:pt idx="921">
                  <c:v>153.42422857142799</c:v>
                </c:pt>
                <c:pt idx="922">
                  <c:v>153.77978857142801</c:v>
                </c:pt>
                <c:pt idx="923">
                  <c:v>154.24478857142799</c:v>
                </c:pt>
                <c:pt idx="924">
                  <c:v>154.51650857142801</c:v>
                </c:pt>
                <c:pt idx="925">
                  <c:v>154.95006857142801</c:v>
                </c:pt>
                <c:pt idx="926">
                  <c:v>156.01526857142801</c:v>
                </c:pt>
                <c:pt idx="927">
                  <c:v>157.14334857142799</c:v>
                </c:pt>
                <c:pt idx="928">
                  <c:v>158.047308571428</c:v>
                </c:pt>
                <c:pt idx="929">
                  <c:v>159.48786285714201</c:v>
                </c:pt>
                <c:pt idx="930">
                  <c:v>161.03586857142801</c:v>
                </c:pt>
                <c:pt idx="931">
                  <c:v>162.84838857142799</c:v>
                </c:pt>
                <c:pt idx="932">
                  <c:v>164.84854857142801</c:v>
                </c:pt>
                <c:pt idx="933">
                  <c:v>166.67771428571399</c:v>
                </c:pt>
                <c:pt idx="934">
                  <c:v>168.47543999999999</c:v>
                </c:pt>
                <c:pt idx="935">
                  <c:v>170.05739999999901</c:v>
                </c:pt>
                <c:pt idx="936">
                  <c:v>171.28835428571401</c:v>
                </c:pt>
                <c:pt idx="937">
                  <c:v>172.060188571428</c:v>
                </c:pt>
                <c:pt idx="938">
                  <c:v>172.51338285714201</c:v>
                </c:pt>
                <c:pt idx="939">
                  <c:v>173.81053142857101</c:v>
                </c:pt>
                <c:pt idx="940">
                  <c:v>175.32225142857101</c:v>
                </c:pt>
                <c:pt idx="941">
                  <c:v>177.222851428571</c:v>
                </c:pt>
                <c:pt idx="942">
                  <c:v>179.34293142857101</c:v>
                </c:pt>
                <c:pt idx="943">
                  <c:v>181.412624761904</c:v>
                </c:pt>
                <c:pt idx="944">
                  <c:v>183.309998095238</c:v>
                </c:pt>
                <c:pt idx="945">
                  <c:v>185.11687809523801</c:v>
                </c:pt>
                <c:pt idx="946">
                  <c:v>187.06987809523801</c:v>
                </c:pt>
                <c:pt idx="947">
                  <c:v>189.007158095238</c:v>
                </c:pt>
                <c:pt idx="948">
                  <c:v>190.79831809523799</c:v>
                </c:pt>
                <c:pt idx="949">
                  <c:v>192.77227809523799</c:v>
                </c:pt>
                <c:pt idx="950">
                  <c:v>194.610598095238</c:v>
                </c:pt>
                <c:pt idx="951">
                  <c:v>195.86967809523799</c:v>
                </c:pt>
                <c:pt idx="952">
                  <c:v>197.160198095238</c:v>
                </c:pt>
                <c:pt idx="953">
                  <c:v>198.79535809523799</c:v>
                </c:pt>
                <c:pt idx="954">
                  <c:v>200.19067809523801</c:v>
                </c:pt>
                <c:pt idx="955">
                  <c:v>201.13755809523801</c:v>
                </c:pt>
                <c:pt idx="956">
                  <c:v>201.79259809523799</c:v>
                </c:pt>
                <c:pt idx="957">
                  <c:v>202.28619809523801</c:v>
                </c:pt>
                <c:pt idx="958">
                  <c:v>202.58187809523801</c:v>
                </c:pt>
                <c:pt idx="959">
                  <c:v>202.83284900432901</c:v>
                </c:pt>
                <c:pt idx="960">
                  <c:v>203.218209004328</c:v>
                </c:pt>
                <c:pt idx="961">
                  <c:v>203.21913471861399</c:v>
                </c:pt>
                <c:pt idx="962">
                  <c:v>203.26722043289999</c:v>
                </c:pt>
                <c:pt idx="963">
                  <c:v>203.45678614718599</c:v>
                </c:pt>
                <c:pt idx="964">
                  <c:v>202.912437575757</c:v>
                </c:pt>
                <c:pt idx="965">
                  <c:v>202.060197575757</c:v>
                </c:pt>
                <c:pt idx="966">
                  <c:v>201.07201090909001</c:v>
                </c:pt>
                <c:pt idx="967">
                  <c:v>200.14529090908999</c:v>
                </c:pt>
                <c:pt idx="968">
                  <c:v>199.24335757575699</c:v>
                </c:pt>
                <c:pt idx="969">
                  <c:v>198.467184242424</c:v>
                </c:pt>
                <c:pt idx="970">
                  <c:v>197.860104242424</c:v>
                </c:pt>
                <c:pt idx="971">
                  <c:v>197.20254995670899</c:v>
                </c:pt>
                <c:pt idx="972">
                  <c:v>195.69838995670901</c:v>
                </c:pt>
                <c:pt idx="973">
                  <c:v>193.77682995670901</c:v>
                </c:pt>
                <c:pt idx="974">
                  <c:v>191.91290995671</c:v>
                </c:pt>
                <c:pt idx="975">
                  <c:v>190.12234995671</c:v>
                </c:pt>
                <c:pt idx="976">
                  <c:v>188.410389956709</c:v>
                </c:pt>
                <c:pt idx="977">
                  <c:v>186.77178995670999</c:v>
                </c:pt>
                <c:pt idx="978">
                  <c:v>185.18558995671</c:v>
                </c:pt>
                <c:pt idx="979">
                  <c:v>183.66750995670901</c:v>
                </c:pt>
                <c:pt idx="980">
                  <c:v>181.658869956709</c:v>
                </c:pt>
                <c:pt idx="981">
                  <c:v>179.85378995670999</c:v>
                </c:pt>
                <c:pt idx="982">
                  <c:v>177.75122995670901</c:v>
                </c:pt>
                <c:pt idx="983">
                  <c:v>175.914709956709</c:v>
                </c:pt>
                <c:pt idx="984">
                  <c:v>174.18577904761901</c:v>
                </c:pt>
                <c:pt idx="985">
                  <c:v>172.43249904761899</c:v>
                </c:pt>
                <c:pt idx="986">
                  <c:v>170.99221904761899</c:v>
                </c:pt>
                <c:pt idx="987">
                  <c:v>169.55193904761899</c:v>
                </c:pt>
                <c:pt idx="988">
                  <c:v>168.11165904761901</c:v>
                </c:pt>
                <c:pt idx="989">
                  <c:v>166.68185904761901</c:v>
                </c:pt>
                <c:pt idx="990">
                  <c:v>165.194619047619</c:v>
                </c:pt>
                <c:pt idx="991">
                  <c:v>163.59592571428499</c:v>
                </c:pt>
                <c:pt idx="992">
                  <c:v>161.84204571428501</c:v>
                </c:pt>
                <c:pt idx="993">
                  <c:v>160.04624571428499</c:v>
                </c:pt>
                <c:pt idx="994">
                  <c:v>158.19280571428499</c:v>
                </c:pt>
                <c:pt idx="995">
                  <c:v>156.297445714285</c:v>
                </c:pt>
                <c:pt idx="996">
                  <c:v>154.49972</c:v>
                </c:pt>
                <c:pt idx="997">
                  <c:v>153.61671999999999</c:v>
                </c:pt>
                <c:pt idx="998">
                  <c:v>153.214</c:v>
                </c:pt>
                <c:pt idx="999">
                  <c:v>152.58696</c:v>
                </c:pt>
                <c:pt idx="1000">
                  <c:v>151.490319999999</c:v>
                </c:pt>
                <c:pt idx="1001">
                  <c:v>149.91359999999901</c:v>
                </c:pt>
                <c:pt idx="1002">
                  <c:v>148.24296000000001</c:v>
                </c:pt>
                <c:pt idx="1003">
                  <c:v>146.53039999999999</c:v>
                </c:pt>
                <c:pt idx="1004">
                  <c:v>144.55119999999999</c:v>
                </c:pt>
                <c:pt idx="1005">
                  <c:v>143.30784</c:v>
                </c:pt>
                <c:pt idx="1006">
                  <c:v>142.01208</c:v>
                </c:pt>
                <c:pt idx="1007">
                  <c:v>141.12191428571401</c:v>
                </c:pt>
                <c:pt idx="1008">
                  <c:v>140.35319428571401</c:v>
                </c:pt>
                <c:pt idx="1009">
                  <c:v>139.44339428571399</c:v>
                </c:pt>
                <c:pt idx="1010">
                  <c:v>138.66419428571399</c:v>
                </c:pt>
                <c:pt idx="1011">
                  <c:v>137.83259428571401</c:v>
                </c:pt>
                <c:pt idx="1012">
                  <c:v>137.01671428571399</c:v>
                </c:pt>
                <c:pt idx="1013">
                  <c:v>136.16939428571399</c:v>
                </c:pt>
                <c:pt idx="1014">
                  <c:v>135.264434285714</c:v>
                </c:pt>
                <c:pt idx="1015">
                  <c:v>134.578354285714</c:v>
                </c:pt>
                <c:pt idx="1016">
                  <c:v>133.813674285714</c:v>
                </c:pt>
                <c:pt idx="1017">
                  <c:v>133.10643428571399</c:v>
                </c:pt>
                <c:pt idx="1018">
                  <c:v>132.33107428571401</c:v>
                </c:pt>
                <c:pt idx="1019">
                  <c:v>131.735594285714</c:v>
                </c:pt>
                <c:pt idx="1020">
                  <c:v>131.24199428571399</c:v>
                </c:pt>
                <c:pt idx="1021">
                  <c:v>130.402428571428</c:v>
                </c:pt>
                <c:pt idx="1022">
                  <c:v>129.515702857142</c:v>
                </c:pt>
                <c:pt idx="1023">
                  <c:v>128.58705714285699</c:v>
                </c:pt>
                <c:pt idx="1024">
                  <c:v>127.774617142857</c:v>
                </c:pt>
                <c:pt idx="1025">
                  <c:v>127.447497142857</c:v>
                </c:pt>
                <c:pt idx="1026">
                  <c:v>127.537577142857</c:v>
                </c:pt>
                <c:pt idx="1027">
                  <c:v>127.66725142857101</c:v>
                </c:pt>
                <c:pt idx="1028">
                  <c:v>127.587325714285</c:v>
                </c:pt>
                <c:pt idx="1029">
                  <c:v>127.96545714285701</c:v>
                </c:pt>
                <c:pt idx="1030">
                  <c:v>128.56120571428499</c:v>
                </c:pt>
                <c:pt idx="1031">
                  <c:v>129.42697142857099</c:v>
                </c:pt>
                <c:pt idx="1032">
                  <c:v>130.11981714285699</c:v>
                </c:pt>
                <c:pt idx="1033">
                  <c:v>130.46589714285699</c:v>
                </c:pt>
                <c:pt idx="1034">
                  <c:v>131.25597714285701</c:v>
                </c:pt>
                <c:pt idx="1035">
                  <c:v>131.88925714285699</c:v>
                </c:pt>
                <c:pt idx="1036">
                  <c:v>132.81782857142801</c:v>
                </c:pt>
                <c:pt idx="1037">
                  <c:v>133.71495999999999</c:v>
                </c:pt>
                <c:pt idx="1038">
                  <c:v>134.62257142857101</c:v>
                </c:pt>
                <c:pt idx="1039">
                  <c:v>135.54590285714201</c:v>
                </c:pt>
                <c:pt idx="1040">
                  <c:v>136.685462857142</c:v>
                </c:pt>
                <c:pt idx="1041">
                  <c:v>137.56946285714201</c:v>
                </c:pt>
                <c:pt idx="1042">
                  <c:v>138.33334285714199</c:v>
                </c:pt>
                <c:pt idx="1043">
                  <c:v>139.12866285714199</c:v>
                </c:pt>
                <c:pt idx="1044">
                  <c:v>139.70742285714201</c:v>
                </c:pt>
                <c:pt idx="1045">
                  <c:v>140.61198285714201</c:v>
                </c:pt>
                <c:pt idx="1046">
                  <c:v>141.76294857142801</c:v>
                </c:pt>
                <c:pt idx="1047">
                  <c:v>143.38311428571399</c:v>
                </c:pt>
                <c:pt idx="1048">
                  <c:v>145.02887999999999</c:v>
                </c:pt>
                <c:pt idx="1049">
                  <c:v>146.65176</c:v>
                </c:pt>
                <c:pt idx="1050">
                  <c:v>148.1122</c:v>
                </c:pt>
                <c:pt idx="1051">
                  <c:v>149.55691999999999</c:v>
                </c:pt>
                <c:pt idx="1052">
                  <c:v>150.98784571428499</c:v>
                </c:pt>
                <c:pt idx="1053">
                  <c:v>152.62313142857101</c:v>
                </c:pt>
                <c:pt idx="1054">
                  <c:v>154.03031999999999</c:v>
                </c:pt>
                <c:pt idx="1055">
                  <c:v>155.21465142857099</c:v>
                </c:pt>
                <c:pt idx="1056">
                  <c:v>156.155165714285</c:v>
                </c:pt>
                <c:pt idx="1057">
                  <c:v>157.15000571428499</c:v>
                </c:pt>
                <c:pt idx="1058">
                  <c:v>158.385885714285</c:v>
                </c:pt>
                <c:pt idx="1059">
                  <c:v>159.33456571428499</c:v>
                </c:pt>
                <c:pt idx="1060">
                  <c:v>160.309445714285</c:v>
                </c:pt>
                <c:pt idx="1061">
                  <c:v>161.025714285714</c:v>
                </c:pt>
                <c:pt idx="1062">
                  <c:v>161.721022857142</c:v>
                </c:pt>
                <c:pt idx="1063">
                  <c:v>162.395371428571</c:v>
                </c:pt>
                <c:pt idx="1064">
                  <c:v>163.054</c:v>
                </c:pt>
                <c:pt idx="1065">
                  <c:v>163.49116000000001</c:v>
                </c:pt>
                <c:pt idx="1066">
                  <c:v>164.21008</c:v>
                </c:pt>
                <c:pt idx="1067">
                  <c:v>165.12732</c:v>
                </c:pt>
                <c:pt idx="1068">
                  <c:v>166.0498</c:v>
                </c:pt>
                <c:pt idx="1069">
                  <c:v>166.988</c:v>
                </c:pt>
                <c:pt idx="1070">
                  <c:v>167.47232</c:v>
                </c:pt>
                <c:pt idx="1071">
                  <c:v>168.00904</c:v>
                </c:pt>
                <c:pt idx="1072">
                  <c:v>168.03988000000001</c:v>
                </c:pt>
                <c:pt idx="1073">
                  <c:v>167.99271999999999</c:v>
                </c:pt>
                <c:pt idx="1074">
                  <c:v>167.98223999999999</c:v>
                </c:pt>
                <c:pt idx="1075">
                  <c:v>168.01892000000001</c:v>
                </c:pt>
                <c:pt idx="1076">
                  <c:v>168.10739999999899</c:v>
                </c:pt>
                <c:pt idx="1077">
                  <c:v>168.14348000000001</c:v>
                </c:pt>
                <c:pt idx="1078">
                  <c:v>168.10095999999999</c:v>
                </c:pt>
                <c:pt idx="1079">
                  <c:v>167.969359999999</c:v>
                </c:pt>
                <c:pt idx="1080">
                  <c:v>167.965239999999</c:v>
                </c:pt>
                <c:pt idx="1081">
                  <c:v>167.86680000000001</c:v>
                </c:pt>
                <c:pt idx="1082">
                  <c:v>168.394159999999</c:v>
                </c:pt>
                <c:pt idx="1083">
                  <c:v>168.85863999999901</c:v>
                </c:pt>
                <c:pt idx="1084">
                  <c:v>169.53967999999901</c:v>
                </c:pt>
                <c:pt idx="1085">
                  <c:v>170.210239999999</c:v>
                </c:pt>
                <c:pt idx="1086">
                  <c:v>170.88603999999901</c:v>
                </c:pt>
                <c:pt idx="1087">
                  <c:v>171.74464</c:v>
                </c:pt>
                <c:pt idx="1088">
                  <c:v>172.748034285714</c:v>
                </c:pt>
                <c:pt idx="1089">
                  <c:v>173.67475428571399</c:v>
                </c:pt>
                <c:pt idx="1090">
                  <c:v>174.60671428571399</c:v>
                </c:pt>
                <c:pt idx="1091">
                  <c:v>175.51771428571399</c:v>
                </c:pt>
                <c:pt idx="1092">
                  <c:v>176.381554285714</c:v>
                </c:pt>
                <c:pt idx="1093">
                  <c:v>177.20347428571401</c:v>
                </c:pt>
                <c:pt idx="1094">
                  <c:v>177.96775428571399</c:v>
                </c:pt>
                <c:pt idx="1095">
                  <c:v>178.690114285714</c:v>
                </c:pt>
                <c:pt idx="1096">
                  <c:v>179.39151428571401</c:v>
                </c:pt>
                <c:pt idx="1097">
                  <c:v>180.087674285714</c:v>
                </c:pt>
                <c:pt idx="1098">
                  <c:v>180.79431428571399</c:v>
                </c:pt>
                <c:pt idx="1099">
                  <c:v>181.485234285714</c:v>
                </c:pt>
                <c:pt idx="1100">
                  <c:v>182.10803428571401</c:v>
                </c:pt>
                <c:pt idx="1101">
                  <c:v>182.80903428571401</c:v>
                </c:pt>
                <c:pt idx="1102">
                  <c:v>184.417794285714</c:v>
                </c:pt>
                <c:pt idx="1103">
                  <c:v>186.13751999999999</c:v>
                </c:pt>
                <c:pt idx="1104">
                  <c:v>187.97059999999999</c:v>
                </c:pt>
                <c:pt idx="1105">
                  <c:v>189.742394285714</c:v>
                </c:pt>
                <c:pt idx="1106">
                  <c:v>191.505634285714</c:v>
                </c:pt>
                <c:pt idx="1107">
                  <c:v>192.63259428571399</c:v>
                </c:pt>
                <c:pt idx="1108">
                  <c:v>193.81195428571399</c:v>
                </c:pt>
                <c:pt idx="1109">
                  <c:v>194.76427428571401</c:v>
                </c:pt>
                <c:pt idx="1110">
                  <c:v>195.727074285714</c:v>
                </c:pt>
                <c:pt idx="1111">
                  <c:v>196.674154285714</c:v>
                </c:pt>
                <c:pt idx="1112">
                  <c:v>197.454154285714</c:v>
                </c:pt>
                <c:pt idx="1113">
                  <c:v>198.05268000000001</c:v>
                </c:pt>
                <c:pt idx="1114">
                  <c:v>198.71216000000001</c:v>
                </c:pt>
                <c:pt idx="1115">
                  <c:v>199.34020000000001</c:v>
                </c:pt>
                <c:pt idx="1116">
                  <c:v>199.94728000000001</c:v>
                </c:pt>
                <c:pt idx="1117">
                  <c:v>200.55436</c:v>
                </c:pt>
                <c:pt idx="1118">
                  <c:v>201.08666666666599</c:v>
                </c:pt>
                <c:pt idx="1119">
                  <c:v>201.81567999999899</c:v>
                </c:pt>
                <c:pt idx="1120">
                  <c:v>202.49611999999999</c:v>
                </c:pt>
                <c:pt idx="1121">
                  <c:v>203.21848</c:v>
                </c:pt>
                <c:pt idx="1122">
                  <c:v>203.988</c:v>
                </c:pt>
                <c:pt idx="1123">
                  <c:v>204.78896</c:v>
                </c:pt>
                <c:pt idx="1124">
                  <c:v>205.64756</c:v>
                </c:pt>
                <c:pt idx="1125">
                  <c:v>206.616199999999</c:v>
                </c:pt>
                <c:pt idx="1126">
                  <c:v>207.47579999999999</c:v>
                </c:pt>
                <c:pt idx="1127">
                  <c:v>207.45908</c:v>
                </c:pt>
                <c:pt idx="1128">
                  <c:v>207.36807428571399</c:v>
                </c:pt>
                <c:pt idx="1129">
                  <c:v>207.179434285714</c:v>
                </c:pt>
                <c:pt idx="1130">
                  <c:v>206.89315999999999</c:v>
                </c:pt>
                <c:pt idx="1131">
                  <c:v>206.69404</c:v>
                </c:pt>
                <c:pt idx="1132">
                  <c:v>206.49492000000001</c:v>
                </c:pt>
                <c:pt idx="1133">
                  <c:v>206.29056</c:v>
                </c:pt>
                <c:pt idx="1134">
                  <c:v>206.09667999999999</c:v>
                </c:pt>
                <c:pt idx="1135">
                  <c:v>205.91852</c:v>
                </c:pt>
                <c:pt idx="1136">
                  <c:v>205.78752</c:v>
                </c:pt>
                <c:pt idx="1137">
                  <c:v>205.69319999999999</c:v>
                </c:pt>
                <c:pt idx="1138">
                  <c:v>205.66175999999999</c:v>
                </c:pt>
                <c:pt idx="1139">
                  <c:v>205.60411999999999</c:v>
                </c:pt>
                <c:pt idx="1140">
                  <c:v>205.490765714285</c:v>
                </c:pt>
                <c:pt idx="1141">
                  <c:v>205.40885142857101</c:v>
                </c:pt>
                <c:pt idx="1142">
                  <c:v>205.31645714285699</c:v>
                </c:pt>
                <c:pt idx="1143">
                  <c:v>205.38791619047601</c:v>
                </c:pt>
                <c:pt idx="1144">
                  <c:v>205.05208285714201</c:v>
                </c:pt>
                <c:pt idx="1145">
                  <c:v>204.76688285714201</c:v>
                </c:pt>
                <c:pt idx="1146">
                  <c:v>204.04770285714201</c:v>
                </c:pt>
                <c:pt idx="1147">
                  <c:v>203.381057142857</c:v>
                </c:pt>
                <c:pt idx="1148">
                  <c:v>202.724891428571</c:v>
                </c:pt>
                <c:pt idx="1149">
                  <c:v>201.854398095238</c:v>
                </c:pt>
                <c:pt idx="1150">
                  <c:v>201.04295809523799</c:v>
                </c:pt>
                <c:pt idx="1151">
                  <c:v>200.17911809523801</c:v>
                </c:pt>
                <c:pt idx="1152">
                  <c:v>199.325758095238</c:v>
                </c:pt>
                <c:pt idx="1153">
                  <c:v>198.46191809523799</c:v>
                </c:pt>
                <c:pt idx="1154">
                  <c:v>197.58759809523801</c:v>
                </c:pt>
                <c:pt idx="1155">
                  <c:v>196.67135809523799</c:v>
                </c:pt>
                <c:pt idx="1156">
                  <c:v>195.713198095238</c:v>
                </c:pt>
                <c:pt idx="1157">
                  <c:v>194.74979809523799</c:v>
                </c:pt>
                <c:pt idx="1158">
                  <c:v>193.802118095238</c:v>
                </c:pt>
                <c:pt idx="1159">
                  <c:v>192.87539809523801</c:v>
                </c:pt>
                <c:pt idx="1160">
                  <c:v>191.97487809523801</c:v>
                </c:pt>
                <c:pt idx="1161">
                  <c:v>191.09531809523801</c:v>
                </c:pt>
                <c:pt idx="1162">
                  <c:v>190.165283809523</c:v>
                </c:pt>
                <c:pt idx="1163">
                  <c:v>189.106443809523</c:v>
                </c:pt>
                <c:pt idx="1164">
                  <c:v>188.00595238095201</c:v>
                </c:pt>
                <c:pt idx="1165">
                  <c:v>186.86022666666599</c:v>
                </c:pt>
                <c:pt idx="1166">
                  <c:v>185.592592380952</c:v>
                </c:pt>
                <c:pt idx="1167">
                  <c:v>184.171146666666</c:v>
                </c:pt>
                <c:pt idx="1168">
                  <c:v>182.69100095237999</c:v>
                </c:pt>
                <c:pt idx="1169">
                  <c:v>181.50528095237999</c:v>
                </c:pt>
                <c:pt idx="1170">
                  <c:v>180.349075238095</c:v>
                </c:pt>
                <c:pt idx="1171">
                  <c:v>179.503015238095</c:v>
                </c:pt>
                <c:pt idx="1172">
                  <c:v>178.60966095238001</c:v>
                </c:pt>
                <c:pt idx="1173">
                  <c:v>177.77918666666599</c:v>
                </c:pt>
                <c:pt idx="1174">
                  <c:v>177.18923999999899</c:v>
                </c:pt>
                <c:pt idx="1175">
                  <c:v>176.56643999999901</c:v>
                </c:pt>
                <c:pt idx="1176">
                  <c:v>176.02223999999899</c:v>
                </c:pt>
                <c:pt idx="1177">
                  <c:v>175.499</c:v>
                </c:pt>
                <c:pt idx="1178">
                  <c:v>175.01768000000001</c:v>
                </c:pt>
                <c:pt idx="1179">
                  <c:v>174.562559999999</c:v>
                </c:pt>
                <c:pt idx="1180">
                  <c:v>174.1284</c:v>
                </c:pt>
                <c:pt idx="1181">
                  <c:v>173.69424000000001</c:v>
                </c:pt>
                <c:pt idx="1182">
                  <c:v>173.25484</c:v>
                </c:pt>
                <c:pt idx="1183">
                  <c:v>172.81544</c:v>
                </c:pt>
                <c:pt idx="1184">
                  <c:v>172.35507999999999</c:v>
                </c:pt>
                <c:pt idx="1185">
                  <c:v>171.84755999999999</c:v>
                </c:pt>
                <c:pt idx="1186">
                  <c:v>171.20572571428499</c:v>
                </c:pt>
                <c:pt idx="1187">
                  <c:v>170.59340571428501</c:v>
                </c:pt>
                <c:pt idx="1188">
                  <c:v>170.13085142857099</c:v>
                </c:pt>
                <c:pt idx="1189">
                  <c:v>169.77282857142799</c:v>
                </c:pt>
                <c:pt idx="1190">
                  <c:v>169.55243428571401</c:v>
                </c:pt>
                <c:pt idx="1191">
                  <c:v>169.32726285714199</c:v>
                </c:pt>
                <c:pt idx="1192">
                  <c:v>169.29782285714199</c:v>
                </c:pt>
                <c:pt idx="1193">
                  <c:v>169.00738285714201</c:v>
                </c:pt>
                <c:pt idx="1194">
                  <c:v>168.55656285714201</c:v>
                </c:pt>
                <c:pt idx="1195">
                  <c:v>168.14752857142801</c:v>
                </c:pt>
                <c:pt idx="1196">
                  <c:v>167.69326000000001</c:v>
                </c:pt>
                <c:pt idx="1197">
                  <c:v>167.43949999999899</c:v>
                </c:pt>
                <c:pt idx="1198">
                  <c:v>166.78113999999999</c:v>
                </c:pt>
                <c:pt idx="1199">
                  <c:v>166.12278000000001</c:v>
                </c:pt>
                <c:pt idx="1200">
                  <c:v>165.24129428571399</c:v>
                </c:pt>
                <c:pt idx="1201">
                  <c:v>164.24121428571399</c:v>
                </c:pt>
                <c:pt idx="1202">
                  <c:v>163.251614285714</c:v>
                </c:pt>
                <c:pt idx="1203">
                  <c:v>162.23581428571401</c:v>
                </c:pt>
                <c:pt idx="1204">
                  <c:v>161.20429428571401</c:v>
                </c:pt>
                <c:pt idx="1205">
                  <c:v>160.167534285714</c:v>
                </c:pt>
                <c:pt idx="1206">
                  <c:v>159.146494285714</c:v>
                </c:pt>
                <c:pt idx="1207">
                  <c:v>158.23166761904699</c:v>
                </c:pt>
                <c:pt idx="1208">
                  <c:v>157.23682761904701</c:v>
                </c:pt>
                <c:pt idx="1209">
                  <c:v>156.18817428571401</c:v>
                </c:pt>
                <c:pt idx="1210">
                  <c:v>155.19857428571399</c:v>
                </c:pt>
                <c:pt idx="1211">
                  <c:v>154.344701904761</c:v>
                </c:pt>
                <c:pt idx="1212">
                  <c:v>153.47510952380901</c:v>
                </c:pt>
                <c:pt idx="1213">
                  <c:v>152.69636380952301</c:v>
                </c:pt>
                <c:pt idx="1214">
                  <c:v>151.802472380952</c:v>
                </c:pt>
                <c:pt idx="1215">
                  <c:v>150.805706666666</c:v>
                </c:pt>
                <c:pt idx="1216">
                  <c:v>149.98278666666599</c:v>
                </c:pt>
                <c:pt idx="1217">
                  <c:v>149.19654666666599</c:v>
                </c:pt>
                <c:pt idx="1218">
                  <c:v>148.58521238095199</c:v>
                </c:pt>
                <c:pt idx="1219">
                  <c:v>148.034832380952</c:v>
                </c:pt>
                <c:pt idx="1220">
                  <c:v>147.65199809523801</c:v>
                </c:pt>
                <c:pt idx="1221">
                  <c:v>147.115815238095</c:v>
                </c:pt>
                <c:pt idx="1222">
                  <c:v>146.215295238095</c:v>
                </c:pt>
                <c:pt idx="1223">
                  <c:v>145.60794666666601</c:v>
                </c:pt>
                <c:pt idx="1224">
                  <c:v>144.651980952381</c:v>
                </c:pt>
                <c:pt idx="1225">
                  <c:v>143.87198095238099</c:v>
                </c:pt>
                <c:pt idx="1226">
                  <c:v>143.283800952381</c:v>
                </c:pt>
                <c:pt idx="1227">
                  <c:v>142.61715523809499</c:v>
                </c:pt>
                <c:pt idx="1228">
                  <c:v>142.03527523809501</c:v>
                </c:pt>
                <c:pt idx="1229">
                  <c:v>141.405309523809</c:v>
                </c:pt>
                <c:pt idx="1230">
                  <c:v>140.52256952380901</c:v>
                </c:pt>
                <c:pt idx="1231">
                  <c:v>139.63458952380901</c:v>
                </c:pt>
                <c:pt idx="1232">
                  <c:v>138.76268285714201</c:v>
                </c:pt>
                <c:pt idx="1233">
                  <c:v>137.92040285714199</c:v>
                </c:pt>
                <c:pt idx="1234">
                  <c:v>137.116216190476</c:v>
                </c:pt>
                <c:pt idx="1235">
                  <c:v>136.26869619047599</c:v>
                </c:pt>
                <c:pt idx="1236">
                  <c:v>135.25237012987</c:v>
                </c:pt>
                <c:pt idx="1237">
                  <c:v>134.25700406926401</c:v>
                </c:pt>
                <c:pt idx="1238">
                  <c:v>133.09018406926401</c:v>
                </c:pt>
                <c:pt idx="1239">
                  <c:v>132.05946978354899</c:v>
                </c:pt>
                <c:pt idx="1240">
                  <c:v>131.16306978354899</c:v>
                </c:pt>
                <c:pt idx="1241">
                  <c:v>130.22474978354899</c:v>
                </c:pt>
                <c:pt idx="1242">
                  <c:v>129.24974978354899</c:v>
                </c:pt>
                <c:pt idx="1243">
                  <c:v>128.36714406926399</c:v>
                </c:pt>
                <c:pt idx="1244">
                  <c:v>127.557764069264</c:v>
                </c:pt>
                <c:pt idx="1245">
                  <c:v>126.75023835497799</c:v>
                </c:pt>
                <c:pt idx="1246">
                  <c:v>126.19216978354901</c:v>
                </c:pt>
                <c:pt idx="1247">
                  <c:v>125.893175497835</c:v>
                </c:pt>
                <c:pt idx="1248">
                  <c:v>125.677484069264</c:v>
                </c:pt>
                <c:pt idx="1249">
                  <c:v>125.314609783549</c:v>
                </c:pt>
                <c:pt idx="1250">
                  <c:v>125.116295497835</c:v>
                </c:pt>
                <c:pt idx="1251">
                  <c:v>124.67210406926399</c:v>
                </c:pt>
                <c:pt idx="1252">
                  <c:v>124.259218354978</c:v>
                </c:pt>
                <c:pt idx="1253">
                  <c:v>124.199264069264</c:v>
                </c:pt>
                <c:pt idx="1254">
                  <c:v>124.27454978354901</c:v>
                </c:pt>
                <c:pt idx="1255">
                  <c:v>124.54496978354901</c:v>
                </c:pt>
                <c:pt idx="1256">
                  <c:v>124.80490978354899</c:v>
                </c:pt>
                <c:pt idx="1257">
                  <c:v>124.968763116883</c:v>
                </c:pt>
                <c:pt idx="1258">
                  <c:v>125.203963116883</c:v>
                </c:pt>
                <c:pt idx="1259">
                  <c:v>125.460123116883</c:v>
                </c:pt>
                <c:pt idx="1260">
                  <c:v>125.72676311688301</c:v>
                </c:pt>
                <c:pt idx="1261">
                  <c:v>126.139835844155</c:v>
                </c:pt>
                <c:pt idx="1262">
                  <c:v>126.323348571428</c:v>
                </c:pt>
                <c:pt idx="1263">
                  <c:v>126.475308571428</c:v>
                </c:pt>
                <c:pt idx="1264">
                  <c:v>126.48605714285701</c:v>
                </c:pt>
                <c:pt idx="1265">
                  <c:v>125.891697142857</c:v>
                </c:pt>
                <c:pt idx="1266">
                  <c:v>125.399217142857</c:v>
                </c:pt>
                <c:pt idx="1267">
                  <c:v>124.974857142857</c:v>
                </c:pt>
                <c:pt idx="1268">
                  <c:v>124.587177142857</c:v>
                </c:pt>
                <c:pt idx="1269">
                  <c:v>124.220457142857</c:v>
                </c:pt>
                <c:pt idx="1270">
                  <c:v>123.971337142857</c:v>
                </c:pt>
                <c:pt idx="1271">
                  <c:v>123.390577142857</c:v>
                </c:pt>
                <c:pt idx="1272">
                  <c:v>122.688371428571</c:v>
                </c:pt>
                <c:pt idx="1273">
                  <c:v>121.909491428571</c:v>
                </c:pt>
                <c:pt idx="1274">
                  <c:v>121.639211428571</c:v>
                </c:pt>
                <c:pt idx="1275">
                  <c:v>121.220091428571</c:v>
                </c:pt>
                <c:pt idx="1276">
                  <c:v>120.936942857142</c:v>
                </c:pt>
                <c:pt idx="1277">
                  <c:v>120.708845714285</c:v>
                </c:pt>
                <c:pt idx="1278">
                  <c:v>120.04125999999999</c:v>
                </c:pt>
                <c:pt idx="1279">
                  <c:v>119.209711428571</c:v>
                </c:pt>
                <c:pt idx="1280">
                  <c:v>118.610111428571</c:v>
                </c:pt>
                <c:pt idx="1281">
                  <c:v>118.271511428571</c:v>
                </c:pt>
                <c:pt idx="1282">
                  <c:v>117.958911428571</c:v>
                </c:pt>
                <c:pt idx="1283">
                  <c:v>117.823271428571</c:v>
                </c:pt>
                <c:pt idx="1284">
                  <c:v>117.739431428571</c:v>
                </c:pt>
                <c:pt idx="1285">
                  <c:v>117.690345714285</c:v>
                </c:pt>
                <c:pt idx="1286">
                  <c:v>117.59934</c:v>
                </c:pt>
                <c:pt idx="1287">
                  <c:v>117.56689999999899</c:v>
                </c:pt>
                <c:pt idx="1288">
                  <c:v>117.707574285714</c:v>
                </c:pt>
                <c:pt idx="1289">
                  <c:v>117.958019999999</c:v>
                </c:pt>
                <c:pt idx="1290">
                  <c:v>118.734974285714</c:v>
                </c:pt>
                <c:pt idx="1291">
                  <c:v>119.383848571428</c:v>
                </c:pt>
                <c:pt idx="1292">
                  <c:v>119.90696285714201</c:v>
                </c:pt>
                <c:pt idx="1293">
                  <c:v>120.488642857142</c:v>
                </c:pt>
                <c:pt idx="1294">
                  <c:v>121.44560285714201</c:v>
                </c:pt>
                <c:pt idx="1295">
                  <c:v>122.016002857142</c:v>
                </c:pt>
                <c:pt idx="1296">
                  <c:v>123.165311428571</c:v>
                </c:pt>
                <c:pt idx="1297">
                  <c:v>124.76611142857099</c:v>
                </c:pt>
                <c:pt idx="1298">
                  <c:v>126.29879142857099</c:v>
                </c:pt>
                <c:pt idx="1299">
                  <c:v>127.81674571428501</c:v>
                </c:pt>
                <c:pt idx="1300">
                  <c:v>129.24561999999901</c:v>
                </c:pt>
                <c:pt idx="1301">
                  <c:v>130.573033333333</c:v>
                </c:pt>
                <c:pt idx="1302">
                  <c:v>131.801461904761</c:v>
                </c:pt>
                <c:pt idx="1303">
                  <c:v>133.24512190476099</c:v>
                </c:pt>
                <c:pt idx="1304">
                  <c:v>135.39139047619</c:v>
                </c:pt>
                <c:pt idx="1305">
                  <c:v>137.53003047619001</c:v>
                </c:pt>
                <c:pt idx="1306">
                  <c:v>139.36051047619</c:v>
                </c:pt>
                <c:pt idx="1307">
                  <c:v>141.10735047618999</c:v>
                </c:pt>
                <c:pt idx="1308">
                  <c:v>142.64055047618999</c:v>
                </c:pt>
                <c:pt idx="1309">
                  <c:v>144.10099047618999</c:v>
                </c:pt>
                <c:pt idx="1310">
                  <c:v>145.47951619047601</c:v>
                </c:pt>
                <c:pt idx="1311">
                  <c:v>146.82660190476099</c:v>
                </c:pt>
                <c:pt idx="1312">
                  <c:v>148.26608190476099</c:v>
                </c:pt>
                <c:pt idx="1313">
                  <c:v>149.41073333333301</c:v>
                </c:pt>
                <c:pt idx="1314">
                  <c:v>151.62345904761901</c:v>
                </c:pt>
                <c:pt idx="1315">
                  <c:v>154.21166476190399</c:v>
                </c:pt>
                <c:pt idx="1316">
                  <c:v>156.84643047618999</c:v>
                </c:pt>
                <c:pt idx="1317">
                  <c:v>159.272196190476</c:v>
                </c:pt>
                <c:pt idx="1318">
                  <c:v>161.68449619047601</c:v>
                </c:pt>
                <c:pt idx="1319">
                  <c:v>163.764496190476</c:v>
                </c:pt>
                <c:pt idx="1320">
                  <c:v>165.74593619047599</c:v>
                </c:pt>
                <c:pt idx="1321">
                  <c:v>167.84026761904701</c:v>
                </c:pt>
                <c:pt idx="1322">
                  <c:v>169.32690761904701</c:v>
                </c:pt>
                <c:pt idx="1323">
                  <c:v>170.944547619047</c:v>
                </c:pt>
                <c:pt idx="1324">
                  <c:v>172.590313333333</c:v>
                </c:pt>
                <c:pt idx="1325">
                  <c:v>174.356599047619</c:v>
                </c:pt>
                <c:pt idx="1326">
                  <c:v>176.110991428571</c:v>
                </c:pt>
                <c:pt idx="1327">
                  <c:v>177.78263142857099</c:v>
                </c:pt>
                <c:pt idx="1328">
                  <c:v>179.30463714285699</c:v>
                </c:pt>
                <c:pt idx="1329">
                  <c:v>180.18512285714201</c:v>
                </c:pt>
                <c:pt idx="1330">
                  <c:v>180.78272285714201</c:v>
                </c:pt>
                <c:pt idx="1331">
                  <c:v>181.406059999999</c:v>
                </c:pt>
                <c:pt idx="1332">
                  <c:v>182.21955999999901</c:v>
                </c:pt>
                <c:pt idx="1333">
                  <c:v>182.92673714285701</c:v>
                </c:pt>
                <c:pt idx="1334">
                  <c:v>183.64439428571399</c:v>
                </c:pt>
                <c:pt idx="1335">
                  <c:v>184.43063428571401</c:v>
                </c:pt>
                <c:pt idx="1336">
                  <c:v>185.36975999999899</c:v>
                </c:pt>
                <c:pt idx="1337">
                  <c:v>186.561794285714</c:v>
                </c:pt>
                <c:pt idx="1338">
                  <c:v>187.837668571428</c:v>
                </c:pt>
                <c:pt idx="1339">
                  <c:v>188.040228571428</c:v>
                </c:pt>
                <c:pt idx="1340">
                  <c:v>187.909228571428</c:v>
                </c:pt>
                <c:pt idx="1341">
                  <c:v>187.73690857142799</c:v>
                </c:pt>
                <c:pt idx="1342">
                  <c:v>187.80502857142801</c:v>
                </c:pt>
                <c:pt idx="1343">
                  <c:v>187.75468857142801</c:v>
                </c:pt>
                <c:pt idx="1344">
                  <c:v>187.60896857142799</c:v>
                </c:pt>
                <c:pt idx="1345">
                  <c:v>187.61944857142799</c:v>
                </c:pt>
                <c:pt idx="1346">
                  <c:v>187.31652857142799</c:v>
                </c:pt>
                <c:pt idx="1347">
                  <c:v>187.16980857142801</c:v>
                </c:pt>
                <c:pt idx="1348">
                  <c:v>187.05784285714199</c:v>
                </c:pt>
                <c:pt idx="1349">
                  <c:v>186.89347714285699</c:v>
                </c:pt>
                <c:pt idx="1350">
                  <c:v>186.62099714285699</c:v>
                </c:pt>
                <c:pt idx="1351">
                  <c:v>186.488071428571</c:v>
                </c:pt>
                <c:pt idx="1352">
                  <c:v>186.60235142857101</c:v>
                </c:pt>
                <c:pt idx="1353">
                  <c:v>186.58139142857101</c:v>
                </c:pt>
                <c:pt idx="1354">
                  <c:v>186.24325428571399</c:v>
                </c:pt>
                <c:pt idx="1355">
                  <c:v>185.58621428571399</c:v>
                </c:pt>
                <c:pt idx="1356">
                  <c:v>185.055397142857</c:v>
                </c:pt>
                <c:pt idx="1357">
                  <c:v>184.16753714285699</c:v>
                </c:pt>
                <c:pt idx="1358">
                  <c:v>183.940828571428</c:v>
                </c:pt>
                <c:pt idx="1359">
                  <c:v>184.165611428571</c:v>
                </c:pt>
                <c:pt idx="1360">
                  <c:v>184.30085142857101</c:v>
                </c:pt>
                <c:pt idx="1361">
                  <c:v>184.30416571428501</c:v>
                </c:pt>
                <c:pt idx="1362">
                  <c:v>184.11221142857099</c:v>
                </c:pt>
                <c:pt idx="1363">
                  <c:v>184.04933142857101</c:v>
                </c:pt>
                <c:pt idx="1364">
                  <c:v>184.01265142857099</c:v>
                </c:pt>
                <c:pt idx="1365">
                  <c:v>184.02313142857099</c:v>
                </c:pt>
                <c:pt idx="1366">
                  <c:v>184.24652571428501</c:v>
                </c:pt>
                <c:pt idx="1367">
                  <c:v>184.45612571428501</c:v>
                </c:pt>
                <c:pt idx="1368">
                  <c:v>184.49904571428499</c:v>
                </c:pt>
                <c:pt idx="1369">
                  <c:v>183.655165714285</c:v>
                </c:pt>
                <c:pt idx="1370">
                  <c:v>182.58555238095201</c:v>
                </c:pt>
                <c:pt idx="1371">
                  <c:v>181.69551238095201</c:v>
                </c:pt>
                <c:pt idx="1372">
                  <c:v>180.89979238095199</c:v>
                </c:pt>
                <c:pt idx="1373">
                  <c:v>180.08503809523799</c:v>
                </c:pt>
                <c:pt idx="1374">
                  <c:v>179.27552380952301</c:v>
                </c:pt>
                <c:pt idx="1375">
                  <c:v>178.51648380952301</c:v>
                </c:pt>
                <c:pt idx="1376">
                  <c:v>177.56548952380899</c:v>
                </c:pt>
                <c:pt idx="1377">
                  <c:v>176.54444952380899</c:v>
                </c:pt>
                <c:pt idx="1378">
                  <c:v>175.634838095238</c:v>
                </c:pt>
                <c:pt idx="1379">
                  <c:v>175.121929523809</c:v>
                </c:pt>
                <c:pt idx="1380">
                  <c:v>175.12484952380899</c:v>
                </c:pt>
                <c:pt idx="1381">
                  <c:v>175.01248952380899</c:v>
                </c:pt>
                <c:pt idx="1382">
                  <c:v>175.174129523809</c:v>
                </c:pt>
                <c:pt idx="1383">
                  <c:v>174.79142095238001</c:v>
                </c:pt>
                <c:pt idx="1384">
                  <c:v>173.80606095237999</c:v>
                </c:pt>
                <c:pt idx="1385">
                  <c:v>172.79881523809499</c:v>
                </c:pt>
                <c:pt idx="1386">
                  <c:v>171.78825523809499</c:v>
                </c:pt>
                <c:pt idx="1387">
                  <c:v>170.872015238095</c:v>
                </c:pt>
                <c:pt idx="1388">
                  <c:v>170.137249523809</c:v>
                </c:pt>
                <c:pt idx="1389">
                  <c:v>169.48632380952299</c:v>
                </c:pt>
                <c:pt idx="1390">
                  <c:v>168.920563809523</c:v>
                </c:pt>
                <c:pt idx="1391">
                  <c:v>167.70120952380901</c:v>
                </c:pt>
                <c:pt idx="1392">
                  <c:v>166.300649523809</c:v>
                </c:pt>
                <c:pt idx="1393">
                  <c:v>164.829849523809</c:v>
                </c:pt>
                <c:pt idx="1394">
                  <c:v>164.18608952380899</c:v>
                </c:pt>
                <c:pt idx="1395">
                  <c:v>163.72130285714201</c:v>
                </c:pt>
                <c:pt idx="1396">
                  <c:v>163.181342857142</c:v>
                </c:pt>
                <c:pt idx="1397">
                  <c:v>162.562782857142</c:v>
                </c:pt>
                <c:pt idx="1398">
                  <c:v>161.89182285714199</c:v>
                </c:pt>
                <c:pt idx="1399">
                  <c:v>161.387742857142</c:v>
                </c:pt>
                <c:pt idx="1400">
                  <c:v>160.79226285714199</c:v>
                </c:pt>
                <c:pt idx="1401">
                  <c:v>160.35205714285701</c:v>
                </c:pt>
                <c:pt idx="1402">
                  <c:v>159.866617142857</c:v>
                </c:pt>
                <c:pt idx="1403">
                  <c:v>159.320222857142</c:v>
                </c:pt>
                <c:pt idx="1404">
                  <c:v>158.69954285714201</c:v>
                </c:pt>
                <c:pt idx="1405">
                  <c:v>157.998142857142</c:v>
                </c:pt>
                <c:pt idx="1406">
                  <c:v>157.33342285714201</c:v>
                </c:pt>
                <c:pt idx="1407">
                  <c:v>156.61922285714201</c:v>
                </c:pt>
                <c:pt idx="1408">
                  <c:v>155.915502857142</c:v>
                </c:pt>
                <c:pt idx="1409">
                  <c:v>155.352462857142</c:v>
                </c:pt>
                <c:pt idx="1410">
                  <c:v>154.85322857142799</c:v>
                </c:pt>
                <c:pt idx="1411">
                  <c:v>154.406788571428</c:v>
                </c:pt>
                <c:pt idx="1412">
                  <c:v>153.860788571428</c:v>
                </c:pt>
                <c:pt idx="1413">
                  <c:v>153.12807428571401</c:v>
                </c:pt>
                <c:pt idx="1414">
                  <c:v>152.30104</c:v>
                </c:pt>
                <c:pt idx="1415">
                  <c:v>151.66012000000001</c:v>
                </c:pt>
                <c:pt idx="1416">
                  <c:v>151.470359999999</c:v>
                </c:pt>
                <c:pt idx="1417">
                  <c:v>151.55944</c:v>
                </c:pt>
                <c:pt idx="1418">
                  <c:v>151.44727999999901</c:v>
                </c:pt>
                <c:pt idx="1419">
                  <c:v>151.45251999999999</c:v>
                </c:pt>
                <c:pt idx="1420">
                  <c:v>151.52547999999999</c:v>
                </c:pt>
                <c:pt idx="1421">
                  <c:v>151.50451999999899</c:v>
                </c:pt>
                <c:pt idx="1422">
                  <c:v>151.564279999999</c:v>
                </c:pt>
                <c:pt idx="1423">
                  <c:v>151.60308000000001</c:v>
                </c:pt>
                <c:pt idx="1424">
                  <c:v>151.83243999999999</c:v>
                </c:pt>
                <c:pt idx="1425">
                  <c:v>152.15844000000001</c:v>
                </c:pt>
                <c:pt idx="1426">
                  <c:v>152.47919999999999</c:v>
                </c:pt>
                <c:pt idx="1427">
                  <c:v>152.79996</c:v>
                </c:pt>
                <c:pt idx="1428">
                  <c:v>153.14168000000001</c:v>
                </c:pt>
                <c:pt idx="1429">
                  <c:v>153.51483999999999</c:v>
                </c:pt>
                <c:pt idx="1430">
                  <c:v>153.38172</c:v>
                </c:pt>
                <c:pt idx="1431">
                  <c:v>153.29051999999999</c:v>
                </c:pt>
                <c:pt idx="1432">
                  <c:v>153.35339999999999</c:v>
                </c:pt>
                <c:pt idx="1433">
                  <c:v>153.43723999999901</c:v>
                </c:pt>
                <c:pt idx="1434">
                  <c:v>153.55776</c:v>
                </c:pt>
                <c:pt idx="1435">
                  <c:v>153.70972</c:v>
                </c:pt>
                <c:pt idx="1436">
                  <c:v>153.85936000000001</c:v>
                </c:pt>
                <c:pt idx="1437">
                  <c:v>154.02995999999999</c:v>
                </c:pt>
                <c:pt idx="1438">
                  <c:v>154.07792000000001</c:v>
                </c:pt>
                <c:pt idx="1439">
                  <c:v>154.18351999999999</c:v>
                </c:pt>
                <c:pt idx="1440">
                  <c:v>154.04928000000001</c:v>
                </c:pt>
                <c:pt idx="1441">
                  <c:v>154.11104</c:v>
                </c:pt>
                <c:pt idx="1442">
                  <c:v>154.13087999999999</c:v>
                </c:pt>
                <c:pt idx="1443">
                  <c:v>154.6046</c:v>
                </c:pt>
                <c:pt idx="1444">
                  <c:v>155.00496000000001</c:v>
                </c:pt>
                <c:pt idx="1445">
                  <c:v>155.18312</c:v>
                </c:pt>
                <c:pt idx="1446">
                  <c:v>155.90948</c:v>
                </c:pt>
                <c:pt idx="1447">
                  <c:v>156.497479999999</c:v>
                </c:pt>
                <c:pt idx="1448">
                  <c:v>157.05928</c:v>
                </c:pt>
                <c:pt idx="1449">
                  <c:v>157.16407999999899</c:v>
                </c:pt>
                <c:pt idx="1450">
                  <c:v>157.268879999999</c:v>
                </c:pt>
                <c:pt idx="1451">
                  <c:v>157.368439999999</c:v>
                </c:pt>
                <c:pt idx="1452">
                  <c:v>157.46799999999899</c:v>
                </c:pt>
                <c:pt idx="1453">
                  <c:v>157.57279999999901</c:v>
                </c:pt>
                <c:pt idx="1454">
                  <c:v>157.672359999999</c:v>
                </c:pt>
                <c:pt idx="1455">
                  <c:v>158.32011999999901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7-468F-B6D7-B23FBA4D6453}"/>
            </c:ext>
          </c:extLst>
        </c:ser>
        <c:ser>
          <c:idx val="1"/>
          <c:order val="1"/>
          <c:tx>
            <c:strRef>
              <c:f>'Kontrol statik ganguan kiri 1'!$L$1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kiri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1.5371999999842956E-2</c:v>
                </c:pt>
                <c:pt idx="2">
                  <c:v>4.6335300000009738E-2</c:v>
                </c:pt>
                <c:pt idx="3">
                  <c:v>7.753950000005716E-2</c:v>
                </c:pt>
                <c:pt idx="4">
                  <c:v>0.12362249999978303</c:v>
                </c:pt>
                <c:pt idx="5">
                  <c:v>0.13995109999996203</c:v>
                </c:pt>
                <c:pt idx="6">
                  <c:v>0.17152889999988474</c:v>
                </c:pt>
                <c:pt idx="7">
                  <c:v>0.2181098999999449</c:v>
                </c:pt>
                <c:pt idx="8">
                  <c:v>0.24873720000005051</c:v>
                </c:pt>
                <c:pt idx="9">
                  <c:v>0.27940609999996013</c:v>
                </c:pt>
                <c:pt idx="10">
                  <c:v>0.31095759999971051</c:v>
                </c:pt>
                <c:pt idx="11">
                  <c:v>0.35881149999977424</c:v>
                </c:pt>
                <c:pt idx="12">
                  <c:v>0.37406789999977264</c:v>
                </c:pt>
                <c:pt idx="13">
                  <c:v>0.40572579999980007</c:v>
                </c:pt>
                <c:pt idx="14">
                  <c:v>0.45268239999995785</c:v>
                </c:pt>
                <c:pt idx="15">
                  <c:v>0.48309139999992112</c:v>
                </c:pt>
                <c:pt idx="16">
                  <c:v>0.49942689999988943</c:v>
                </c:pt>
                <c:pt idx="17">
                  <c:v>0.53000569999994696</c:v>
                </c:pt>
                <c:pt idx="18">
                  <c:v>0.56118729999980133</c:v>
                </c:pt>
                <c:pt idx="19">
                  <c:v>0.59232979999978852</c:v>
                </c:pt>
                <c:pt idx="20">
                  <c:v>0.63908050000009098</c:v>
                </c:pt>
                <c:pt idx="21">
                  <c:v>0.67073089999985314</c:v>
                </c:pt>
                <c:pt idx="22">
                  <c:v>0.70146139999997104</c:v>
                </c:pt>
                <c:pt idx="23">
                  <c:v>0.73312200000009398</c:v>
                </c:pt>
                <c:pt idx="24">
                  <c:v>0.76421429999982138</c:v>
                </c:pt>
                <c:pt idx="25">
                  <c:v>0.79496229999995194</c:v>
                </c:pt>
                <c:pt idx="26">
                  <c:v>0.84150499999987005</c:v>
                </c:pt>
                <c:pt idx="27">
                  <c:v>0.87296239999977843</c:v>
                </c:pt>
                <c:pt idx="28">
                  <c:v>0.90424949999987803</c:v>
                </c:pt>
                <c:pt idx="29">
                  <c:v>0.93587569999999687</c:v>
                </c:pt>
                <c:pt idx="30">
                  <c:v>0.96803509999972448</c:v>
                </c:pt>
                <c:pt idx="31">
                  <c:v>0.98406149999982517</c:v>
                </c:pt>
                <c:pt idx="32">
                  <c:v>1.0147951999997531</c:v>
                </c:pt>
                <c:pt idx="33">
                  <c:v>1.0611558000000514</c:v>
                </c:pt>
                <c:pt idx="34">
                  <c:v>1.0923554999999396</c:v>
                </c:pt>
                <c:pt idx="35">
                  <c:v>1.1234638999999333</c:v>
                </c:pt>
                <c:pt idx="36">
                  <c:v>1.1553288000000066</c:v>
                </c:pt>
                <c:pt idx="37">
                  <c:v>1.1861174999999093</c:v>
                </c:pt>
                <c:pt idx="38">
                  <c:v>1.2328008999998019</c:v>
                </c:pt>
                <c:pt idx="39">
                  <c:v>1.264045200000055</c:v>
                </c:pt>
                <c:pt idx="40">
                  <c:v>1.2953134999997928</c:v>
                </c:pt>
                <c:pt idx="41">
                  <c:v>1.3262125999999625</c:v>
                </c:pt>
                <c:pt idx="42">
                  <c:v>1.3581000999997741</c:v>
                </c:pt>
                <c:pt idx="43">
                  <c:v>1.3892523999998048</c:v>
                </c:pt>
                <c:pt idx="44">
                  <c:v>1.4347514999999476</c:v>
                </c:pt>
                <c:pt idx="45">
                  <c:v>1.4664482999996835</c:v>
                </c:pt>
                <c:pt idx="46">
                  <c:v>1.4820764999999483</c:v>
                </c:pt>
                <c:pt idx="47">
                  <c:v>1.512916199999836</c:v>
                </c:pt>
                <c:pt idx="48">
                  <c:v>1.5445028999997703</c:v>
                </c:pt>
                <c:pt idx="49">
                  <c:v>1.5758252999999058</c:v>
                </c:pt>
                <c:pt idx="50">
                  <c:v>1.6070424999998068</c:v>
                </c:pt>
                <c:pt idx="51">
                  <c:v>1.6389466999999058</c:v>
                </c:pt>
                <c:pt idx="52">
                  <c:v>1.6851038999998309</c:v>
                </c:pt>
                <c:pt idx="53">
                  <c:v>1.7154520999997658</c:v>
                </c:pt>
                <c:pt idx="54">
                  <c:v>1.7463521999998193</c:v>
                </c:pt>
                <c:pt idx="55">
                  <c:v>1.7776876999996603</c:v>
                </c:pt>
                <c:pt idx="56">
                  <c:v>1.8249087999997755</c:v>
                </c:pt>
                <c:pt idx="57">
                  <c:v>1.8312791999996989</c:v>
                </c:pt>
                <c:pt idx="58">
                  <c:v>1.8858757999996669</c:v>
                </c:pt>
                <c:pt idx="59">
                  <c:v>1.9170269999999618</c:v>
                </c:pt>
                <c:pt idx="60">
                  <c:v>1.9483783000000585</c:v>
                </c:pt>
                <c:pt idx="61">
                  <c:v>1.963923799999975</c:v>
                </c:pt>
                <c:pt idx="62">
                  <c:v>2.0103911999999582</c:v>
                </c:pt>
                <c:pt idx="63">
                  <c:v>2.0420758000000205</c:v>
                </c:pt>
                <c:pt idx="64">
                  <c:v>2.0577327000000878</c:v>
                </c:pt>
                <c:pt idx="65">
                  <c:v>2.1043436999998448</c:v>
                </c:pt>
                <c:pt idx="66">
                  <c:v>2.1356689999997798</c:v>
                </c:pt>
                <c:pt idx="67">
                  <c:v>2.1668162000000848</c:v>
                </c:pt>
                <c:pt idx="68">
                  <c:v>2.1975204000000303</c:v>
                </c:pt>
                <c:pt idx="69">
                  <c:v>2.2282463999999891</c:v>
                </c:pt>
                <c:pt idx="70">
                  <c:v>2.2591512999997576</c:v>
                </c:pt>
                <c:pt idx="71">
                  <c:v>2.3055442999998377</c:v>
                </c:pt>
                <c:pt idx="72">
                  <c:v>2.3358496000000741</c:v>
                </c:pt>
                <c:pt idx="73">
                  <c:v>2.3670449999999619</c:v>
                </c:pt>
                <c:pt idx="74">
                  <c:v>2.3986485999998877</c:v>
                </c:pt>
                <c:pt idx="75">
                  <c:v>2.4298930999998447</c:v>
                </c:pt>
                <c:pt idx="76">
                  <c:v>2.461382599999979</c:v>
                </c:pt>
                <c:pt idx="77">
                  <c:v>2.4925860999996985</c:v>
                </c:pt>
                <c:pt idx="78">
                  <c:v>2.5239643999998407</c:v>
                </c:pt>
                <c:pt idx="79">
                  <c:v>2.5554512999997314</c:v>
                </c:pt>
                <c:pt idx="80">
                  <c:v>2.5865796999996746</c:v>
                </c:pt>
                <c:pt idx="81">
                  <c:v>2.61719069999981</c:v>
                </c:pt>
                <c:pt idx="82">
                  <c:v>2.6489034999999603</c:v>
                </c:pt>
                <c:pt idx="83">
                  <c:v>2.6960435000000871</c:v>
                </c:pt>
                <c:pt idx="84">
                  <c:v>2.7274874999998246</c:v>
                </c:pt>
                <c:pt idx="85">
                  <c:v>2.7590402000000722</c:v>
                </c:pt>
                <c:pt idx="86">
                  <c:v>2.8060474999997496</c:v>
                </c:pt>
                <c:pt idx="87">
                  <c:v>2.8216566000000967</c:v>
                </c:pt>
                <c:pt idx="88">
                  <c:v>2.8523194999997941</c:v>
                </c:pt>
                <c:pt idx="89">
                  <c:v>2.8834444999997686</c:v>
                </c:pt>
                <c:pt idx="90">
                  <c:v>2.9301794999996673</c:v>
                </c:pt>
                <c:pt idx="91">
                  <c:v>2.9611875000000509</c:v>
                </c:pt>
                <c:pt idx="92">
                  <c:v>2.9768645999997716</c:v>
                </c:pt>
                <c:pt idx="93">
                  <c:v>3.0077468999998018</c:v>
                </c:pt>
                <c:pt idx="94">
                  <c:v>3.039008499999909</c:v>
                </c:pt>
                <c:pt idx="95">
                  <c:v>3.0693788999997196</c:v>
                </c:pt>
                <c:pt idx="96">
                  <c:v>3.1151497000000745</c:v>
                </c:pt>
                <c:pt idx="97">
                  <c:v>3.1474155000000792</c:v>
                </c:pt>
                <c:pt idx="98">
                  <c:v>3.1780421999997088</c:v>
                </c:pt>
                <c:pt idx="99">
                  <c:v>3.209346899999673</c:v>
                </c:pt>
                <c:pt idx="100">
                  <c:v>3.2401175999998486</c:v>
                </c:pt>
                <c:pt idx="101">
                  <c:v>3.286514299999908</c:v>
                </c:pt>
                <c:pt idx="102">
                  <c:v>3.3174229000001105</c:v>
                </c:pt>
                <c:pt idx="103">
                  <c:v>3.3490291999996771</c:v>
                </c:pt>
                <c:pt idx="104">
                  <c:v>3.3797543000000587</c:v>
                </c:pt>
                <c:pt idx="105">
                  <c:v>3.410001100000045</c:v>
                </c:pt>
                <c:pt idx="106">
                  <c:v>3.4406323999996857</c:v>
                </c:pt>
                <c:pt idx="107">
                  <c:v>3.4880047999999988</c:v>
                </c:pt>
                <c:pt idx="108">
                  <c:v>3.5190484999998262</c:v>
                </c:pt>
                <c:pt idx="109">
                  <c:v>3.5359826999997495</c:v>
                </c:pt>
                <c:pt idx="110">
                  <c:v>3.5816099999997277</c:v>
                </c:pt>
                <c:pt idx="111">
                  <c:v>3.5967946000000666</c:v>
                </c:pt>
                <c:pt idx="112">
                  <c:v>3.6433589999996912</c:v>
                </c:pt>
                <c:pt idx="113">
                  <c:v>3.6584835999997267</c:v>
                </c:pt>
                <c:pt idx="114">
                  <c:v>3.6896234000000732</c:v>
                </c:pt>
                <c:pt idx="115">
                  <c:v>3.7366027999996732</c:v>
                </c:pt>
                <c:pt idx="116">
                  <c:v>3.7679002999998374</c:v>
                </c:pt>
                <c:pt idx="117">
                  <c:v>3.7989055999996708</c:v>
                </c:pt>
                <c:pt idx="118">
                  <c:v>3.8297686999999314</c:v>
                </c:pt>
                <c:pt idx="119">
                  <c:v>3.860696199999893</c:v>
                </c:pt>
                <c:pt idx="120">
                  <c:v>3.8911349999998492</c:v>
                </c:pt>
                <c:pt idx="121">
                  <c:v>3.9376579999998285</c:v>
                </c:pt>
                <c:pt idx="122">
                  <c:v>3.9680966999999328</c:v>
                </c:pt>
                <c:pt idx="123">
                  <c:v>3.9997530999999071</c:v>
                </c:pt>
                <c:pt idx="124">
                  <c:v>4.0308672000001025</c:v>
                </c:pt>
                <c:pt idx="125">
                  <c:v>4.0619978999998239</c:v>
                </c:pt>
                <c:pt idx="126">
                  <c:v>4.0936345000000074</c:v>
                </c:pt>
                <c:pt idx="127">
                  <c:v>4.1243882999997368</c:v>
                </c:pt>
                <c:pt idx="128">
                  <c:v>4.1717273999997815</c:v>
                </c:pt>
                <c:pt idx="129">
                  <c:v>4.1873120999998719</c:v>
                </c:pt>
                <c:pt idx="130">
                  <c:v>4.2181627999998454</c:v>
                </c:pt>
                <c:pt idx="131">
                  <c:v>4.2654019999999946</c:v>
                </c:pt>
                <c:pt idx="132">
                  <c:v>4.2806191999998191</c:v>
                </c:pt>
                <c:pt idx="133">
                  <c:v>4.3114411999999902</c:v>
                </c:pt>
                <c:pt idx="134">
                  <c:v>4.3589990999998918</c:v>
                </c:pt>
                <c:pt idx="135">
                  <c:v>4.3898248000000422</c:v>
                </c:pt>
                <c:pt idx="136">
                  <c:v>4.4212188999999853</c:v>
                </c:pt>
                <c:pt idx="137">
                  <c:v>4.4516613000000689</c:v>
                </c:pt>
                <c:pt idx="138">
                  <c:v>4.4829495999997562</c:v>
                </c:pt>
                <c:pt idx="139">
                  <c:v>4.5298766000000796</c:v>
                </c:pt>
                <c:pt idx="140">
                  <c:v>4.5454896000001099</c:v>
                </c:pt>
                <c:pt idx="141">
                  <c:v>4.591119499999877</c:v>
                </c:pt>
                <c:pt idx="142">
                  <c:v>4.6227191999996649</c:v>
                </c:pt>
                <c:pt idx="143">
                  <c:v>4.6534545999998045</c:v>
                </c:pt>
                <c:pt idx="144">
                  <c:v>4.6850765999997748</c:v>
                </c:pt>
                <c:pt idx="145">
                  <c:v>4.7160369999996874</c:v>
                </c:pt>
                <c:pt idx="146">
                  <c:v>4.7472441999998409</c:v>
                </c:pt>
                <c:pt idx="147">
                  <c:v>4.7939120000000912</c:v>
                </c:pt>
                <c:pt idx="148">
                  <c:v>4.8571292999999969</c:v>
                </c:pt>
                <c:pt idx="149">
                  <c:v>4.8723374000001058</c:v>
                </c:pt>
                <c:pt idx="150">
                  <c:v>4.9034363000000667</c:v>
                </c:pt>
                <c:pt idx="151">
                  <c:v>4.9343103000001065</c:v>
                </c:pt>
                <c:pt idx="152">
                  <c:v>4.9797350999997434</c:v>
                </c:pt>
                <c:pt idx="153">
                  <c:v>5.0109563999999409</c:v>
                </c:pt>
                <c:pt idx="154">
                  <c:v>5.0421023999997487</c:v>
                </c:pt>
                <c:pt idx="155">
                  <c:v>5.0740860999999313</c:v>
                </c:pt>
                <c:pt idx="156">
                  <c:v>5.1047143999999207</c:v>
                </c:pt>
                <c:pt idx="157">
                  <c:v>5.1353719999997338</c:v>
                </c:pt>
                <c:pt idx="158">
                  <c:v>5.1823237999997218</c:v>
                </c:pt>
                <c:pt idx="159">
                  <c:v>5.2127314999997907</c:v>
                </c:pt>
                <c:pt idx="160">
                  <c:v>5.2331648999997924</c:v>
                </c:pt>
                <c:pt idx="161">
                  <c:v>5.2912777999999889</c:v>
                </c:pt>
                <c:pt idx="162">
                  <c:v>5.3221902000000227</c:v>
                </c:pt>
                <c:pt idx="163">
                  <c:v>5.3381669000000329</c:v>
                </c:pt>
                <c:pt idx="164">
                  <c:v>5.3541666999999507</c:v>
                </c:pt>
                <c:pt idx="165">
                  <c:v>5.4018735999998171</c:v>
                </c:pt>
                <c:pt idx="166">
                  <c:v>5.4339575999997578</c:v>
                </c:pt>
                <c:pt idx="167">
                  <c:v>5.4657827999999427</c:v>
                </c:pt>
                <c:pt idx="168">
                  <c:v>5.4969086000000971</c:v>
                </c:pt>
                <c:pt idx="169">
                  <c:v>5.5279777000000649</c:v>
                </c:pt>
                <c:pt idx="170">
                  <c:v>5.5591781999996783</c:v>
                </c:pt>
                <c:pt idx="171">
                  <c:v>5.6065900999997211</c:v>
                </c:pt>
                <c:pt idx="172">
                  <c:v>5.637785299999905</c:v>
                </c:pt>
                <c:pt idx="173">
                  <c:v>5.6540148999997655</c:v>
                </c:pt>
                <c:pt idx="174">
                  <c:v>5.6858352999997805</c:v>
                </c:pt>
                <c:pt idx="175">
                  <c:v>5.7173345999999583</c:v>
                </c:pt>
                <c:pt idx="176">
                  <c:v>5.7640038999998069</c:v>
                </c:pt>
                <c:pt idx="177">
                  <c:v>5.7952909000000545</c:v>
                </c:pt>
                <c:pt idx="178">
                  <c:v>5.8264777999997932</c:v>
                </c:pt>
                <c:pt idx="179">
                  <c:v>5.8577590999998392</c:v>
                </c:pt>
                <c:pt idx="180">
                  <c:v>5.8891131999998834</c:v>
                </c:pt>
                <c:pt idx="181">
                  <c:v>5.9204408000000512</c:v>
                </c:pt>
                <c:pt idx="182">
                  <c:v>5.9671980999996777</c:v>
                </c:pt>
                <c:pt idx="183">
                  <c:v>5.9978993999998238</c:v>
                </c:pt>
                <c:pt idx="184">
                  <c:v>6.0289221999996698</c:v>
                </c:pt>
                <c:pt idx="185">
                  <c:v>6.058977799999866</c:v>
                </c:pt>
                <c:pt idx="186">
                  <c:v>6.089957400000003</c:v>
                </c:pt>
                <c:pt idx="187">
                  <c:v>6.1205555999999888</c:v>
                </c:pt>
                <c:pt idx="188">
                  <c:v>6.1365594999997484</c:v>
                </c:pt>
                <c:pt idx="189">
                  <c:v>6.1832988000001023</c:v>
                </c:pt>
                <c:pt idx="190">
                  <c:v>6.2148087000000487</c:v>
                </c:pt>
                <c:pt idx="191">
                  <c:v>6.2457171999999446</c:v>
                </c:pt>
                <c:pt idx="192">
                  <c:v>6.2768069999997351</c:v>
                </c:pt>
                <c:pt idx="193">
                  <c:v>6.3076100999996925</c:v>
                </c:pt>
                <c:pt idx="194">
                  <c:v>6.3374871999999414</c:v>
                </c:pt>
                <c:pt idx="195">
                  <c:v>6.3687999999997373</c:v>
                </c:pt>
                <c:pt idx="196">
                  <c:v>6.4156039999998029</c:v>
                </c:pt>
                <c:pt idx="197">
                  <c:v>6.4376564999997754</c:v>
                </c:pt>
                <c:pt idx="198">
                  <c:v>6.4780068999998548</c:v>
                </c:pt>
                <c:pt idx="199">
                  <c:v>6.509386899999754</c:v>
                </c:pt>
                <c:pt idx="200">
                  <c:v>6.5405304999999316</c:v>
                </c:pt>
                <c:pt idx="201">
                  <c:v>6.5872136999996656</c:v>
                </c:pt>
                <c:pt idx="202">
                  <c:v>6.6028323000000455</c:v>
                </c:pt>
                <c:pt idx="203">
                  <c:v>6.6496446000001015</c:v>
                </c:pt>
                <c:pt idx="204">
                  <c:v>6.680233699999917</c:v>
                </c:pt>
                <c:pt idx="205">
                  <c:v>6.7109221000000616</c:v>
                </c:pt>
                <c:pt idx="206">
                  <c:v>6.7421658999996907</c:v>
                </c:pt>
                <c:pt idx="207">
                  <c:v>6.7740186000000904</c:v>
                </c:pt>
                <c:pt idx="208">
                  <c:v>6.8062067999999272</c:v>
                </c:pt>
                <c:pt idx="209">
                  <c:v>6.8216772999999193</c:v>
                </c:pt>
                <c:pt idx="210">
                  <c:v>6.8689832999998544</c:v>
                </c:pt>
                <c:pt idx="211">
                  <c:v>6.8997841999998855</c:v>
                </c:pt>
                <c:pt idx="212">
                  <c:v>6.9307524999999259</c:v>
                </c:pt>
                <c:pt idx="213">
                  <c:v>6.9617100999998911</c:v>
                </c:pt>
                <c:pt idx="214">
                  <c:v>6.99331839999968</c:v>
                </c:pt>
                <c:pt idx="215">
                  <c:v>7.0239597999998296</c:v>
                </c:pt>
                <c:pt idx="216">
                  <c:v>7.0705204999999296</c:v>
                </c:pt>
                <c:pt idx="217">
                  <c:v>7.101843800000097</c:v>
                </c:pt>
                <c:pt idx="218">
                  <c:v>7.1329593000000386</c:v>
                </c:pt>
                <c:pt idx="219">
                  <c:v>7.1486638999999741</c:v>
                </c:pt>
                <c:pt idx="220">
                  <c:v>7.1799455999998827</c:v>
                </c:pt>
                <c:pt idx="221">
                  <c:v>7.2264608999998927</c:v>
                </c:pt>
                <c:pt idx="222">
                  <c:v>7.2580543999997644</c:v>
                </c:pt>
                <c:pt idx="223">
                  <c:v>7.2889307000000372</c:v>
                </c:pt>
                <c:pt idx="224">
                  <c:v>7.3200827999999092</c:v>
                </c:pt>
                <c:pt idx="225">
                  <c:v>7.3511230999997679</c:v>
                </c:pt>
                <c:pt idx="226">
                  <c:v>7.3830686999999671</c:v>
                </c:pt>
                <c:pt idx="227">
                  <c:v>7.4142597999998543</c:v>
                </c:pt>
                <c:pt idx="228">
                  <c:v>7.4455552999997963</c:v>
                </c:pt>
                <c:pt idx="229">
                  <c:v>7.4919852999996692</c:v>
                </c:pt>
                <c:pt idx="230">
                  <c:v>7.5227326999997786</c:v>
                </c:pt>
                <c:pt idx="231">
                  <c:v>7.5535543000000871</c:v>
                </c:pt>
                <c:pt idx="232">
                  <c:v>7.5846576999997524</c:v>
                </c:pt>
                <c:pt idx="233">
                  <c:v>7.6161008999997648</c:v>
                </c:pt>
                <c:pt idx="234">
                  <c:v>7.6470245000000432</c:v>
                </c:pt>
                <c:pt idx="235">
                  <c:v>7.6775182999999743</c:v>
                </c:pt>
                <c:pt idx="236">
                  <c:v>7.7252604999998766</c:v>
                </c:pt>
                <c:pt idx="237">
                  <c:v>7.7566584999999577</c:v>
                </c:pt>
                <c:pt idx="238">
                  <c:v>7.7721910999998727</c:v>
                </c:pt>
                <c:pt idx="239">
                  <c:v>7.8038943999999901</c:v>
                </c:pt>
                <c:pt idx="240">
                  <c:v>7.8496838999999454</c:v>
                </c:pt>
                <c:pt idx="241">
                  <c:v>7.8803735999999844</c:v>
                </c:pt>
                <c:pt idx="242">
                  <c:v>7.9111812000001009</c:v>
                </c:pt>
                <c:pt idx="243">
                  <c:v>7.9430013000001054</c:v>
                </c:pt>
                <c:pt idx="244">
                  <c:v>7.9749360000000706</c:v>
                </c:pt>
                <c:pt idx="245">
                  <c:v>8.0057084999998551</c:v>
                </c:pt>
                <c:pt idx="246">
                  <c:v>8.036943699999938</c:v>
                </c:pt>
                <c:pt idx="247">
                  <c:v>8.0848216999997931</c:v>
                </c:pt>
                <c:pt idx="248">
                  <c:v>8.1152266999997664</c:v>
                </c:pt>
                <c:pt idx="249">
                  <c:v>8.1468968999997742</c:v>
                </c:pt>
                <c:pt idx="250">
                  <c:v>8.1633942999997089</c:v>
                </c:pt>
                <c:pt idx="251">
                  <c:v>8.2102104000000509</c:v>
                </c:pt>
                <c:pt idx="252">
                  <c:v>8.2252911999999014</c:v>
                </c:pt>
                <c:pt idx="253">
                  <c:v>8.2718554999996741</c:v>
                </c:pt>
                <c:pt idx="254">
                  <c:v>8.303289599999971</c:v>
                </c:pt>
                <c:pt idx="255">
                  <c:v>8.3350476999999046</c:v>
                </c:pt>
                <c:pt idx="256">
                  <c:v>8.3653590999997505</c:v>
                </c:pt>
                <c:pt idx="257">
                  <c:v>8.3968236000000616</c:v>
                </c:pt>
                <c:pt idx="258">
                  <c:v>8.4279729999998381</c:v>
                </c:pt>
                <c:pt idx="259">
                  <c:v>8.4749283000001014</c:v>
                </c:pt>
                <c:pt idx="260">
                  <c:v>8.5061501999998654</c:v>
                </c:pt>
                <c:pt idx="261">
                  <c:v>8.5380087999997158</c:v>
                </c:pt>
                <c:pt idx="262">
                  <c:v>8.5558358999996926</c:v>
                </c:pt>
                <c:pt idx="263">
                  <c:v>8.5995703999997204</c:v>
                </c:pt>
                <c:pt idx="264">
                  <c:v>8.630349699999897</c:v>
                </c:pt>
                <c:pt idx="265">
                  <c:v>8.646295999999893</c:v>
                </c:pt>
                <c:pt idx="266">
                  <c:v>8.7078376999998</c:v>
                </c:pt>
                <c:pt idx="267">
                  <c:v>8.7234521999998833</c:v>
                </c:pt>
                <c:pt idx="268">
                  <c:v>8.7542263999998795</c:v>
                </c:pt>
                <c:pt idx="269">
                  <c:v>8.7852414999997563</c:v>
                </c:pt>
                <c:pt idx="270">
                  <c:v>8.8147900999997546</c:v>
                </c:pt>
                <c:pt idx="271">
                  <c:v>8.8614305000000968</c:v>
                </c:pt>
                <c:pt idx="272">
                  <c:v>8.8917827999998735</c:v>
                </c:pt>
                <c:pt idx="273">
                  <c:v>8.9222933000000921</c:v>
                </c:pt>
                <c:pt idx="274">
                  <c:v>8.9537829000000784</c:v>
                </c:pt>
                <c:pt idx="275">
                  <c:v>8.9843143999996755</c:v>
                </c:pt>
                <c:pt idx="276">
                  <c:v>9.015397899999698</c:v>
                </c:pt>
                <c:pt idx="277">
                  <c:v>9.0625620999999228</c:v>
                </c:pt>
                <c:pt idx="278">
                  <c:v>9.0933052000000316</c:v>
                </c:pt>
                <c:pt idx="279">
                  <c:v>9.1246917999997095</c:v>
                </c:pt>
                <c:pt idx="280">
                  <c:v>9.1554955999999947</c:v>
                </c:pt>
                <c:pt idx="281">
                  <c:v>9.1866403999997601</c:v>
                </c:pt>
                <c:pt idx="282">
                  <c:v>9.2175592999997207</c:v>
                </c:pt>
                <c:pt idx="283">
                  <c:v>9.2488318999999137</c:v>
                </c:pt>
                <c:pt idx="284">
                  <c:v>9.2800302999999076</c:v>
                </c:pt>
                <c:pt idx="285">
                  <c:v>9.3111165000000256</c:v>
                </c:pt>
                <c:pt idx="286">
                  <c:v>9.3422496999996838</c:v>
                </c:pt>
                <c:pt idx="287">
                  <c:v>9.3737714999997479</c:v>
                </c:pt>
                <c:pt idx="288">
                  <c:v>9.4039087000001018</c:v>
                </c:pt>
                <c:pt idx="289">
                  <c:v>9.4349232999998094</c:v>
                </c:pt>
                <c:pt idx="290">
                  <c:v>9.4660171999998965</c:v>
                </c:pt>
                <c:pt idx="291">
                  <c:v>9.4978007999998226</c:v>
                </c:pt>
                <c:pt idx="292">
                  <c:v>9.5439759000000777</c:v>
                </c:pt>
                <c:pt idx="293">
                  <c:v>9.5761330999998791</c:v>
                </c:pt>
                <c:pt idx="294">
                  <c:v>9.6069908999998006</c:v>
                </c:pt>
                <c:pt idx="295">
                  <c:v>9.6389910999996573</c:v>
                </c:pt>
                <c:pt idx="296">
                  <c:v>9.6858967999996821</c:v>
                </c:pt>
                <c:pt idx="297">
                  <c:v>9.7170845000000554</c:v>
                </c:pt>
                <c:pt idx="298">
                  <c:v>9.7477484000000914</c:v>
                </c:pt>
                <c:pt idx="299">
                  <c:v>9.7791787999999542</c:v>
                </c:pt>
                <c:pt idx="300">
                  <c:v>9.8100936000000729</c:v>
                </c:pt>
                <c:pt idx="301">
                  <c:v>9.8263616999997794</c:v>
                </c:pt>
                <c:pt idx="302">
                  <c:v>9.8727481000000807</c:v>
                </c:pt>
                <c:pt idx="303">
                  <c:v>9.888311899999735</c:v>
                </c:pt>
                <c:pt idx="304">
                  <c:v>9.9342283999999381</c:v>
                </c:pt>
                <c:pt idx="305">
                  <c:v>9.9653869999997369</c:v>
                </c:pt>
                <c:pt idx="306">
                  <c:v>9.9956133999999111</c:v>
                </c:pt>
                <c:pt idx="307">
                  <c:v>10.026709599999776</c:v>
                </c:pt>
                <c:pt idx="308">
                  <c:v>10.073391299999912</c:v>
                </c:pt>
                <c:pt idx="309">
                  <c:v>10.104191399999763</c:v>
                </c:pt>
                <c:pt idx="310">
                  <c:v>10.135102899999765</c:v>
                </c:pt>
                <c:pt idx="311">
                  <c:v>10.16607010000007</c:v>
                </c:pt>
                <c:pt idx="312">
                  <c:v>10.197602799999913</c:v>
                </c:pt>
                <c:pt idx="313">
                  <c:v>10.228598899999724</c:v>
                </c:pt>
                <c:pt idx="314">
                  <c:v>10.259739999999965</c:v>
                </c:pt>
                <c:pt idx="315">
                  <c:v>10.306132299999717</c:v>
                </c:pt>
                <c:pt idx="316">
                  <c:v>10.337674699999752</c:v>
                </c:pt>
                <c:pt idx="317">
                  <c:v>10.369131399999787</c:v>
                </c:pt>
                <c:pt idx="318">
                  <c:v>10.38520010000002</c:v>
                </c:pt>
                <c:pt idx="319">
                  <c:v>10.416080699999839</c:v>
                </c:pt>
                <c:pt idx="320">
                  <c:v>10.447535899999821</c:v>
                </c:pt>
                <c:pt idx="321">
                  <c:v>10.478236999999808</c:v>
                </c:pt>
                <c:pt idx="322">
                  <c:v>10.509239699999853</c:v>
                </c:pt>
                <c:pt idx="323">
                  <c:v>10.555195699999786</c:v>
                </c:pt>
                <c:pt idx="324">
                  <c:v>10.586365199999818</c:v>
                </c:pt>
                <c:pt idx="325">
                  <c:v>10.617941900000005</c:v>
                </c:pt>
                <c:pt idx="326">
                  <c:v>10.664651399999912</c:v>
                </c:pt>
                <c:pt idx="327">
                  <c:v>10.680652699999882</c:v>
                </c:pt>
                <c:pt idx="328">
                  <c:v>10.711750299999949</c:v>
                </c:pt>
                <c:pt idx="329">
                  <c:v>10.757874500000071</c:v>
                </c:pt>
                <c:pt idx="330">
                  <c:v>10.788377399999717</c:v>
                </c:pt>
                <c:pt idx="331">
                  <c:v>10.819122800000059</c:v>
                </c:pt>
                <c:pt idx="332">
                  <c:v>10.850439699999697</c:v>
                </c:pt>
                <c:pt idx="333">
                  <c:v>10.881436799999847</c:v>
                </c:pt>
                <c:pt idx="334">
                  <c:v>10.912020499999926</c:v>
                </c:pt>
                <c:pt idx="335">
                  <c:v>10.958984599999894</c:v>
                </c:pt>
                <c:pt idx="336">
                  <c:v>10.990515399999822</c:v>
                </c:pt>
                <c:pt idx="337">
                  <c:v>11.005283099999815</c:v>
                </c:pt>
                <c:pt idx="338">
                  <c:v>11.03670239999974</c:v>
                </c:pt>
                <c:pt idx="339">
                  <c:v>11.067700699999932</c:v>
                </c:pt>
                <c:pt idx="340">
                  <c:v>11.099515699999756</c:v>
                </c:pt>
                <c:pt idx="341">
                  <c:v>11.146274100000028</c:v>
                </c:pt>
                <c:pt idx="342">
                  <c:v>11.177175899999838</c:v>
                </c:pt>
                <c:pt idx="343">
                  <c:v>11.208986399999958</c:v>
                </c:pt>
                <c:pt idx="344">
                  <c:v>11.240118100000018</c:v>
                </c:pt>
                <c:pt idx="345">
                  <c:v>11.271309199999905</c:v>
                </c:pt>
                <c:pt idx="346">
                  <c:v>11.302698099999816</c:v>
                </c:pt>
                <c:pt idx="347">
                  <c:v>11.333800999999767</c:v>
                </c:pt>
                <c:pt idx="348">
                  <c:v>11.365237399999842</c:v>
                </c:pt>
                <c:pt idx="349">
                  <c:v>11.395956800000022</c:v>
                </c:pt>
                <c:pt idx="350">
                  <c:v>11.42752530000007</c:v>
                </c:pt>
                <c:pt idx="351">
                  <c:v>11.458061299999827</c:v>
                </c:pt>
                <c:pt idx="352">
                  <c:v>11.489345199999661</c:v>
                </c:pt>
                <c:pt idx="353">
                  <c:v>11.520569299999806</c:v>
                </c:pt>
                <c:pt idx="354">
                  <c:v>11.567360300000018</c:v>
                </c:pt>
                <c:pt idx="355">
                  <c:v>11.597852800000055</c:v>
                </c:pt>
                <c:pt idx="356">
                  <c:v>11.628542699999798</c:v>
                </c:pt>
                <c:pt idx="357">
                  <c:v>11.659200900000087</c:v>
                </c:pt>
                <c:pt idx="358">
                  <c:v>11.690744399999858</c:v>
                </c:pt>
                <c:pt idx="359">
                  <c:v>11.72205619999977</c:v>
                </c:pt>
                <c:pt idx="360">
                  <c:v>11.75308189999987</c:v>
                </c:pt>
                <c:pt idx="361">
                  <c:v>11.784237299999859</c:v>
                </c:pt>
                <c:pt idx="362">
                  <c:v>11.831186699999762</c:v>
                </c:pt>
                <c:pt idx="363">
                  <c:v>11.86272770000005</c:v>
                </c:pt>
                <c:pt idx="364">
                  <c:v>11.878592399999889</c:v>
                </c:pt>
                <c:pt idx="365">
                  <c:v>11.909983199999715</c:v>
                </c:pt>
                <c:pt idx="366">
                  <c:v>11.94215209999993</c:v>
                </c:pt>
                <c:pt idx="367">
                  <c:v>11.97222469999997</c:v>
                </c:pt>
                <c:pt idx="368">
                  <c:v>12.018420399999741</c:v>
                </c:pt>
                <c:pt idx="369">
                  <c:v>12.050323399999797</c:v>
                </c:pt>
                <c:pt idx="370">
                  <c:v>12.112655200000063</c:v>
                </c:pt>
                <c:pt idx="371">
                  <c:v>12.127781899999718</c:v>
                </c:pt>
                <c:pt idx="372">
                  <c:v>12.158973300000071</c:v>
                </c:pt>
                <c:pt idx="373">
                  <c:v>12.190568900000017</c:v>
                </c:pt>
                <c:pt idx="374">
                  <c:v>12.222137400000065</c:v>
                </c:pt>
                <c:pt idx="375">
                  <c:v>12.253064300000005</c:v>
                </c:pt>
                <c:pt idx="376">
                  <c:v>12.284628200000043</c:v>
                </c:pt>
                <c:pt idx="377">
                  <c:v>12.300648999999794</c:v>
                </c:pt>
                <c:pt idx="378">
                  <c:v>12.332655100000011</c:v>
                </c:pt>
                <c:pt idx="379">
                  <c:v>12.380051999999978</c:v>
                </c:pt>
                <c:pt idx="380">
                  <c:v>12.411278000000038</c:v>
                </c:pt>
                <c:pt idx="381">
                  <c:v>12.442715700000008</c:v>
                </c:pt>
                <c:pt idx="382">
                  <c:v>12.473621799999819</c:v>
                </c:pt>
                <c:pt idx="383">
                  <c:v>12.505076599999938</c:v>
                </c:pt>
                <c:pt idx="384">
                  <c:v>12.53601239999989</c:v>
                </c:pt>
                <c:pt idx="385">
                  <c:v>12.582672399999865</c:v>
                </c:pt>
                <c:pt idx="386">
                  <c:v>12.612424099999771</c:v>
                </c:pt>
                <c:pt idx="387">
                  <c:v>12.643713200000093</c:v>
                </c:pt>
                <c:pt idx="388">
                  <c:v>12.673964699999942</c:v>
                </c:pt>
                <c:pt idx="389">
                  <c:v>12.704730200000085</c:v>
                </c:pt>
                <c:pt idx="390">
                  <c:v>12.736588799999936</c:v>
                </c:pt>
                <c:pt idx="391">
                  <c:v>12.783014699999967</c:v>
                </c:pt>
                <c:pt idx="392">
                  <c:v>12.845391399999698</c:v>
                </c:pt>
                <c:pt idx="393">
                  <c:v>12.860713799999758</c:v>
                </c:pt>
                <c:pt idx="394">
                  <c:v>12.876702699999896</c:v>
                </c:pt>
                <c:pt idx="395">
                  <c:v>12.89227099999971</c:v>
                </c:pt>
                <c:pt idx="396">
                  <c:v>12.923058299999866</c:v>
                </c:pt>
                <c:pt idx="397">
                  <c:v>12.954257299999881</c:v>
                </c:pt>
                <c:pt idx="398">
                  <c:v>12.984066600000006</c:v>
                </c:pt>
                <c:pt idx="399">
                  <c:v>13.030813399999715</c:v>
                </c:pt>
                <c:pt idx="400">
                  <c:v>13.062221899999713</c:v>
                </c:pt>
                <c:pt idx="401">
                  <c:v>13.086560299999746</c:v>
                </c:pt>
                <c:pt idx="402">
                  <c:v>13.124703299999965</c:v>
                </c:pt>
                <c:pt idx="403">
                  <c:v>13.15640059999987</c:v>
                </c:pt>
                <c:pt idx="404">
                  <c:v>13.187822899999901</c:v>
                </c:pt>
                <c:pt idx="405">
                  <c:v>13.234339899999668</c:v>
                </c:pt>
                <c:pt idx="406">
                  <c:v>13.26515530000006</c:v>
                </c:pt>
                <c:pt idx="407">
                  <c:v>13.295932399999856</c:v>
                </c:pt>
                <c:pt idx="408">
                  <c:v>13.327652899999975</c:v>
                </c:pt>
                <c:pt idx="409">
                  <c:v>13.343538600000102</c:v>
                </c:pt>
                <c:pt idx="410">
                  <c:v>13.390145500000017</c:v>
                </c:pt>
                <c:pt idx="411">
                  <c:v>13.421663899999658</c:v>
                </c:pt>
                <c:pt idx="412">
                  <c:v>13.453284100000019</c:v>
                </c:pt>
                <c:pt idx="413">
                  <c:v>13.484501399999772</c:v>
                </c:pt>
                <c:pt idx="414">
                  <c:v>13.5165678999997</c:v>
                </c:pt>
                <c:pt idx="415">
                  <c:v>13.54705819999981</c:v>
                </c:pt>
                <c:pt idx="416">
                  <c:v>13.595236999999997</c:v>
                </c:pt>
                <c:pt idx="417">
                  <c:v>13.626548400000047</c:v>
                </c:pt>
                <c:pt idx="418">
                  <c:v>13.657413699999779</c:v>
                </c:pt>
                <c:pt idx="419">
                  <c:v>13.688705099999879</c:v>
                </c:pt>
                <c:pt idx="420">
                  <c:v>13.704981899999893</c:v>
                </c:pt>
                <c:pt idx="421">
                  <c:v>13.752054499999758</c:v>
                </c:pt>
                <c:pt idx="422">
                  <c:v>13.767369499999859</c:v>
                </c:pt>
                <c:pt idx="423">
                  <c:v>13.799039999999877</c:v>
                </c:pt>
                <c:pt idx="424">
                  <c:v>13.846738499999901</c:v>
                </c:pt>
                <c:pt idx="425">
                  <c:v>13.87811499999998</c:v>
                </c:pt>
                <c:pt idx="426">
                  <c:v>13.909113599999728</c:v>
                </c:pt>
                <c:pt idx="427">
                  <c:v>13.940837299999657</c:v>
                </c:pt>
                <c:pt idx="428">
                  <c:v>13.971832799999902</c:v>
                </c:pt>
                <c:pt idx="429">
                  <c:v>14.001971700000013</c:v>
                </c:pt>
                <c:pt idx="430">
                  <c:v>14.047171799999887</c:v>
                </c:pt>
                <c:pt idx="431">
                  <c:v>14.079560499999843</c:v>
                </c:pt>
                <c:pt idx="432">
                  <c:v>14.110372199999802</c:v>
                </c:pt>
                <c:pt idx="433">
                  <c:v>14.141958199999863</c:v>
                </c:pt>
                <c:pt idx="434">
                  <c:v>14.173371299999872</c:v>
                </c:pt>
                <c:pt idx="435">
                  <c:v>14.203751399999874</c:v>
                </c:pt>
                <c:pt idx="436">
                  <c:v>14.234903000000031</c:v>
                </c:pt>
                <c:pt idx="437">
                  <c:v>14.282064399999854</c:v>
                </c:pt>
                <c:pt idx="438">
                  <c:v>14.298268000000007</c:v>
                </c:pt>
                <c:pt idx="439">
                  <c:v>14.329482799999823</c:v>
                </c:pt>
                <c:pt idx="440">
                  <c:v>14.359182899999723</c:v>
                </c:pt>
                <c:pt idx="441">
                  <c:v>14.39052300000003</c:v>
                </c:pt>
                <c:pt idx="442">
                  <c:v>14.421599599999809</c:v>
                </c:pt>
                <c:pt idx="443">
                  <c:v>14.468283700000029</c:v>
                </c:pt>
                <c:pt idx="444">
                  <c:v>14.498302899999999</c:v>
                </c:pt>
                <c:pt idx="445">
                  <c:v>14.529884499999753</c:v>
                </c:pt>
                <c:pt idx="446">
                  <c:v>14.576714399999673</c:v>
                </c:pt>
                <c:pt idx="447">
                  <c:v>14.60735539999996</c:v>
                </c:pt>
                <c:pt idx="448">
                  <c:v>14.62332669999978</c:v>
                </c:pt>
                <c:pt idx="449">
                  <c:v>14.670592499999657</c:v>
                </c:pt>
                <c:pt idx="450">
                  <c:v>14.701640700000098</c:v>
                </c:pt>
                <c:pt idx="451">
                  <c:v>14.733086700000058</c:v>
                </c:pt>
                <c:pt idx="452">
                  <c:v>14.7490229</c:v>
                </c:pt>
                <c:pt idx="453">
                  <c:v>14.794846799999959</c:v>
                </c:pt>
                <c:pt idx="454">
                  <c:v>14.810840000000098</c:v>
                </c:pt>
                <c:pt idx="455">
                  <c:v>14.857986699999856</c:v>
                </c:pt>
                <c:pt idx="456">
                  <c:v>14.889153300000089</c:v>
                </c:pt>
                <c:pt idx="457">
                  <c:v>14.920347899999797</c:v>
                </c:pt>
                <c:pt idx="458">
                  <c:v>14.952173499999844</c:v>
                </c:pt>
                <c:pt idx="459">
                  <c:v>14.983039100000042</c:v>
                </c:pt>
                <c:pt idx="460">
                  <c:v>15.013438599999972</c:v>
                </c:pt>
                <c:pt idx="461">
                  <c:v>15.060387399999854</c:v>
                </c:pt>
                <c:pt idx="462">
                  <c:v>15.091399399999773</c:v>
                </c:pt>
                <c:pt idx="463">
                  <c:v>15.123626999999942</c:v>
                </c:pt>
                <c:pt idx="464">
                  <c:v>15.153955199999928</c:v>
                </c:pt>
                <c:pt idx="465">
                  <c:v>15.185280299999704</c:v>
                </c:pt>
                <c:pt idx="466">
                  <c:v>15.215966199999912</c:v>
                </c:pt>
                <c:pt idx="467">
                  <c:v>15.247125500000038</c:v>
                </c:pt>
                <c:pt idx="468">
                  <c:v>15.263075800000024</c:v>
                </c:pt>
                <c:pt idx="469">
                  <c:v>15.325029600000107</c:v>
                </c:pt>
                <c:pt idx="470">
                  <c:v>15.356193900000108</c:v>
                </c:pt>
                <c:pt idx="471">
                  <c:v>15.372240499999862</c:v>
                </c:pt>
                <c:pt idx="472">
                  <c:v>15.403519299999971</c:v>
                </c:pt>
                <c:pt idx="473">
                  <c:v>15.434580599999663</c:v>
                </c:pt>
                <c:pt idx="474">
                  <c:v>15.480943600000046</c:v>
                </c:pt>
                <c:pt idx="475">
                  <c:v>15.511664699999983</c:v>
                </c:pt>
                <c:pt idx="476">
                  <c:v>15.542768899999828</c:v>
                </c:pt>
                <c:pt idx="477">
                  <c:v>15.573770199999672</c:v>
                </c:pt>
                <c:pt idx="478">
                  <c:v>15.605535099999997</c:v>
                </c:pt>
                <c:pt idx="479">
                  <c:v>15.637133899999753</c:v>
                </c:pt>
                <c:pt idx="480">
                  <c:v>15.668013599999995</c:v>
                </c:pt>
                <c:pt idx="481">
                  <c:v>15.71559840000009</c:v>
                </c:pt>
                <c:pt idx="482">
                  <c:v>15.746670300000005</c:v>
                </c:pt>
                <c:pt idx="483">
                  <c:v>15.762571100000059</c:v>
                </c:pt>
                <c:pt idx="484">
                  <c:v>15.809031299999788</c:v>
                </c:pt>
                <c:pt idx="485">
                  <c:v>15.839249699999982</c:v>
                </c:pt>
                <c:pt idx="486">
                  <c:v>15.870719799999733</c:v>
                </c:pt>
                <c:pt idx="487">
                  <c:v>15.901289299999917</c:v>
                </c:pt>
                <c:pt idx="488">
                  <c:v>15.933030499999859</c:v>
                </c:pt>
                <c:pt idx="489">
                  <c:v>15.964832499999829</c:v>
                </c:pt>
                <c:pt idx="490">
                  <c:v>15.996914599999855</c:v>
                </c:pt>
                <c:pt idx="491">
                  <c:v>16.043281499999921</c:v>
                </c:pt>
                <c:pt idx="492">
                  <c:v>16.073957099999916</c:v>
                </c:pt>
                <c:pt idx="493">
                  <c:v>16.104101099999752</c:v>
                </c:pt>
                <c:pt idx="494">
                  <c:v>16.136039600000004</c:v>
                </c:pt>
                <c:pt idx="495">
                  <c:v>16.167085499999757</c:v>
                </c:pt>
                <c:pt idx="496">
                  <c:v>16.19777219999969</c:v>
                </c:pt>
                <c:pt idx="497">
                  <c:v>16.227722000000085</c:v>
                </c:pt>
                <c:pt idx="498">
                  <c:v>16.258618899999874</c:v>
                </c:pt>
                <c:pt idx="499">
                  <c:v>16.290845099999842</c:v>
                </c:pt>
                <c:pt idx="500">
                  <c:v>16.337611699999798</c:v>
                </c:pt>
                <c:pt idx="501">
                  <c:v>16.368161599999894</c:v>
                </c:pt>
                <c:pt idx="502">
                  <c:v>16.383241999999882</c:v>
                </c:pt>
                <c:pt idx="503">
                  <c:v>16.428736399999707</c:v>
                </c:pt>
                <c:pt idx="504">
                  <c:v>16.444579299999987</c:v>
                </c:pt>
                <c:pt idx="505">
                  <c:v>16.474689799999851</c:v>
                </c:pt>
                <c:pt idx="506">
                  <c:v>16.521578500000032</c:v>
                </c:pt>
                <c:pt idx="507">
                  <c:v>16.55188999999973</c:v>
                </c:pt>
                <c:pt idx="508">
                  <c:v>16.583076399999754</c:v>
                </c:pt>
                <c:pt idx="509">
                  <c:v>16.61396620000005</c:v>
                </c:pt>
                <c:pt idx="510">
                  <c:v>16.645413700000063</c:v>
                </c:pt>
                <c:pt idx="511">
                  <c:v>16.67663820000007</c:v>
                </c:pt>
                <c:pt idx="512">
                  <c:v>16.707929700000022</c:v>
                </c:pt>
                <c:pt idx="513">
                  <c:v>16.755820200000016</c:v>
                </c:pt>
                <c:pt idx="514">
                  <c:v>16.786851999999726</c:v>
                </c:pt>
                <c:pt idx="515">
                  <c:v>16.817987200000061</c:v>
                </c:pt>
                <c:pt idx="516">
                  <c:v>16.849516299999777</c:v>
                </c:pt>
                <c:pt idx="517">
                  <c:v>16.896650499999851</c:v>
                </c:pt>
                <c:pt idx="518">
                  <c:v>16.927433299999848</c:v>
                </c:pt>
                <c:pt idx="519">
                  <c:v>16.958659599999919</c:v>
                </c:pt>
                <c:pt idx="520">
                  <c:v>16.975152399999843</c:v>
                </c:pt>
                <c:pt idx="521">
                  <c:v>17.005871899999875</c:v>
                </c:pt>
                <c:pt idx="522">
                  <c:v>17.036455299999943</c:v>
                </c:pt>
                <c:pt idx="523">
                  <c:v>17.066629099999773</c:v>
                </c:pt>
                <c:pt idx="524">
                  <c:v>17.09796039999992</c:v>
                </c:pt>
                <c:pt idx="525">
                  <c:v>17.144988000000012</c:v>
                </c:pt>
                <c:pt idx="526">
                  <c:v>17.175752000000102</c:v>
                </c:pt>
                <c:pt idx="527">
                  <c:v>17.207159499999761</c:v>
                </c:pt>
                <c:pt idx="528">
                  <c:v>17.239033599999857</c:v>
                </c:pt>
                <c:pt idx="529">
                  <c:v>17.271087999999963</c:v>
                </c:pt>
                <c:pt idx="530">
                  <c:v>17.301735499999722</c:v>
                </c:pt>
                <c:pt idx="531">
                  <c:v>17.332889799999975</c:v>
                </c:pt>
                <c:pt idx="532">
                  <c:v>17.363751599999887</c:v>
                </c:pt>
                <c:pt idx="533">
                  <c:v>17.394930799999656</c:v>
                </c:pt>
                <c:pt idx="534">
                  <c:v>17.425441299999875</c:v>
                </c:pt>
                <c:pt idx="535">
                  <c:v>17.455810500000098</c:v>
                </c:pt>
                <c:pt idx="536">
                  <c:v>17.502802799999699</c:v>
                </c:pt>
                <c:pt idx="537">
                  <c:v>17.518845099999908</c:v>
                </c:pt>
                <c:pt idx="538">
                  <c:v>17.565661000000091</c:v>
                </c:pt>
                <c:pt idx="539">
                  <c:v>17.597371699999712</c:v>
                </c:pt>
                <c:pt idx="540">
                  <c:v>17.62801619999982</c:v>
                </c:pt>
                <c:pt idx="541">
                  <c:v>17.659862399999838</c:v>
                </c:pt>
                <c:pt idx="542">
                  <c:v>17.69078300000001</c:v>
                </c:pt>
                <c:pt idx="543">
                  <c:v>17.722325199999887</c:v>
                </c:pt>
                <c:pt idx="544">
                  <c:v>17.768908199999714</c:v>
                </c:pt>
                <c:pt idx="545">
                  <c:v>17.80005809999966</c:v>
                </c:pt>
                <c:pt idx="546">
                  <c:v>17.815594299999702</c:v>
                </c:pt>
                <c:pt idx="547">
                  <c:v>17.84679879999976</c:v>
                </c:pt>
                <c:pt idx="548">
                  <c:v>17.877088400000048</c:v>
                </c:pt>
                <c:pt idx="549">
                  <c:v>17.923294599999736</c:v>
                </c:pt>
                <c:pt idx="550">
                  <c:v>17.954789899999923</c:v>
                </c:pt>
                <c:pt idx="551">
                  <c:v>17.985525099999904</c:v>
                </c:pt>
                <c:pt idx="552">
                  <c:v>18.016796699999759</c:v>
                </c:pt>
                <c:pt idx="553">
                  <c:v>18.049063799999658</c:v>
                </c:pt>
                <c:pt idx="554">
                  <c:v>18.095345400000042</c:v>
                </c:pt>
                <c:pt idx="555">
                  <c:v>18.126442599999791</c:v>
                </c:pt>
                <c:pt idx="556">
                  <c:v>18.157408900000064</c:v>
                </c:pt>
                <c:pt idx="557">
                  <c:v>18.188856700000088</c:v>
                </c:pt>
                <c:pt idx="558">
                  <c:v>18.219368199999735</c:v>
                </c:pt>
                <c:pt idx="559">
                  <c:v>18.265861999999743</c:v>
                </c:pt>
                <c:pt idx="560">
                  <c:v>18.296672200000103</c:v>
                </c:pt>
                <c:pt idx="561">
                  <c:v>18.311798199999885</c:v>
                </c:pt>
                <c:pt idx="562">
                  <c:v>18.342914599999858</c:v>
                </c:pt>
                <c:pt idx="563">
                  <c:v>18.40345649999972</c:v>
                </c:pt>
                <c:pt idx="564">
                  <c:v>18.434662499999831</c:v>
                </c:pt>
                <c:pt idx="565">
                  <c:v>18.464947999999822</c:v>
                </c:pt>
                <c:pt idx="566">
                  <c:v>18.494561099999828</c:v>
                </c:pt>
                <c:pt idx="567">
                  <c:v>18.525676100000055</c:v>
                </c:pt>
                <c:pt idx="568">
                  <c:v>18.556839599999876</c:v>
                </c:pt>
                <c:pt idx="569">
                  <c:v>18.588373600000068</c:v>
                </c:pt>
                <c:pt idx="570">
                  <c:v>18.618990099999792</c:v>
                </c:pt>
                <c:pt idx="571">
                  <c:v>18.650217299999895</c:v>
                </c:pt>
                <c:pt idx="572">
                  <c:v>18.680100699999912</c:v>
                </c:pt>
                <c:pt idx="573">
                  <c:v>18.72640309999997</c:v>
                </c:pt>
                <c:pt idx="574">
                  <c:v>18.758272900000065</c:v>
                </c:pt>
                <c:pt idx="575">
                  <c:v>18.774229399999967</c:v>
                </c:pt>
                <c:pt idx="576">
                  <c:v>18.820960000000014</c:v>
                </c:pt>
                <c:pt idx="577">
                  <c:v>18.836997500000052</c:v>
                </c:pt>
                <c:pt idx="578">
                  <c:v>18.867976199999703</c:v>
                </c:pt>
                <c:pt idx="579">
                  <c:v>18.899171300000035</c:v>
                </c:pt>
                <c:pt idx="580">
                  <c:v>18.976706299999933</c:v>
                </c:pt>
                <c:pt idx="581">
                  <c:v>19.008227799999986</c:v>
                </c:pt>
                <c:pt idx="582">
                  <c:v>19.039171800000076</c:v>
                </c:pt>
                <c:pt idx="583">
                  <c:v>19.071169800000007</c:v>
                </c:pt>
                <c:pt idx="584">
                  <c:v>19.08657119999998</c:v>
                </c:pt>
                <c:pt idx="585">
                  <c:v>19.103133999999955</c:v>
                </c:pt>
                <c:pt idx="586">
                  <c:v>19.133915500000057</c:v>
                </c:pt>
                <c:pt idx="587">
                  <c:v>19.180375099999765</c:v>
                </c:pt>
                <c:pt idx="588">
                  <c:v>19.195436499999687</c:v>
                </c:pt>
                <c:pt idx="589">
                  <c:v>19.24071559999993</c:v>
                </c:pt>
                <c:pt idx="590">
                  <c:v>19.256156899999951</c:v>
                </c:pt>
                <c:pt idx="591">
                  <c:v>19.302325899999687</c:v>
                </c:pt>
                <c:pt idx="592">
                  <c:v>19.333509000000049</c:v>
                </c:pt>
                <c:pt idx="593">
                  <c:v>19.364479299999857</c:v>
                </c:pt>
                <c:pt idx="594">
                  <c:v>19.396696100000099</c:v>
                </c:pt>
                <c:pt idx="595">
                  <c:v>19.427342999999837</c:v>
                </c:pt>
                <c:pt idx="596">
                  <c:v>19.459098299999823</c:v>
                </c:pt>
                <c:pt idx="597">
                  <c:v>19.505925500000103</c:v>
                </c:pt>
                <c:pt idx="598">
                  <c:v>19.535657899999933</c:v>
                </c:pt>
                <c:pt idx="599">
                  <c:v>19.566943399999673</c:v>
                </c:pt>
                <c:pt idx="600">
                  <c:v>19.597723399999722</c:v>
                </c:pt>
                <c:pt idx="601">
                  <c:v>19.64418889999979</c:v>
                </c:pt>
                <c:pt idx="602">
                  <c:v>19.659472899999855</c:v>
                </c:pt>
                <c:pt idx="603">
                  <c:v>19.706239599999662</c:v>
                </c:pt>
                <c:pt idx="604">
                  <c:v>19.738554799999747</c:v>
                </c:pt>
                <c:pt idx="605">
                  <c:v>19.768321399999877</c:v>
                </c:pt>
                <c:pt idx="606">
                  <c:v>19.799719300000106</c:v>
                </c:pt>
                <c:pt idx="607">
                  <c:v>19.83148570000003</c:v>
                </c:pt>
                <c:pt idx="608">
                  <c:v>19.862418599999728</c:v>
                </c:pt>
                <c:pt idx="609">
                  <c:v>19.893945899999835</c:v>
                </c:pt>
                <c:pt idx="610">
                  <c:v>19.908035999999811</c:v>
                </c:pt>
                <c:pt idx="611">
                  <c:v>19.956111599999986</c:v>
                </c:pt>
                <c:pt idx="612">
                  <c:v>19.987673300000097</c:v>
                </c:pt>
                <c:pt idx="613">
                  <c:v>20.019383500000004</c:v>
                </c:pt>
                <c:pt idx="614">
                  <c:v>20.066252000000077</c:v>
                </c:pt>
                <c:pt idx="615">
                  <c:v>20.097083399999974</c:v>
                </c:pt>
                <c:pt idx="616">
                  <c:v>20.127269999999953</c:v>
                </c:pt>
                <c:pt idx="617">
                  <c:v>20.15999869999996</c:v>
                </c:pt>
                <c:pt idx="618">
                  <c:v>20.190615600000001</c:v>
                </c:pt>
                <c:pt idx="619">
                  <c:v>20.237088599999879</c:v>
                </c:pt>
                <c:pt idx="620">
                  <c:v>20.268588699999782</c:v>
                </c:pt>
                <c:pt idx="621">
                  <c:v>20.284129599999687</c:v>
                </c:pt>
                <c:pt idx="622">
                  <c:v>20.300099300000056</c:v>
                </c:pt>
                <c:pt idx="623">
                  <c:v>20.330602399999862</c:v>
                </c:pt>
                <c:pt idx="624">
                  <c:v>20.377843299999768</c:v>
                </c:pt>
                <c:pt idx="625">
                  <c:v>20.425181000000066</c:v>
                </c:pt>
                <c:pt idx="626">
                  <c:v>20.456236399999852</c:v>
                </c:pt>
                <c:pt idx="627">
                  <c:v>20.487276399999701</c:v>
                </c:pt>
                <c:pt idx="628">
                  <c:v>20.517920700000104</c:v>
                </c:pt>
                <c:pt idx="629">
                  <c:v>20.549503799999911</c:v>
                </c:pt>
                <c:pt idx="630">
                  <c:v>20.564407899999878</c:v>
                </c:pt>
                <c:pt idx="631">
                  <c:v>20.610605299999861</c:v>
                </c:pt>
                <c:pt idx="632">
                  <c:v>20.641518800000085</c:v>
                </c:pt>
                <c:pt idx="633">
                  <c:v>20.687418900000011</c:v>
                </c:pt>
                <c:pt idx="634">
                  <c:v>20.717923299999711</c:v>
                </c:pt>
                <c:pt idx="635">
                  <c:v>20.749896199999966</c:v>
                </c:pt>
                <c:pt idx="636">
                  <c:v>20.766054499999882</c:v>
                </c:pt>
                <c:pt idx="637">
                  <c:v>20.796880299999884</c:v>
                </c:pt>
                <c:pt idx="638">
                  <c:v>20.827113599999848</c:v>
                </c:pt>
                <c:pt idx="639">
                  <c:v>20.873431199999686</c:v>
                </c:pt>
                <c:pt idx="640">
                  <c:v>20.90372410000009</c:v>
                </c:pt>
                <c:pt idx="641">
                  <c:v>20.933730599999762</c:v>
                </c:pt>
                <c:pt idx="642">
                  <c:v>20.96439109999983</c:v>
                </c:pt>
                <c:pt idx="643">
                  <c:v>20.996625799999947</c:v>
                </c:pt>
                <c:pt idx="644">
                  <c:v>21.027009599999928</c:v>
                </c:pt>
                <c:pt idx="645">
                  <c:v>21.043316299999788</c:v>
                </c:pt>
                <c:pt idx="646">
                  <c:v>21.090981499999998</c:v>
                </c:pt>
                <c:pt idx="647">
                  <c:v>21.121570100000099</c:v>
                </c:pt>
                <c:pt idx="648">
                  <c:v>21.153209499999775</c:v>
                </c:pt>
                <c:pt idx="649">
                  <c:v>21.184993599999871</c:v>
                </c:pt>
                <c:pt idx="650">
                  <c:v>21.214893099999699</c:v>
                </c:pt>
                <c:pt idx="651">
                  <c:v>21.265181799999937</c:v>
                </c:pt>
                <c:pt idx="652">
                  <c:v>21.308220899999924</c:v>
                </c:pt>
                <c:pt idx="653">
                  <c:v>21.324194599999828</c:v>
                </c:pt>
                <c:pt idx="654">
                  <c:v>21.355214799999885</c:v>
                </c:pt>
                <c:pt idx="655">
                  <c:v>21.385478299999704</c:v>
                </c:pt>
                <c:pt idx="656">
                  <c:v>21.43306849999999</c:v>
                </c:pt>
                <c:pt idx="657">
                  <c:v>21.463981299999887</c:v>
                </c:pt>
                <c:pt idx="658">
                  <c:v>21.49481969999988</c:v>
                </c:pt>
                <c:pt idx="659">
                  <c:v>21.52658990000009</c:v>
                </c:pt>
                <c:pt idx="660">
                  <c:v>21.557554699999855</c:v>
                </c:pt>
                <c:pt idx="661">
                  <c:v>21.588397499999701</c:v>
                </c:pt>
                <c:pt idx="662">
                  <c:v>21.620221899999706</c:v>
                </c:pt>
                <c:pt idx="663">
                  <c:v>21.702096999999867</c:v>
                </c:pt>
                <c:pt idx="664">
                  <c:v>21.77155939999966</c:v>
                </c:pt>
                <c:pt idx="665">
                  <c:v>21.836575099999664</c:v>
                </c:pt>
                <c:pt idx="666">
                  <c:v>21.895910199999889</c:v>
                </c:pt>
                <c:pt idx="667">
                  <c:v>21.945680999999695</c:v>
                </c:pt>
                <c:pt idx="668">
                  <c:v>21.990162099999907</c:v>
                </c:pt>
                <c:pt idx="669">
                  <c:v>22.028706499999771</c:v>
                </c:pt>
                <c:pt idx="670">
                  <c:v>22.087275500000032</c:v>
                </c:pt>
                <c:pt idx="671">
                  <c:v>22.140184200000022</c:v>
                </c:pt>
                <c:pt idx="672">
                  <c:v>22.202948000000106</c:v>
                </c:pt>
                <c:pt idx="673">
                  <c:v>22.260469599999851</c:v>
                </c:pt>
                <c:pt idx="674">
                  <c:v>22.316876099999718</c:v>
                </c:pt>
                <c:pt idx="675">
                  <c:v>22.373302799999692</c:v>
                </c:pt>
                <c:pt idx="676">
                  <c:v>22.43168919999971</c:v>
                </c:pt>
                <c:pt idx="677">
                  <c:v>22.501617399999759</c:v>
                </c:pt>
                <c:pt idx="678">
                  <c:v>22.556782799999837</c:v>
                </c:pt>
                <c:pt idx="679">
                  <c:v>22.595852099999775</c:v>
                </c:pt>
                <c:pt idx="680">
                  <c:v>22.647611500000039</c:v>
                </c:pt>
                <c:pt idx="681">
                  <c:v>22.706283299999996</c:v>
                </c:pt>
                <c:pt idx="682">
                  <c:v>22.76199779999979</c:v>
                </c:pt>
                <c:pt idx="683">
                  <c:v>22.821112499999799</c:v>
                </c:pt>
                <c:pt idx="684">
                  <c:v>22.883730900000046</c:v>
                </c:pt>
                <c:pt idx="685">
                  <c:v>22.943056099999922</c:v>
                </c:pt>
                <c:pt idx="686">
                  <c:v>23.009132399999999</c:v>
                </c:pt>
                <c:pt idx="687">
                  <c:v>23.077042999999776</c:v>
                </c:pt>
                <c:pt idx="688">
                  <c:v>23.148387499999899</c:v>
                </c:pt>
                <c:pt idx="689">
                  <c:v>23.214296000000104</c:v>
                </c:pt>
                <c:pt idx="690">
                  <c:v>23.27355979999993</c:v>
                </c:pt>
                <c:pt idx="691">
                  <c:v>23.313639399999829</c:v>
                </c:pt>
                <c:pt idx="692">
                  <c:v>23.370050799999717</c:v>
                </c:pt>
                <c:pt idx="693">
                  <c:v>23.420502200000101</c:v>
                </c:pt>
                <c:pt idx="694">
                  <c:v>23.476480599999832</c:v>
                </c:pt>
                <c:pt idx="695">
                  <c:v>23.492533699999967</c:v>
                </c:pt>
                <c:pt idx="696">
                  <c:v>23.508137599999827</c:v>
                </c:pt>
                <c:pt idx="697">
                  <c:v>23.524215599999934</c:v>
                </c:pt>
                <c:pt idx="698">
                  <c:v>23.54026309999972</c:v>
                </c:pt>
                <c:pt idx="699">
                  <c:v>23.555230299999948</c:v>
                </c:pt>
                <c:pt idx="700">
                  <c:v>23.586319099999855</c:v>
                </c:pt>
                <c:pt idx="701">
                  <c:v>23.616352000000006</c:v>
                </c:pt>
                <c:pt idx="702">
                  <c:v>23.646661299999778</c:v>
                </c:pt>
                <c:pt idx="703">
                  <c:v>23.676519199999802</c:v>
                </c:pt>
                <c:pt idx="704">
                  <c:v>23.692459699999745</c:v>
                </c:pt>
                <c:pt idx="705">
                  <c:v>23.724102399999992</c:v>
                </c:pt>
                <c:pt idx="706">
                  <c:v>23.738989599999968</c:v>
                </c:pt>
                <c:pt idx="707">
                  <c:v>23.754656699999941</c:v>
                </c:pt>
                <c:pt idx="708">
                  <c:v>23.770946300000105</c:v>
                </c:pt>
                <c:pt idx="709">
                  <c:v>23.786238700000013</c:v>
                </c:pt>
                <c:pt idx="710">
                  <c:v>23.802756399999907</c:v>
                </c:pt>
                <c:pt idx="711">
                  <c:v>23.833940900000016</c:v>
                </c:pt>
                <c:pt idx="712">
                  <c:v>23.86483730000009</c:v>
                </c:pt>
                <c:pt idx="713">
                  <c:v>23.896056000000044</c:v>
                </c:pt>
                <c:pt idx="714">
                  <c:v>23.927950799999962</c:v>
                </c:pt>
                <c:pt idx="715">
                  <c:v>23.957586699999865</c:v>
                </c:pt>
                <c:pt idx="716">
                  <c:v>23.989195199999813</c:v>
                </c:pt>
                <c:pt idx="717">
                  <c:v>24.021198299999924</c:v>
                </c:pt>
                <c:pt idx="718">
                  <c:v>24.052588099999866</c:v>
                </c:pt>
                <c:pt idx="719">
                  <c:v>24.084592100000009</c:v>
                </c:pt>
                <c:pt idx="720">
                  <c:v>24.116217199999937</c:v>
                </c:pt>
                <c:pt idx="721">
                  <c:v>24.148434700000053</c:v>
                </c:pt>
                <c:pt idx="722">
                  <c:v>24.178724200000033</c:v>
                </c:pt>
                <c:pt idx="723">
                  <c:v>24.209435199999916</c:v>
                </c:pt>
                <c:pt idx="724">
                  <c:v>24.22455089999994</c:v>
                </c:pt>
                <c:pt idx="725">
                  <c:v>24.256257999999889</c:v>
                </c:pt>
                <c:pt idx="726">
                  <c:v>24.28696889999992</c:v>
                </c:pt>
                <c:pt idx="727">
                  <c:v>24.317807399999765</c:v>
                </c:pt>
                <c:pt idx="728">
                  <c:v>24.348698100000092</c:v>
                </c:pt>
                <c:pt idx="729">
                  <c:v>24.38057949999984</c:v>
                </c:pt>
                <c:pt idx="730">
                  <c:v>24.396086599999762</c:v>
                </c:pt>
                <c:pt idx="731">
                  <c:v>24.411249400000088</c:v>
                </c:pt>
                <c:pt idx="732">
                  <c:v>24.443080000000009</c:v>
                </c:pt>
                <c:pt idx="733">
                  <c:v>24.474212799999805</c:v>
                </c:pt>
                <c:pt idx="734">
                  <c:v>24.490296099999796</c:v>
                </c:pt>
                <c:pt idx="735">
                  <c:v>24.506060199999865</c:v>
                </c:pt>
                <c:pt idx="736">
                  <c:v>24.521904400000039</c:v>
                </c:pt>
                <c:pt idx="737">
                  <c:v>24.553090299999894</c:v>
                </c:pt>
                <c:pt idx="738">
                  <c:v>24.584246200000052</c:v>
                </c:pt>
                <c:pt idx="739">
                  <c:v>24.600173299999824</c:v>
                </c:pt>
                <c:pt idx="740">
                  <c:v>24.631449900000007</c:v>
                </c:pt>
                <c:pt idx="741">
                  <c:v>24.663653199999771</c:v>
                </c:pt>
                <c:pt idx="742">
                  <c:v>24.679397299999891</c:v>
                </c:pt>
                <c:pt idx="743">
                  <c:v>24.694899600000099</c:v>
                </c:pt>
                <c:pt idx="744">
                  <c:v>24.725644799999827</c:v>
                </c:pt>
                <c:pt idx="745">
                  <c:v>24.741603799999666</c:v>
                </c:pt>
                <c:pt idx="746">
                  <c:v>24.770544900000004</c:v>
                </c:pt>
                <c:pt idx="747">
                  <c:v>24.7867983000001</c:v>
                </c:pt>
                <c:pt idx="748">
                  <c:v>24.818406800000048</c:v>
                </c:pt>
                <c:pt idx="749">
                  <c:v>24.849309400000038</c:v>
                </c:pt>
                <c:pt idx="750">
                  <c:v>24.881137299999864</c:v>
                </c:pt>
                <c:pt idx="751">
                  <c:v>24.910883499999727</c:v>
                </c:pt>
                <c:pt idx="752">
                  <c:v>24.92698399999972</c:v>
                </c:pt>
                <c:pt idx="753">
                  <c:v>24.942234599999665</c:v>
                </c:pt>
                <c:pt idx="754">
                  <c:v>24.957395699999779</c:v>
                </c:pt>
                <c:pt idx="755">
                  <c:v>24.975082999999813</c:v>
                </c:pt>
                <c:pt idx="756">
                  <c:v>25.004273699999885</c:v>
                </c:pt>
                <c:pt idx="757">
                  <c:v>25.020318299999872</c:v>
                </c:pt>
                <c:pt idx="758">
                  <c:v>25.051368399999774</c:v>
                </c:pt>
                <c:pt idx="759">
                  <c:v>25.082429199999751</c:v>
                </c:pt>
                <c:pt idx="760">
                  <c:v>25.113864999999805</c:v>
                </c:pt>
                <c:pt idx="761">
                  <c:v>25.144709299999704</c:v>
                </c:pt>
                <c:pt idx="762">
                  <c:v>25.175319200000104</c:v>
                </c:pt>
                <c:pt idx="763">
                  <c:v>25.191325400000096</c:v>
                </c:pt>
                <c:pt idx="764">
                  <c:v>25.207872899999984</c:v>
                </c:pt>
                <c:pt idx="765">
                  <c:v>25.237009399999806</c:v>
                </c:pt>
                <c:pt idx="766">
                  <c:v>25.26866979999977</c:v>
                </c:pt>
                <c:pt idx="767">
                  <c:v>25.298795100000007</c:v>
                </c:pt>
                <c:pt idx="768">
                  <c:v>25.314074099999743</c:v>
                </c:pt>
                <c:pt idx="769">
                  <c:v>25.32906180000009</c:v>
                </c:pt>
                <c:pt idx="770">
                  <c:v>25.342311399999744</c:v>
                </c:pt>
                <c:pt idx="771">
                  <c:v>25.3612506999998</c:v>
                </c:pt>
                <c:pt idx="772">
                  <c:v>25.393216299999949</c:v>
                </c:pt>
                <c:pt idx="773">
                  <c:v>25.408581299999696</c:v>
                </c:pt>
                <c:pt idx="774">
                  <c:v>25.424743000000035</c:v>
                </c:pt>
                <c:pt idx="775">
                  <c:v>25.456656199999998</c:v>
                </c:pt>
                <c:pt idx="776">
                  <c:v>25.472725999999966</c:v>
                </c:pt>
                <c:pt idx="777">
                  <c:v>25.487630699999954</c:v>
                </c:pt>
                <c:pt idx="778">
                  <c:v>25.519047999999657</c:v>
                </c:pt>
                <c:pt idx="779">
                  <c:v>25.535414299999957</c:v>
                </c:pt>
                <c:pt idx="780">
                  <c:v>25.565757999999732</c:v>
                </c:pt>
                <c:pt idx="781">
                  <c:v>25.596812799999952</c:v>
                </c:pt>
                <c:pt idx="782">
                  <c:v>25.627496199999769</c:v>
                </c:pt>
                <c:pt idx="783">
                  <c:v>25.65870969999969</c:v>
                </c:pt>
                <c:pt idx="784">
                  <c:v>25.69011539999974</c:v>
                </c:pt>
                <c:pt idx="785">
                  <c:v>25.707582600000023</c:v>
                </c:pt>
                <c:pt idx="786">
                  <c:v>25.737773699999707</c:v>
                </c:pt>
                <c:pt idx="787">
                  <c:v>25.768606499999805</c:v>
                </c:pt>
                <c:pt idx="788">
                  <c:v>25.7994163999997</c:v>
                </c:pt>
                <c:pt idx="789">
                  <c:v>25.81506649999983</c:v>
                </c:pt>
                <c:pt idx="790">
                  <c:v>25.848408199999994</c:v>
                </c:pt>
                <c:pt idx="791">
                  <c:v>25.878901900000074</c:v>
                </c:pt>
                <c:pt idx="792">
                  <c:v>25.910679199999777</c:v>
                </c:pt>
                <c:pt idx="793">
                  <c:v>25.941446799999994</c:v>
                </c:pt>
                <c:pt idx="794">
                  <c:v>25.9580476000001</c:v>
                </c:pt>
                <c:pt idx="795">
                  <c:v>25.972997500000019</c:v>
                </c:pt>
                <c:pt idx="796">
                  <c:v>25.988840600000003</c:v>
                </c:pt>
                <c:pt idx="797">
                  <c:v>26.020116799999869</c:v>
                </c:pt>
                <c:pt idx="798">
                  <c:v>26.052352100000007</c:v>
                </c:pt>
                <c:pt idx="799">
                  <c:v>26.082129399999758</c:v>
                </c:pt>
                <c:pt idx="800">
                  <c:v>26.097519899999952</c:v>
                </c:pt>
                <c:pt idx="801">
                  <c:v>26.143044999999802</c:v>
                </c:pt>
                <c:pt idx="802">
                  <c:v>26.174637300000086</c:v>
                </c:pt>
                <c:pt idx="803">
                  <c:v>26.206502900000032</c:v>
                </c:pt>
                <c:pt idx="804">
                  <c:v>26.237370499999997</c:v>
                </c:pt>
                <c:pt idx="805">
                  <c:v>26.282858900000065</c:v>
                </c:pt>
                <c:pt idx="806">
                  <c:v>26.313426799999888</c:v>
                </c:pt>
                <c:pt idx="807">
                  <c:v>26.328504099999918</c:v>
                </c:pt>
                <c:pt idx="808">
                  <c:v>26.35946819999981</c:v>
                </c:pt>
                <c:pt idx="809">
                  <c:v>26.421687300000031</c:v>
                </c:pt>
                <c:pt idx="810">
                  <c:v>26.454446199999893</c:v>
                </c:pt>
                <c:pt idx="811">
                  <c:v>26.469730399999662</c:v>
                </c:pt>
                <c:pt idx="812">
                  <c:v>26.516298000000006</c:v>
                </c:pt>
                <c:pt idx="813">
                  <c:v>26.531180999999833</c:v>
                </c:pt>
                <c:pt idx="814">
                  <c:v>26.563924099999895</c:v>
                </c:pt>
                <c:pt idx="815">
                  <c:v>26.59479199999987</c:v>
                </c:pt>
                <c:pt idx="816">
                  <c:v>26.641594899999745</c:v>
                </c:pt>
                <c:pt idx="817">
                  <c:v>26.65710319999971</c:v>
                </c:pt>
                <c:pt idx="818">
                  <c:v>26.732058600000073</c:v>
                </c:pt>
                <c:pt idx="819">
                  <c:v>26.787837899999886</c:v>
                </c:pt>
                <c:pt idx="820">
                  <c:v>26.847194899999977</c:v>
                </c:pt>
                <c:pt idx="821">
                  <c:v>26.909034299999803</c:v>
                </c:pt>
                <c:pt idx="822">
                  <c:v>26.965703800000028</c:v>
                </c:pt>
                <c:pt idx="823">
                  <c:v>27.019192499999917</c:v>
                </c:pt>
                <c:pt idx="824">
                  <c:v>27.067482999999811</c:v>
                </c:pt>
                <c:pt idx="825">
                  <c:v>27.12697819999994</c:v>
                </c:pt>
                <c:pt idx="826">
                  <c:v>27.186453999999685</c:v>
                </c:pt>
                <c:pt idx="827">
                  <c:v>27.254743299999973</c:v>
                </c:pt>
                <c:pt idx="828">
                  <c:v>27.315192900000056</c:v>
                </c:pt>
                <c:pt idx="829">
                  <c:v>27.369498199999725</c:v>
                </c:pt>
                <c:pt idx="830">
                  <c:v>27.427877600000102</c:v>
                </c:pt>
                <c:pt idx="831">
                  <c:v>27.487449199999901</c:v>
                </c:pt>
                <c:pt idx="832">
                  <c:v>27.549225299999762</c:v>
                </c:pt>
                <c:pt idx="833">
                  <c:v>27.615929699999924</c:v>
                </c:pt>
                <c:pt idx="834">
                  <c:v>27.678542000000107</c:v>
                </c:pt>
                <c:pt idx="835">
                  <c:v>27.743738599999688</c:v>
                </c:pt>
                <c:pt idx="836">
                  <c:v>27.806566400000065</c:v>
                </c:pt>
                <c:pt idx="837">
                  <c:v>27.871690099999796</c:v>
                </c:pt>
                <c:pt idx="838">
                  <c:v>27.931330999999773</c:v>
                </c:pt>
                <c:pt idx="839">
                  <c:v>27.998324700000012</c:v>
                </c:pt>
                <c:pt idx="840">
                  <c:v>28.070476699999745</c:v>
                </c:pt>
                <c:pt idx="841">
                  <c:v>28.135159399999793</c:v>
                </c:pt>
                <c:pt idx="842">
                  <c:v>28.195965800000067</c:v>
                </c:pt>
                <c:pt idx="843">
                  <c:v>28.262569600000006</c:v>
                </c:pt>
                <c:pt idx="844">
                  <c:v>28.329975399999967</c:v>
                </c:pt>
                <c:pt idx="845">
                  <c:v>28.393221399999675</c:v>
                </c:pt>
                <c:pt idx="846">
                  <c:v>28.461240899999666</c:v>
                </c:pt>
                <c:pt idx="847">
                  <c:v>28.527426199999809</c:v>
                </c:pt>
                <c:pt idx="848">
                  <c:v>28.581749999999829</c:v>
                </c:pt>
                <c:pt idx="849">
                  <c:v>28.637462799999867</c:v>
                </c:pt>
                <c:pt idx="850">
                  <c:v>28.694053599999734</c:v>
                </c:pt>
                <c:pt idx="851">
                  <c:v>28.749959499999932</c:v>
                </c:pt>
                <c:pt idx="852">
                  <c:v>28.811620599999969</c:v>
                </c:pt>
                <c:pt idx="853">
                  <c:v>28.879130299999815</c:v>
                </c:pt>
                <c:pt idx="854">
                  <c:v>28.952646299999742</c:v>
                </c:pt>
                <c:pt idx="855">
                  <c:v>29.017953999999918</c:v>
                </c:pt>
                <c:pt idx="856">
                  <c:v>29.083456899999874</c:v>
                </c:pt>
                <c:pt idx="857">
                  <c:v>29.158103400000073</c:v>
                </c:pt>
                <c:pt idx="858">
                  <c:v>29.22157339999967</c:v>
                </c:pt>
                <c:pt idx="859">
                  <c:v>29.292990599999939</c:v>
                </c:pt>
                <c:pt idx="860">
                  <c:v>29.361538899999687</c:v>
                </c:pt>
                <c:pt idx="861">
                  <c:v>29.435170700000072</c:v>
                </c:pt>
                <c:pt idx="862">
                  <c:v>29.494070400000055</c:v>
                </c:pt>
                <c:pt idx="863">
                  <c:v>29.555282299999817</c:v>
                </c:pt>
                <c:pt idx="864">
                  <c:v>29.578902299999754</c:v>
                </c:pt>
                <c:pt idx="865">
                  <c:v>29.594859999999699</c:v>
                </c:pt>
                <c:pt idx="866">
                  <c:v>29.61029469999994</c:v>
                </c:pt>
                <c:pt idx="867">
                  <c:v>29.626306199999817</c:v>
                </c:pt>
                <c:pt idx="868">
                  <c:v>29.64233779999995</c:v>
                </c:pt>
                <c:pt idx="869">
                  <c:v>29.657167299999855</c:v>
                </c:pt>
                <c:pt idx="870">
                  <c:v>29.673032799999874</c:v>
                </c:pt>
                <c:pt idx="871">
                  <c:v>29.688776699999835</c:v>
                </c:pt>
                <c:pt idx="872">
                  <c:v>29.704534399999829</c:v>
                </c:pt>
                <c:pt idx="873">
                  <c:v>29.735753399999794</c:v>
                </c:pt>
                <c:pt idx="874">
                  <c:v>29.75217530000009</c:v>
                </c:pt>
                <c:pt idx="875">
                  <c:v>29.767614099999719</c:v>
                </c:pt>
                <c:pt idx="876">
                  <c:v>29.782894200000101</c:v>
                </c:pt>
                <c:pt idx="877">
                  <c:v>29.798055799999929</c:v>
                </c:pt>
                <c:pt idx="878">
                  <c:v>29.829352499999914</c:v>
                </c:pt>
                <c:pt idx="879">
                  <c:v>29.845348399999693</c:v>
                </c:pt>
                <c:pt idx="880">
                  <c:v>29.861455400000068</c:v>
                </c:pt>
                <c:pt idx="881">
                  <c:v>29.89226409999992</c:v>
                </c:pt>
                <c:pt idx="882">
                  <c:v>29.924093600000106</c:v>
                </c:pt>
                <c:pt idx="883">
                  <c:v>29.940244800000073</c:v>
                </c:pt>
                <c:pt idx="884">
                  <c:v>29.956790299999739</c:v>
                </c:pt>
                <c:pt idx="885">
                  <c:v>29.987669799999821</c:v>
                </c:pt>
                <c:pt idx="886">
                  <c:v>30.003389799999695</c:v>
                </c:pt>
                <c:pt idx="887">
                  <c:v>30.018974199999775</c:v>
                </c:pt>
                <c:pt idx="888">
                  <c:v>30.03497010000001</c:v>
                </c:pt>
                <c:pt idx="889">
                  <c:v>30.051097199999731</c:v>
                </c:pt>
                <c:pt idx="890">
                  <c:v>30.067414099999951</c:v>
                </c:pt>
                <c:pt idx="891">
                  <c:v>30.082324900000003</c:v>
                </c:pt>
                <c:pt idx="892">
                  <c:v>30.098334399999658</c:v>
                </c:pt>
                <c:pt idx="893">
                  <c:v>30.113587599999846</c:v>
                </c:pt>
                <c:pt idx="894">
                  <c:v>30.129611399999703</c:v>
                </c:pt>
                <c:pt idx="895">
                  <c:v>30.145614199999727</c:v>
                </c:pt>
                <c:pt idx="896">
                  <c:v>30.161649199999829</c:v>
                </c:pt>
                <c:pt idx="897">
                  <c:v>30.178038399999878</c:v>
                </c:pt>
                <c:pt idx="898">
                  <c:v>30.193020100000012</c:v>
                </c:pt>
                <c:pt idx="899">
                  <c:v>30.209133299999849</c:v>
                </c:pt>
                <c:pt idx="900">
                  <c:v>30.225127199999861</c:v>
                </c:pt>
                <c:pt idx="901">
                  <c:v>30.240297299999838</c:v>
                </c:pt>
                <c:pt idx="902">
                  <c:v>30.256313299999874</c:v>
                </c:pt>
                <c:pt idx="903">
                  <c:v>30.272195000000011</c:v>
                </c:pt>
                <c:pt idx="904">
                  <c:v>30.288254999999936</c:v>
                </c:pt>
                <c:pt idx="905">
                  <c:v>30.303556200000003</c:v>
                </c:pt>
                <c:pt idx="906">
                  <c:v>30.318795899999714</c:v>
                </c:pt>
                <c:pt idx="907">
                  <c:v>30.334761099999923</c:v>
                </c:pt>
                <c:pt idx="908">
                  <c:v>30.350880999999845</c:v>
                </c:pt>
                <c:pt idx="909">
                  <c:v>30.366852899999685</c:v>
                </c:pt>
                <c:pt idx="910">
                  <c:v>30.397893199999999</c:v>
                </c:pt>
                <c:pt idx="911">
                  <c:v>30.413436599999841</c:v>
                </c:pt>
                <c:pt idx="912">
                  <c:v>30.42835789999981</c:v>
                </c:pt>
                <c:pt idx="913">
                  <c:v>30.444379900000058</c:v>
                </c:pt>
                <c:pt idx="914">
                  <c:v>30.460363799999868</c:v>
                </c:pt>
                <c:pt idx="915">
                  <c:v>30.4755368000001</c:v>
                </c:pt>
                <c:pt idx="916">
                  <c:v>30.507428999999775</c:v>
                </c:pt>
                <c:pt idx="917">
                  <c:v>30.523050799999965</c:v>
                </c:pt>
                <c:pt idx="918">
                  <c:v>30.538257899999735</c:v>
                </c:pt>
                <c:pt idx="919">
                  <c:v>30.554239900000084</c:v>
                </c:pt>
                <c:pt idx="920">
                  <c:v>30.56922540000005</c:v>
                </c:pt>
                <c:pt idx="921">
                  <c:v>30.585224500000095</c:v>
                </c:pt>
                <c:pt idx="922">
                  <c:v>30.600171799999771</c:v>
                </c:pt>
                <c:pt idx="923">
                  <c:v>30.615792600000077</c:v>
                </c:pt>
                <c:pt idx="924">
                  <c:v>30.631186799999796</c:v>
                </c:pt>
                <c:pt idx="925">
                  <c:v>30.647184800000105</c:v>
                </c:pt>
                <c:pt idx="926">
                  <c:v>30.662343899999996</c:v>
                </c:pt>
                <c:pt idx="927">
                  <c:v>30.6785004999997</c:v>
                </c:pt>
                <c:pt idx="928">
                  <c:v>30.690513900000042</c:v>
                </c:pt>
                <c:pt idx="929">
                  <c:v>30.710159700000077</c:v>
                </c:pt>
                <c:pt idx="930">
                  <c:v>30.72534399999995</c:v>
                </c:pt>
                <c:pt idx="931">
                  <c:v>30.741037700000106</c:v>
                </c:pt>
                <c:pt idx="932">
                  <c:v>30.756721899999775</c:v>
                </c:pt>
                <c:pt idx="933">
                  <c:v>30.772354199999882</c:v>
                </c:pt>
                <c:pt idx="934">
                  <c:v>30.78859919999968</c:v>
                </c:pt>
                <c:pt idx="935">
                  <c:v>30.804152700000031</c:v>
                </c:pt>
                <c:pt idx="936">
                  <c:v>30.835504899999705</c:v>
                </c:pt>
                <c:pt idx="937">
                  <c:v>30.851738299999852</c:v>
                </c:pt>
                <c:pt idx="938">
                  <c:v>30.86770129999968</c:v>
                </c:pt>
                <c:pt idx="939">
                  <c:v>30.883594399999765</c:v>
                </c:pt>
                <c:pt idx="940">
                  <c:v>30.915089099999932</c:v>
                </c:pt>
                <c:pt idx="941">
                  <c:v>30.93097779999971</c:v>
                </c:pt>
                <c:pt idx="942">
                  <c:v>30.947120699999687</c:v>
                </c:pt>
                <c:pt idx="943">
                  <c:v>30.962109699999928</c:v>
                </c:pt>
                <c:pt idx="944">
                  <c:v>30.992808299999979</c:v>
                </c:pt>
                <c:pt idx="945">
                  <c:v>31.024171999999908</c:v>
                </c:pt>
                <c:pt idx="946">
                  <c:v>31.055905899999743</c:v>
                </c:pt>
                <c:pt idx="947">
                  <c:v>31.087240199999997</c:v>
                </c:pt>
                <c:pt idx="948">
                  <c:v>31.103752900000018</c:v>
                </c:pt>
                <c:pt idx="949">
                  <c:v>31.134829600000103</c:v>
                </c:pt>
                <c:pt idx="950">
                  <c:v>31.165915600000062</c:v>
                </c:pt>
                <c:pt idx="951">
                  <c:v>31.196353599999838</c:v>
                </c:pt>
                <c:pt idx="952">
                  <c:v>31.212346699999671</c:v>
                </c:pt>
                <c:pt idx="953">
                  <c:v>31.243482800000038</c:v>
                </c:pt>
                <c:pt idx="954">
                  <c:v>31.274236100000053</c:v>
                </c:pt>
                <c:pt idx="955">
                  <c:v>31.305445999999847</c:v>
                </c:pt>
                <c:pt idx="956">
                  <c:v>31.337384699999802</c:v>
                </c:pt>
                <c:pt idx="957">
                  <c:v>31.369361000000026</c:v>
                </c:pt>
                <c:pt idx="958">
                  <c:v>31.401626699999724</c:v>
                </c:pt>
                <c:pt idx="959">
                  <c:v>31.433195900000101</c:v>
                </c:pt>
                <c:pt idx="960">
                  <c:v>31.455853099999786</c:v>
                </c:pt>
                <c:pt idx="961">
                  <c:v>31.494994799999859</c:v>
                </c:pt>
                <c:pt idx="962">
                  <c:v>31.52543229999992</c:v>
                </c:pt>
                <c:pt idx="963">
                  <c:v>31.556961700000102</c:v>
                </c:pt>
                <c:pt idx="964">
                  <c:v>31.587440699999661</c:v>
                </c:pt>
                <c:pt idx="965">
                  <c:v>31.633654700000079</c:v>
                </c:pt>
                <c:pt idx="966">
                  <c:v>31.666423599999689</c:v>
                </c:pt>
                <c:pt idx="967">
                  <c:v>31.696026900000106</c:v>
                </c:pt>
                <c:pt idx="968">
                  <c:v>31.726704799999879</c:v>
                </c:pt>
                <c:pt idx="969">
                  <c:v>31.75658569999996</c:v>
                </c:pt>
                <c:pt idx="970">
                  <c:v>31.772216500000013</c:v>
                </c:pt>
                <c:pt idx="971">
                  <c:v>31.806320400000004</c:v>
                </c:pt>
                <c:pt idx="972">
                  <c:v>31.865892899999835</c:v>
                </c:pt>
                <c:pt idx="973">
                  <c:v>31.882796399999734</c:v>
                </c:pt>
                <c:pt idx="974">
                  <c:v>31.928523300000052</c:v>
                </c:pt>
                <c:pt idx="975">
                  <c:v>31.945120899999893</c:v>
                </c:pt>
                <c:pt idx="976">
                  <c:v>31.975030300000071</c:v>
                </c:pt>
                <c:pt idx="977">
                  <c:v>32.007272599999851</c:v>
                </c:pt>
                <c:pt idx="978">
                  <c:v>32.054060200000094</c:v>
                </c:pt>
                <c:pt idx="979">
                  <c:v>32.08378569999968</c:v>
                </c:pt>
                <c:pt idx="980">
                  <c:v>32.10032289999981</c:v>
                </c:pt>
                <c:pt idx="981">
                  <c:v>32.130479999999807</c:v>
                </c:pt>
                <c:pt idx="982">
                  <c:v>32.162882099999933</c:v>
                </c:pt>
                <c:pt idx="983">
                  <c:v>32.193732299999738</c:v>
                </c:pt>
                <c:pt idx="984">
                  <c:v>32.241016599999966</c:v>
                </c:pt>
                <c:pt idx="985">
                  <c:v>32.270985599999676</c:v>
                </c:pt>
                <c:pt idx="986">
                  <c:v>32.302047599999696</c:v>
                </c:pt>
                <c:pt idx="987">
                  <c:v>32.333012399999916</c:v>
                </c:pt>
                <c:pt idx="988">
                  <c:v>32.363783699999658</c:v>
                </c:pt>
                <c:pt idx="989">
                  <c:v>32.410633699999835</c:v>
                </c:pt>
                <c:pt idx="990">
                  <c:v>32.442466899999999</c:v>
                </c:pt>
                <c:pt idx="991">
                  <c:v>32.47230669999999</c:v>
                </c:pt>
                <c:pt idx="992">
                  <c:v>32.503346699999838</c:v>
                </c:pt>
                <c:pt idx="993">
                  <c:v>32.549696099999892</c:v>
                </c:pt>
                <c:pt idx="994">
                  <c:v>32.579723800000011</c:v>
                </c:pt>
                <c:pt idx="995">
                  <c:v>32.595509599999787</c:v>
                </c:pt>
                <c:pt idx="996">
                  <c:v>32.626235400000041</c:v>
                </c:pt>
                <c:pt idx="997">
                  <c:v>32.656616799999938</c:v>
                </c:pt>
                <c:pt idx="998">
                  <c:v>32.688627900000029</c:v>
                </c:pt>
                <c:pt idx="999">
                  <c:v>32.73585120000007</c:v>
                </c:pt>
                <c:pt idx="1000">
                  <c:v>32.766799399999854</c:v>
                </c:pt>
                <c:pt idx="1001">
                  <c:v>32.813384699999915</c:v>
                </c:pt>
                <c:pt idx="1002">
                  <c:v>32.82854129999987</c:v>
                </c:pt>
                <c:pt idx="1003">
                  <c:v>32.860682900000029</c:v>
                </c:pt>
                <c:pt idx="1004">
                  <c:v>32.891604899999948</c:v>
                </c:pt>
                <c:pt idx="1005">
                  <c:v>32.922184799999741</c:v>
                </c:pt>
                <c:pt idx="1006">
                  <c:v>32.954421999999795</c:v>
                </c:pt>
                <c:pt idx="1007">
                  <c:v>32.999978599999849</c:v>
                </c:pt>
                <c:pt idx="1008">
                  <c:v>33.032159899999897</c:v>
                </c:pt>
                <c:pt idx="1009">
                  <c:v>33.04727819999971</c:v>
                </c:pt>
                <c:pt idx="1010">
                  <c:v>33.078540299999986</c:v>
                </c:pt>
                <c:pt idx="1011">
                  <c:v>33.108864099999664</c:v>
                </c:pt>
                <c:pt idx="1012">
                  <c:v>33.140478399999665</c:v>
                </c:pt>
                <c:pt idx="1013">
                  <c:v>33.186443900000086</c:v>
                </c:pt>
                <c:pt idx="1014">
                  <c:v>33.218027800000073</c:v>
                </c:pt>
                <c:pt idx="1015">
                  <c:v>33.248749599999883</c:v>
                </c:pt>
                <c:pt idx="1016">
                  <c:v>33.279772599999887</c:v>
                </c:pt>
                <c:pt idx="1017">
                  <c:v>33.311925799999699</c:v>
                </c:pt>
                <c:pt idx="1018">
                  <c:v>33.342531899999813</c:v>
                </c:pt>
                <c:pt idx="1019">
                  <c:v>33.374429099999816</c:v>
                </c:pt>
                <c:pt idx="1020">
                  <c:v>33.422091800000089</c:v>
                </c:pt>
                <c:pt idx="1021">
                  <c:v>33.452506499999799</c:v>
                </c:pt>
                <c:pt idx="1022">
                  <c:v>33.48469410000007</c:v>
                </c:pt>
                <c:pt idx="1023">
                  <c:v>33.501041499999701</c:v>
                </c:pt>
                <c:pt idx="1024">
                  <c:v>33.547196199999689</c:v>
                </c:pt>
                <c:pt idx="1025">
                  <c:v>33.562260799999876</c:v>
                </c:pt>
                <c:pt idx="1026">
                  <c:v>33.593211399999745</c:v>
                </c:pt>
                <c:pt idx="1027">
                  <c:v>33.63932799999975</c:v>
                </c:pt>
                <c:pt idx="1028">
                  <c:v>33.67082419999997</c:v>
                </c:pt>
                <c:pt idx="1029">
                  <c:v>33.716120600000067</c:v>
                </c:pt>
                <c:pt idx="1030">
                  <c:v>33.731450499999937</c:v>
                </c:pt>
                <c:pt idx="1031">
                  <c:v>33.763392199999998</c:v>
                </c:pt>
                <c:pt idx="1032">
                  <c:v>33.794983400000092</c:v>
                </c:pt>
                <c:pt idx="1033">
                  <c:v>33.841683999999987</c:v>
                </c:pt>
                <c:pt idx="1034">
                  <c:v>33.872910499999762</c:v>
                </c:pt>
                <c:pt idx="1035">
                  <c:v>33.903704599999855</c:v>
                </c:pt>
                <c:pt idx="1036">
                  <c:v>33.935374400000001</c:v>
                </c:pt>
                <c:pt idx="1037">
                  <c:v>33.966914799999813</c:v>
                </c:pt>
                <c:pt idx="1038">
                  <c:v>33.982210199999827</c:v>
                </c:pt>
                <c:pt idx="1039">
                  <c:v>34.01400029999968</c:v>
                </c:pt>
                <c:pt idx="1040">
                  <c:v>34.061601200000041</c:v>
                </c:pt>
                <c:pt idx="1041">
                  <c:v>34.09263669999973</c:v>
                </c:pt>
                <c:pt idx="1042">
                  <c:v>34.124368299999787</c:v>
                </c:pt>
                <c:pt idx="1043">
                  <c:v>34.170239000000038</c:v>
                </c:pt>
                <c:pt idx="1044">
                  <c:v>34.201126399999794</c:v>
                </c:pt>
                <c:pt idx="1045">
                  <c:v>34.21589670000003</c:v>
                </c:pt>
                <c:pt idx="1046">
                  <c:v>34.247063499999967</c:v>
                </c:pt>
                <c:pt idx="1047">
                  <c:v>34.294210199999725</c:v>
                </c:pt>
                <c:pt idx="1048">
                  <c:v>34.325630699999692</c:v>
                </c:pt>
                <c:pt idx="1049">
                  <c:v>34.35669579999967</c:v>
                </c:pt>
                <c:pt idx="1050">
                  <c:v>34.403782099999717</c:v>
                </c:pt>
                <c:pt idx="1051">
                  <c:v>34.419319199999791</c:v>
                </c:pt>
                <c:pt idx="1052">
                  <c:v>34.450443899999755</c:v>
                </c:pt>
                <c:pt idx="1053">
                  <c:v>34.498456199999964</c:v>
                </c:pt>
                <c:pt idx="1054">
                  <c:v>34.513251800000035</c:v>
                </c:pt>
                <c:pt idx="1055">
                  <c:v>34.560371000000032</c:v>
                </c:pt>
                <c:pt idx="1056">
                  <c:v>34.591171799999756</c:v>
                </c:pt>
                <c:pt idx="1057">
                  <c:v>34.621816800000033</c:v>
                </c:pt>
                <c:pt idx="1058">
                  <c:v>34.652738599999793</c:v>
                </c:pt>
                <c:pt idx="1059">
                  <c:v>34.698569799999859</c:v>
                </c:pt>
                <c:pt idx="1060">
                  <c:v>34.730775099999846</c:v>
                </c:pt>
                <c:pt idx="1061">
                  <c:v>34.762923499999943</c:v>
                </c:pt>
                <c:pt idx="1062">
                  <c:v>34.791666900000109</c:v>
                </c:pt>
                <c:pt idx="1063">
                  <c:v>34.806697099999838</c:v>
                </c:pt>
                <c:pt idx="1064">
                  <c:v>34.855546599999798</c:v>
                </c:pt>
                <c:pt idx="1065">
                  <c:v>34.902200799999719</c:v>
                </c:pt>
                <c:pt idx="1066">
                  <c:v>34.916287300000022</c:v>
                </c:pt>
                <c:pt idx="1067">
                  <c:v>34.946942300000046</c:v>
                </c:pt>
                <c:pt idx="1068">
                  <c:v>34.977932299999793</c:v>
                </c:pt>
                <c:pt idx="1069">
                  <c:v>35.008592399999998</c:v>
                </c:pt>
                <c:pt idx="1070">
                  <c:v>35.039275300000099</c:v>
                </c:pt>
                <c:pt idx="1071">
                  <c:v>35.086236199999803</c:v>
                </c:pt>
                <c:pt idx="1072">
                  <c:v>35.117083399999956</c:v>
                </c:pt>
                <c:pt idx="1073">
                  <c:v>35.148578399999678</c:v>
                </c:pt>
                <c:pt idx="1074">
                  <c:v>35.179706599999918</c:v>
                </c:pt>
                <c:pt idx="1075">
                  <c:v>35.210427999999865</c:v>
                </c:pt>
                <c:pt idx="1076">
                  <c:v>35.241526699999667</c:v>
                </c:pt>
                <c:pt idx="1077">
                  <c:v>35.256432700000005</c:v>
                </c:pt>
                <c:pt idx="1078">
                  <c:v>35.307026499999665</c:v>
                </c:pt>
                <c:pt idx="1079">
                  <c:v>35.351928000000044</c:v>
                </c:pt>
                <c:pt idx="1080">
                  <c:v>35.366046899999674</c:v>
                </c:pt>
                <c:pt idx="1081">
                  <c:v>35.398212699999931</c:v>
                </c:pt>
                <c:pt idx="1082">
                  <c:v>35.42856219999976</c:v>
                </c:pt>
                <c:pt idx="1083">
                  <c:v>35.459700299999895</c:v>
                </c:pt>
                <c:pt idx="1084">
                  <c:v>35.522595599999931</c:v>
                </c:pt>
                <c:pt idx="1085">
                  <c:v>35.538028699999813</c:v>
                </c:pt>
                <c:pt idx="1086">
                  <c:v>35.568849700000101</c:v>
                </c:pt>
                <c:pt idx="1087">
                  <c:v>35.584903500000109</c:v>
                </c:pt>
                <c:pt idx="1088">
                  <c:v>35.63198919999968</c:v>
                </c:pt>
                <c:pt idx="1089">
                  <c:v>35.679309099999955</c:v>
                </c:pt>
                <c:pt idx="1090">
                  <c:v>35.710788599999887</c:v>
                </c:pt>
                <c:pt idx="1091">
                  <c:v>35.742274199999883</c:v>
                </c:pt>
                <c:pt idx="1092">
                  <c:v>35.77316669999982</c:v>
                </c:pt>
                <c:pt idx="1093">
                  <c:v>35.803907799999706</c:v>
                </c:pt>
                <c:pt idx="1094">
                  <c:v>35.83439589999989</c:v>
                </c:pt>
                <c:pt idx="1095">
                  <c:v>35.865978499999983</c:v>
                </c:pt>
                <c:pt idx="1096">
                  <c:v>35.897357800000009</c:v>
                </c:pt>
                <c:pt idx="1097">
                  <c:v>35.945240199999716</c:v>
                </c:pt>
                <c:pt idx="1098">
                  <c:v>35.961682299999666</c:v>
                </c:pt>
                <c:pt idx="1099">
                  <c:v>36.007832199999939</c:v>
                </c:pt>
                <c:pt idx="1100">
                  <c:v>36.023276800000076</c:v>
                </c:pt>
                <c:pt idx="1101">
                  <c:v>36.054447499999696</c:v>
                </c:pt>
                <c:pt idx="1102">
                  <c:v>36.102835899999718</c:v>
                </c:pt>
                <c:pt idx="1103">
                  <c:v>36.132274499999767</c:v>
                </c:pt>
                <c:pt idx="1104">
                  <c:v>36.147575099999813</c:v>
                </c:pt>
                <c:pt idx="1105">
                  <c:v>36.193568899999718</c:v>
                </c:pt>
                <c:pt idx="1106">
                  <c:v>36.224257200000011</c:v>
                </c:pt>
                <c:pt idx="1107">
                  <c:v>36.25469750000002</c:v>
                </c:pt>
                <c:pt idx="1108">
                  <c:v>36.285785199999737</c:v>
                </c:pt>
                <c:pt idx="1109">
                  <c:v>36.316766299999927</c:v>
                </c:pt>
                <c:pt idx="1110">
                  <c:v>36.34722819999979</c:v>
                </c:pt>
                <c:pt idx="1111">
                  <c:v>36.393643099999736</c:v>
                </c:pt>
                <c:pt idx="1112">
                  <c:v>36.423569000000043</c:v>
                </c:pt>
                <c:pt idx="1113">
                  <c:v>36.454615099999955</c:v>
                </c:pt>
                <c:pt idx="1114">
                  <c:v>36.487337199999729</c:v>
                </c:pt>
                <c:pt idx="1115">
                  <c:v>36.517729299999701</c:v>
                </c:pt>
                <c:pt idx="1116">
                  <c:v>36.56330029999981</c:v>
                </c:pt>
                <c:pt idx="1117">
                  <c:v>36.594398400000046</c:v>
                </c:pt>
                <c:pt idx="1118">
                  <c:v>36.624997200000053</c:v>
                </c:pt>
                <c:pt idx="1119">
                  <c:v>36.655367399999705</c:v>
                </c:pt>
                <c:pt idx="1120">
                  <c:v>36.685895499999788</c:v>
                </c:pt>
                <c:pt idx="1121">
                  <c:v>36.716838299999836</c:v>
                </c:pt>
                <c:pt idx="1122">
                  <c:v>36.748599300000024</c:v>
                </c:pt>
                <c:pt idx="1123">
                  <c:v>36.778121499999997</c:v>
                </c:pt>
                <c:pt idx="1124">
                  <c:v>36.809783199999856</c:v>
                </c:pt>
                <c:pt idx="1125">
                  <c:v>36.841211500000099</c:v>
                </c:pt>
                <c:pt idx="1126">
                  <c:v>36.871333099999902</c:v>
                </c:pt>
                <c:pt idx="1127">
                  <c:v>36.902233599999818</c:v>
                </c:pt>
                <c:pt idx="1128">
                  <c:v>36.93399509999972</c:v>
                </c:pt>
                <c:pt idx="1129">
                  <c:v>36.96486189999996</c:v>
                </c:pt>
                <c:pt idx="1130">
                  <c:v>37.011321799999678</c:v>
                </c:pt>
                <c:pt idx="1131">
                  <c:v>37.026898300000084</c:v>
                </c:pt>
                <c:pt idx="1132">
                  <c:v>37.058316399999967</c:v>
                </c:pt>
                <c:pt idx="1133">
                  <c:v>37.104871300000013</c:v>
                </c:pt>
                <c:pt idx="1134">
                  <c:v>37.152631800000108</c:v>
                </c:pt>
                <c:pt idx="1135">
                  <c:v>37.182850199999848</c:v>
                </c:pt>
                <c:pt idx="1136">
                  <c:v>37.213054399999692</c:v>
                </c:pt>
                <c:pt idx="1137">
                  <c:v>37.243903099999898</c:v>
                </c:pt>
                <c:pt idx="1138">
                  <c:v>37.274919899999986</c:v>
                </c:pt>
                <c:pt idx="1139">
                  <c:v>37.30588089999992</c:v>
                </c:pt>
                <c:pt idx="1140">
                  <c:v>37.33677009999974</c:v>
                </c:pt>
                <c:pt idx="1141">
                  <c:v>37.36684009999999</c:v>
                </c:pt>
                <c:pt idx="1142">
                  <c:v>37.411693099999866</c:v>
                </c:pt>
                <c:pt idx="1143">
                  <c:v>37.427376599999661</c:v>
                </c:pt>
                <c:pt idx="1144">
                  <c:v>37.443640699999833</c:v>
                </c:pt>
                <c:pt idx="1145">
                  <c:v>37.506703600000037</c:v>
                </c:pt>
                <c:pt idx="1146">
                  <c:v>37.537752899999759</c:v>
                </c:pt>
                <c:pt idx="1147">
                  <c:v>37.552934099999675</c:v>
                </c:pt>
                <c:pt idx="1148">
                  <c:v>37.600038300000051</c:v>
                </c:pt>
                <c:pt idx="1149">
                  <c:v>37.630135599999903</c:v>
                </c:pt>
                <c:pt idx="1150">
                  <c:v>37.660631499999909</c:v>
                </c:pt>
                <c:pt idx="1151">
                  <c:v>37.691713100000015</c:v>
                </c:pt>
                <c:pt idx="1152">
                  <c:v>37.722119600000042</c:v>
                </c:pt>
                <c:pt idx="1153">
                  <c:v>37.769621999999799</c:v>
                </c:pt>
                <c:pt idx="1154">
                  <c:v>37.800232900000083</c:v>
                </c:pt>
                <c:pt idx="1155">
                  <c:v>37.830655700000079</c:v>
                </c:pt>
                <c:pt idx="1156">
                  <c:v>37.861558699999932</c:v>
                </c:pt>
                <c:pt idx="1157">
                  <c:v>37.892625999999836</c:v>
                </c:pt>
                <c:pt idx="1158">
                  <c:v>37.924129799999719</c:v>
                </c:pt>
                <c:pt idx="1159">
                  <c:v>37.954227299999729</c:v>
                </c:pt>
                <c:pt idx="1160">
                  <c:v>38.000868000000082</c:v>
                </c:pt>
                <c:pt idx="1161">
                  <c:v>38.031828700000005</c:v>
                </c:pt>
                <c:pt idx="1162">
                  <c:v>38.0623685999999</c:v>
                </c:pt>
                <c:pt idx="1163">
                  <c:v>38.078457699999944</c:v>
                </c:pt>
                <c:pt idx="1164">
                  <c:v>38.14103329999989</c:v>
                </c:pt>
                <c:pt idx="1165">
                  <c:v>38.156922499999837</c:v>
                </c:pt>
                <c:pt idx="1166">
                  <c:v>38.173472799999672</c:v>
                </c:pt>
                <c:pt idx="1167">
                  <c:v>38.218646299999818</c:v>
                </c:pt>
                <c:pt idx="1168">
                  <c:v>38.234627199999977</c:v>
                </c:pt>
                <c:pt idx="1169">
                  <c:v>38.26545299999998</c:v>
                </c:pt>
                <c:pt idx="1170">
                  <c:v>38.312968799999908</c:v>
                </c:pt>
                <c:pt idx="1171">
                  <c:v>38.343365899999753</c:v>
                </c:pt>
                <c:pt idx="1172">
                  <c:v>38.375127299999804</c:v>
                </c:pt>
                <c:pt idx="1173">
                  <c:v>38.405399299999772</c:v>
                </c:pt>
                <c:pt idx="1174">
                  <c:v>38.452873899999759</c:v>
                </c:pt>
                <c:pt idx="1175">
                  <c:v>38.484248199999911</c:v>
                </c:pt>
                <c:pt idx="1176">
                  <c:v>38.515975499999968</c:v>
                </c:pt>
                <c:pt idx="1177">
                  <c:v>38.546969699999863</c:v>
                </c:pt>
                <c:pt idx="1178">
                  <c:v>38.561993199999961</c:v>
                </c:pt>
                <c:pt idx="1179">
                  <c:v>38.608898999999838</c:v>
                </c:pt>
                <c:pt idx="1180">
                  <c:v>38.640928799999983</c:v>
                </c:pt>
                <c:pt idx="1181">
                  <c:v>38.656905800000004</c:v>
                </c:pt>
                <c:pt idx="1182">
                  <c:v>38.689069799999743</c:v>
                </c:pt>
                <c:pt idx="1183">
                  <c:v>38.735030499999993</c:v>
                </c:pt>
                <c:pt idx="1184">
                  <c:v>38.751248199999736</c:v>
                </c:pt>
                <c:pt idx="1185">
                  <c:v>38.782178999999815</c:v>
                </c:pt>
                <c:pt idx="1186">
                  <c:v>38.844616399999722</c:v>
                </c:pt>
                <c:pt idx="1187">
                  <c:v>38.875866999999744</c:v>
                </c:pt>
                <c:pt idx="1188">
                  <c:v>38.906415200000083</c:v>
                </c:pt>
                <c:pt idx="1189">
                  <c:v>38.919862899999771</c:v>
                </c:pt>
                <c:pt idx="1190">
                  <c:v>38.968928499999947</c:v>
                </c:pt>
                <c:pt idx="1191">
                  <c:v>38.999861499999952</c:v>
                </c:pt>
                <c:pt idx="1192">
                  <c:v>39.031268400000044</c:v>
                </c:pt>
                <c:pt idx="1193">
                  <c:v>39.062472999999954</c:v>
                </c:pt>
                <c:pt idx="1194">
                  <c:v>39.093314400000054</c:v>
                </c:pt>
                <c:pt idx="1195">
                  <c:v>39.124655699999948</c:v>
                </c:pt>
                <c:pt idx="1196">
                  <c:v>39.157016999999996</c:v>
                </c:pt>
                <c:pt idx="1197">
                  <c:v>39.186737399999856</c:v>
                </c:pt>
                <c:pt idx="1198">
                  <c:v>39.233064799999738</c:v>
                </c:pt>
                <c:pt idx="1199">
                  <c:v>39.263933400000042</c:v>
                </c:pt>
                <c:pt idx="1200">
                  <c:v>39.294669200000044</c:v>
                </c:pt>
                <c:pt idx="1201">
                  <c:v>39.310795299999882</c:v>
                </c:pt>
                <c:pt idx="1202">
                  <c:v>39.342222599999786</c:v>
                </c:pt>
                <c:pt idx="1203">
                  <c:v>39.390027200000077</c:v>
                </c:pt>
                <c:pt idx="1204">
                  <c:v>39.435878599999796</c:v>
                </c:pt>
                <c:pt idx="1205">
                  <c:v>39.46682839999994</c:v>
                </c:pt>
                <c:pt idx="1206">
                  <c:v>39.498094699999911</c:v>
                </c:pt>
                <c:pt idx="1207">
                  <c:v>39.514074700000037</c:v>
                </c:pt>
                <c:pt idx="1208">
                  <c:v>39.544379500000105</c:v>
                </c:pt>
                <c:pt idx="1209">
                  <c:v>39.591607299999851</c:v>
                </c:pt>
                <c:pt idx="1210">
                  <c:v>39.622017099999994</c:v>
                </c:pt>
                <c:pt idx="1211">
                  <c:v>39.653734900000018</c:v>
                </c:pt>
                <c:pt idx="1212">
                  <c:v>39.684821899999861</c:v>
                </c:pt>
                <c:pt idx="1213">
                  <c:v>39.716570999999931</c:v>
                </c:pt>
                <c:pt idx="1214">
                  <c:v>39.747684999999819</c:v>
                </c:pt>
                <c:pt idx="1215">
                  <c:v>39.777277700000013</c:v>
                </c:pt>
                <c:pt idx="1216">
                  <c:v>39.825534199999765</c:v>
                </c:pt>
                <c:pt idx="1217">
                  <c:v>39.857437299999674</c:v>
                </c:pt>
                <c:pt idx="1218">
                  <c:v>39.888539099999889</c:v>
                </c:pt>
                <c:pt idx="1219">
                  <c:v>39.920022999999674</c:v>
                </c:pt>
                <c:pt idx="1220">
                  <c:v>39.950010300000031</c:v>
                </c:pt>
                <c:pt idx="1221">
                  <c:v>39.965750099999696</c:v>
                </c:pt>
                <c:pt idx="1222">
                  <c:v>39.996827399999802</c:v>
                </c:pt>
                <c:pt idx="1223">
                  <c:v>40.044369599999754</c:v>
                </c:pt>
                <c:pt idx="1224">
                  <c:v>40.073780700000043</c:v>
                </c:pt>
                <c:pt idx="1225">
                  <c:v>40.104456099999879</c:v>
                </c:pt>
                <c:pt idx="1226">
                  <c:v>40.120670799999971</c:v>
                </c:pt>
                <c:pt idx="1227">
                  <c:v>40.167654399999719</c:v>
                </c:pt>
                <c:pt idx="1228">
                  <c:v>40.197846300000037</c:v>
                </c:pt>
                <c:pt idx="1229">
                  <c:v>40.229772700000012</c:v>
                </c:pt>
                <c:pt idx="1230">
                  <c:v>40.27615650000007</c:v>
                </c:pt>
                <c:pt idx="1231">
                  <c:v>40.308067899999969</c:v>
                </c:pt>
                <c:pt idx="1232">
                  <c:v>40.338682000000063</c:v>
                </c:pt>
                <c:pt idx="1233">
                  <c:v>40.369717999999921</c:v>
                </c:pt>
                <c:pt idx="1234">
                  <c:v>40.400736600000073</c:v>
                </c:pt>
                <c:pt idx="1235">
                  <c:v>40.431335199999921</c:v>
                </c:pt>
                <c:pt idx="1236">
                  <c:v>40.464314699999704</c:v>
                </c:pt>
                <c:pt idx="1237">
                  <c:v>40.51044580000007</c:v>
                </c:pt>
                <c:pt idx="1238">
                  <c:v>40.542258099999799</c:v>
                </c:pt>
                <c:pt idx="1239">
                  <c:v>40.574155699999665</c:v>
                </c:pt>
                <c:pt idx="1240">
                  <c:v>40.606297199999972</c:v>
                </c:pt>
                <c:pt idx="1241">
                  <c:v>40.636215199999697</c:v>
                </c:pt>
                <c:pt idx="1242">
                  <c:v>40.668010099999719</c:v>
                </c:pt>
                <c:pt idx="1243">
                  <c:v>40.698032299999795</c:v>
                </c:pt>
                <c:pt idx="1244">
                  <c:v>40.718960199999856</c:v>
                </c:pt>
                <c:pt idx="1245">
                  <c:v>40.760773799999697</c:v>
                </c:pt>
                <c:pt idx="1246">
                  <c:v>40.792003399999885</c:v>
                </c:pt>
                <c:pt idx="1247">
                  <c:v>40.823360699999739</c:v>
                </c:pt>
                <c:pt idx="1248">
                  <c:v>40.838839499999722</c:v>
                </c:pt>
                <c:pt idx="1249">
                  <c:v>40.88510049999968</c:v>
                </c:pt>
                <c:pt idx="1250">
                  <c:v>40.915981499999816</c:v>
                </c:pt>
                <c:pt idx="1251">
                  <c:v>40.962792499999978</c:v>
                </c:pt>
                <c:pt idx="1252">
                  <c:v>40.993237799999861</c:v>
                </c:pt>
                <c:pt idx="1253">
                  <c:v>41.025420399999803</c:v>
                </c:pt>
                <c:pt idx="1254">
                  <c:v>41.071044399999664</c:v>
                </c:pt>
                <c:pt idx="1255">
                  <c:v>41.0874160999997</c:v>
                </c:pt>
                <c:pt idx="1256">
                  <c:v>41.118129499999668</c:v>
                </c:pt>
                <c:pt idx="1257">
                  <c:v>41.133635700000013</c:v>
                </c:pt>
                <c:pt idx="1258">
                  <c:v>41.180731800000103</c:v>
                </c:pt>
                <c:pt idx="1259">
                  <c:v>41.212114500000098</c:v>
                </c:pt>
                <c:pt idx="1260">
                  <c:v>41.242459699999927</c:v>
                </c:pt>
                <c:pt idx="1261">
                  <c:v>41.273397599999953</c:v>
                </c:pt>
                <c:pt idx="1262">
                  <c:v>41.32043479999993</c:v>
                </c:pt>
                <c:pt idx="1263">
                  <c:v>41.3521539999997</c:v>
                </c:pt>
                <c:pt idx="1264">
                  <c:v>41.384326299999884</c:v>
                </c:pt>
                <c:pt idx="1265">
                  <c:v>41.414962899999864</c:v>
                </c:pt>
                <c:pt idx="1266">
                  <c:v>41.430682299999717</c:v>
                </c:pt>
                <c:pt idx="1267">
                  <c:v>41.446545799999967</c:v>
                </c:pt>
                <c:pt idx="1268">
                  <c:v>41.492651300000034</c:v>
                </c:pt>
                <c:pt idx="1269">
                  <c:v>41.524910199999795</c:v>
                </c:pt>
                <c:pt idx="1270">
                  <c:v>41.555458099999669</c:v>
                </c:pt>
                <c:pt idx="1271">
                  <c:v>41.601340799999889</c:v>
                </c:pt>
                <c:pt idx="1272">
                  <c:v>41.617438400000083</c:v>
                </c:pt>
                <c:pt idx="1273">
                  <c:v>41.649453399999857</c:v>
                </c:pt>
                <c:pt idx="1274">
                  <c:v>41.696545100000094</c:v>
                </c:pt>
                <c:pt idx="1275">
                  <c:v>41.727009400000043</c:v>
                </c:pt>
                <c:pt idx="1276">
                  <c:v>41.75880559999996</c:v>
                </c:pt>
                <c:pt idx="1277">
                  <c:v>41.789647099999911</c:v>
                </c:pt>
                <c:pt idx="1278">
                  <c:v>41.861229300000105</c:v>
                </c:pt>
                <c:pt idx="1279">
                  <c:v>41.925064199999724</c:v>
                </c:pt>
                <c:pt idx="1280">
                  <c:v>41.985345099999904</c:v>
                </c:pt>
                <c:pt idx="1281">
                  <c:v>42.02669939999987</c:v>
                </c:pt>
                <c:pt idx="1282">
                  <c:v>42.078633000000082</c:v>
                </c:pt>
                <c:pt idx="1283">
                  <c:v>42.124735800000053</c:v>
                </c:pt>
                <c:pt idx="1284">
                  <c:v>42.166255199999796</c:v>
                </c:pt>
                <c:pt idx="1285">
                  <c:v>42.229460999999901</c:v>
                </c:pt>
                <c:pt idx="1286">
                  <c:v>42.289723800000047</c:v>
                </c:pt>
                <c:pt idx="1287">
                  <c:v>42.341877899999872</c:v>
                </c:pt>
                <c:pt idx="1288">
                  <c:v>42.392524500000036</c:v>
                </c:pt>
                <c:pt idx="1289">
                  <c:v>42.445228699999916</c:v>
                </c:pt>
                <c:pt idx="1290">
                  <c:v>42.507960899999944</c:v>
                </c:pt>
                <c:pt idx="1291">
                  <c:v>42.561549900000045</c:v>
                </c:pt>
                <c:pt idx="1292">
                  <c:v>42.617027499999949</c:v>
                </c:pt>
                <c:pt idx="1293">
                  <c:v>42.674497099999826</c:v>
                </c:pt>
                <c:pt idx="1294">
                  <c:v>42.724178299999949</c:v>
                </c:pt>
                <c:pt idx="1295">
                  <c:v>42.775698099999772</c:v>
                </c:pt>
                <c:pt idx="1296">
                  <c:v>42.835338999999749</c:v>
                </c:pt>
                <c:pt idx="1297">
                  <c:v>42.889513899999656</c:v>
                </c:pt>
                <c:pt idx="1298">
                  <c:v>42.959759099999701</c:v>
                </c:pt>
                <c:pt idx="1299">
                  <c:v>43.022505899999942</c:v>
                </c:pt>
                <c:pt idx="1300">
                  <c:v>43.073715499999707</c:v>
                </c:pt>
                <c:pt idx="1301">
                  <c:v>43.125359899999694</c:v>
                </c:pt>
                <c:pt idx="1302">
                  <c:v>43.197303999999804</c:v>
                </c:pt>
                <c:pt idx="1303">
                  <c:v>43.248933999999736</c:v>
                </c:pt>
                <c:pt idx="1304">
                  <c:v>43.306469499999821</c:v>
                </c:pt>
                <c:pt idx="1305">
                  <c:v>43.364746299999751</c:v>
                </c:pt>
                <c:pt idx="1306">
                  <c:v>43.425621500000034</c:v>
                </c:pt>
                <c:pt idx="1307">
                  <c:v>43.475401199999851</c:v>
                </c:pt>
                <c:pt idx="1308">
                  <c:v>43.547375000000102</c:v>
                </c:pt>
                <c:pt idx="1309">
                  <c:v>43.608587700000044</c:v>
                </c:pt>
                <c:pt idx="1310">
                  <c:v>43.673776699999962</c:v>
                </c:pt>
                <c:pt idx="1311">
                  <c:v>43.726145199999792</c:v>
                </c:pt>
                <c:pt idx="1312">
                  <c:v>43.797642499999711</c:v>
                </c:pt>
                <c:pt idx="1313">
                  <c:v>43.866263999999774</c:v>
                </c:pt>
                <c:pt idx="1314">
                  <c:v>43.925813099999687</c:v>
                </c:pt>
                <c:pt idx="1315">
                  <c:v>43.975760399999672</c:v>
                </c:pt>
                <c:pt idx="1316">
                  <c:v>44.027035099999921</c:v>
                </c:pt>
                <c:pt idx="1317">
                  <c:v>44.075073399999837</c:v>
                </c:pt>
                <c:pt idx="1318">
                  <c:v>44.131343999999899</c:v>
                </c:pt>
                <c:pt idx="1319">
                  <c:v>44.194369099999676</c:v>
                </c:pt>
                <c:pt idx="1320">
                  <c:v>44.260260000000017</c:v>
                </c:pt>
                <c:pt idx="1321">
                  <c:v>44.321828099999948</c:v>
                </c:pt>
                <c:pt idx="1322">
                  <c:v>44.371176999999989</c:v>
                </c:pt>
                <c:pt idx="1323">
                  <c:v>44.428454999999758</c:v>
                </c:pt>
                <c:pt idx="1324">
                  <c:v>44.490263599999707</c:v>
                </c:pt>
                <c:pt idx="1325">
                  <c:v>44.537141599999813</c:v>
                </c:pt>
                <c:pt idx="1326">
                  <c:v>44.593287599999712</c:v>
                </c:pt>
                <c:pt idx="1327">
                  <c:v>44.643541399999776</c:v>
                </c:pt>
                <c:pt idx="1328">
                  <c:v>44.703034799999841</c:v>
                </c:pt>
                <c:pt idx="1329">
                  <c:v>44.761774099999911</c:v>
                </c:pt>
                <c:pt idx="1330">
                  <c:v>44.777646000000004</c:v>
                </c:pt>
                <c:pt idx="1331">
                  <c:v>44.793354500000078</c:v>
                </c:pt>
                <c:pt idx="1332">
                  <c:v>44.808500699999968</c:v>
                </c:pt>
                <c:pt idx="1333">
                  <c:v>44.823729899999762</c:v>
                </c:pt>
                <c:pt idx="1334">
                  <c:v>44.839499799999885</c:v>
                </c:pt>
                <c:pt idx="1335">
                  <c:v>44.855222400000002</c:v>
                </c:pt>
                <c:pt idx="1336">
                  <c:v>44.871275299999979</c:v>
                </c:pt>
                <c:pt idx="1337">
                  <c:v>44.884411900000032</c:v>
                </c:pt>
                <c:pt idx="1338">
                  <c:v>44.902986399999918</c:v>
                </c:pt>
                <c:pt idx="1339">
                  <c:v>44.918989499999952</c:v>
                </c:pt>
                <c:pt idx="1340">
                  <c:v>44.935211600000002</c:v>
                </c:pt>
                <c:pt idx="1341">
                  <c:v>44.95070799999985</c:v>
                </c:pt>
                <c:pt idx="1342">
                  <c:v>44.966638299999886</c:v>
                </c:pt>
                <c:pt idx="1343">
                  <c:v>44.982203199999731</c:v>
                </c:pt>
                <c:pt idx="1344">
                  <c:v>44.999098899999808</c:v>
                </c:pt>
                <c:pt idx="1345">
                  <c:v>45.014257699999689</c:v>
                </c:pt>
                <c:pt idx="1346">
                  <c:v>45.044847899999695</c:v>
                </c:pt>
                <c:pt idx="1347">
                  <c:v>45.076169500000105</c:v>
                </c:pt>
                <c:pt idx="1348">
                  <c:v>45.108608199999708</c:v>
                </c:pt>
                <c:pt idx="1349">
                  <c:v>45.12349039999981</c:v>
                </c:pt>
                <c:pt idx="1350">
                  <c:v>45.153927199999998</c:v>
                </c:pt>
                <c:pt idx="1351">
                  <c:v>45.185768099999677</c:v>
                </c:pt>
                <c:pt idx="1352">
                  <c:v>45.21644329999981</c:v>
                </c:pt>
                <c:pt idx="1353">
                  <c:v>45.232423200000085</c:v>
                </c:pt>
                <c:pt idx="1354">
                  <c:v>45.263500099999874</c:v>
                </c:pt>
                <c:pt idx="1355">
                  <c:v>45.293385099999796</c:v>
                </c:pt>
                <c:pt idx="1356">
                  <c:v>45.308237299999746</c:v>
                </c:pt>
                <c:pt idx="1357">
                  <c:v>45.324239600000055</c:v>
                </c:pt>
                <c:pt idx="1358">
                  <c:v>45.339462500000081</c:v>
                </c:pt>
                <c:pt idx="1359">
                  <c:v>45.356129499999952</c:v>
                </c:pt>
                <c:pt idx="1360">
                  <c:v>45.371899799999937</c:v>
                </c:pt>
                <c:pt idx="1361">
                  <c:v>45.387842000000092</c:v>
                </c:pt>
                <c:pt idx="1362">
                  <c:v>45.404368099999829</c:v>
                </c:pt>
                <c:pt idx="1363">
                  <c:v>45.419033199999831</c:v>
                </c:pt>
                <c:pt idx="1364">
                  <c:v>45.434477999999672</c:v>
                </c:pt>
                <c:pt idx="1365">
                  <c:v>45.452256499999748</c:v>
                </c:pt>
                <c:pt idx="1366">
                  <c:v>45.46802069999967</c:v>
                </c:pt>
                <c:pt idx="1367">
                  <c:v>45.480292499999905</c:v>
                </c:pt>
                <c:pt idx="1368">
                  <c:v>45.512429999999767</c:v>
                </c:pt>
                <c:pt idx="1369">
                  <c:v>45.527677199999744</c:v>
                </c:pt>
                <c:pt idx="1370">
                  <c:v>45.543203299999732</c:v>
                </c:pt>
                <c:pt idx="1371">
                  <c:v>45.575510799999847</c:v>
                </c:pt>
                <c:pt idx="1372">
                  <c:v>45.607251399999768</c:v>
                </c:pt>
                <c:pt idx="1373">
                  <c:v>45.623016399999869</c:v>
                </c:pt>
                <c:pt idx="1374">
                  <c:v>45.63865450000003</c:v>
                </c:pt>
                <c:pt idx="1375">
                  <c:v>45.670526399999744</c:v>
                </c:pt>
                <c:pt idx="1376">
                  <c:v>45.699748799999725</c:v>
                </c:pt>
                <c:pt idx="1377">
                  <c:v>45.714892399999826</c:v>
                </c:pt>
                <c:pt idx="1378">
                  <c:v>45.730920900000001</c:v>
                </c:pt>
                <c:pt idx="1379">
                  <c:v>45.762237899999946</c:v>
                </c:pt>
                <c:pt idx="1380">
                  <c:v>45.793549499999699</c:v>
                </c:pt>
                <c:pt idx="1381">
                  <c:v>45.809682699999939</c:v>
                </c:pt>
                <c:pt idx="1382">
                  <c:v>45.825188799999978</c:v>
                </c:pt>
                <c:pt idx="1383">
                  <c:v>45.840706499999669</c:v>
                </c:pt>
                <c:pt idx="1384">
                  <c:v>45.856764799999837</c:v>
                </c:pt>
                <c:pt idx="1385">
                  <c:v>45.871678299999985</c:v>
                </c:pt>
                <c:pt idx="1386">
                  <c:v>45.889044999999896</c:v>
                </c:pt>
                <c:pt idx="1387">
                  <c:v>45.903614099999686</c:v>
                </c:pt>
                <c:pt idx="1388">
                  <c:v>45.935693299999912</c:v>
                </c:pt>
                <c:pt idx="1389">
                  <c:v>45.950586500000099</c:v>
                </c:pt>
                <c:pt idx="1390">
                  <c:v>45.966322199999922</c:v>
                </c:pt>
                <c:pt idx="1391">
                  <c:v>45.982188599999972</c:v>
                </c:pt>
                <c:pt idx="1392">
                  <c:v>45.997077499999705</c:v>
                </c:pt>
                <c:pt idx="1393">
                  <c:v>46.011762999999974</c:v>
                </c:pt>
                <c:pt idx="1394">
                  <c:v>46.026902999999947</c:v>
                </c:pt>
                <c:pt idx="1395">
                  <c:v>46.042685999999776</c:v>
                </c:pt>
                <c:pt idx="1396">
                  <c:v>46.057447599999705</c:v>
                </c:pt>
                <c:pt idx="1397">
                  <c:v>46.073478100000102</c:v>
                </c:pt>
                <c:pt idx="1398">
                  <c:v>46.089413299999705</c:v>
                </c:pt>
                <c:pt idx="1399">
                  <c:v>46.10545699999966</c:v>
                </c:pt>
                <c:pt idx="1400">
                  <c:v>46.117697199999839</c:v>
                </c:pt>
                <c:pt idx="1401">
                  <c:v>46.137182299999949</c:v>
                </c:pt>
                <c:pt idx="1402">
                  <c:v>46.152233399999659</c:v>
                </c:pt>
                <c:pt idx="1403">
                  <c:v>46.168079799999759</c:v>
                </c:pt>
                <c:pt idx="1404">
                  <c:v>46.183428899999853</c:v>
                </c:pt>
                <c:pt idx="1405">
                  <c:v>46.199008099999901</c:v>
                </c:pt>
                <c:pt idx="1406">
                  <c:v>46.215754299999844</c:v>
                </c:pt>
                <c:pt idx="1407">
                  <c:v>46.23066659999995</c:v>
                </c:pt>
                <c:pt idx="1408">
                  <c:v>46.246537399999852</c:v>
                </c:pt>
                <c:pt idx="1409">
                  <c:v>46.262284699999782</c:v>
                </c:pt>
                <c:pt idx="1410">
                  <c:v>46.278299499999775</c:v>
                </c:pt>
                <c:pt idx="1411">
                  <c:v>46.294681899999887</c:v>
                </c:pt>
                <c:pt idx="1412">
                  <c:v>46.310328300000037</c:v>
                </c:pt>
                <c:pt idx="1413">
                  <c:v>46.326780699999745</c:v>
                </c:pt>
                <c:pt idx="1414">
                  <c:v>46.341946499999722</c:v>
                </c:pt>
                <c:pt idx="1415">
                  <c:v>46.35793909999984</c:v>
                </c:pt>
                <c:pt idx="1416">
                  <c:v>46.373022100000071</c:v>
                </c:pt>
                <c:pt idx="1417">
                  <c:v>46.389294999999947</c:v>
                </c:pt>
                <c:pt idx="1418">
                  <c:v>46.404901899999913</c:v>
                </c:pt>
                <c:pt idx="1419">
                  <c:v>46.436070499999914</c:v>
                </c:pt>
                <c:pt idx="1420">
                  <c:v>46.467212799999743</c:v>
                </c:pt>
                <c:pt idx="1421">
                  <c:v>46.48284139999987</c:v>
                </c:pt>
                <c:pt idx="1422">
                  <c:v>46.51307289999977</c:v>
                </c:pt>
                <c:pt idx="1423">
                  <c:v>46.544243699999697</c:v>
                </c:pt>
                <c:pt idx="1424">
                  <c:v>46.574244800000088</c:v>
                </c:pt>
                <c:pt idx="1425">
                  <c:v>46.621229800000037</c:v>
                </c:pt>
                <c:pt idx="1426">
                  <c:v>46.651759599999878</c:v>
                </c:pt>
                <c:pt idx="1427">
                  <c:v>46.681797299999744</c:v>
                </c:pt>
                <c:pt idx="1428">
                  <c:v>46.702853400000095</c:v>
                </c:pt>
                <c:pt idx="1429">
                  <c:v>46.744255900000098</c:v>
                </c:pt>
                <c:pt idx="1430">
                  <c:v>46.775234299999738</c:v>
                </c:pt>
                <c:pt idx="1431">
                  <c:v>46.822944799999732</c:v>
                </c:pt>
                <c:pt idx="1432">
                  <c:v>46.870012699999734</c:v>
                </c:pt>
                <c:pt idx="1433">
                  <c:v>46.884511299999758</c:v>
                </c:pt>
                <c:pt idx="1434">
                  <c:v>46.901656600000024</c:v>
                </c:pt>
                <c:pt idx="1435">
                  <c:v>46.931834199999685</c:v>
                </c:pt>
                <c:pt idx="1436">
                  <c:v>47.008648499999708</c:v>
                </c:pt>
                <c:pt idx="1437">
                  <c:v>47.024905299999773</c:v>
                </c:pt>
                <c:pt idx="1438">
                  <c:v>47.067465399999946</c:v>
                </c:pt>
                <c:pt idx="1439">
                  <c:v>47.103499699999702</c:v>
                </c:pt>
                <c:pt idx="1440">
                  <c:v>47.134400800000094</c:v>
                </c:pt>
                <c:pt idx="1441">
                  <c:v>47.151190300000053</c:v>
                </c:pt>
                <c:pt idx="1442">
                  <c:v>47.182559699999729</c:v>
                </c:pt>
                <c:pt idx="1443">
                  <c:v>47.227415800000017</c:v>
                </c:pt>
                <c:pt idx="1444">
                  <c:v>47.273804500000097</c:v>
                </c:pt>
                <c:pt idx="1445">
                  <c:v>47.302239599999666</c:v>
                </c:pt>
                <c:pt idx="1446">
                  <c:v>47.320678099999895</c:v>
                </c:pt>
                <c:pt idx="1447">
                  <c:v>47.368236899999829</c:v>
                </c:pt>
                <c:pt idx="1448">
                  <c:v>47.400619799999731</c:v>
                </c:pt>
                <c:pt idx="1449">
                  <c:v>47.431567899999663</c:v>
                </c:pt>
                <c:pt idx="1450">
                  <c:v>47.462712499999725</c:v>
                </c:pt>
                <c:pt idx="1451">
                  <c:v>47.493902400000024</c:v>
                </c:pt>
                <c:pt idx="1452">
                  <c:v>47.52710819999993</c:v>
                </c:pt>
                <c:pt idx="1453">
                  <c:v>47.556658499999685</c:v>
                </c:pt>
                <c:pt idx="1454">
                  <c:v>47.59008730000005</c:v>
                </c:pt>
                <c:pt idx="1455">
                  <c:v>47.621326399999816</c:v>
                </c:pt>
              </c:numCache>
            </c:numRef>
          </c:xVal>
          <c:yVal>
            <c:numRef>
              <c:f>'Kontrol statik ganguan kiri 1'!$L$2:$L$1500</c:f>
              <c:numCache>
                <c:formatCode>General</c:formatCode>
                <c:ptCount val="1499"/>
                <c:pt idx="0">
                  <c:v>171.9519152631579</c:v>
                </c:pt>
                <c:pt idx="1">
                  <c:v>171.9519152631579</c:v>
                </c:pt>
                <c:pt idx="2">
                  <c:v>171.9519152631579</c:v>
                </c:pt>
                <c:pt idx="3">
                  <c:v>171.9519152631579</c:v>
                </c:pt>
                <c:pt idx="4">
                  <c:v>171.9519152631579</c:v>
                </c:pt>
                <c:pt idx="5">
                  <c:v>171.9519152631579</c:v>
                </c:pt>
                <c:pt idx="6">
                  <c:v>171.9519152631579</c:v>
                </c:pt>
                <c:pt idx="7">
                  <c:v>171.9519152631579</c:v>
                </c:pt>
                <c:pt idx="8">
                  <c:v>171.9519152631579</c:v>
                </c:pt>
                <c:pt idx="9">
                  <c:v>171.9519152631579</c:v>
                </c:pt>
                <c:pt idx="10">
                  <c:v>171.9519152631579</c:v>
                </c:pt>
                <c:pt idx="11">
                  <c:v>171.9519152631579</c:v>
                </c:pt>
                <c:pt idx="12">
                  <c:v>171.9519152631579</c:v>
                </c:pt>
                <c:pt idx="13">
                  <c:v>171.9519152631579</c:v>
                </c:pt>
                <c:pt idx="14">
                  <c:v>171.9519152631579</c:v>
                </c:pt>
                <c:pt idx="15">
                  <c:v>171.9519152631579</c:v>
                </c:pt>
                <c:pt idx="16">
                  <c:v>171.9519152631579</c:v>
                </c:pt>
                <c:pt idx="17">
                  <c:v>171.9519152631579</c:v>
                </c:pt>
                <c:pt idx="18">
                  <c:v>171.9519152631579</c:v>
                </c:pt>
                <c:pt idx="19">
                  <c:v>171.9519152631579</c:v>
                </c:pt>
                <c:pt idx="20">
                  <c:v>171.9519152631579</c:v>
                </c:pt>
                <c:pt idx="21">
                  <c:v>171.9519152631579</c:v>
                </c:pt>
                <c:pt idx="22">
                  <c:v>171.9519152631579</c:v>
                </c:pt>
                <c:pt idx="23">
                  <c:v>171.9519152631579</c:v>
                </c:pt>
                <c:pt idx="24">
                  <c:v>171.9519152631579</c:v>
                </c:pt>
                <c:pt idx="25">
                  <c:v>171.9519152631579</c:v>
                </c:pt>
                <c:pt idx="26">
                  <c:v>171.9519152631579</c:v>
                </c:pt>
                <c:pt idx="27">
                  <c:v>171.9519152631579</c:v>
                </c:pt>
                <c:pt idx="28">
                  <c:v>171.9519152631579</c:v>
                </c:pt>
                <c:pt idx="29">
                  <c:v>171.9519152631579</c:v>
                </c:pt>
                <c:pt idx="30">
                  <c:v>171.9519152631579</c:v>
                </c:pt>
                <c:pt idx="31">
                  <c:v>171.9519152631579</c:v>
                </c:pt>
                <c:pt idx="32">
                  <c:v>171.9519152631579</c:v>
                </c:pt>
                <c:pt idx="33">
                  <c:v>171.9519152631579</c:v>
                </c:pt>
                <c:pt idx="34">
                  <c:v>171.9519152631579</c:v>
                </c:pt>
                <c:pt idx="35">
                  <c:v>171.9519152631579</c:v>
                </c:pt>
                <c:pt idx="36">
                  <c:v>171.9519152631579</c:v>
                </c:pt>
                <c:pt idx="37">
                  <c:v>171.9519152631579</c:v>
                </c:pt>
                <c:pt idx="38">
                  <c:v>171.9519152631579</c:v>
                </c:pt>
                <c:pt idx="39">
                  <c:v>171.9519152631579</c:v>
                </c:pt>
                <c:pt idx="40">
                  <c:v>171.9519152631579</c:v>
                </c:pt>
                <c:pt idx="41">
                  <c:v>171.9519152631579</c:v>
                </c:pt>
                <c:pt idx="42">
                  <c:v>171.9519152631579</c:v>
                </c:pt>
                <c:pt idx="43">
                  <c:v>171.9519152631579</c:v>
                </c:pt>
                <c:pt idx="44">
                  <c:v>171.9519152631579</c:v>
                </c:pt>
                <c:pt idx="45">
                  <c:v>171.9519152631579</c:v>
                </c:pt>
                <c:pt idx="46">
                  <c:v>171.9519152631579</c:v>
                </c:pt>
                <c:pt idx="47">
                  <c:v>171.9519152631579</c:v>
                </c:pt>
                <c:pt idx="48">
                  <c:v>171.9519152631579</c:v>
                </c:pt>
                <c:pt idx="49">
                  <c:v>171.9519152631579</c:v>
                </c:pt>
                <c:pt idx="50">
                  <c:v>171.9519152631579</c:v>
                </c:pt>
                <c:pt idx="51">
                  <c:v>171.9519152631579</c:v>
                </c:pt>
                <c:pt idx="52">
                  <c:v>171.9519152631579</c:v>
                </c:pt>
                <c:pt idx="53">
                  <c:v>171.9519152631579</c:v>
                </c:pt>
                <c:pt idx="54">
                  <c:v>171.9519152631579</c:v>
                </c:pt>
                <c:pt idx="55">
                  <c:v>171.9519152631579</c:v>
                </c:pt>
                <c:pt idx="56">
                  <c:v>171.9519152631579</c:v>
                </c:pt>
                <c:pt idx="57">
                  <c:v>171.9519152631579</c:v>
                </c:pt>
                <c:pt idx="58">
                  <c:v>171.9519152631579</c:v>
                </c:pt>
                <c:pt idx="59">
                  <c:v>171.9519152631579</c:v>
                </c:pt>
                <c:pt idx="60">
                  <c:v>171.9519152631579</c:v>
                </c:pt>
                <c:pt idx="61">
                  <c:v>171.9519152631579</c:v>
                </c:pt>
                <c:pt idx="62">
                  <c:v>171.9519152631579</c:v>
                </c:pt>
                <c:pt idx="63">
                  <c:v>171.9519152631579</c:v>
                </c:pt>
                <c:pt idx="64">
                  <c:v>171.9519152631579</c:v>
                </c:pt>
                <c:pt idx="65">
                  <c:v>171.9519152631579</c:v>
                </c:pt>
                <c:pt idx="66">
                  <c:v>171.9519152631579</c:v>
                </c:pt>
                <c:pt idx="67">
                  <c:v>171.9519152631579</c:v>
                </c:pt>
                <c:pt idx="68">
                  <c:v>171.9519152631579</c:v>
                </c:pt>
                <c:pt idx="69">
                  <c:v>171.9519152631579</c:v>
                </c:pt>
                <c:pt idx="70">
                  <c:v>171.9519152631579</c:v>
                </c:pt>
                <c:pt idx="71">
                  <c:v>171.9519152631579</c:v>
                </c:pt>
                <c:pt idx="72">
                  <c:v>171.9519152631579</c:v>
                </c:pt>
                <c:pt idx="73">
                  <c:v>171.9519152631579</c:v>
                </c:pt>
                <c:pt idx="74">
                  <c:v>171.9519152631579</c:v>
                </c:pt>
                <c:pt idx="75">
                  <c:v>171.9519152631579</c:v>
                </c:pt>
                <c:pt idx="76">
                  <c:v>171.9519152631579</c:v>
                </c:pt>
                <c:pt idx="77">
                  <c:v>171.9519152631579</c:v>
                </c:pt>
                <c:pt idx="78">
                  <c:v>171.9519152631579</c:v>
                </c:pt>
                <c:pt idx="79">
                  <c:v>171.9519152631579</c:v>
                </c:pt>
                <c:pt idx="80">
                  <c:v>171.9519152631579</c:v>
                </c:pt>
                <c:pt idx="81">
                  <c:v>171.9519152631579</c:v>
                </c:pt>
                <c:pt idx="82">
                  <c:v>171.9519152631579</c:v>
                </c:pt>
                <c:pt idx="83">
                  <c:v>171.9519152631579</c:v>
                </c:pt>
                <c:pt idx="84">
                  <c:v>171.9519152631579</c:v>
                </c:pt>
                <c:pt idx="85">
                  <c:v>171.9519152631579</c:v>
                </c:pt>
                <c:pt idx="86">
                  <c:v>171.9519152631579</c:v>
                </c:pt>
                <c:pt idx="87">
                  <c:v>171.9519152631579</c:v>
                </c:pt>
                <c:pt idx="88">
                  <c:v>171.9519152631579</c:v>
                </c:pt>
                <c:pt idx="89">
                  <c:v>171.9519152631579</c:v>
                </c:pt>
                <c:pt idx="90">
                  <c:v>171.9519152631579</c:v>
                </c:pt>
                <c:pt idx="91">
                  <c:v>171.9519152631579</c:v>
                </c:pt>
                <c:pt idx="92">
                  <c:v>171.9519152631579</c:v>
                </c:pt>
                <c:pt idx="93">
                  <c:v>171.9519152631579</c:v>
                </c:pt>
                <c:pt idx="94">
                  <c:v>171.9519152631579</c:v>
                </c:pt>
                <c:pt idx="95">
                  <c:v>171.9519152631579</c:v>
                </c:pt>
                <c:pt idx="96">
                  <c:v>171.9519152631579</c:v>
                </c:pt>
                <c:pt idx="97">
                  <c:v>171.9519152631579</c:v>
                </c:pt>
                <c:pt idx="98">
                  <c:v>171.9519152631579</c:v>
                </c:pt>
                <c:pt idx="99">
                  <c:v>171.9519152631579</c:v>
                </c:pt>
                <c:pt idx="100">
                  <c:v>171.9519152631579</c:v>
                </c:pt>
                <c:pt idx="101">
                  <c:v>171.9519152631579</c:v>
                </c:pt>
                <c:pt idx="102">
                  <c:v>171.9519152631579</c:v>
                </c:pt>
                <c:pt idx="103">
                  <c:v>171.9519152631579</c:v>
                </c:pt>
                <c:pt idx="104">
                  <c:v>171.9519152631579</c:v>
                </c:pt>
                <c:pt idx="105">
                  <c:v>171.9519152631579</c:v>
                </c:pt>
                <c:pt idx="106">
                  <c:v>171.9519152631579</c:v>
                </c:pt>
                <c:pt idx="107">
                  <c:v>171.9519152631579</c:v>
                </c:pt>
                <c:pt idx="108">
                  <c:v>171.9519152631579</c:v>
                </c:pt>
                <c:pt idx="109">
                  <c:v>171.9519152631579</c:v>
                </c:pt>
                <c:pt idx="110">
                  <c:v>171.9519152631579</c:v>
                </c:pt>
                <c:pt idx="111">
                  <c:v>171.9519152631579</c:v>
                </c:pt>
                <c:pt idx="112">
                  <c:v>171.9519152631579</c:v>
                </c:pt>
                <c:pt idx="113">
                  <c:v>171.9519152631579</c:v>
                </c:pt>
                <c:pt idx="114">
                  <c:v>171.9519152631579</c:v>
                </c:pt>
                <c:pt idx="115">
                  <c:v>171.9519152631579</c:v>
                </c:pt>
                <c:pt idx="116">
                  <c:v>171.9519152631579</c:v>
                </c:pt>
                <c:pt idx="117">
                  <c:v>171.9519152631579</c:v>
                </c:pt>
                <c:pt idx="118">
                  <c:v>171.9519152631579</c:v>
                </c:pt>
                <c:pt idx="119">
                  <c:v>171.9519152631579</c:v>
                </c:pt>
                <c:pt idx="120">
                  <c:v>171.9519152631579</c:v>
                </c:pt>
                <c:pt idx="121">
                  <c:v>171.9519152631579</c:v>
                </c:pt>
                <c:pt idx="122">
                  <c:v>171.9519152631579</c:v>
                </c:pt>
                <c:pt idx="123">
                  <c:v>171.9519152631579</c:v>
                </c:pt>
                <c:pt idx="124">
                  <c:v>171.9519152631579</c:v>
                </c:pt>
                <c:pt idx="125">
                  <c:v>171.9519152631579</c:v>
                </c:pt>
                <c:pt idx="126">
                  <c:v>171.9519152631579</c:v>
                </c:pt>
                <c:pt idx="127">
                  <c:v>171.9519152631579</c:v>
                </c:pt>
                <c:pt idx="128">
                  <c:v>171.9519152631579</c:v>
                </c:pt>
                <c:pt idx="129">
                  <c:v>171.9519152631579</c:v>
                </c:pt>
                <c:pt idx="130">
                  <c:v>171.9519152631579</c:v>
                </c:pt>
                <c:pt idx="131">
                  <c:v>171.9519152631579</c:v>
                </c:pt>
                <c:pt idx="132">
                  <c:v>171.9519152631579</c:v>
                </c:pt>
                <c:pt idx="133">
                  <c:v>171.9519152631579</c:v>
                </c:pt>
                <c:pt idx="134">
                  <c:v>171.9519152631579</c:v>
                </c:pt>
                <c:pt idx="135">
                  <c:v>171.9519152631579</c:v>
                </c:pt>
                <c:pt idx="136">
                  <c:v>171.9519152631579</c:v>
                </c:pt>
                <c:pt idx="137">
                  <c:v>171.9519152631579</c:v>
                </c:pt>
                <c:pt idx="138">
                  <c:v>171.9519152631579</c:v>
                </c:pt>
                <c:pt idx="139">
                  <c:v>171.9519152631579</c:v>
                </c:pt>
                <c:pt idx="140">
                  <c:v>171.9519152631579</c:v>
                </c:pt>
                <c:pt idx="141">
                  <c:v>171.9519152631579</c:v>
                </c:pt>
                <c:pt idx="142">
                  <c:v>171.9519152631579</c:v>
                </c:pt>
                <c:pt idx="143">
                  <c:v>171.9519152631579</c:v>
                </c:pt>
                <c:pt idx="144">
                  <c:v>171.9519152631579</c:v>
                </c:pt>
                <c:pt idx="145">
                  <c:v>171.9519152631579</c:v>
                </c:pt>
                <c:pt idx="146">
                  <c:v>171.9519152631579</c:v>
                </c:pt>
                <c:pt idx="147">
                  <c:v>171.9519152631579</c:v>
                </c:pt>
                <c:pt idx="148">
                  <c:v>171.9519152631579</c:v>
                </c:pt>
                <c:pt idx="149">
                  <c:v>171.9519152631579</c:v>
                </c:pt>
                <c:pt idx="150">
                  <c:v>171.9519152631579</c:v>
                </c:pt>
                <c:pt idx="151">
                  <c:v>171.9519152631579</c:v>
                </c:pt>
                <c:pt idx="152">
                  <c:v>171.9519152631579</c:v>
                </c:pt>
                <c:pt idx="153">
                  <c:v>171.9519152631579</c:v>
                </c:pt>
                <c:pt idx="154">
                  <c:v>171.9519152631579</c:v>
                </c:pt>
                <c:pt idx="155">
                  <c:v>171.9519152631579</c:v>
                </c:pt>
                <c:pt idx="156">
                  <c:v>171.9519152631579</c:v>
                </c:pt>
                <c:pt idx="157">
                  <c:v>171.9519152631579</c:v>
                </c:pt>
                <c:pt idx="158">
                  <c:v>171.9519152631579</c:v>
                </c:pt>
                <c:pt idx="159">
                  <c:v>171.9519152631579</c:v>
                </c:pt>
                <c:pt idx="160">
                  <c:v>171.9519152631579</c:v>
                </c:pt>
                <c:pt idx="161">
                  <c:v>171.9519152631579</c:v>
                </c:pt>
                <c:pt idx="162">
                  <c:v>171.9519152631579</c:v>
                </c:pt>
                <c:pt idx="163">
                  <c:v>171.9519152631579</c:v>
                </c:pt>
                <c:pt idx="164">
                  <c:v>171.9519152631579</c:v>
                </c:pt>
                <c:pt idx="165">
                  <c:v>171.9519152631579</c:v>
                </c:pt>
                <c:pt idx="166">
                  <c:v>171.9519152631579</c:v>
                </c:pt>
                <c:pt idx="167">
                  <c:v>171.9519152631579</c:v>
                </c:pt>
                <c:pt idx="168">
                  <c:v>171.9519152631579</c:v>
                </c:pt>
                <c:pt idx="169">
                  <c:v>171.9519152631579</c:v>
                </c:pt>
                <c:pt idx="170">
                  <c:v>171.9519152631579</c:v>
                </c:pt>
                <c:pt idx="171">
                  <c:v>171.9519152631579</c:v>
                </c:pt>
                <c:pt idx="172">
                  <c:v>171.9519152631579</c:v>
                </c:pt>
                <c:pt idx="173">
                  <c:v>171.9519152631579</c:v>
                </c:pt>
                <c:pt idx="174">
                  <c:v>171.9519152631579</c:v>
                </c:pt>
                <c:pt idx="175">
                  <c:v>171.9519152631579</c:v>
                </c:pt>
                <c:pt idx="176">
                  <c:v>171.9519152631579</c:v>
                </c:pt>
                <c:pt idx="177">
                  <c:v>171.9519152631579</c:v>
                </c:pt>
                <c:pt idx="178">
                  <c:v>171.9519152631579</c:v>
                </c:pt>
                <c:pt idx="179">
                  <c:v>171.9519152631579</c:v>
                </c:pt>
                <c:pt idx="180">
                  <c:v>171.9519152631579</c:v>
                </c:pt>
                <c:pt idx="181">
                  <c:v>171.9519152631579</c:v>
                </c:pt>
                <c:pt idx="182">
                  <c:v>171.9519152631579</c:v>
                </c:pt>
                <c:pt idx="183">
                  <c:v>171.9519152631579</c:v>
                </c:pt>
                <c:pt idx="184">
                  <c:v>171.9519152631579</c:v>
                </c:pt>
                <c:pt idx="185">
                  <c:v>171.9519152631579</c:v>
                </c:pt>
                <c:pt idx="186">
                  <c:v>171.9519152631579</c:v>
                </c:pt>
                <c:pt idx="187">
                  <c:v>171.9519152631579</c:v>
                </c:pt>
                <c:pt idx="188">
                  <c:v>171.9519152631579</c:v>
                </c:pt>
                <c:pt idx="189">
                  <c:v>171.9519152631579</c:v>
                </c:pt>
                <c:pt idx="190">
                  <c:v>171.9519152631579</c:v>
                </c:pt>
                <c:pt idx="191">
                  <c:v>171.9519152631579</c:v>
                </c:pt>
                <c:pt idx="192">
                  <c:v>171.9519152631579</c:v>
                </c:pt>
                <c:pt idx="193">
                  <c:v>171.9519152631579</c:v>
                </c:pt>
                <c:pt idx="194">
                  <c:v>171.9519152631579</c:v>
                </c:pt>
                <c:pt idx="195">
                  <c:v>171.9519152631579</c:v>
                </c:pt>
                <c:pt idx="196">
                  <c:v>171.9519152631579</c:v>
                </c:pt>
                <c:pt idx="197">
                  <c:v>171.9519152631579</c:v>
                </c:pt>
                <c:pt idx="198">
                  <c:v>171.9519152631579</c:v>
                </c:pt>
                <c:pt idx="199">
                  <c:v>171.9519152631579</c:v>
                </c:pt>
                <c:pt idx="200">
                  <c:v>171.9519152631579</c:v>
                </c:pt>
                <c:pt idx="201">
                  <c:v>171.9519152631579</c:v>
                </c:pt>
                <c:pt idx="202">
                  <c:v>171.9519152631579</c:v>
                </c:pt>
                <c:pt idx="203">
                  <c:v>171.9519152631579</c:v>
                </c:pt>
                <c:pt idx="204">
                  <c:v>171.9519152631579</c:v>
                </c:pt>
                <c:pt idx="205">
                  <c:v>171.9519152631579</c:v>
                </c:pt>
                <c:pt idx="206">
                  <c:v>171.9519152631579</c:v>
                </c:pt>
                <c:pt idx="207">
                  <c:v>171.9519152631579</c:v>
                </c:pt>
                <c:pt idx="208">
                  <c:v>171.9519152631579</c:v>
                </c:pt>
                <c:pt idx="209">
                  <c:v>171.9519152631579</c:v>
                </c:pt>
                <c:pt idx="210">
                  <c:v>171.9519152631579</c:v>
                </c:pt>
                <c:pt idx="211">
                  <c:v>171.9519152631579</c:v>
                </c:pt>
                <c:pt idx="212">
                  <c:v>171.9519152631579</c:v>
                </c:pt>
                <c:pt idx="213">
                  <c:v>171.9519152631579</c:v>
                </c:pt>
                <c:pt idx="214">
                  <c:v>171.9519152631579</c:v>
                </c:pt>
                <c:pt idx="215">
                  <c:v>171.9519152631579</c:v>
                </c:pt>
                <c:pt idx="216">
                  <c:v>171.9519152631579</c:v>
                </c:pt>
                <c:pt idx="217">
                  <c:v>171.9519152631579</c:v>
                </c:pt>
                <c:pt idx="218">
                  <c:v>171.9519152631579</c:v>
                </c:pt>
                <c:pt idx="219">
                  <c:v>171.9519152631579</c:v>
                </c:pt>
                <c:pt idx="220">
                  <c:v>171.9519152631579</c:v>
                </c:pt>
                <c:pt idx="221">
                  <c:v>171.9519152631579</c:v>
                </c:pt>
                <c:pt idx="222">
                  <c:v>171.9519152631579</c:v>
                </c:pt>
                <c:pt idx="223">
                  <c:v>171.9519152631579</c:v>
                </c:pt>
                <c:pt idx="224">
                  <c:v>171.9519152631579</c:v>
                </c:pt>
                <c:pt idx="225">
                  <c:v>171.9519152631579</c:v>
                </c:pt>
                <c:pt idx="226">
                  <c:v>171.9519152631579</c:v>
                </c:pt>
                <c:pt idx="227">
                  <c:v>171.9519152631579</c:v>
                </c:pt>
                <c:pt idx="228">
                  <c:v>171.9519152631579</c:v>
                </c:pt>
                <c:pt idx="229">
                  <c:v>171.9519152631579</c:v>
                </c:pt>
                <c:pt idx="230">
                  <c:v>171.9519152631579</c:v>
                </c:pt>
                <c:pt idx="231">
                  <c:v>171.9519152631579</c:v>
                </c:pt>
                <c:pt idx="232">
                  <c:v>171.9519152631579</c:v>
                </c:pt>
                <c:pt idx="233">
                  <c:v>171.9519152631579</c:v>
                </c:pt>
                <c:pt idx="234">
                  <c:v>171.9519152631579</c:v>
                </c:pt>
                <c:pt idx="235">
                  <c:v>171.9519152631579</c:v>
                </c:pt>
                <c:pt idx="236">
                  <c:v>171.9519152631579</c:v>
                </c:pt>
                <c:pt idx="237">
                  <c:v>171.9519152631579</c:v>
                </c:pt>
                <c:pt idx="238">
                  <c:v>171.9519152631579</c:v>
                </c:pt>
                <c:pt idx="239">
                  <c:v>171.9519152631579</c:v>
                </c:pt>
                <c:pt idx="240">
                  <c:v>171.9519152631579</c:v>
                </c:pt>
                <c:pt idx="241">
                  <c:v>171.9519152631579</c:v>
                </c:pt>
                <c:pt idx="242">
                  <c:v>171.9519152631579</c:v>
                </c:pt>
                <c:pt idx="243">
                  <c:v>171.9519152631579</c:v>
                </c:pt>
                <c:pt idx="244">
                  <c:v>171.9519152631579</c:v>
                </c:pt>
                <c:pt idx="245">
                  <c:v>171.9519152631579</c:v>
                </c:pt>
                <c:pt idx="246">
                  <c:v>171.9519152631579</c:v>
                </c:pt>
                <c:pt idx="247">
                  <c:v>171.9519152631579</c:v>
                </c:pt>
                <c:pt idx="248">
                  <c:v>171.9519152631579</c:v>
                </c:pt>
                <c:pt idx="249">
                  <c:v>171.9519152631579</c:v>
                </c:pt>
                <c:pt idx="250">
                  <c:v>171.9519152631579</c:v>
                </c:pt>
                <c:pt idx="251">
                  <c:v>171.9519152631579</c:v>
                </c:pt>
                <c:pt idx="252">
                  <c:v>171.9519152631579</c:v>
                </c:pt>
                <c:pt idx="253">
                  <c:v>171.9519152631579</c:v>
                </c:pt>
                <c:pt idx="254">
                  <c:v>171.9519152631579</c:v>
                </c:pt>
                <c:pt idx="255">
                  <c:v>171.9519152631579</c:v>
                </c:pt>
                <c:pt idx="256">
                  <c:v>171.9519152631579</c:v>
                </c:pt>
                <c:pt idx="257">
                  <c:v>171.9519152631579</c:v>
                </c:pt>
                <c:pt idx="258">
                  <c:v>171.9519152631579</c:v>
                </c:pt>
                <c:pt idx="259">
                  <c:v>171.9519152631579</c:v>
                </c:pt>
                <c:pt idx="260">
                  <c:v>171.9519152631579</c:v>
                </c:pt>
                <c:pt idx="261">
                  <c:v>171.9519152631579</c:v>
                </c:pt>
                <c:pt idx="262">
                  <c:v>171.9519152631579</c:v>
                </c:pt>
                <c:pt idx="263">
                  <c:v>171.9519152631579</c:v>
                </c:pt>
                <c:pt idx="264">
                  <c:v>171.9519152631579</c:v>
                </c:pt>
                <c:pt idx="265">
                  <c:v>171.9519152631579</c:v>
                </c:pt>
                <c:pt idx="266">
                  <c:v>171.9519152631579</c:v>
                </c:pt>
                <c:pt idx="267">
                  <c:v>171.9519152631579</c:v>
                </c:pt>
                <c:pt idx="268">
                  <c:v>171.9519152631579</c:v>
                </c:pt>
                <c:pt idx="269">
                  <c:v>171.9519152631579</c:v>
                </c:pt>
                <c:pt idx="270">
                  <c:v>171.9519152631579</c:v>
                </c:pt>
                <c:pt idx="271">
                  <c:v>171.9519152631579</c:v>
                </c:pt>
                <c:pt idx="272">
                  <c:v>171.9519152631579</c:v>
                </c:pt>
                <c:pt idx="273">
                  <c:v>171.9519152631579</c:v>
                </c:pt>
                <c:pt idx="274">
                  <c:v>171.9519152631579</c:v>
                </c:pt>
                <c:pt idx="275">
                  <c:v>171.9519152631579</c:v>
                </c:pt>
                <c:pt idx="276">
                  <c:v>171.9519152631579</c:v>
                </c:pt>
                <c:pt idx="277">
                  <c:v>171.9519152631579</c:v>
                </c:pt>
                <c:pt idx="278">
                  <c:v>171.9519152631579</c:v>
                </c:pt>
                <c:pt idx="279">
                  <c:v>171.9519152631579</c:v>
                </c:pt>
                <c:pt idx="280">
                  <c:v>171.9519152631579</c:v>
                </c:pt>
                <c:pt idx="281">
                  <c:v>171.9519152631579</c:v>
                </c:pt>
                <c:pt idx="282">
                  <c:v>171.9519152631579</c:v>
                </c:pt>
                <c:pt idx="283">
                  <c:v>171.9519152631579</c:v>
                </c:pt>
                <c:pt idx="284">
                  <c:v>171.9519152631579</c:v>
                </c:pt>
                <c:pt idx="285">
                  <c:v>171.9519152631579</c:v>
                </c:pt>
                <c:pt idx="286">
                  <c:v>171.9519152631579</c:v>
                </c:pt>
                <c:pt idx="287">
                  <c:v>171.9519152631579</c:v>
                </c:pt>
                <c:pt idx="288">
                  <c:v>171.9519152631579</c:v>
                </c:pt>
                <c:pt idx="289">
                  <c:v>171.9519152631579</c:v>
                </c:pt>
                <c:pt idx="290">
                  <c:v>171.9519152631579</c:v>
                </c:pt>
                <c:pt idx="291">
                  <c:v>171.9519152631579</c:v>
                </c:pt>
                <c:pt idx="292">
                  <c:v>171.9519152631579</c:v>
                </c:pt>
                <c:pt idx="293">
                  <c:v>171.9519152631579</c:v>
                </c:pt>
                <c:pt idx="294">
                  <c:v>171.9519152631579</c:v>
                </c:pt>
                <c:pt idx="295">
                  <c:v>171.9519152631579</c:v>
                </c:pt>
                <c:pt idx="296">
                  <c:v>171.9519152631579</c:v>
                </c:pt>
                <c:pt idx="297">
                  <c:v>171.9519152631579</c:v>
                </c:pt>
                <c:pt idx="298">
                  <c:v>171.9519152631579</c:v>
                </c:pt>
                <c:pt idx="299">
                  <c:v>171.9519152631579</c:v>
                </c:pt>
                <c:pt idx="300">
                  <c:v>171.9519152631579</c:v>
                </c:pt>
                <c:pt idx="301">
                  <c:v>171.9519152631579</c:v>
                </c:pt>
                <c:pt idx="302">
                  <c:v>171.9519152631579</c:v>
                </c:pt>
                <c:pt idx="303">
                  <c:v>171.9519152631579</c:v>
                </c:pt>
                <c:pt idx="304">
                  <c:v>171.9519152631579</c:v>
                </c:pt>
                <c:pt idx="305">
                  <c:v>171.9519152631579</c:v>
                </c:pt>
                <c:pt idx="306">
                  <c:v>171.9519152631579</c:v>
                </c:pt>
                <c:pt idx="307">
                  <c:v>171.9519152631579</c:v>
                </c:pt>
                <c:pt idx="308">
                  <c:v>171.9519152631579</c:v>
                </c:pt>
                <c:pt idx="309">
                  <c:v>171.9519152631579</c:v>
                </c:pt>
                <c:pt idx="310">
                  <c:v>171.9519152631579</c:v>
                </c:pt>
                <c:pt idx="311">
                  <c:v>171.9519152631579</c:v>
                </c:pt>
                <c:pt idx="312">
                  <c:v>171.9519152631579</c:v>
                </c:pt>
                <c:pt idx="313">
                  <c:v>171.9519152631579</c:v>
                </c:pt>
                <c:pt idx="314">
                  <c:v>171.9519152631579</c:v>
                </c:pt>
                <c:pt idx="315">
                  <c:v>171.9519152631579</c:v>
                </c:pt>
                <c:pt idx="316">
                  <c:v>171.9519152631579</c:v>
                </c:pt>
                <c:pt idx="317">
                  <c:v>171.9519152631579</c:v>
                </c:pt>
                <c:pt idx="318">
                  <c:v>171.9519152631579</c:v>
                </c:pt>
                <c:pt idx="319">
                  <c:v>171.9519152631579</c:v>
                </c:pt>
                <c:pt idx="320">
                  <c:v>171.9519152631579</c:v>
                </c:pt>
                <c:pt idx="321">
                  <c:v>171.9519152631579</c:v>
                </c:pt>
                <c:pt idx="322">
                  <c:v>171.9519152631579</c:v>
                </c:pt>
                <c:pt idx="323">
                  <c:v>171.9519152631579</c:v>
                </c:pt>
                <c:pt idx="324">
                  <c:v>171.9519152631579</c:v>
                </c:pt>
                <c:pt idx="325">
                  <c:v>171.9519152631579</c:v>
                </c:pt>
                <c:pt idx="326">
                  <c:v>171.9519152631579</c:v>
                </c:pt>
                <c:pt idx="327">
                  <c:v>171.9519152631579</c:v>
                </c:pt>
                <c:pt idx="328">
                  <c:v>171.9519152631579</c:v>
                </c:pt>
                <c:pt idx="329">
                  <c:v>171.9519152631579</c:v>
                </c:pt>
                <c:pt idx="330">
                  <c:v>171.9519152631579</c:v>
                </c:pt>
                <c:pt idx="331">
                  <c:v>171.9519152631579</c:v>
                </c:pt>
                <c:pt idx="332">
                  <c:v>171.9519152631579</c:v>
                </c:pt>
                <c:pt idx="333">
                  <c:v>171.9519152631579</c:v>
                </c:pt>
                <c:pt idx="334">
                  <c:v>171.9519152631579</c:v>
                </c:pt>
                <c:pt idx="335">
                  <c:v>171.9519152631579</c:v>
                </c:pt>
                <c:pt idx="336">
                  <c:v>171.9519152631579</c:v>
                </c:pt>
                <c:pt idx="337">
                  <c:v>171.9519152631579</c:v>
                </c:pt>
                <c:pt idx="338">
                  <c:v>171.9519152631579</c:v>
                </c:pt>
                <c:pt idx="339">
                  <c:v>171.9519152631579</c:v>
                </c:pt>
                <c:pt idx="340">
                  <c:v>171.9519152631579</c:v>
                </c:pt>
                <c:pt idx="341">
                  <c:v>171.9519152631579</c:v>
                </c:pt>
                <c:pt idx="342">
                  <c:v>171.9519152631579</c:v>
                </c:pt>
                <c:pt idx="343">
                  <c:v>171.9519152631579</c:v>
                </c:pt>
                <c:pt idx="344">
                  <c:v>171.9519152631579</c:v>
                </c:pt>
                <c:pt idx="345">
                  <c:v>171.9519152631579</c:v>
                </c:pt>
                <c:pt idx="346">
                  <c:v>171.9519152631579</c:v>
                </c:pt>
                <c:pt idx="347">
                  <c:v>171.9519152631579</c:v>
                </c:pt>
                <c:pt idx="348">
                  <c:v>171.9519152631579</c:v>
                </c:pt>
                <c:pt idx="349">
                  <c:v>171.9519152631579</c:v>
                </c:pt>
                <c:pt idx="350">
                  <c:v>171.9519152631579</c:v>
                </c:pt>
                <c:pt idx="351">
                  <c:v>171.9519152631579</c:v>
                </c:pt>
                <c:pt idx="352">
                  <c:v>171.9519152631579</c:v>
                </c:pt>
                <c:pt idx="353">
                  <c:v>171.9519152631579</c:v>
                </c:pt>
                <c:pt idx="354">
                  <c:v>171.9519152631579</c:v>
                </c:pt>
                <c:pt idx="355">
                  <c:v>171.9519152631579</c:v>
                </c:pt>
                <c:pt idx="356">
                  <c:v>171.9519152631579</c:v>
                </c:pt>
                <c:pt idx="357">
                  <c:v>171.9519152631579</c:v>
                </c:pt>
                <c:pt idx="358">
                  <c:v>171.9519152631579</c:v>
                </c:pt>
                <c:pt idx="359">
                  <c:v>171.9519152631579</c:v>
                </c:pt>
                <c:pt idx="360">
                  <c:v>171.9519152631579</c:v>
                </c:pt>
                <c:pt idx="361">
                  <c:v>171.9519152631579</c:v>
                </c:pt>
                <c:pt idx="362">
                  <c:v>171.9519152631579</c:v>
                </c:pt>
                <c:pt idx="363">
                  <c:v>171.9519152631579</c:v>
                </c:pt>
                <c:pt idx="364">
                  <c:v>171.9519152631579</c:v>
                </c:pt>
                <c:pt idx="365">
                  <c:v>171.9519152631579</c:v>
                </c:pt>
                <c:pt idx="366">
                  <c:v>171.9519152631579</c:v>
                </c:pt>
                <c:pt idx="367">
                  <c:v>171.9519152631579</c:v>
                </c:pt>
                <c:pt idx="368">
                  <c:v>171.9519152631579</c:v>
                </c:pt>
                <c:pt idx="369">
                  <c:v>171.9519152631579</c:v>
                </c:pt>
                <c:pt idx="370">
                  <c:v>171.9519152631579</c:v>
                </c:pt>
                <c:pt idx="371">
                  <c:v>171.9519152631579</c:v>
                </c:pt>
                <c:pt idx="372">
                  <c:v>171.9519152631579</c:v>
                </c:pt>
                <c:pt idx="373">
                  <c:v>171.9519152631579</c:v>
                </c:pt>
                <c:pt idx="374">
                  <c:v>171.9519152631579</c:v>
                </c:pt>
                <c:pt idx="375">
                  <c:v>171.9519152631579</c:v>
                </c:pt>
                <c:pt idx="376">
                  <c:v>171.9519152631579</c:v>
                </c:pt>
                <c:pt idx="377">
                  <c:v>171.9519152631579</c:v>
                </c:pt>
                <c:pt idx="378">
                  <c:v>171.9519152631579</c:v>
                </c:pt>
                <c:pt idx="379">
                  <c:v>171.9519152631579</c:v>
                </c:pt>
                <c:pt idx="380">
                  <c:v>171.9519152631579</c:v>
                </c:pt>
                <c:pt idx="381">
                  <c:v>171.9519152631579</c:v>
                </c:pt>
                <c:pt idx="382">
                  <c:v>171.9519152631579</c:v>
                </c:pt>
                <c:pt idx="383">
                  <c:v>171.9519152631579</c:v>
                </c:pt>
                <c:pt idx="384">
                  <c:v>171.9519152631579</c:v>
                </c:pt>
                <c:pt idx="385">
                  <c:v>171.9519152631579</c:v>
                </c:pt>
                <c:pt idx="386">
                  <c:v>171.9519152631579</c:v>
                </c:pt>
                <c:pt idx="387">
                  <c:v>171.9519152631579</c:v>
                </c:pt>
                <c:pt idx="388">
                  <c:v>171.9519152631579</c:v>
                </c:pt>
                <c:pt idx="389">
                  <c:v>171.9519152631579</c:v>
                </c:pt>
                <c:pt idx="390">
                  <c:v>171.9519152631579</c:v>
                </c:pt>
                <c:pt idx="391">
                  <c:v>171.9519152631579</c:v>
                </c:pt>
                <c:pt idx="392">
                  <c:v>171.9519152631579</c:v>
                </c:pt>
                <c:pt idx="393">
                  <c:v>171.9519152631579</c:v>
                </c:pt>
                <c:pt idx="394">
                  <c:v>171.9519152631579</c:v>
                </c:pt>
                <c:pt idx="395">
                  <c:v>171.9519152631579</c:v>
                </c:pt>
                <c:pt idx="396">
                  <c:v>171.9519152631579</c:v>
                </c:pt>
                <c:pt idx="397">
                  <c:v>171.9519152631579</c:v>
                </c:pt>
                <c:pt idx="398">
                  <c:v>171.9519152631579</c:v>
                </c:pt>
                <c:pt idx="399">
                  <c:v>171.9519152631579</c:v>
                </c:pt>
                <c:pt idx="400">
                  <c:v>171.9519152631579</c:v>
                </c:pt>
                <c:pt idx="401">
                  <c:v>171.9519152631579</c:v>
                </c:pt>
                <c:pt idx="402">
                  <c:v>171.9519152631579</c:v>
                </c:pt>
                <c:pt idx="403">
                  <c:v>171.9519152631579</c:v>
                </c:pt>
                <c:pt idx="404">
                  <c:v>171.9519152631579</c:v>
                </c:pt>
                <c:pt idx="405">
                  <c:v>171.9519152631579</c:v>
                </c:pt>
                <c:pt idx="406">
                  <c:v>171.9519152631579</c:v>
                </c:pt>
                <c:pt idx="407">
                  <c:v>171.9519152631579</c:v>
                </c:pt>
                <c:pt idx="408">
                  <c:v>171.9519152631579</c:v>
                </c:pt>
                <c:pt idx="409">
                  <c:v>171.9519152631579</c:v>
                </c:pt>
                <c:pt idx="410">
                  <c:v>171.9519152631579</c:v>
                </c:pt>
                <c:pt idx="411">
                  <c:v>171.9519152631579</c:v>
                </c:pt>
                <c:pt idx="412">
                  <c:v>171.9519152631579</c:v>
                </c:pt>
                <c:pt idx="413">
                  <c:v>171.9519152631579</c:v>
                </c:pt>
                <c:pt idx="414">
                  <c:v>171.9519152631579</c:v>
                </c:pt>
                <c:pt idx="415">
                  <c:v>171.9519152631579</c:v>
                </c:pt>
                <c:pt idx="416">
                  <c:v>171.9519152631579</c:v>
                </c:pt>
                <c:pt idx="417">
                  <c:v>171.9519152631579</c:v>
                </c:pt>
                <c:pt idx="418">
                  <c:v>171.9519152631579</c:v>
                </c:pt>
                <c:pt idx="419">
                  <c:v>171.9519152631579</c:v>
                </c:pt>
                <c:pt idx="420">
                  <c:v>171.9519152631579</c:v>
                </c:pt>
                <c:pt idx="421">
                  <c:v>171.9519152631579</c:v>
                </c:pt>
                <c:pt idx="422">
                  <c:v>171.9519152631579</c:v>
                </c:pt>
                <c:pt idx="423">
                  <c:v>171.9519152631579</c:v>
                </c:pt>
                <c:pt idx="424">
                  <c:v>171.9519152631579</c:v>
                </c:pt>
                <c:pt idx="425">
                  <c:v>171.9519152631579</c:v>
                </c:pt>
                <c:pt idx="426">
                  <c:v>171.9519152631579</c:v>
                </c:pt>
                <c:pt idx="427">
                  <c:v>171.9519152631579</c:v>
                </c:pt>
                <c:pt idx="428">
                  <c:v>171.9519152631579</c:v>
                </c:pt>
                <c:pt idx="429">
                  <c:v>171.9519152631579</c:v>
                </c:pt>
                <c:pt idx="430">
                  <c:v>171.9519152631579</c:v>
                </c:pt>
                <c:pt idx="431">
                  <c:v>171.9519152631579</c:v>
                </c:pt>
                <c:pt idx="432">
                  <c:v>171.9519152631579</c:v>
                </c:pt>
                <c:pt idx="433">
                  <c:v>171.9519152631579</c:v>
                </c:pt>
                <c:pt idx="434">
                  <c:v>171.9519152631579</c:v>
                </c:pt>
                <c:pt idx="435">
                  <c:v>171.9519152631579</c:v>
                </c:pt>
                <c:pt idx="436">
                  <c:v>171.9519152631579</c:v>
                </c:pt>
                <c:pt idx="437">
                  <c:v>171.9519152631579</c:v>
                </c:pt>
                <c:pt idx="438">
                  <c:v>171.9519152631579</c:v>
                </c:pt>
                <c:pt idx="439">
                  <c:v>171.9519152631579</c:v>
                </c:pt>
                <c:pt idx="440">
                  <c:v>171.9519152631579</c:v>
                </c:pt>
                <c:pt idx="441">
                  <c:v>171.9519152631579</c:v>
                </c:pt>
                <c:pt idx="442">
                  <c:v>171.9519152631579</c:v>
                </c:pt>
                <c:pt idx="443">
                  <c:v>171.9519152631579</c:v>
                </c:pt>
                <c:pt idx="444">
                  <c:v>171.9519152631579</c:v>
                </c:pt>
                <c:pt idx="445">
                  <c:v>171.9519152631579</c:v>
                </c:pt>
                <c:pt idx="446">
                  <c:v>171.9519152631579</c:v>
                </c:pt>
                <c:pt idx="447">
                  <c:v>171.9519152631579</c:v>
                </c:pt>
                <c:pt idx="448">
                  <c:v>171.9519152631579</c:v>
                </c:pt>
                <c:pt idx="449">
                  <c:v>171.9519152631579</c:v>
                </c:pt>
                <c:pt idx="450">
                  <c:v>171.9519152631579</c:v>
                </c:pt>
                <c:pt idx="451">
                  <c:v>171.9519152631579</c:v>
                </c:pt>
                <c:pt idx="452">
                  <c:v>171.9519152631579</c:v>
                </c:pt>
                <c:pt idx="453">
                  <c:v>171.9519152631579</c:v>
                </c:pt>
                <c:pt idx="454">
                  <c:v>171.9519152631579</c:v>
                </c:pt>
                <c:pt idx="455">
                  <c:v>171.9519152631579</c:v>
                </c:pt>
                <c:pt idx="456">
                  <c:v>171.9519152631579</c:v>
                </c:pt>
                <c:pt idx="457">
                  <c:v>171.9519152631579</c:v>
                </c:pt>
                <c:pt idx="458">
                  <c:v>171.9519152631579</c:v>
                </c:pt>
                <c:pt idx="459">
                  <c:v>171.9519152631579</c:v>
                </c:pt>
                <c:pt idx="460">
                  <c:v>171.9519152631579</c:v>
                </c:pt>
                <c:pt idx="461">
                  <c:v>171.9519152631579</c:v>
                </c:pt>
                <c:pt idx="462">
                  <c:v>171.9519152631579</c:v>
                </c:pt>
                <c:pt idx="463">
                  <c:v>171.9519152631579</c:v>
                </c:pt>
                <c:pt idx="464">
                  <c:v>171.9519152631579</c:v>
                </c:pt>
                <c:pt idx="465">
                  <c:v>171.9519152631579</c:v>
                </c:pt>
                <c:pt idx="466">
                  <c:v>171.9519152631579</c:v>
                </c:pt>
                <c:pt idx="467">
                  <c:v>171.9519152631579</c:v>
                </c:pt>
                <c:pt idx="468">
                  <c:v>171.9519152631579</c:v>
                </c:pt>
                <c:pt idx="469">
                  <c:v>171.9519152631579</c:v>
                </c:pt>
                <c:pt idx="470">
                  <c:v>171.9519152631579</c:v>
                </c:pt>
                <c:pt idx="471">
                  <c:v>171.9519152631579</c:v>
                </c:pt>
                <c:pt idx="472">
                  <c:v>171.9519152631579</c:v>
                </c:pt>
                <c:pt idx="473">
                  <c:v>171.9519152631579</c:v>
                </c:pt>
                <c:pt idx="474">
                  <c:v>171.9519152631579</c:v>
                </c:pt>
                <c:pt idx="475">
                  <c:v>171.9519152631579</c:v>
                </c:pt>
                <c:pt idx="476">
                  <c:v>171.9519152631579</c:v>
                </c:pt>
                <c:pt idx="477">
                  <c:v>171.9519152631579</c:v>
                </c:pt>
                <c:pt idx="478">
                  <c:v>171.9519152631579</c:v>
                </c:pt>
                <c:pt idx="479">
                  <c:v>171.9519152631579</c:v>
                </c:pt>
                <c:pt idx="480">
                  <c:v>171.9519152631579</c:v>
                </c:pt>
                <c:pt idx="481">
                  <c:v>171.9519152631579</c:v>
                </c:pt>
                <c:pt idx="482">
                  <c:v>171.9519152631579</c:v>
                </c:pt>
                <c:pt idx="483">
                  <c:v>171.9519152631579</c:v>
                </c:pt>
                <c:pt idx="484">
                  <c:v>171.9519152631579</c:v>
                </c:pt>
                <c:pt idx="485">
                  <c:v>171.9519152631579</c:v>
                </c:pt>
                <c:pt idx="486">
                  <c:v>171.9519152631579</c:v>
                </c:pt>
                <c:pt idx="487">
                  <c:v>171.9519152631579</c:v>
                </c:pt>
                <c:pt idx="488">
                  <c:v>171.9519152631579</c:v>
                </c:pt>
                <c:pt idx="489">
                  <c:v>171.9519152631579</c:v>
                </c:pt>
                <c:pt idx="490">
                  <c:v>171.9519152631579</c:v>
                </c:pt>
                <c:pt idx="491">
                  <c:v>171.9519152631579</c:v>
                </c:pt>
                <c:pt idx="492">
                  <c:v>171.9519152631579</c:v>
                </c:pt>
                <c:pt idx="493">
                  <c:v>171.9519152631579</c:v>
                </c:pt>
                <c:pt idx="494">
                  <c:v>171.9519152631579</c:v>
                </c:pt>
                <c:pt idx="495">
                  <c:v>171.9519152631579</c:v>
                </c:pt>
                <c:pt idx="496">
                  <c:v>171.9519152631579</c:v>
                </c:pt>
                <c:pt idx="497">
                  <c:v>171.9519152631579</c:v>
                </c:pt>
                <c:pt idx="498">
                  <c:v>171.9519152631579</c:v>
                </c:pt>
                <c:pt idx="499">
                  <c:v>171.9519152631579</c:v>
                </c:pt>
                <c:pt idx="500">
                  <c:v>171.9519152631579</c:v>
                </c:pt>
                <c:pt idx="501">
                  <c:v>171.9519152631579</c:v>
                </c:pt>
                <c:pt idx="502">
                  <c:v>171.9519152631579</c:v>
                </c:pt>
                <c:pt idx="503">
                  <c:v>171.9519152631579</c:v>
                </c:pt>
                <c:pt idx="504">
                  <c:v>171.9519152631579</c:v>
                </c:pt>
                <c:pt idx="505">
                  <c:v>171.9519152631579</c:v>
                </c:pt>
                <c:pt idx="506">
                  <c:v>171.9519152631579</c:v>
                </c:pt>
                <c:pt idx="507">
                  <c:v>171.9519152631579</c:v>
                </c:pt>
                <c:pt idx="508">
                  <c:v>171.9519152631579</c:v>
                </c:pt>
                <c:pt idx="509">
                  <c:v>171.9519152631579</c:v>
                </c:pt>
                <c:pt idx="510">
                  <c:v>171.9519152631579</c:v>
                </c:pt>
                <c:pt idx="511">
                  <c:v>171.9519152631579</c:v>
                </c:pt>
                <c:pt idx="512">
                  <c:v>171.9519152631579</c:v>
                </c:pt>
                <c:pt idx="513">
                  <c:v>171.9519152631579</c:v>
                </c:pt>
                <c:pt idx="514">
                  <c:v>171.9519152631579</c:v>
                </c:pt>
                <c:pt idx="515">
                  <c:v>171.9519152631579</c:v>
                </c:pt>
                <c:pt idx="516">
                  <c:v>171.9519152631579</c:v>
                </c:pt>
                <c:pt idx="517">
                  <c:v>171.9519152631579</c:v>
                </c:pt>
                <c:pt idx="518">
                  <c:v>171.9519152631579</c:v>
                </c:pt>
                <c:pt idx="519">
                  <c:v>171.9519152631579</c:v>
                </c:pt>
                <c:pt idx="520">
                  <c:v>171.9519152631579</c:v>
                </c:pt>
                <c:pt idx="521">
                  <c:v>171.9519152631579</c:v>
                </c:pt>
                <c:pt idx="522">
                  <c:v>171.9519152631579</c:v>
                </c:pt>
                <c:pt idx="523">
                  <c:v>171.9519152631579</c:v>
                </c:pt>
                <c:pt idx="524">
                  <c:v>171.9519152631579</c:v>
                </c:pt>
                <c:pt idx="525">
                  <c:v>171.9519152631579</c:v>
                </c:pt>
                <c:pt idx="526">
                  <c:v>171.9519152631579</c:v>
                </c:pt>
                <c:pt idx="527">
                  <c:v>171.9519152631579</c:v>
                </c:pt>
                <c:pt idx="528">
                  <c:v>171.9519152631579</c:v>
                </c:pt>
                <c:pt idx="529">
                  <c:v>171.9519152631579</c:v>
                </c:pt>
                <c:pt idx="530">
                  <c:v>171.9519152631579</c:v>
                </c:pt>
                <c:pt idx="531">
                  <c:v>171.9519152631579</c:v>
                </c:pt>
                <c:pt idx="532">
                  <c:v>171.9519152631579</c:v>
                </c:pt>
                <c:pt idx="533">
                  <c:v>171.9519152631579</c:v>
                </c:pt>
                <c:pt idx="534">
                  <c:v>171.9519152631579</c:v>
                </c:pt>
                <c:pt idx="535">
                  <c:v>171.9519152631579</c:v>
                </c:pt>
                <c:pt idx="536">
                  <c:v>171.9519152631579</c:v>
                </c:pt>
                <c:pt idx="537">
                  <c:v>171.9519152631579</c:v>
                </c:pt>
                <c:pt idx="538">
                  <c:v>171.9519152631579</c:v>
                </c:pt>
                <c:pt idx="539">
                  <c:v>171.9519152631579</c:v>
                </c:pt>
                <c:pt idx="540">
                  <c:v>171.9519152631579</c:v>
                </c:pt>
                <c:pt idx="541">
                  <c:v>171.9519152631579</c:v>
                </c:pt>
                <c:pt idx="542">
                  <c:v>171.9519152631579</c:v>
                </c:pt>
                <c:pt idx="543">
                  <c:v>171.9519152631579</c:v>
                </c:pt>
                <c:pt idx="544">
                  <c:v>171.9519152631579</c:v>
                </c:pt>
                <c:pt idx="545">
                  <c:v>171.9519152631579</c:v>
                </c:pt>
                <c:pt idx="546">
                  <c:v>171.9519152631579</c:v>
                </c:pt>
                <c:pt idx="547">
                  <c:v>171.9519152631579</c:v>
                </c:pt>
                <c:pt idx="548">
                  <c:v>171.9519152631579</c:v>
                </c:pt>
                <c:pt idx="549">
                  <c:v>171.9519152631579</c:v>
                </c:pt>
                <c:pt idx="550">
                  <c:v>171.9519152631579</c:v>
                </c:pt>
                <c:pt idx="551">
                  <c:v>171.9519152631579</c:v>
                </c:pt>
                <c:pt idx="552">
                  <c:v>171.9519152631579</c:v>
                </c:pt>
                <c:pt idx="553">
                  <c:v>171.9519152631579</c:v>
                </c:pt>
                <c:pt idx="554">
                  <c:v>171.9519152631579</c:v>
                </c:pt>
                <c:pt idx="555">
                  <c:v>171.9519152631579</c:v>
                </c:pt>
                <c:pt idx="556">
                  <c:v>171.9519152631579</c:v>
                </c:pt>
                <c:pt idx="557">
                  <c:v>171.9519152631579</c:v>
                </c:pt>
                <c:pt idx="558">
                  <c:v>171.9519152631579</c:v>
                </c:pt>
                <c:pt idx="559">
                  <c:v>171.9519152631579</c:v>
                </c:pt>
                <c:pt idx="560">
                  <c:v>171.9519152631579</c:v>
                </c:pt>
                <c:pt idx="561">
                  <c:v>171.9519152631579</c:v>
                </c:pt>
                <c:pt idx="562">
                  <c:v>171.9519152631579</c:v>
                </c:pt>
                <c:pt idx="563">
                  <c:v>171.9519152631579</c:v>
                </c:pt>
                <c:pt idx="564">
                  <c:v>171.9519152631579</c:v>
                </c:pt>
                <c:pt idx="565">
                  <c:v>171.9519152631579</c:v>
                </c:pt>
                <c:pt idx="566">
                  <c:v>171.9519152631579</c:v>
                </c:pt>
                <c:pt idx="567">
                  <c:v>171.9519152631579</c:v>
                </c:pt>
                <c:pt idx="568">
                  <c:v>171.9519152631579</c:v>
                </c:pt>
                <c:pt idx="569">
                  <c:v>171.9519152631579</c:v>
                </c:pt>
                <c:pt idx="570">
                  <c:v>171.9519152631579</c:v>
                </c:pt>
                <c:pt idx="571">
                  <c:v>171.9519152631579</c:v>
                </c:pt>
                <c:pt idx="572">
                  <c:v>171.9519152631579</c:v>
                </c:pt>
                <c:pt idx="573">
                  <c:v>171.9519152631579</c:v>
                </c:pt>
                <c:pt idx="574">
                  <c:v>171.9519152631579</c:v>
                </c:pt>
                <c:pt idx="575">
                  <c:v>171.9519152631579</c:v>
                </c:pt>
                <c:pt idx="576">
                  <c:v>171.9519152631579</c:v>
                </c:pt>
                <c:pt idx="577">
                  <c:v>171.9519152631579</c:v>
                </c:pt>
                <c:pt idx="578">
                  <c:v>171.9519152631579</c:v>
                </c:pt>
                <c:pt idx="579">
                  <c:v>171.9519152631579</c:v>
                </c:pt>
                <c:pt idx="580">
                  <c:v>171.9519152631579</c:v>
                </c:pt>
                <c:pt idx="581">
                  <c:v>171.9519152631579</c:v>
                </c:pt>
                <c:pt idx="582">
                  <c:v>171.9519152631579</c:v>
                </c:pt>
                <c:pt idx="583">
                  <c:v>171.9519152631579</c:v>
                </c:pt>
                <c:pt idx="584">
                  <c:v>171.9519152631579</c:v>
                </c:pt>
                <c:pt idx="585">
                  <c:v>171.9519152631579</c:v>
                </c:pt>
                <c:pt idx="586">
                  <c:v>171.9519152631579</c:v>
                </c:pt>
                <c:pt idx="587">
                  <c:v>171.9519152631579</c:v>
                </c:pt>
                <c:pt idx="588">
                  <c:v>171.9519152631579</c:v>
                </c:pt>
                <c:pt idx="589">
                  <c:v>171.9519152631579</c:v>
                </c:pt>
                <c:pt idx="590">
                  <c:v>171.9519152631579</c:v>
                </c:pt>
                <c:pt idx="591">
                  <c:v>171.9519152631579</c:v>
                </c:pt>
                <c:pt idx="592">
                  <c:v>171.9519152631579</c:v>
                </c:pt>
                <c:pt idx="593">
                  <c:v>171.9519152631579</c:v>
                </c:pt>
                <c:pt idx="594">
                  <c:v>171.9519152631579</c:v>
                </c:pt>
                <c:pt idx="595">
                  <c:v>171.9519152631579</c:v>
                </c:pt>
                <c:pt idx="596">
                  <c:v>171.9519152631579</c:v>
                </c:pt>
                <c:pt idx="597">
                  <c:v>171.9519152631579</c:v>
                </c:pt>
                <c:pt idx="598">
                  <c:v>171.9519152631579</c:v>
                </c:pt>
                <c:pt idx="599">
                  <c:v>171.9519152631579</c:v>
                </c:pt>
                <c:pt idx="600">
                  <c:v>171.9519152631579</c:v>
                </c:pt>
                <c:pt idx="601">
                  <c:v>171.9519152631579</c:v>
                </c:pt>
                <c:pt idx="602">
                  <c:v>171.9519152631579</c:v>
                </c:pt>
                <c:pt idx="603">
                  <c:v>171.9519152631579</c:v>
                </c:pt>
                <c:pt idx="604">
                  <c:v>171.9519152631579</c:v>
                </c:pt>
                <c:pt idx="605">
                  <c:v>171.9519152631579</c:v>
                </c:pt>
                <c:pt idx="606">
                  <c:v>171.9519152631579</c:v>
                </c:pt>
                <c:pt idx="607">
                  <c:v>171.9519152631579</c:v>
                </c:pt>
                <c:pt idx="608">
                  <c:v>171.9519152631579</c:v>
                </c:pt>
                <c:pt idx="609">
                  <c:v>171.9519152631579</c:v>
                </c:pt>
                <c:pt idx="610">
                  <c:v>171.9519152631579</c:v>
                </c:pt>
                <c:pt idx="611">
                  <c:v>171.9519152631579</c:v>
                </c:pt>
                <c:pt idx="612">
                  <c:v>171.9519152631579</c:v>
                </c:pt>
                <c:pt idx="613">
                  <c:v>171.9519152631579</c:v>
                </c:pt>
                <c:pt idx="614">
                  <c:v>171.9519152631579</c:v>
                </c:pt>
                <c:pt idx="615">
                  <c:v>171.9519152631579</c:v>
                </c:pt>
                <c:pt idx="616">
                  <c:v>171.9519152631579</c:v>
                </c:pt>
                <c:pt idx="617">
                  <c:v>171.9519152631579</c:v>
                </c:pt>
                <c:pt idx="618">
                  <c:v>171.9519152631579</c:v>
                </c:pt>
                <c:pt idx="619">
                  <c:v>171.9519152631579</c:v>
                </c:pt>
                <c:pt idx="620">
                  <c:v>171.9519152631579</c:v>
                </c:pt>
                <c:pt idx="621">
                  <c:v>171.9519152631579</c:v>
                </c:pt>
                <c:pt idx="622">
                  <c:v>171.9519152631579</c:v>
                </c:pt>
                <c:pt idx="623">
                  <c:v>171.9519152631579</c:v>
                </c:pt>
                <c:pt idx="624">
                  <c:v>171.9519152631579</c:v>
                </c:pt>
                <c:pt idx="625">
                  <c:v>171.9519152631579</c:v>
                </c:pt>
                <c:pt idx="626">
                  <c:v>171.9519152631579</c:v>
                </c:pt>
                <c:pt idx="627">
                  <c:v>171.9519152631579</c:v>
                </c:pt>
                <c:pt idx="628">
                  <c:v>171.9519152631579</c:v>
                </c:pt>
                <c:pt idx="629">
                  <c:v>171.9519152631579</c:v>
                </c:pt>
                <c:pt idx="630">
                  <c:v>171.9519152631579</c:v>
                </c:pt>
                <c:pt idx="631">
                  <c:v>171.9519152631579</c:v>
                </c:pt>
                <c:pt idx="632">
                  <c:v>171.9519152631579</c:v>
                </c:pt>
                <c:pt idx="633">
                  <c:v>171.9519152631579</c:v>
                </c:pt>
                <c:pt idx="634">
                  <c:v>171.9519152631579</c:v>
                </c:pt>
                <c:pt idx="635">
                  <c:v>171.9519152631579</c:v>
                </c:pt>
                <c:pt idx="636">
                  <c:v>171.9519152631579</c:v>
                </c:pt>
                <c:pt idx="637">
                  <c:v>171.9519152631579</c:v>
                </c:pt>
                <c:pt idx="638">
                  <c:v>171.9519152631579</c:v>
                </c:pt>
                <c:pt idx="639">
                  <c:v>171.9519152631579</c:v>
                </c:pt>
                <c:pt idx="640">
                  <c:v>171.9519152631579</c:v>
                </c:pt>
                <c:pt idx="641">
                  <c:v>171.9519152631579</c:v>
                </c:pt>
                <c:pt idx="642">
                  <c:v>171.9519152631579</c:v>
                </c:pt>
                <c:pt idx="643">
                  <c:v>171.9519152631579</c:v>
                </c:pt>
                <c:pt idx="644">
                  <c:v>171.9519152631579</c:v>
                </c:pt>
                <c:pt idx="645">
                  <c:v>171.9519152631579</c:v>
                </c:pt>
                <c:pt idx="646">
                  <c:v>171.9519152631579</c:v>
                </c:pt>
                <c:pt idx="647">
                  <c:v>171.9519152631579</c:v>
                </c:pt>
                <c:pt idx="648">
                  <c:v>171.9519152631579</c:v>
                </c:pt>
                <c:pt idx="649">
                  <c:v>171.9519152631579</c:v>
                </c:pt>
                <c:pt idx="650">
                  <c:v>171.9519152631579</c:v>
                </c:pt>
                <c:pt idx="651">
                  <c:v>171.9519152631579</c:v>
                </c:pt>
                <c:pt idx="652">
                  <c:v>171.9519152631579</c:v>
                </c:pt>
                <c:pt idx="653">
                  <c:v>171.9519152631579</c:v>
                </c:pt>
                <c:pt idx="654">
                  <c:v>171.9519152631579</c:v>
                </c:pt>
                <c:pt idx="655">
                  <c:v>171.9519152631579</c:v>
                </c:pt>
                <c:pt idx="656">
                  <c:v>171.9519152631579</c:v>
                </c:pt>
                <c:pt idx="657">
                  <c:v>171.9519152631579</c:v>
                </c:pt>
                <c:pt idx="658">
                  <c:v>171.9519152631579</c:v>
                </c:pt>
                <c:pt idx="659">
                  <c:v>171.9519152631579</c:v>
                </c:pt>
                <c:pt idx="660">
                  <c:v>171.9519152631579</c:v>
                </c:pt>
                <c:pt idx="661">
                  <c:v>171.9519152631579</c:v>
                </c:pt>
                <c:pt idx="662">
                  <c:v>171.9519152631579</c:v>
                </c:pt>
                <c:pt idx="663">
                  <c:v>171.9519152631579</c:v>
                </c:pt>
                <c:pt idx="664">
                  <c:v>171.9519152631579</c:v>
                </c:pt>
                <c:pt idx="665">
                  <c:v>171.9519152631579</c:v>
                </c:pt>
                <c:pt idx="666">
                  <c:v>171.9519152631579</c:v>
                </c:pt>
                <c:pt idx="667">
                  <c:v>171.9519152631579</c:v>
                </c:pt>
                <c:pt idx="668">
                  <c:v>171.9519152631579</c:v>
                </c:pt>
                <c:pt idx="669">
                  <c:v>171.9519152631579</c:v>
                </c:pt>
                <c:pt idx="670">
                  <c:v>171.9519152631579</c:v>
                </c:pt>
                <c:pt idx="671">
                  <c:v>171.9519152631579</c:v>
                </c:pt>
                <c:pt idx="672">
                  <c:v>171.9519152631579</c:v>
                </c:pt>
                <c:pt idx="673">
                  <c:v>171.9519152631579</c:v>
                </c:pt>
                <c:pt idx="674">
                  <c:v>171.9519152631579</c:v>
                </c:pt>
                <c:pt idx="675">
                  <c:v>171.9519152631579</c:v>
                </c:pt>
                <c:pt idx="676">
                  <c:v>171.9519152631579</c:v>
                </c:pt>
                <c:pt idx="677">
                  <c:v>171.9519152631579</c:v>
                </c:pt>
                <c:pt idx="678">
                  <c:v>171.9519152631579</c:v>
                </c:pt>
                <c:pt idx="679">
                  <c:v>171.9519152631579</c:v>
                </c:pt>
                <c:pt idx="680">
                  <c:v>171.9519152631579</c:v>
                </c:pt>
                <c:pt idx="681">
                  <c:v>171.9519152631579</c:v>
                </c:pt>
                <c:pt idx="682">
                  <c:v>171.9519152631579</c:v>
                </c:pt>
                <c:pt idx="683">
                  <c:v>171.9519152631579</c:v>
                </c:pt>
                <c:pt idx="684">
                  <c:v>171.9519152631579</c:v>
                </c:pt>
                <c:pt idx="685">
                  <c:v>171.9519152631579</c:v>
                </c:pt>
                <c:pt idx="686">
                  <c:v>171.9519152631579</c:v>
                </c:pt>
                <c:pt idx="687">
                  <c:v>171.9519152631579</c:v>
                </c:pt>
                <c:pt idx="688">
                  <c:v>171.9519152631579</c:v>
                </c:pt>
                <c:pt idx="689">
                  <c:v>171.9519152631579</c:v>
                </c:pt>
                <c:pt idx="690">
                  <c:v>171.9519152631579</c:v>
                </c:pt>
                <c:pt idx="691">
                  <c:v>171.9519152631579</c:v>
                </c:pt>
                <c:pt idx="692">
                  <c:v>171.9519152631579</c:v>
                </c:pt>
                <c:pt idx="693">
                  <c:v>171.9519152631579</c:v>
                </c:pt>
                <c:pt idx="694">
                  <c:v>171.9519152631579</c:v>
                </c:pt>
                <c:pt idx="695">
                  <c:v>171.9519152631579</c:v>
                </c:pt>
                <c:pt idx="696">
                  <c:v>171.9519152631579</c:v>
                </c:pt>
                <c:pt idx="697">
                  <c:v>171.9519152631579</c:v>
                </c:pt>
                <c:pt idx="698">
                  <c:v>171.9519152631579</c:v>
                </c:pt>
                <c:pt idx="699">
                  <c:v>171.9519152631579</c:v>
                </c:pt>
                <c:pt idx="700">
                  <c:v>171.9519152631579</c:v>
                </c:pt>
                <c:pt idx="701">
                  <c:v>171.9519152631579</c:v>
                </c:pt>
                <c:pt idx="702">
                  <c:v>171.9519152631579</c:v>
                </c:pt>
                <c:pt idx="703">
                  <c:v>171.9519152631579</c:v>
                </c:pt>
                <c:pt idx="704">
                  <c:v>171.9519152631579</c:v>
                </c:pt>
                <c:pt idx="705">
                  <c:v>171.9519152631579</c:v>
                </c:pt>
                <c:pt idx="706">
                  <c:v>171.9519152631579</c:v>
                </c:pt>
                <c:pt idx="707">
                  <c:v>171.9519152631579</c:v>
                </c:pt>
                <c:pt idx="708">
                  <c:v>171.9519152631579</c:v>
                </c:pt>
                <c:pt idx="709">
                  <c:v>171.9519152631579</c:v>
                </c:pt>
                <c:pt idx="710">
                  <c:v>171.9519152631579</c:v>
                </c:pt>
                <c:pt idx="711">
                  <c:v>171.9519152631579</c:v>
                </c:pt>
                <c:pt idx="712">
                  <c:v>171.9519152631579</c:v>
                </c:pt>
                <c:pt idx="713">
                  <c:v>171.9519152631579</c:v>
                </c:pt>
                <c:pt idx="714">
                  <c:v>171.9519152631579</c:v>
                </c:pt>
                <c:pt idx="715">
                  <c:v>171.9519152631579</c:v>
                </c:pt>
                <c:pt idx="716">
                  <c:v>171.9519152631579</c:v>
                </c:pt>
                <c:pt idx="717">
                  <c:v>171.9519152631579</c:v>
                </c:pt>
                <c:pt idx="718">
                  <c:v>171.9519152631579</c:v>
                </c:pt>
                <c:pt idx="719">
                  <c:v>171.9519152631579</c:v>
                </c:pt>
                <c:pt idx="720">
                  <c:v>171.9519152631579</c:v>
                </c:pt>
                <c:pt idx="721">
                  <c:v>171.9519152631579</c:v>
                </c:pt>
                <c:pt idx="722">
                  <c:v>171.9519152631579</c:v>
                </c:pt>
                <c:pt idx="723">
                  <c:v>171.9519152631579</c:v>
                </c:pt>
                <c:pt idx="724">
                  <c:v>171.9519152631579</c:v>
                </c:pt>
                <c:pt idx="725">
                  <c:v>171.9519152631579</c:v>
                </c:pt>
                <c:pt idx="726">
                  <c:v>171.9519152631579</c:v>
                </c:pt>
                <c:pt idx="727">
                  <c:v>171.9519152631579</c:v>
                </c:pt>
                <c:pt idx="728">
                  <c:v>171.9519152631579</c:v>
                </c:pt>
                <c:pt idx="729">
                  <c:v>171.9519152631579</c:v>
                </c:pt>
                <c:pt idx="730">
                  <c:v>171.9519152631579</c:v>
                </c:pt>
                <c:pt idx="731">
                  <c:v>171.9519152631579</c:v>
                </c:pt>
                <c:pt idx="732">
                  <c:v>171.9519152631579</c:v>
                </c:pt>
                <c:pt idx="733">
                  <c:v>171.9519152631579</c:v>
                </c:pt>
                <c:pt idx="734">
                  <c:v>171.9519152631579</c:v>
                </c:pt>
                <c:pt idx="735">
                  <c:v>171.9519152631579</c:v>
                </c:pt>
                <c:pt idx="736">
                  <c:v>171.9519152631579</c:v>
                </c:pt>
                <c:pt idx="737">
                  <c:v>171.9519152631579</c:v>
                </c:pt>
                <c:pt idx="738">
                  <c:v>171.9519152631579</c:v>
                </c:pt>
                <c:pt idx="739">
                  <c:v>171.9519152631579</c:v>
                </c:pt>
                <c:pt idx="740">
                  <c:v>171.9519152631579</c:v>
                </c:pt>
                <c:pt idx="741">
                  <c:v>171.9519152631579</c:v>
                </c:pt>
                <c:pt idx="742">
                  <c:v>171.9519152631579</c:v>
                </c:pt>
                <c:pt idx="743">
                  <c:v>171.9519152631579</c:v>
                </c:pt>
                <c:pt idx="744">
                  <c:v>171.9519152631579</c:v>
                </c:pt>
                <c:pt idx="745">
                  <c:v>171.9519152631579</c:v>
                </c:pt>
                <c:pt idx="746">
                  <c:v>171.9519152631579</c:v>
                </c:pt>
                <c:pt idx="747">
                  <c:v>171.9519152631579</c:v>
                </c:pt>
                <c:pt idx="748">
                  <c:v>171.9519152631579</c:v>
                </c:pt>
                <c:pt idx="749">
                  <c:v>171.9519152631579</c:v>
                </c:pt>
                <c:pt idx="750">
                  <c:v>171.9519152631579</c:v>
                </c:pt>
                <c:pt idx="751">
                  <c:v>171.9519152631579</c:v>
                </c:pt>
                <c:pt idx="752">
                  <c:v>171.9519152631579</c:v>
                </c:pt>
                <c:pt idx="753">
                  <c:v>171.9519152631579</c:v>
                </c:pt>
                <c:pt idx="754">
                  <c:v>171.9519152631579</c:v>
                </c:pt>
                <c:pt idx="755">
                  <c:v>171.9519152631579</c:v>
                </c:pt>
                <c:pt idx="756">
                  <c:v>171.9519152631579</c:v>
                </c:pt>
                <c:pt idx="757">
                  <c:v>171.9519152631579</c:v>
                </c:pt>
                <c:pt idx="758">
                  <c:v>171.9519152631579</c:v>
                </c:pt>
                <c:pt idx="759">
                  <c:v>171.9519152631579</c:v>
                </c:pt>
                <c:pt idx="760">
                  <c:v>171.9519152631579</c:v>
                </c:pt>
                <c:pt idx="761">
                  <c:v>171.9519152631579</c:v>
                </c:pt>
                <c:pt idx="762">
                  <c:v>171.9519152631579</c:v>
                </c:pt>
                <c:pt idx="763">
                  <c:v>171.9519152631579</c:v>
                </c:pt>
                <c:pt idx="764">
                  <c:v>171.9519152631579</c:v>
                </c:pt>
                <c:pt idx="765">
                  <c:v>171.9519152631579</c:v>
                </c:pt>
                <c:pt idx="766">
                  <c:v>171.9519152631579</c:v>
                </c:pt>
                <c:pt idx="767">
                  <c:v>171.9519152631579</c:v>
                </c:pt>
                <c:pt idx="768">
                  <c:v>171.9519152631579</c:v>
                </c:pt>
                <c:pt idx="769">
                  <c:v>171.9519152631579</c:v>
                </c:pt>
                <c:pt idx="770">
                  <c:v>171.9519152631579</c:v>
                </c:pt>
                <c:pt idx="771">
                  <c:v>171.9519152631579</c:v>
                </c:pt>
                <c:pt idx="772">
                  <c:v>171.9519152631579</c:v>
                </c:pt>
                <c:pt idx="773">
                  <c:v>171.9519152631579</c:v>
                </c:pt>
                <c:pt idx="774">
                  <c:v>171.9519152631579</c:v>
                </c:pt>
                <c:pt idx="775">
                  <c:v>171.9519152631579</c:v>
                </c:pt>
                <c:pt idx="776">
                  <c:v>171.9519152631579</c:v>
                </c:pt>
                <c:pt idx="777">
                  <c:v>171.9519152631579</c:v>
                </c:pt>
                <c:pt idx="778">
                  <c:v>171.9519152631579</c:v>
                </c:pt>
                <c:pt idx="779">
                  <c:v>171.9519152631579</c:v>
                </c:pt>
                <c:pt idx="780">
                  <c:v>171.9519152631579</c:v>
                </c:pt>
                <c:pt idx="781">
                  <c:v>171.9519152631579</c:v>
                </c:pt>
                <c:pt idx="782">
                  <c:v>171.9519152631579</c:v>
                </c:pt>
                <c:pt idx="783">
                  <c:v>171.9519152631579</c:v>
                </c:pt>
                <c:pt idx="784">
                  <c:v>171.9519152631579</c:v>
                </c:pt>
                <c:pt idx="785">
                  <c:v>171.9519152631579</c:v>
                </c:pt>
                <c:pt idx="786">
                  <c:v>171.9519152631579</c:v>
                </c:pt>
                <c:pt idx="787">
                  <c:v>171.9519152631579</c:v>
                </c:pt>
                <c:pt idx="788">
                  <c:v>171.9519152631579</c:v>
                </c:pt>
                <c:pt idx="789">
                  <c:v>171.9519152631579</c:v>
                </c:pt>
                <c:pt idx="790">
                  <c:v>171.9519152631579</c:v>
                </c:pt>
                <c:pt idx="791">
                  <c:v>171.9519152631579</c:v>
                </c:pt>
                <c:pt idx="792">
                  <c:v>171.9519152631579</c:v>
                </c:pt>
                <c:pt idx="793">
                  <c:v>171.9519152631579</c:v>
                </c:pt>
                <c:pt idx="794">
                  <c:v>171.9519152631579</c:v>
                </c:pt>
                <c:pt idx="795">
                  <c:v>171.9519152631579</c:v>
                </c:pt>
                <c:pt idx="796">
                  <c:v>171.9519152631579</c:v>
                </c:pt>
                <c:pt idx="797">
                  <c:v>171.9519152631579</c:v>
                </c:pt>
                <c:pt idx="798">
                  <c:v>171.9519152631579</c:v>
                </c:pt>
                <c:pt idx="799">
                  <c:v>171.9519152631579</c:v>
                </c:pt>
                <c:pt idx="800">
                  <c:v>171.9519152631579</c:v>
                </c:pt>
                <c:pt idx="801">
                  <c:v>171.9519152631579</c:v>
                </c:pt>
                <c:pt idx="802">
                  <c:v>171.9519152631579</c:v>
                </c:pt>
                <c:pt idx="803">
                  <c:v>171.9519152631579</c:v>
                </c:pt>
                <c:pt idx="804">
                  <c:v>171.9519152631579</c:v>
                </c:pt>
                <c:pt idx="805">
                  <c:v>171.9519152631579</c:v>
                </c:pt>
                <c:pt idx="806">
                  <c:v>171.9519152631579</c:v>
                </c:pt>
                <c:pt idx="807">
                  <c:v>171.9519152631579</c:v>
                </c:pt>
                <c:pt idx="808">
                  <c:v>171.9519152631579</c:v>
                </c:pt>
                <c:pt idx="809">
                  <c:v>171.9519152631579</c:v>
                </c:pt>
                <c:pt idx="810">
                  <c:v>171.9519152631579</c:v>
                </c:pt>
                <c:pt idx="811">
                  <c:v>171.9519152631579</c:v>
                </c:pt>
                <c:pt idx="812">
                  <c:v>171.9519152631579</c:v>
                </c:pt>
                <c:pt idx="813">
                  <c:v>171.9519152631579</c:v>
                </c:pt>
                <c:pt idx="814">
                  <c:v>171.9519152631579</c:v>
                </c:pt>
                <c:pt idx="815">
                  <c:v>171.9519152631579</c:v>
                </c:pt>
                <c:pt idx="816">
                  <c:v>171.9519152631579</c:v>
                </c:pt>
                <c:pt idx="817">
                  <c:v>171.9519152631579</c:v>
                </c:pt>
                <c:pt idx="818">
                  <c:v>171.9519152631579</c:v>
                </c:pt>
                <c:pt idx="819">
                  <c:v>171.9519152631579</c:v>
                </c:pt>
                <c:pt idx="820">
                  <c:v>171.9519152631579</c:v>
                </c:pt>
                <c:pt idx="821">
                  <c:v>171.9519152631579</c:v>
                </c:pt>
                <c:pt idx="822">
                  <c:v>171.9519152631579</c:v>
                </c:pt>
                <c:pt idx="823">
                  <c:v>171.9519152631579</c:v>
                </c:pt>
                <c:pt idx="824">
                  <c:v>171.9519152631579</c:v>
                </c:pt>
                <c:pt idx="825">
                  <c:v>171.9519152631579</c:v>
                </c:pt>
                <c:pt idx="826">
                  <c:v>171.9519152631579</c:v>
                </c:pt>
                <c:pt idx="827">
                  <c:v>171.9519152631579</c:v>
                </c:pt>
                <c:pt idx="828">
                  <c:v>171.9519152631579</c:v>
                </c:pt>
                <c:pt idx="829">
                  <c:v>171.9519152631579</c:v>
                </c:pt>
                <c:pt idx="830">
                  <c:v>171.9519152631579</c:v>
                </c:pt>
                <c:pt idx="831">
                  <c:v>171.9519152631579</c:v>
                </c:pt>
                <c:pt idx="832">
                  <c:v>171.9519152631579</c:v>
                </c:pt>
                <c:pt idx="833">
                  <c:v>171.9519152631579</c:v>
                </c:pt>
                <c:pt idx="834">
                  <c:v>171.9519152631579</c:v>
                </c:pt>
                <c:pt idx="835">
                  <c:v>171.9519152631579</c:v>
                </c:pt>
                <c:pt idx="836">
                  <c:v>171.9519152631579</c:v>
                </c:pt>
                <c:pt idx="837">
                  <c:v>171.9519152631579</c:v>
                </c:pt>
                <c:pt idx="838">
                  <c:v>171.9519152631579</c:v>
                </c:pt>
                <c:pt idx="839">
                  <c:v>171.9519152631579</c:v>
                </c:pt>
                <c:pt idx="840">
                  <c:v>171.9519152631579</c:v>
                </c:pt>
                <c:pt idx="841">
                  <c:v>171.9519152631579</c:v>
                </c:pt>
                <c:pt idx="842">
                  <c:v>171.9519152631579</c:v>
                </c:pt>
                <c:pt idx="843">
                  <c:v>171.9519152631579</c:v>
                </c:pt>
                <c:pt idx="844">
                  <c:v>171.9519152631579</c:v>
                </c:pt>
                <c:pt idx="845">
                  <c:v>171.9519152631579</c:v>
                </c:pt>
                <c:pt idx="846">
                  <c:v>171.9519152631579</c:v>
                </c:pt>
                <c:pt idx="847">
                  <c:v>171.9519152631579</c:v>
                </c:pt>
                <c:pt idx="848">
                  <c:v>171.9519152631579</c:v>
                </c:pt>
                <c:pt idx="849">
                  <c:v>171.9519152631579</c:v>
                </c:pt>
                <c:pt idx="850">
                  <c:v>171.9519152631579</c:v>
                </c:pt>
                <c:pt idx="851">
                  <c:v>171.9519152631579</c:v>
                </c:pt>
                <c:pt idx="852">
                  <c:v>171.9519152631579</c:v>
                </c:pt>
                <c:pt idx="853">
                  <c:v>171.9519152631579</c:v>
                </c:pt>
                <c:pt idx="854">
                  <c:v>171.9519152631579</c:v>
                </c:pt>
                <c:pt idx="855">
                  <c:v>171.9519152631579</c:v>
                </c:pt>
                <c:pt idx="856">
                  <c:v>171.9519152631579</c:v>
                </c:pt>
                <c:pt idx="857">
                  <c:v>171.9519152631579</c:v>
                </c:pt>
                <c:pt idx="858">
                  <c:v>171.9519152631579</c:v>
                </c:pt>
                <c:pt idx="859">
                  <c:v>171.9519152631579</c:v>
                </c:pt>
                <c:pt idx="860">
                  <c:v>171.9519152631579</c:v>
                </c:pt>
                <c:pt idx="861">
                  <c:v>171.9519152631579</c:v>
                </c:pt>
                <c:pt idx="862">
                  <c:v>171.9519152631579</c:v>
                </c:pt>
                <c:pt idx="863">
                  <c:v>171.9519152631579</c:v>
                </c:pt>
                <c:pt idx="864">
                  <c:v>171.9519152631579</c:v>
                </c:pt>
                <c:pt idx="865">
                  <c:v>171.9519152631579</c:v>
                </c:pt>
                <c:pt idx="866">
                  <c:v>171.9519152631579</c:v>
                </c:pt>
                <c:pt idx="867">
                  <c:v>171.9519152631579</c:v>
                </c:pt>
                <c:pt idx="868">
                  <c:v>171.9519152631579</c:v>
                </c:pt>
                <c:pt idx="869">
                  <c:v>171.9519152631579</c:v>
                </c:pt>
                <c:pt idx="870">
                  <c:v>171.9519152631579</c:v>
                </c:pt>
                <c:pt idx="871">
                  <c:v>171.9519152631579</c:v>
                </c:pt>
                <c:pt idx="872">
                  <c:v>171.9519152631579</c:v>
                </c:pt>
                <c:pt idx="873">
                  <c:v>171.9519152631579</c:v>
                </c:pt>
                <c:pt idx="874">
                  <c:v>171.9519152631579</c:v>
                </c:pt>
                <c:pt idx="875">
                  <c:v>171.9519152631579</c:v>
                </c:pt>
                <c:pt idx="876">
                  <c:v>171.9519152631579</c:v>
                </c:pt>
                <c:pt idx="877">
                  <c:v>171.9519152631579</c:v>
                </c:pt>
                <c:pt idx="878">
                  <c:v>171.9519152631579</c:v>
                </c:pt>
                <c:pt idx="879">
                  <c:v>171.9519152631579</c:v>
                </c:pt>
                <c:pt idx="880">
                  <c:v>171.9519152631579</c:v>
                </c:pt>
                <c:pt idx="881">
                  <c:v>171.9519152631579</c:v>
                </c:pt>
                <c:pt idx="882">
                  <c:v>171.9519152631579</c:v>
                </c:pt>
                <c:pt idx="883">
                  <c:v>171.9519152631579</c:v>
                </c:pt>
                <c:pt idx="884">
                  <c:v>171.9519152631579</c:v>
                </c:pt>
                <c:pt idx="885">
                  <c:v>171.9519152631579</c:v>
                </c:pt>
                <c:pt idx="886">
                  <c:v>171.9519152631579</c:v>
                </c:pt>
                <c:pt idx="887">
                  <c:v>171.9519152631579</c:v>
                </c:pt>
                <c:pt idx="888">
                  <c:v>171.9519152631579</c:v>
                </c:pt>
                <c:pt idx="889">
                  <c:v>171.9519152631579</c:v>
                </c:pt>
                <c:pt idx="890">
                  <c:v>171.9519152631579</c:v>
                </c:pt>
                <c:pt idx="891">
                  <c:v>171.9519152631579</c:v>
                </c:pt>
                <c:pt idx="892">
                  <c:v>171.9519152631579</c:v>
                </c:pt>
                <c:pt idx="893">
                  <c:v>171.9519152631579</c:v>
                </c:pt>
                <c:pt idx="894">
                  <c:v>171.9519152631579</c:v>
                </c:pt>
                <c:pt idx="895">
                  <c:v>171.9519152631579</c:v>
                </c:pt>
                <c:pt idx="896">
                  <c:v>171.9519152631579</c:v>
                </c:pt>
                <c:pt idx="897">
                  <c:v>171.9519152631579</c:v>
                </c:pt>
                <c:pt idx="898">
                  <c:v>171.9519152631579</c:v>
                </c:pt>
                <c:pt idx="899">
                  <c:v>171.9519152631579</c:v>
                </c:pt>
                <c:pt idx="900">
                  <c:v>171.9519152631579</c:v>
                </c:pt>
                <c:pt idx="901">
                  <c:v>171.9519152631579</c:v>
                </c:pt>
                <c:pt idx="902">
                  <c:v>171.9519152631579</c:v>
                </c:pt>
                <c:pt idx="903">
                  <c:v>171.9519152631579</c:v>
                </c:pt>
                <c:pt idx="904">
                  <c:v>171.9519152631579</c:v>
                </c:pt>
                <c:pt idx="905">
                  <c:v>171.9519152631579</c:v>
                </c:pt>
                <c:pt idx="906">
                  <c:v>171.9519152631579</c:v>
                </c:pt>
                <c:pt idx="907">
                  <c:v>171.9519152631579</c:v>
                </c:pt>
                <c:pt idx="908">
                  <c:v>171.9519152631579</c:v>
                </c:pt>
                <c:pt idx="909">
                  <c:v>171.9519152631579</c:v>
                </c:pt>
                <c:pt idx="910">
                  <c:v>171.9519152631579</c:v>
                </c:pt>
                <c:pt idx="911">
                  <c:v>171.9519152631579</c:v>
                </c:pt>
                <c:pt idx="912">
                  <c:v>171.9519152631579</c:v>
                </c:pt>
                <c:pt idx="913">
                  <c:v>171.9519152631579</c:v>
                </c:pt>
                <c:pt idx="914">
                  <c:v>171.9519152631579</c:v>
                </c:pt>
                <c:pt idx="915">
                  <c:v>171.9519152631579</c:v>
                </c:pt>
                <c:pt idx="916">
                  <c:v>171.9519152631579</c:v>
                </c:pt>
                <c:pt idx="917">
                  <c:v>171.9519152631579</c:v>
                </c:pt>
                <c:pt idx="918">
                  <c:v>171.9519152631579</c:v>
                </c:pt>
                <c:pt idx="919">
                  <c:v>171.9519152631579</c:v>
                </c:pt>
                <c:pt idx="920">
                  <c:v>171.9519152631579</c:v>
                </c:pt>
                <c:pt idx="921">
                  <c:v>171.9519152631579</c:v>
                </c:pt>
                <c:pt idx="922">
                  <c:v>171.9519152631579</c:v>
                </c:pt>
                <c:pt idx="923">
                  <c:v>171.9519152631579</c:v>
                </c:pt>
                <c:pt idx="924">
                  <c:v>171.9519152631579</c:v>
                </c:pt>
                <c:pt idx="925">
                  <c:v>171.9519152631579</c:v>
                </c:pt>
                <c:pt idx="926">
                  <c:v>171.9519152631579</c:v>
                </c:pt>
                <c:pt idx="927">
                  <c:v>171.9519152631579</c:v>
                </c:pt>
                <c:pt idx="928">
                  <c:v>171.9519152631579</c:v>
                </c:pt>
                <c:pt idx="929">
                  <c:v>171.9519152631579</c:v>
                </c:pt>
                <c:pt idx="930">
                  <c:v>171.9519152631579</c:v>
                </c:pt>
                <c:pt idx="931">
                  <c:v>171.9519152631579</c:v>
                </c:pt>
                <c:pt idx="932">
                  <c:v>171.9519152631579</c:v>
                </c:pt>
                <c:pt idx="933">
                  <c:v>171.9519152631579</c:v>
                </c:pt>
                <c:pt idx="934">
                  <c:v>171.9519152631579</c:v>
                </c:pt>
                <c:pt idx="935">
                  <c:v>171.9519152631579</c:v>
                </c:pt>
                <c:pt idx="936">
                  <c:v>171.9519152631579</c:v>
                </c:pt>
                <c:pt idx="937">
                  <c:v>171.9519152631579</c:v>
                </c:pt>
                <c:pt idx="938">
                  <c:v>171.9519152631579</c:v>
                </c:pt>
                <c:pt idx="939">
                  <c:v>171.9519152631579</c:v>
                </c:pt>
                <c:pt idx="940">
                  <c:v>171.9519152631579</c:v>
                </c:pt>
                <c:pt idx="941">
                  <c:v>171.9519152631579</c:v>
                </c:pt>
                <c:pt idx="942">
                  <c:v>171.9519152631579</c:v>
                </c:pt>
                <c:pt idx="943">
                  <c:v>171.9519152631579</c:v>
                </c:pt>
                <c:pt idx="944">
                  <c:v>171.9519152631579</c:v>
                </c:pt>
                <c:pt idx="945">
                  <c:v>171.9519152631579</c:v>
                </c:pt>
                <c:pt idx="946">
                  <c:v>171.9519152631579</c:v>
                </c:pt>
                <c:pt idx="947">
                  <c:v>171.9519152631579</c:v>
                </c:pt>
                <c:pt idx="948">
                  <c:v>171.9519152631579</c:v>
                </c:pt>
                <c:pt idx="949">
                  <c:v>171.9519152631579</c:v>
                </c:pt>
                <c:pt idx="950">
                  <c:v>171.9519152631579</c:v>
                </c:pt>
                <c:pt idx="951">
                  <c:v>171.9519152631579</c:v>
                </c:pt>
                <c:pt idx="952">
                  <c:v>171.9519152631579</c:v>
                </c:pt>
                <c:pt idx="953">
                  <c:v>171.9519152631579</c:v>
                </c:pt>
                <c:pt idx="954">
                  <c:v>171.9519152631579</c:v>
                </c:pt>
                <c:pt idx="955">
                  <c:v>171.9519152631579</c:v>
                </c:pt>
                <c:pt idx="956">
                  <c:v>171.9519152631579</c:v>
                </c:pt>
                <c:pt idx="957">
                  <c:v>171.9519152631579</c:v>
                </c:pt>
                <c:pt idx="958">
                  <c:v>171.9519152631579</c:v>
                </c:pt>
                <c:pt idx="959">
                  <c:v>171.9519152631579</c:v>
                </c:pt>
                <c:pt idx="960">
                  <c:v>171.9519152631579</c:v>
                </c:pt>
                <c:pt idx="961">
                  <c:v>171.9519152631579</c:v>
                </c:pt>
                <c:pt idx="962">
                  <c:v>171.9519152631579</c:v>
                </c:pt>
                <c:pt idx="963">
                  <c:v>171.9519152631579</c:v>
                </c:pt>
                <c:pt idx="964">
                  <c:v>171.9519152631579</c:v>
                </c:pt>
                <c:pt idx="965">
                  <c:v>171.9519152631579</c:v>
                </c:pt>
                <c:pt idx="966">
                  <c:v>171.9519152631579</c:v>
                </c:pt>
                <c:pt idx="967">
                  <c:v>171.9519152631579</c:v>
                </c:pt>
                <c:pt idx="968">
                  <c:v>171.9519152631579</c:v>
                </c:pt>
                <c:pt idx="969">
                  <c:v>171.9519152631579</c:v>
                </c:pt>
                <c:pt idx="970">
                  <c:v>171.9519152631579</c:v>
                </c:pt>
                <c:pt idx="971">
                  <c:v>171.9519152631579</c:v>
                </c:pt>
                <c:pt idx="972">
                  <c:v>171.9519152631579</c:v>
                </c:pt>
                <c:pt idx="973">
                  <c:v>171.9519152631579</c:v>
                </c:pt>
                <c:pt idx="974">
                  <c:v>171.9519152631579</c:v>
                </c:pt>
                <c:pt idx="975">
                  <c:v>171.9519152631579</c:v>
                </c:pt>
                <c:pt idx="976">
                  <c:v>171.9519152631579</c:v>
                </c:pt>
                <c:pt idx="977">
                  <c:v>171.9519152631579</c:v>
                </c:pt>
                <c:pt idx="978">
                  <c:v>171.9519152631579</c:v>
                </c:pt>
                <c:pt idx="979">
                  <c:v>171.9519152631579</c:v>
                </c:pt>
                <c:pt idx="980">
                  <c:v>171.9519152631579</c:v>
                </c:pt>
                <c:pt idx="981">
                  <c:v>171.9519152631579</c:v>
                </c:pt>
                <c:pt idx="982">
                  <c:v>171.9519152631579</c:v>
                </c:pt>
                <c:pt idx="983">
                  <c:v>171.9519152631579</c:v>
                </c:pt>
                <c:pt idx="984">
                  <c:v>171.9519152631579</c:v>
                </c:pt>
                <c:pt idx="985">
                  <c:v>171.9519152631579</c:v>
                </c:pt>
                <c:pt idx="986">
                  <c:v>171.9519152631579</c:v>
                </c:pt>
                <c:pt idx="987">
                  <c:v>171.9519152631579</c:v>
                </c:pt>
                <c:pt idx="988">
                  <c:v>171.9519152631579</c:v>
                </c:pt>
                <c:pt idx="989">
                  <c:v>171.9519152631579</c:v>
                </c:pt>
                <c:pt idx="990">
                  <c:v>171.9519152631579</c:v>
                </c:pt>
                <c:pt idx="991">
                  <c:v>171.9519152631579</c:v>
                </c:pt>
                <c:pt idx="992">
                  <c:v>171.9519152631579</c:v>
                </c:pt>
                <c:pt idx="993">
                  <c:v>171.9519152631579</c:v>
                </c:pt>
                <c:pt idx="994">
                  <c:v>171.9519152631579</c:v>
                </c:pt>
                <c:pt idx="995">
                  <c:v>171.9519152631579</c:v>
                </c:pt>
                <c:pt idx="996">
                  <c:v>171.9519152631579</c:v>
                </c:pt>
                <c:pt idx="997">
                  <c:v>171.9519152631579</c:v>
                </c:pt>
                <c:pt idx="998">
                  <c:v>171.9519152631579</c:v>
                </c:pt>
                <c:pt idx="999">
                  <c:v>171.9519152631579</c:v>
                </c:pt>
                <c:pt idx="1000">
                  <c:v>171.9519152631579</c:v>
                </c:pt>
                <c:pt idx="1001">
                  <c:v>171.9519152631579</c:v>
                </c:pt>
                <c:pt idx="1002">
                  <c:v>171.9519152631579</c:v>
                </c:pt>
                <c:pt idx="1003">
                  <c:v>171.9519152631579</c:v>
                </c:pt>
                <c:pt idx="1004">
                  <c:v>171.9519152631579</c:v>
                </c:pt>
                <c:pt idx="1005">
                  <c:v>171.9519152631579</c:v>
                </c:pt>
                <c:pt idx="1006">
                  <c:v>171.9519152631579</c:v>
                </c:pt>
                <c:pt idx="1007">
                  <c:v>171.9519152631579</c:v>
                </c:pt>
                <c:pt idx="1008">
                  <c:v>171.9519152631579</c:v>
                </c:pt>
                <c:pt idx="1009">
                  <c:v>171.9519152631579</c:v>
                </c:pt>
                <c:pt idx="1010">
                  <c:v>171.9519152631579</c:v>
                </c:pt>
                <c:pt idx="1011">
                  <c:v>171.9519152631579</c:v>
                </c:pt>
                <c:pt idx="1012">
                  <c:v>171.9519152631579</c:v>
                </c:pt>
                <c:pt idx="1013">
                  <c:v>171.9519152631579</c:v>
                </c:pt>
                <c:pt idx="1014">
                  <c:v>171.9519152631579</c:v>
                </c:pt>
                <c:pt idx="1015">
                  <c:v>171.9519152631579</c:v>
                </c:pt>
                <c:pt idx="1016">
                  <c:v>171.9519152631579</c:v>
                </c:pt>
                <c:pt idx="1017">
                  <c:v>171.9519152631579</c:v>
                </c:pt>
                <c:pt idx="1018">
                  <c:v>171.9519152631579</c:v>
                </c:pt>
                <c:pt idx="1019">
                  <c:v>171.9519152631579</c:v>
                </c:pt>
                <c:pt idx="1020">
                  <c:v>171.9519152631579</c:v>
                </c:pt>
                <c:pt idx="1021">
                  <c:v>171.9519152631579</c:v>
                </c:pt>
                <c:pt idx="1022">
                  <c:v>171.9519152631579</c:v>
                </c:pt>
                <c:pt idx="1023">
                  <c:v>171.9519152631579</c:v>
                </c:pt>
                <c:pt idx="1024">
                  <c:v>171.9519152631579</c:v>
                </c:pt>
                <c:pt idx="1025">
                  <c:v>171.9519152631579</c:v>
                </c:pt>
                <c:pt idx="1026">
                  <c:v>171.9519152631579</c:v>
                </c:pt>
                <c:pt idx="1027">
                  <c:v>171.9519152631579</c:v>
                </c:pt>
                <c:pt idx="1028">
                  <c:v>171.9519152631579</c:v>
                </c:pt>
                <c:pt idx="1029">
                  <c:v>171.9519152631579</c:v>
                </c:pt>
                <c:pt idx="1030">
                  <c:v>171.9519152631579</c:v>
                </c:pt>
                <c:pt idx="1031">
                  <c:v>171.9519152631579</c:v>
                </c:pt>
                <c:pt idx="1032">
                  <c:v>171.9519152631579</c:v>
                </c:pt>
                <c:pt idx="1033">
                  <c:v>171.9519152631579</c:v>
                </c:pt>
                <c:pt idx="1034">
                  <c:v>171.9519152631579</c:v>
                </c:pt>
                <c:pt idx="1035">
                  <c:v>171.9519152631579</c:v>
                </c:pt>
                <c:pt idx="1036">
                  <c:v>171.9519152631579</c:v>
                </c:pt>
                <c:pt idx="1037">
                  <c:v>171.9519152631579</c:v>
                </c:pt>
                <c:pt idx="1038">
                  <c:v>171.9519152631579</c:v>
                </c:pt>
                <c:pt idx="1039">
                  <c:v>171.9519152631579</c:v>
                </c:pt>
                <c:pt idx="1040">
                  <c:v>171.9519152631579</c:v>
                </c:pt>
                <c:pt idx="1041">
                  <c:v>171.9519152631579</c:v>
                </c:pt>
                <c:pt idx="1042">
                  <c:v>171.9519152631579</c:v>
                </c:pt>
                <c:pt idx="1043">
                  <c:v>171.9519152631579</c:v>
                </c:pt>
                <c:pt idx="1044">
                  <c:v>171.9519152631579</c:v>
                </c:pt>
                <c:pt idx="1045">
                  <c:v>171.9519152631579</c:v>
                </c:pt>
                <c:pt idx="1046">
                  <c:v>171.9519152631579</c:v>
                </c:pt>
                <c:pt idx="1047">
                  <c:v>171.9519152631579</c:v>
                </c:pt>
                <c:pt idx="1048">
                  <c:v>171.9519152631579</c:v>
                </c:pt>
                <c:pt idx="1049">
                  <c:v>171.9519152631579</c:v>
                </c:pt>
                <c:pt idx="1050">
                  <c:v>171.9519152631579</c:v>
                </c:pt>
                <c:pt idx="1051">
                  <c:v>171.9519152631579</c:v>
                </c:pt>
                <c:pt idx="1052">
                  <c:v>171.9519152631579</c:v>
                </c:pt>
                <c:pt idx="1053">
                  <c:v>171.9519152631579</c:v>
                </c:pt>
                <c:pt idx="1054">
                  <c:v>171.9519152631579</c:v>
                </c:pt>
                <c:pt idx="1055">
                  <c:v>171.9519152631579</c:v>
                </c:pt>
                <c:pt idx="1056">
                  <c:v>171.9519152631579</c:v>
                </c:pt>
                <c:pt idx="1057">
                  <c:v>171.9519152631579</c:v>
                </c:pt>
                <c:pt idx="1058">
                  <c:v>171.9519152631579</c:v>
                </c:pt>
                <c:pt idx="1059">
                  <c:v>171.9519152631579</c:v>
                </c:pt>
                <c:pt idx="1060">
                  <c:v>171.9519152631579</c:v>
                </c:pt>
                <c:pt idx="1061">
                  <c:v>171.9519152631579</c:v>
                </c:pt>
                <c:pt idx="1062">
                  <c:v>171.9519152631579</c:v>
                </c:pt>
                <c:pt idx="1063">
                  <c:v>171.9519152631579</c:v>
                </c:pt>
                <c:pt idx="1064">
                  <c:v>171.9519152631579</c:v>
                </c:pt>
                <c:pt idx="1065">
                  <c:v>171.9519152631579</c:v>
                </c:pt>
                <c:pt idx="1066">
                  <c:v>171.9519152631579</c:v>
                </c:pt>
                <c:pt idx="1067">
                  <c:v>171.9519152631579</c:v>
                </c:pt>
                <c:pt idx="1068">
                  <c:v>171.9519152631579</c:v>
                </c:pt>
                <c:pt idx="1069">
                  <c:v>171.9519152631579</c:v>
                </c:pt>
                <c:pt idx="1070">
                  <c:v>171.9519152631579</c:v>
                </c:pt>
                <c:pt idx="1071">
                  <c:v>171.9519152631579</c:v>
                </c:pt>
                <c:pt idx="1072">
                  <c:v>171.9519152631579</c:v>
                </c:pt>
                <c:pt idx="1073">
                  <c:v>171.9519152631579</c:v>
                </c:pt>
                <c:pt idx="1074">
                  <c:v>171.9519152631579</c:v>
                </c:pt>
                <c:pt idx="1075">
                  <c:v>171.9519152631579</c:v>
                </c:pt>
                <c:pt idx="1076">
                  <c:v>171.9519152631579</c:v>
                </c:pt>
                <c:pt idx="1077">
                  <c:v>171.9519152631579</c:v>
                </c:pt>
                <c:pt idx="1078">
                  <c:v>171.9519152631579</c:v>
                </c:pt>
                <c:pt idx="1079">
                  <c:v>171.9519152631579</c:v>
                </c:pt>
                <c:pt idx="1080">
                  <c:v>171.9519152631579</c:v>
                </c:pt>
                <c:pt idx="1081">
                  <c:v>171.9519152631579</c:v>
                </c:pt>
                <c:pt idx="1082">
                  <c:v>171.9519152631579</c:v>
                </c:pt>
                <c:pt idx="1083">
                  <c:v>171.9519152631579</c:v>
                </c:pt>
                <c:pt idx="1084">
                  <c:v>171.9519152631579</c:v>
                </c:pt>
                <c:pt idx="1085">
                  <c:v>171.9519152631579</c:v>
                </c:pt>
                <c:pt idx="1086">
                  <c:v>171.9519152631579</c:v>
                </c:pt>
                <c:pt idx="1087">
                  <c:v>171.9519152631579</c:v>
                </c:pt>
                <c:pt idx="1088">
                  <c:v>171.9519152631579</c:v>
                </c:pt>
                <c:pt idx="1089">
                  <c:v>171.9519152631579</c:v>
                </c:pt>
                <c:pt idx="1090">
                  <c:v>171.9519152631579</c:v>
                </c:pt>
                <c:pt idx="1091">
                  <c:v>171.9519152631579</c:v>
                </c:pt>
                <c:pt idx="1092">
                  <c:v>171.9519152631579</c:v>
                </c:pt>
                <c:pt idx="1093">
                  <c:v>171.9519152631579</c:v>
                </c:pt>
                <c:pt idx="1094">
                  <c:v>171.9519152631579</c:v>
                </c:pt>
                <c:pt idx="1095">
                  <c:v>171.9519152631579</c:v>
                </c:pt>
                <c:pt idx="1096">
                  <c:v>171.9519152631579</c:v>
                </c:pt>
                <c:pt idx="1097">
                  <c:v>171.9519152631579</c:v>
                </c:pt>
                <c:pt idx="1098">
                  <c:v>171.9519152631579</c:v>
                </c:pt>
                <c:pt idx="1099">
                  <c:v>171.9519152631579</c:v>
                </c:pt>
                <c:pt idx="1100">
                  <c:v>171.9519152631579</c:v>
                </c:pt>
                <c:pt idx="1101">
                  <c:v>171.9519152631579</c:v>
                </c:pt>
                <c:pt idx="1102">
                  <c:v>171.9519152631579</c:v>
                </c:pt>
                <c:pt idx="1103">
                  <c:v>171.9519152631579</c:v>
                </c:pt>
                <c:pt idx="1104">
                  <c:v>171.9519152631579</c:v>
                </c:pt>
                <c:pt idx="1105">
                  <c:v>171.9519152631579</c:v>
                </c:pt>
                <c:pt idx="1106">
                  <c:v>171.9519152631579</c:v>
                </c:pt>
                <c:pt idx="1107">
                  <c:v>171.9519152631579</c:v>
                </c:pt>
                <c:pt idx="1108">
                  <c:v>171.9519152631579</c:v>
                </c:pt>
                <c:pt idx="1109">
                  <c:v>171.9519152631579</c:v>
                </c:pt>
                <c:pt idx="1110">
                  <c:v>171.9519152631579</c:v>
                </c:pt>
                <c:pt idx="1111">
                  <c:v>171.9519152631579</c:v>
                </c:pt>
                <c:pt idx="1112">
                  <c:v>171.9519152631579</c:v>
                </c:pt>
                <c:pt idx="1113">
                  <c:v>171.9519152631579</c:v>
                </c:pt>
                <c:pt idx="1114">
                  <c:v>171.9519152631579</c:v>
                </c:pt>
                <c:pt idx="1115">
                  <c:v>171.9519152631579</c:v>
                </c:pt>
                <c:pt idx="1116">
                  <c:v>171.9519152631579</c:v>
                </c:pt>
                <c:pt idx="1117">
                  <c:v>171.9519152631579</c:v>
                </c:pt>
                <c:pt idx="1118">
                  <c:v>171.9519152631579</c:v>
                </c:pt>
                <c:pt idx="1119">
                  <c:v>171.9519152631579</c:v>
                </c:pt>
                <c:pt idx="1120">
                  <c:v>171.9519152631579</c:v>
                </c:pt>
                <c:pt idx="1121">
                  <c:v>171.9519152631579</c:v>
                </c:pt>
                <c:pt idx="1122">
                  <c:v>171.9519152631579</c:v>
                </c:pt>
                <c:pt idx="1123">
                  <c:v>171.9519152631579</c:v>
                </c:pt>
                <c:pt idx="1124">
                  <c:v>171.9519152631579</c:v>
                </c:pt>
                <c:pt idx="1125">
                  <c:v>171.9519152631579</c:v>
                </c:pt>
                <c:pt idx="1126">
                  <c:v>171.9519152631579</c:v>
                </c:pt>
                <c:pt idx="1127">
                  <c:v>171.9519152631579</c:v>
                </c:pt>
                <c:pt idx="1128">
                  <c:v>171.9519152631579</c:v>
                </c:pt>
                <c:pt idx="1129">
                  <c:v>171.9519152631579</c:v>
                </c:pt>
                <c:pt idx="1130">
                  <c:v>171.9519152631579</c:v>
                </c:pt>
                <c:pt idx="1131">
                  <c:v>171.9519152631579</c:v>
                </c:pt>
                <c:pt idx="1132">
                  <c:v>171.9519152631579</c:v>
                </c:pt>
                <c:pt idx="1133">
                  <c:v>171.9519152631579</c:v>
                </c:pt>
                <c:pt idx="1134">
                  <c:v>171.9519152631579</c:v>
                </c:pt>
                <c:pt idx="1135">
                  <c:v>171.9519152631579</c:v>
                </c:pt>
                <c:pt idx="1136">
                  <c:v>171.9519152631579</c:v>
                </c:pt>
                <c:pt idx="1137">
                  <c:v>171.9519152631579</c:v>
                </c:pt>
                <c:pt idx="1138">
                  <c:v>171.9519152631579</c:v>
                </c:pt>
                <c:pt idx="1139">
                  <c:v>171.9519152631579</c:v>
                </c:pt>
                <c:pt idx="1140">
                  <c:v>171.9519152631579</c:v>
                </c:pt>
                <c:pt idx="1141">
                  <c:v>171.9519152631579</c:v>
                </c:pt>
                <c:pt idx="1142">
                  <c:v>171.9519152631579</c:v>
                </c:pt>
                <c:pt idx="1143">
                  <c:v>171.9519152631579</c:v>
                </c:pt>
                <c:pt idx="1144">
                  <c:v>171.9519152631579</c:v>
                </c:pt>
                <c:pt idx="1145">
                  <c:v>171.9519152631579</c:v>
                </c:pt>
                <c:pt idx="1146">
                  <c:v>171.9519152631579</c:v>
                </c:pt>
                <c:pt idx="1147">
                  <c:v>171.9519152631579</c:v>
                </c:pt>
                <c:pt idx="1148">
                  <c:v>171.9519152631579</c:v>
                </c:pt>
                <c:pt idx="1149">
                  <c:v>171.9519152631579</c:v>
                </c:pt>
                <c:pt idx="1150">
                  <c:v>171.9519152631579</c:v>
                </c:pt>
                <c:pt idx="1151">
                  <c:v>171.9519152631579</c:v>
                </c:pt>
                <c:pt idx="1152">
                  <c:v>171.9519152631579</c:v>
                </c:pt>
                <c:pt idx="1153">
                  <c:v>171.9519152631579</c:v>
                </c:pt>
                <c:pt idx="1154">
                  <c:v>171.9519152631579</c:v>
                </c:pt>
                <c:pt idx="1155">
                  <c:v>171.9519152631579</c:v>
                </c:pt>
                <c:pt idx="1156">
                  <c:v>171.9519152631579</c:v>
                </c:pt>
                <c:pt idx="1157">
                  <c:v>171.9519152631579</c:v>
                </c:pt>
                <c:pt idx="1158">
                  <c:v>171.9519152631579</c:v>
                </c:pt>
                <c:pt idx="1159">
                  <c:v>171.9519152631579</c:v>
                </c:pt>
                <c:pt idx="1160">
                  <c:v>171.9519152631579</c:v>
                </c:pt>
                <c:pt idx="1161">
                  <c:v>171.9519152631579</c:v>
                </c:pt>
                <c:pt idx="1162">
                  <c:v>171.9519152631579</c:v>
                </c:pt>
                <c:pt idx="1163">
                  <c:v>171.9519152631579</c:v>
                </c:pt>
                <c:pt idx="1164">
                  <c:v>171.9519152631579</c:v>
                </c:pt>
                <c:pt idx="1165">
                  <c:v>171.9519152631579</c:v>
                </c:pt>
                <c:pt idx="1166">
                  <c:v>171.9519152631579</c:v>
                </c:pt>
                <c:pt idx="1167">
                  <c:v>171.9519152631579</c:v>
                </c:pt>
                <c:pt idx="1168">
                  <c:v>171.9519152631579</c:v>
                </c:pt>
                <c:pt idx="1169">
                  <c:v>171.9519152631579</c:v>
                </c:pt>
                <c:pt idx="1170">
                  <c:v>171.9519152631579</c:v>
                </c:pt>
                <c:pt idx="1171">
                  <c:v>171.9519152631579</c:v>
                </c:pt>
                <c:pt idx="1172">
                  <c:v>171.9519152631579</c:v>
                </c:pt>
                <c:pt idx="1173">
                  <c:v>171.9519152631579</c:v>
                </c:pt>
                <c:pt idx="1174">
                  <c:v>171.9519152631579</c:v>
                </c:pt>
                <c:pt idx="1175">
                  <c:v>171.9519152631579</c:v>
                </c:pt>
                <c:pt idx="1176">
                  <c:v>171.9519152631579</c:v>
                </c:pt>
                <c:pt idx="1177">
                  <c:v>171.9519152631579</c:v>
                </c:pt>
                <c:pt idx="1178">
                  <c:v>171.9519152631579</c:v>
                </c:pt>
                <c:pt idx="1179">
                  <c:v>171.9519152631579</c:v>
                </c:pt>
                <c:pt idx="1180">
                  <c:v>171.9519152631579</c:v>
                </c:pt>
                <c:pt idx="1181">
                  <c:v>171.9519152631579</c:v>
                </c:pt>
                <c:pt idx="1182">
                  <c:v>171.9519152631579</c:v>
                </c:pt>
                <c:pt idx="1183">
                  <c:v>171.9519152631579</c:v>
                </c:pt>
                <c:pt idx="1184">
                  <c:v>171.9519152631579</c:v>
                </c:pt>
                <c:pt idx="1185">
                  <c:v>171.9519152631579</c:v>
                </c:pt>
                <c:pt idx="1186">
                  <c:v>171.9519152631579</c:v>
                </c:pt>
                <c:pt idx="1187">
                  <c:v>171.9519152631579</c:v>
                </c:pt>
                <c:pt idx="1188">
                  <c:v>171.9519152631579</c:v>
                </c:pt>
                <c:pt idx="1189">
                  <c:v>171.9519152631579</c:v>
                </c:pt>
                <c:pt idx="1190">
                  <c:v>171.9519152631579</c:v>
                </c:pt>
                <c:pt idx="1191">
                  <c:v>171.9519152631579</c:v>
                </c:pt>
                <c:pt idx="1192">
                  <c:v>171.9519152631579</c:v>
                </c:pt>
                <c:pt idx="1193">
                  <c:v>171.9519152631579</c:v>
                </c:pt>
                <c:pt idx="1194">
                  <c:v>171.9519152631579</c:v>
                </c:pt>
                <c:pt idx="1195">
                  <c:v>171.9519152631579</c:v>
                </c:pt>
                <c:pt idx="1196">
                  <c:v>171.9519152631579</c:v>
                </c:pt>
                <c:pt idx="1197">
                  <c:v>171.9519152631579</c:v>
                </c:pt>
                <c:pt idx="1198">
                  <c:v>171.9519152631579</c:v>
                </c:pt>
                <c:pt idx="1199">
                  <c:v>171.9519152631579</c:v>
                </c:pt>
                <c:pt idx="1200">
                  <c:v>171.9519152631579</c:v>
                </c:pt>
                <c:pt idx="1201">
                  <c:v>171.9519152631579</c:v>
                </c:pt>
                <c:pt idx="1202">
                  <c:v>171.9519152631579</c:v>
                </c:pt>
                <c:pt idx="1203">
                  <c:v>171.9519152631579</c:v>
                </c:pt>
                <c:pt idx="1204">
                  <c:v>171.9519152631579</c:v>
                </c:pt>
                <c:pt idx="1205">
                  <c:v>171.9519152631579</c:v>
                </c:pt>
                <c:pt idx="1206">
                  <c:v>171.9519152631579</c:v>
                </c:pt>
                <c:pt idx="1207">
                  <c:v>171.9519152631579</c:v>
                </c:pt>
                <c:pt idx="1208">
                  <c:v>171.9519152631579</c:v>
                </c:pt>
                <c:pt idx="1209">
                  <c:v>171.9519152631579</c:v>
                </c:pt>
                <c:pt idx="1210">
                  <c:v>171.9519152631579</c:v>
                </c:pt>
                <c:pt idx="1211">
                  <c:v>171.9519152631579</c:v>
                </c:pt>
                <c:pt idx="1212">
                  <c:v>171.9519152631579</c:v>
                </c:pt>
                <c:pt idx="1213">
                  <c:v>171.9519152631579</c:v>
                </c:pt>
                <c:pt idx="1214">
                  <c:v>171.9519152631579</c:v>
                </c:pt>
                <c:pt idx="1215">
                  <c:v>171.9519152631579</c:v>
                </c:pt>
                <c:pt idx="1216">
                  <c:v>171.9519152631579</c:v>
                </c:pt>
                <c:pt idx="1217">
                  <c:v>171.9519152631579</c:v>
                </c:pt>
                <c:pt idx="1218">
                  <c:v>171.9519152631579</c:v>
                </c:pt>
                <c:pt idx="1219">
                  <c:v>171.9519152631579</c:v>
                </c:pt>
                <c:pt idx="1220">
                  <c:v>171.9519152631579</c:v>
                </c:pt>
                <c:pt idx="1221">
                  <c:v>171.9519152631579</c:v>
                </c:pt>
                <c:pt idx="1222">
                  <c:v>171.9519152631579</c:v>
                </c:pt>
                <c:pt idx="1223">
                  <c:v>171.9519152631579</c:v>
                </c:pt>
                <c:pt idx="1224">
                  <c:v>171.9519152631579</c:v>
                </c:pt>
                <c:pt idx="1225">
                  <c:v>171.9519152631579</c:v>
                </c:pt>
                <c:pt idx="1226">
                  <c:v>171.9519152631579</c:v>
                </c:pt>
                <c:pt idx="1227">
                  <c:v>171.9519152631579</c:v>
                </c:pt>
                <c:pt idx="1228">
                  <c:v>171.9519152631579</c:v>
                </c:pt>
                <c:pt idx="1229">
                  <c:v>171.9519152631579</c:v>
                </c:pt>
                <c:pt idx="1230">
                  <c:v>171.9519152631579</c:v>
                </c:pt>
                <c:pt idx="1231">
                  <c:v>171.9519152631579</c:v>
                </c:pt>
                <c:pt idx="1232">
                  <c:v>171.9519152631579</c:v>
                </c:pt>
                <c:pt idx="1233">
                  <c:v>171.9519152631579</c:v>
                </c:pt>
                <c:pt idx="1234">
                  <c:v>171.9519152631579</c:v>
                </c:pt>
                <c:pt idx="1235">
                  <c:v>171.9519152631579</c:v>
                </c:pt>
                <c:pt idx="1236">
                  <c:v>171.9519152631579</c:v>
                </c:pt>
                <c:pt idx="1237">
                  <c:v>171.9519152631579</c:v>
                </c:pt>
                <c:pt idx="1238">
                  <c:v>171.9519152631579</c:v>
                </c:pt>
                <c:pt idx="1239">
                  <c:v>171.9519152631579</c:v>
                </c:pt>
                <c:pt idx="1240">
                  <c:v>171.9519152631579</c:v>
                </c:pt>
                <c:pt idx="1241">
                  <c:v>171.9519152631579</c:v>
                </c:pt>
                <c:pt idx="1242">
                  <c:v>171.9519152631579</c:v>
                </c:pt>
                <c:pt idx="1243">
                  <c:v>171.9519152631579</c:v>
                </c:pt>
                <c:pt idx="1244">
                  <c:v>171.9519152631579</c:v>
                </c:pt>
                <c:pt idx="1245">
                  <c:v>171.9519152631579</c:v>
                </c:pt>
                <c:pt idx="1246">
                  <c:v>171.9519152631579</c:v>
                </c:pt>
                <c:pt idx="1247">
                  <c:v>171.9519152631579</c:v>
                </c:pt>
                <c:pt idx="1248">
                  <c:v>171.9519152631579</c:v>
                </c:pt>
                <c:pt idx="1249">
                  <c:v>171.9519152631579</c:v>
                </c:pt>
                <c:pt idx="1250">
                  <c:v>171.9519152631579</c:v>
                </c:pt>
                <c:pt idx="1251">
                  <c:v>171.9519152631579</c:v>
                </c:pt>
                <c:pt idx="1252">
                  <c:v>171.9519152631579</c:v>
                </c:pt>
                <c:pt idx="1253">
                  <c:v>171.9519152631579</c:v>
                </c:pt>
                <c:pt idx="1254">
                  <c:v>171.9519152631579</c:v>
                </c:pt>
                <c:pt idx="1255">
                  <c:v>171.9519152631579</c:v>
                </c:pt>
                <c:pt idx="1256">
                  <c:v>171.9519152631579</c:v>
                </c:pt>
                <c:pt idx="1257">
                  <c:v>171.9519152631579</c:v>
                </c:pt>
                <c:pt idx="1258">
                  <c:v>171.9519152631579</c:v>
                </c:pt>
                <c:pt idx="1259">
                  <c:v>171.9519152631579</c:v>
                </c:pt>
                <c:pt idx="1260">
                  <c:v>171.9519152631579</c:v>
                </c:pt>
                <c:pt idx="1261">
                  <c:v>171.9519152631579</c:v>
                </c:pt>
                <c:pt idx="1262">
                  <c:v>171.9519152631579</c:v>
                </c:pt>
                <c:pt idx="1263">
                  <c:v>171.9519152631579</c:v>
                </c:pt>
                <c:pt idx="1264">
                  <c:v>171.9519152631579</c:v>
                </c:pt>
                <c:pt idx="1265">
                  <c:v>171.9519152631579</c:v>
                </c:pt>
                <c:pt idx="1266">
                  <c:v>171.9519152631579</c:v>
                </c:pt>
                <c:pt idx="1267">
                  <c:v>171.9519152631579</c:v>
                </c:pt>
                <c:pt idx="1268">
                  <c:v>171.9519152631579</c:v>
                </c:pt>
                <c:pt idx="1269">
                  <c:v>171.9519152631579</c:v>
                </c:pt>
                <c:pt idx="1270">
                  <c:v>171.9519152631579</c:v>
                </c:pt>
                <c:pt idx="1271">
                  <c:v>171.9519152631579</c:v>
                </c:pt>
                <c:pt idx="1272">
                  <c:v>171.9519152631579</c:v>
                </c:pt>
                <c:pt idx="1273">
                  <c:v>171.9519152631579</c:v>
                </c:pt>
                <c:pt idx="1274">
                  <c:v>171.9519152631579</c:v>
                </c:pt>
                <c:pt idx="1275">
                  <c:v>171.9519152631579</c:v>
                </c:pt>
                <c:pt idx="1276">
                  <c:v>171.9519152631579</c:v>
                </c:pt>
                <c:pt idx="1277">
                  <c:v>171.9519152631579</c:v>
                </c:pt>
                <c:pt idx="1278">
                  <c:v>171.9519152631579</c:v>
                </c:pt>
                <c:pt idx="1279">
                  <c:v>171.9519152631579</c:v>
                </c:pt>
                <c:pt idx="1280">
                  <c:v>171.9519152631579</c:v>
                </c:pt>
                <c:pt idx="1281">
                  <c:v>171.9519152631579</c:v>
                </c:pt>
                <c:pt idx="1282">
                  <c:v>171.9519152631579</c:v>
                </c:pt>
                <c:pt idx="1283">
                  <c:v>171.9519152631579</c:v>
                </c:pt>
                <c:pt idx="1284">
                  <c:v>171.9519152631579</c:v>
                </c:pt>
                <c:pt idx="1285">
                  <c:v>171.9519152631579</c:v>
                </c:pt>
                <c:pt idx="1286">
                  <c:v>171.9519152631579</c:v>
                </c:pt>
                <c:pt idx="1287">
                  <c:v>171.9519152631579</c:v>
                </c:pt>
                <c:pt idx="1288">
                  <c:v>171.9519152631579</c:v>
                </c:pt>
                <c:pt idx="1289">
                  <c:v>171.9519152631579</c:v>
                </c:pt>
                <c:pt idx="1290">
                  <c:v>171.9519152631579</c:v>
                </c:pt>
                <c:pt idx="1291">
                  <c:v>171.9519152631579</c:v>
                </c:pt>
                <c:pt idx="1292">
                  <c:v>171.9519152631579</c:v>
                </c:pt>
                <c:pt idx="1293">
                  <c:v>171.9519152631579</c:v>
                </c:pt>
                <c:pt idx="1294">
                  <c:v>171.9519152631579</c:v>
                </c:pt>
                <c:pt idx="1295">
                  <c:v>171.9519152631579</c:v>
                </c:pt>
                <c:pt idx="1296">
                  <c:v>171.9519152631579</c:v>
                </c:pt>
                <c:pt idx="1297">
                  <c:v>171.9519152631579</c:v>
                </c:pt>
                <c:pt idx="1298">
                  <c:v>171.9519152631579</c:v>
                </c:pt>
                <c:pt idx="1299">
                  <c:v>171.9519152631579</c:v>
                </c:pt>
                <c:pt idx="1300">
                  <c:v>171.9519152631579</c:v>
                </c:pt>
                <c:pt idx="1301">
                  <c:v>171.9519152631579</c:v>
                </c:pt>
                <c:pt idx="1302">
                  <c:v>171.9519152631579</c:v>
                </c:pt>
                <c:pt idx="1303">
                  <c:v>171.9519152631579</c:v>
                </c:pt>
                <c:pt idx="1304">
                  <c:v>171.9519152631579</c:v>
                </c:pt>
                <c:pt idx="1305">
                  <c:v>171.9519152631579</c:v>
                </c:pt>
                <c:pt idx="1306">
                  <c:v>171.9519152631579</c:v>
                </c:pt>
                <c:pt idx="1307">
                  <c:v>171.9519152631579</c:v>
                </c:pt>
                <c:pt idx="1308">
                  <c:v>171.9519152631579</c:v>
                </c:pt>
                <c:pt idx="1309">
                  <c:v>171.9519152631579</c:v>
                </c:pt>
                <c:pt idx="1310">
                  <c:v>171.9519152631579</c:v>
                </c:pt>
                <c:pt idx="1311">
                  <c:v>171.9519152631579</c:v>
                </c:pt>
                <c:pt idx="1312">
                  <c:v>171.9519152631579</c:v>
                </c:pt>
                <c:pt idx="1313">
                  <c:v>171.9519152631579</c:v>
                </c:pt>
                <c:pt idx="1314">
                  <c:v>171.9519152631579</c:v>
                </c:pt>
                <c:pt idx="1315">
                  <c:v>171.9519152631579</c:v>
                </c:pt>
                <c:pt idx="1316">
                  <c:v>171.9519152631579</c:v>
                </c:pt>
                <c:pt idx="1317">
                  <c:v>171.9519152631579</c:v>
                </c:pt>
                <c:pt idx="1318">
                  <c:v>171.9519152631579</c:v>
                </c:pt>
                <c:pt idx="1319">
                  <c:v>171.9519152631579</c:v>
                </c:pt>
                <c:pt idx="1320">
                  <c:v>171.9519152631579</c:v>
                </c:pt>
                <c:pt idx="1321">
                  <c:v>171.9519152631579</c:v>
                </c:pt>
                <c:pt idx="1322">
                  <c:v>171.9519152631579</c:v>
                </c:pt>
                <c:pt idx="1323">
                  <c:v>171.9519152631579</c:v>
                </c:pt>
                <c:pt idx="1324">
                  <c:v>171.9519152631579</c:v>
                </c:pt>
                <c:pt idx="1325">
                  <c:v>171.9519152631579</c:v>
                </c:pt>
                <c:pt idx="1326">
                  <c:v>171.9519152631579</c:v>
                </c:pt>
                <c:pt idx="1327">
                  <c:v>171.9519152631579</c:v>
                </c:pt>
                <c:pt idx="1328">
                  <c:v>171.9519152631579</c:v>
                </c:pt>
                <c:pt idx="1329">
                  <c:v>171.9519152631579</c:v>
                </c:pt>
                <c:pt idx="1330">
                  <c:v>171.9519152631579</c:v>
                </c:pt>
                <c:pt idx="1331">
                  <c:v>171.9519152631579</c:v>
                </c:pt>
                <c:pt idx="1332">
                  <c:v>171.9519152631579</c:v>
                </c:pt>
                <c:pt idx="1333">
                  <c:v>171.9519152631579</c:v>
                </c:pt>
                <c:pt idx="1334">
                  <c:v>171.9519152631579</c:v>
                </c:pt>
                <c:pt idx="1335">
                  <c:v>171.9519152631579</c:v>
                </c:pt>
                <c:pt idx="1336">
                  <c:v>171.9519152631579</c:v>
                </c:pt>
                <c:pt idx="1337">
                  <c:v>171.9519152631579</c:v>
                </c:pt>
                <c:pt idx="1338">
                  <c:v>171.9519152631579</c:v>
                </c:pt>
                <c:pt idx="1339">
                  <c:v>171.9519152631579</c:v>
                </c:pt>
                <c:pt idx="1340">
                  <c:v>171.9519152631579</c:v>
                </c:pt>
                <c:pt idx="1341">
                  <c:v>171.9519152631579</c:v>
                </c:pt>
                <c:pt idx="1342">
                  <c:v>171.9519152631579</c:v>
                </c:pt>
                <c:pt idx="1343">
                  <c:v>171.9519152631579</c:v>
                </c:pt>
                <c:pt idx="1344">
                  <c:v>171.9519152631579</c:v>
                </c:pt>
                <c:pt idx="1345">
                  <c:v>171.9519152631579</c:v>
                </c:pt>
                <c:pt idx="1346">
                  <c:v>171.9519152631579</c:v>
                </c:pt>
                <c:pt idx="1347">
                  <c:v>171.9519152631579</c:v>
                </c:pt>
                <c:pt idx="1348">
                  <c:v>171.9519152631579</c:v>
                </c:pt>
                <c:pt idx="1349">
                  <c:v>171.9519152631579</c:v>
                </c:pt>
                <c:pt idx="1350">
                  <c:v>171.9519152631579</c:v>
                </c:pt>
                <c:pt idx="1351">
                  <c:v>171.9519152631579</c:v>
                </c:pt>
                <c:pt idx="1352">
                  <c:v>171.9519152631579</c:v>
                </c:pt>
                <c:pt idx="1353">
                  <c:v>171.9519152631579</c:v>
                </c:pt>
                <c:pt idx="1354">
                  <c:v>171.9519152631579</c:v>
                </c:pt>
                <c:pt idx="1355">
                  <c:v>171.9519152631579</c:v>
                </c:pt>
                <c:pt idx="1356">
                  <c:v>171.9519152631579</c:v>
                </c:pt>
                <c:pt idx="1357">
                  <c:v>171.9519152631579</c:v>
                </c:pt>
                <c:pt idx="1358">
                  <c:v>171.9519152631579</c:v>
                </c:pt>
                <c:pt idx="1359">
                  <c:v>171.9519152631579</c:v>
                </c:pt>
                <c:pt idx="1360">
                  <c:v>171.9519152631579</c:v>
                </c:pt>
                <c:pt idx="1361">
                  <c:v>171.9519152631579</c:v>
                </c:pt>
                <c:pt idx="1362">
                  <c:v>171.9519152631579</c:v>
                </c:pt>
                <c:pt idx="1363">
                  <c:v>171.9519152631579</c:v>
                </c:pt>
                <c:pt idx="1364">
                  <c:v>171.9519152631579</c:v>
                </c:pt>
                <c:pt idx="1365">
                  <c:v>171.9519152631579</c:v>
                </c:pt>
                <c:pt idx="1366">
                  <c:v>171.9519152631579</c:v>
                </c:pt>
                <c:pt idx="1367">
                  <c:v>171.9519152631579</c:v>
                </c:pt>
                <c:pt idx="1368">
                  <c:v>171.9519152631579</c:v>
                </c:pt>
                <c:pt idx="1369">
                  <c:v>171.9519152631579</c:v>
                </c:pt>
                <c:pt idx="1370">
                  <c:v>171.9519152631579</c:v>
                </c:pt>
                <c:pt idx="1371">
                  <c:v>171.9519152631579</c:v>
                </c:pt>
                <c:pt idx="1372">
                  <c:v>171.9519152631579</c:v>
                </c:pt>
                <c:pt idx="1373">
                  <c:v>171.9519152631579</c:v>
                </c:pt>
                <c:pt idx="1374">
                  <c:v>171.9519152631579</c:v>
                </c:pt>
                <c:pt idx="1375">
                  <c:v>171.9519152631579</c:v>
                </c:pt>
                <c:pt idx="1376">
                  <c:v>171.9519152631579</c:v>
                </c:pt>
                <c:pt idx="1377">
                  <c:v>171.9519152631579</c:v>
                </c:pt>
                <c:pt idx="1378">
                  <c:v>171.9519152631579</c:v>
                </c:pt>
                <c:pt idx="1379">
                  <c:v>171.9519152631579</c:v>
                </c:pt>
                <c:pt idx="1380">
                  <c:v>171.9519152631579</c:v>
                </c:pt>
                <c:pt idx="1381">
                  <c:v>171.9519152631579</c:v>
                </c:pt>
                <c:pt idx="1382">
                  <c:v>171.9519152631579</c:v>
                </c:pt>
                <c:pt idx="1383">
                  <c:v>171.9519152631579</c:v>
                </c:pt>
                <c:pt idx="1384">
                  <c:v>171.9519152631579</c:v>
                </c:pt>
                <c:pt idx="1385">
                  <c:v>171.9519152631579</c:v>
                </c:pt>
                <c:pt idx="1386">
                  <c:v>171.9519152631579</c:v>
                </c:pt>
                <c:pt idx="1387">
                  <c:v>171.9519152631579</c:v>
                </c:pt>
                <c:pt idx="1388">
                  <c:v>171.9519152631579</c:v>
                </c:pt>
                <c:pt idx="1389">
                  <c:v>171.9519152631579</c:v>
                </c:pt>
                <c:pt idx="1390">
                  <c:v>171.9519152631579</c:v>
                </c:pt>
                <c:pt idx="1391">
                  <c:v>171.9519152631579</c:v>
                </c:pt>
                <c:pt idx="1392">
                  <c:v>171.9519152631579</c:v>
                </c:pt>
                <c:pt idx="1393">
                  <c:v>171.9519152631579</c:v>
                </c:pt>
                <c:pt idx="1394">
                  <c:v>171.9519152631579</c:v>
                </c:pt>
                <c:pt idx="1395">
                  <c:v>171.9519152631579</c:v>
                </c:pt>
                <c:pt idx="1396">
                  <c:v>171.9519152631579</c:v>
                </c:pt>
                <c:pt idx="1397">
                  <c:v>171.9519152631579</c:v>
                </c:pt>
                <c:pt idx="1398">
                  <c:v>171.9519152631579</c:v>
                </c:pt>
                <c:pt idx="1399">
                  <c:v>171.9519152631579</c:v>
                </c:pt>
                <c:pt idx="1400">
                  <c:v>171.9519152631579</c:v>
                </c:pt>
                <c:pt idx="1401">
                  <c:v>171.9519152631579</c:v>
                </c:pt>
                <c:pt idx="1402">
                  <c:v>171.9519152631579</c:v>
                </c:pt>
                <c:pt idx="1403">
                  <c:v>171.9519152631579</c:v>
                </c:pt>
                <c:pt idx="1404">
                  <c:v>171.9519152631579</c:v>
                </c:pt>
                <c:pt idx="1405">
                  <c:v>171.9519152631579</c:v>
                </c:pt>
                <c:pt idx="1406">
                  <c:v>171.9519152631579</c:v>
                </c:pt>
                <c:pt idx="1407">
                  <c:v>171.9519152631579</c:v>
                </c:pt>
                <c:pt idx="1408">
                  <c:v>171.9519152631579</c:v>
                </c:pt>
                <c:pt idx="1409">
                  <c:v>171.9519152631579</c:v>
                </c:pt>
                <c:pt idx="1410">
                  <c:v>171.9519152631579</c:v>
                </c:pt>
                <c:pt idx="1411">
                  <c:v>171.9519152631579</c:v>
                </c:pt>
                <c:pt idx="1412">
                  <c:v>171.9519152631579</c:v>
                </c:pt>
                <c:pt idx="1413">
                  <c:v>171.9519152631579</c:v>
                </c:pt>
                <c:pt idx="1414">
                  <c:v>171.9519152631579</c:v>
                </c:pt>
                <c:pt idx="1415">
                  <c:v>171.9519152631579</c:v>
                </c:pt>
                <c:pt idx="1416">
                  <c:v>171.9519152631579</c:v>
                </c:pt>
                <c:pt idx="1417">
                  <c:v>171.9519152631579</c:v>
                </c:pt>
                <c:pt idx="1418">
                  <c:v>171.9519152631579</c:v>
                </c:pt>
                <c:pt idx="1419">
                  <c:v>171.9519152631579</c:v>
                </c:pt>
                <c:pt idx="1420">
                  <c:v>171.9519152631579</c:v>
                </c:pt>
                <c:pt idx="1421">
                  <c:v>171.9519152631579</c:v>
                </c:pt>
                <c:pt idx="1422">
                  <c:v>171.9519152631579</c:v>
                </c:pt>
                <c:pt idx="1423">
                  <c:v>171.9519152631579</c:v>
                </c:pt>
                <c:pt idx="1424">
                  <c:v>171.9519152631579</c:v>
                </c:pt>
                <c:pt idx="1425">
                  <c:v>171.9519152631579</c:v>
                </c:pt>
                <c:pt idx="1426">
                  <c:v>171.9519152631579</c:v>
                </c:pt>
                <c:pt idx="1427">
                  <c:v>171.9519152631579</c:v>
                </c:pt>
                <c:pt idx="1428">
                  <c:v>171.9519152631579</c:v>
                </c:pt>
                <c:pt idx="1429">
                  <c:v>171.9519152631579</c:v>
                </c:pt>
                <c:pt idx="1430">
                  <c:v>171.9519152631579</c:v>
                </c:pt>
                <c:pt idx="1431">
                  <c:v>171.9519152631579</c:v>
                </c:pt>
                <c:pt idx="1432">
                  <c:v>171.9519152631579</c:v>
                </c:pt>
                <c:pt idx="1433">
                  <c:v>171.9519152631579</c:v>
                </c:pt>
                <c:pt idx="1434">
                  <c:v>171.9519152631579</c:v>
                </c:pt>
                <c:pt idx="1435">
                  <c:v>171.9519152631579</c:v>
                </c:pt>
                <c:pt idx="1436">
                  <c:v>171.9519152631579</c:v>
                </c:pt>
                <c:pt idx="1437">
                  <c:v>171.9519152631579</c:v>
                </c:pt>
                <c:pt idx="1438">
                  <c:v>171.9519152631579</c:v>
                </c:pt>
                <c:pt idx="1439">
                  <c:v>171.9519152631579</c:v>
                </c:pt>
                <c:pt idx="1440">
                  <c:v>171.9519152631579</c:v>
                </c:pt>
                <c:pt idx="1441">
                  <c:v>171.9519152631579</c:v>
                </c:pt>
                <c:pt idx="1442">
                  <c:v>171.9519152631579</c:v>
                </c:pt>
                <c:pt idx="1443">
                  <c:v>171.9519152631579</c:v>
                </c:pt>
                <c:pt idx="1444">
                  <c:v>171.9519152631579</c:v>
                </c:pt>
                <c:pt idx="1445">
                  <c:v>171.9519152631579</c:v>
                </c:pt>
                <c:pt idx="1446">
                  <c:v>171.9519152631579</c:v>
                </c:pt>
                <c:pt idx="1447">
                  <c:v>171.9519152631579</c:v>
                </c:pt>
                <c:pt idx="1448">
                  <c:v>171.9519152631579</c:v>
                </c:pt>
                <c:pt idx="1449">
                  <c:v>171.9519152631579</c:v>
                </c:pt>
                <c:pt idx="1450">
                  <c:v>171.9519152631579</c:v>
                </c:pt>
                <c:pt idx="1451">
                  <c:v>171.9519152631579</c:v>
                </c:pt>
                <c:pt idx="1452">
                  <c:v>171.9519152631579</c:v>
                </c:pt>
                <c:pt idx="1453">
                  <c:v>171.9519152631579</c:v>
                </c:pt>
                <c:pt idx="1454">
                  <c:v>171.9519152631579</c:v>
                </c:pt>
                <c:pt idx="1455">
                  <c:v>171.9519152631579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68-4A72-86FD-EFB1CE569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2'!$D$2:$D$1500</c:f>
              <c:numCache>
                <c:formatCode>General</c:formatCode>
                <c:ptCount val="1499"/>
                <c:pt idx="0">
                  <c:v>253.25399999999999</c:v>
                </c:pt>
                <c:pt idx="1">
                  <c:v>253.131</c:v>
                </c:pt>
                <c:pt idx="2">
                  <c:v>253.00800000000001</c:v>
                </c:pt>
                <c:pt idx="3">
                  <c:v>253.5</c:v>
                </c:pt>
                <c:pt idx="4">
                  <c:v>253.869</c:v>
                </c:pt>
                <c:pt idx="5">
                  <c:v>254.36099999999999</c:v>
                </c:pt>
                <c:pt idx="6">
                  <c:v>249.10499999999999</c:v>
                </c:pt>
                <c:pt idx="7">
                  <c:v>254.11500000000001</c:v>
                </c:pt>
                <c:pt idx="8">
                  <c:v>254.238</c:v>
                </c:pt>
                <c:pt idx="9">
                  <c:v>254.607</c:v>
                </c:pt>
                <c:pt idx="10">
                  <c:v>254.85300000000001</c:v>
                </c:pt>
                <c:pt idx="11">
                  <c:v>254.85300000000001</c:v>
                </c:pt>
                <c:pt idx="12">
                  <c:v>254.73</c:v>
                </c:pt>
                <c:pt idx="13">
                  <c:v>254.607</c:v>
                </c:pt>
                <c:pt idx="14">
                  <c:v>254.48400000000001</c:v>
                </c:pt>
                <c:pt idx="15">
                  <c:v>254.976</c:v>
                </c:pt>
                <c:pt idx="16">
                  <c:v>256.08300000000003</c:v>
                </c:pt>
                <c:pt idx="17">
                  <c:v>253.90199999999999</c:v>
                </c:pt>
                <c:pt idx="18">
                  <c:v>254.886</c:v>
                </c:pt>
                <c:pt idx="19">
                  <c:v>255.255</c:v>
                </c:pt>
                <c:pt idx="20">
                  <c:v>255.255</c:v>
                </c:pt>
                <c:pt idx="21">
                  <c:v>254.76300000000001</c:v>
                </c:pt>
                <c:pt idx="22">
                  <c:v>254.39400000000001</c:v>
                </c:pt>
                <c:pt idx="23">
                  <c:v>254.148</c:v>
                </c:pt>
                <c:pt idx="24">
                  <c:v>254.18592000000001</c:v>
                </c:pt>
                <c:pt idx="25">
                  <c:v>254.24628000000001</c:v>
                </c:pt>
                <c:pt idx="26">
                  <c:v>254.34108000000001</c:v>
                </c:pt>
                <c:pt idx="27">
                  <c:v>254.46047999999999</c:v>
                </c:pt>
                <c:pt idx="28">
                  <c:v>254.57004000000001</c:v>
                </c:pt>
                <c:pt idx="29">
                  <c:v>254.65992</c:v>
                </c:pt>
                <c:pt idx="30">
                  <c:v>254.72028</c:v>
                </c:pt>
                <c:pt idx="31">
                  <c:v>255.08304000000001</c:v>
                </c:pt>
                <c:pt idx="32">
                  <c:v>255.22572</c:v>
                </c:pt>
                <c:pt idx="33">
                  <c:v>255.34379999999999</c:v>
                </c:pt>
                <c:pt idx="34">
                  <c:v>255.43235999999899</c:v>
                </c:pt>
                <c:pt idx="35">
                  <c:v>255.501239999999</c:v>
                </c:pt>
                <c:pt idx="36">
                  <c:v>255.56027999999901</c:v>
                </c:pt>
                <c:pt idx="37">
                  <c:v>255.609479999999</c:v>
                </c:pt>
                <c:pt idx="38">
                  <c:v>255.65376000000001</c:v>
                </c:pt>
                <c:pt idx="39">
                  <c:v>255.77363999999901</c:v>
                </c:pt>
                <c:pt idx="40">
                  <c:v>255.83759999999899</c:v>
                </c:pt>
                <c:pt idx="41">
                  <c:v>255.872039999999</c:v>
                </c:pt>
                <c:pt idx="42">
                  <c:v>255.95748</c:v>
                </c:pt>
                <c:pt idx="43">
                  <c:v>256.06439999999998</c:v>
                </c:pt>
                <c:pt idx="44">
                  <c:v>256.15656000000001</c:v>
                </c:pt>
                <c:pt idx="45">
                  <c:v>256.18608</c:v>
                </c:pt>
                <c:pt idx="46">
                  <c:v>256.2894</c:v>
                </c:pt>
                <c:pt idx="47">
                  <c:v>256.42223999999999</c:v>
                </c:pt>
                <c:pt idx="48">
                  <c:v>256.55016000000001</c:v>
                </c:pt>
                <c:pt idx="49">
                  <c:v>256.64364</c:v>
                </c:pt>
                <c:pt idx="50">
                  <c:v>256.72235999999998</c:v>
                </c:pt>
                <c:pt idx="51">
                  <c:v>256.80599999999998</c:v>
                </c:pt>
                <c:pt idx="52">
                  <c:v>256.91424000000001</c:v>
                </c:pt>
                <c:pt idx="53">
                  <c:v>257.05691999999999</c:v>
                </c:pt>
                <c:pt idx="54">
                  <c:v>257.25863999999899</c:v>
                </c:pt>
                <c:pt idx="55">
                  <c:v>257.52923999999899</c:v>
                </c:pt>
                <c:pt idx="56">
                  <c:v>257.756879999999</c:v>
                </c:pt>
                <c:pt idx="57">
                  <c:v>258.04355999999899</c:v>
                </c:pt>
                <c:pt idx="58">
                  <c:v>258.37451999999899</c:v>
                </c:pt>
                <c:pt idx="59">
                  <c:v>258.74483999999899</c:v>
                </c:pt>
                <c:pt idx="60">
                  <c:v>259.04759999999902</c:v>
                </c:pt>
                <c:pt idx="61">
                  <c:v>259.37988000000001</c:v>
                </c:pt>
                <c:pt idx="62">
                  <c:v>259.71071999999998</c:v>
                </c:pt>
                <c:pt idx="63">
                  <c:v>260.06616000000002</c:v>
                </c:pt>
                <c:pt idx="64">
                  <c:v>260.36568</c:v>
                </c:pt>
                <c:pt idx="65">
                  <c:v>260.71620000000001</c:v>
                </c:pt>
                <c:pt idx="66">
                  <c:v>261.07164</c:v>
                </c:pt>
                <c:pt idx="67">
                  <c:v>261.47807999999998</c:v>
                </c:pt>
                <c:pt idx="68">
                  <c:v>261.82859999999999</c:v>
                </c:pt>
                <c:pt idx="69">
                  <c:v>262.17912000000001</c:v>
                </c:pt>
                <c:pt idx="70">
                  <c:v>262.562759999999</c:v>
                </c:pt>
                <c:pt idx="71">
                  <c:v>262.85435999999999</c:v>
                </c:pt>
                <c:pt idx="72">
                  <c:v>263.08692000000002</c:v>
                </c:pt>
                <c:pt idx="73">
                  <c:v>263.33499999999998</c:v>
                </c:pt>
                <c:pt idx="74">
                  <c:v>263.60352</c:v>
                </c:pt>
                <c:pt idx="75">
                  <c:v>263.85235999999998</c:v>
                </c:pt>
                <c:pt idx="76">
                  <c:v>264.03232000000003</c:v>
                </c:pt>
                <c:pt idx="77">
                  <c:v>264.10404</c:v>
                </c:pt>
                <c:pt idx="78">
                  <c:v>264.005639999999</c:v>
                </c:pt>
                <c:pt idx="79">
                  <c:v>263.79899999999998</c:v>
                </c:pt>
                <c:pt idx="80">
                  <c:v>263.47428000000002</c:v>
                </c:pt>
                <c:pt idx="81">
                  <c:v>263.15316000000001</c:v>
                </c:pt>
                <c:pt idx="82">
                  <c:v>262.73363999999998</c:v>
                </c:pt>
                <c:pt idx="83">
                  <c:v>262.22064</c:v>
                </c:pt>
                <c:pt idx="84">
                  <c:v>261.61416000000003</c:v>
                </c:pt>
                <c:pt idx="85">
                  <c:v>261.01128</c:v>
                </c:pt>
                <c:pt idx="86">
                  <c:v>260.31491999999997</c:v>
                </c:pt>
                <c:pt idx="87">
                  <c:v>259.60523999999998</c:v>
                </c:pt>
                <c:pt idx="88">
                  <c:v>258.85980000000001</c:v>
                </c:pt>
                <c:pt idx="89">
                  <c:v>258.0258</c:v>
                </c:pt>
                <c:pt idx="90">
                  <c:v>257.122919999999</c:v>
                </c:pt>
                <c:pt idx="91">
                  <c:v>256.15607999999901</c:v>
                </c:pt>
                <c:pt idx="92">
                  <c:v>255.11051999999901</c:v>
                </c:pt>
                <c:pt idx="93">
                  <c:v>254.068559999999</c:v>
                </c:pt>
                <c:pt idx="94">
                  <c:v>252.952799999999</c:v>
                </c:pt>
                <c:pt idx="95">
                  <c:v>251.80259999999899</c:v>
                </c:pt>
                <c:pt idx="96">
                  <c:v>250.63127999999901</c:v>
                </c:pt>
                <c:pt idx="97">
                  <c:v>249.455039999999</c:v>
                </c:pt>
                <c:pt idx="98">
                  <c:v>248.23867999999999</c:v>
                </c:pt>
                <c:pt idx="99">
                  <c:v>246.99203999999901</c:v>
                </c:pt>
                <c:pt idx="100">
                  <c:v>245.70112</c:v>
                </c:pt>
                <c:pt idx="101">
                  <c:v>244.37575999999899</c:v>
                </c:pt>
                <c:pt idx="102">
                  <c:v>243.05531999999999</c:v>
                </c:pt>
                <c:pt idx="103">
                  <c:v>241.836119999999</c:v>
                </c:pt>
                <c:pt idx="104">
                  <c:v>240.66612000000001</c:v>
                </c:pt>
                <c:pt idx="105">
                  <c:v>239.60795999999999</c:v>
                </c:pt>
                <c:pt idx="106">
                  <c:v>238.48715999999999</c:v>
                </c:pt>
                <c:pt idx="107">
                  <c:v>237.42048</c:v>
                </c:pt>
                <c:pt idx="108">
                  <c:v>236.39807999999999</c:v>
                </c:pt>
                <c:pt idx="109">
                  <c:v>235.43472</c:v>
                </c:pt>
                <c:pt idx="110">
                  <c:v>234.51071999999999</c:v>
                </c:pt>
                <c:pt idx="111">
                  <c:v>233.59655999999899</c:v>
                </c:pt>
                <c:pt idx="112">
                  <c:v>232.68107999999901</c:v>
                </c:pt>
                <c:pt idx="113">
                  <c:v>231.74231999999901</c:v>
                </c:pt>
                <c:pt idx="114">
                  <c:v>230.86259999999899</c:v>
                </c:pt>
                <c:pt idx="115">
                  <c:v>230.01731999999899</c:v>
                </c:pt>
                <c:pt idx="116">
                  <c:v>229.19171999999901</c:v>
                </c:pt>
                <c:pt idx="117">
                  <c:v>228.40056000000001</c:v>
                </c:pt>
                <c:pt idx="118">
                  <c:v>227.54676000000001</c:v>
                </c:pt>
                <c:pt idx="119">
                  <c:v>226.7028</c:v>
                </c:pt>
                <c:pt idx="120">
                  <c:v>225.86376000000001</c:v>
                </c:pt>
                <c:pt idx="121">
                  <c:v>225.05423999999999</c:v>
                </c:pt>
                <c:pt idx="122">
                  <c:v>224.32344000000001</c:v>
                </c:pt>
                <c:pt idx="123">
                  <c:v>223.71564000000001</c:v>
                </c:pt>
                <c:pt idx="124">
                  <c:v>223.18475999999899</c:v>
                </c:pt>
                <c:pt idx="125">
                  <c:v>222.83135999999999</c:v>
                </c:pt>
                <c:pt idx="126">
                  <c:v>222.69719999999899</c:v>
                </c:pt>
                <c:pt idx="127">
                  <c:v>222.70079999999999</c:v>
                </c:pt>
                <c:pt idx="128">
                  <c:v>222.69095999999999</c:v>
                </c:pt>
                <c:pt idx="129">
                  <c:v>222.73884000000001</c:v>
                </c:pt>
                <c:pt idx="130">
                  <c:v>222.6798</c:v>
                </c:pt>
                <c:pt idx="131">
                  <c:v>222.5814</c:v>
                </c:pt>
                <c:pt idx="132">
                  <c:v>222.47807999999901</c:v>
                </c:pt>
                <c:pt idx="133">
                  <c:v>222.43871999999999</c:v>
                </c:pt>
                <c:pt idx="134">
                  <c:v>222.43020000000001</c:v>
                </c:pt>
                <c:pt idx="135">
                  <c:v>222.55452</c:v>
                </c:pt>
                <c:pt idx="136">
                  <c:v>222.76595999999901</c:v>
                </c:pt>
                <c:pt idx="137">
                  <c:v>222.99347999999901</c:v>
                </c:pt>
                <c:pt idx="138">
                  <c:v>223.19147999999899</c:v>
                </c:pt>
                <c:pt idx="139">
                  <c:v>223.32203999999999</c:v>
                </c:pt>
                <c:pt idx="140">
                  <c:v>223.38939999999999</c:v>
                </c:pt>
                <c:pt idx="141">
                  <c:v>223.39279999999999</c:v>
                </c:pt>
                <c:pt idx="142">
                  <c:v>223.4402</c:v>
                </c:pt>
                <c:pt idx="143">
                  <c:v>223.49780000000001</c:v>
                </c:pt>
                <c:pt idx="144">
                  <c:v>223.61936</c:v>
                </c:pt>
                <c:pt idx="145">
                  <c:v>223.88648000000001</c:v>
                </c:pt>
                <c:pt idx="146">
                  <c:v>224.2252</c:v>
                </c:pt>
                <c:pt idx="147">
                  <c:v>224.57092</c:v>
                </c:pt>
                <c:pt idx="148">
                  <c:v>224.91172</c:v>
                </c:pt>
                <c:pt idx="149">
                  <c:v>225.25923999999901</c:v>
                </c:pt>
                <c:pt idx="150">
                  <c:v>225.44535999999999</c:v>
                </c:pt>
                <c:pt idx="151">
                  <c:v>225.47619999999901</c:v>
                </c:pt>
                <c:pt idx="152">
                  <c:v>225.41355999999999</c:v>
                </c:pt>
                <c:pt idx="153">
                  <c:v>225.41224</c:v>
                </c:pt>
                <c:pt idx="154">
                  <c:v>225.28432000000001</c:v>
                </c:pt>
                <c:pt idx="155">
                  <c:v>225.19443999999999</c:v>
                </c:pt>
                <c:pt idx="156">
                  <c:v>225.13408000000001</c:v>
                </c:pt>
                <c:pt idx="157">
                  <c:v>225.13767999999999</c:v>
                </c:pt>
                <c:pt idx="158">
                  <c:v>225.201639999999</c:v>
                </c:pt>
                <c:pt idx="159">
                  <c:v>225.41811999999999</c:v>
                </c:pt>
                <c:pt idx="160">
                  <c:v>225.86091999999999</c:v>
                </c:pt>
                <c:pt idx="161">
                  <c:v>226.50327999999999</c:v>
                </c:pt>
                <c:pt idx="162">
                  <c:v>227.32900000000001</c:v>
                </c:pt>
                <c:pt idx="163">
                  <c:v>228.40072000000001</c:v>
                </c:pt>
                <c:pt idx="164">
                  <c:v>229.62352000000001</c:v>
                </c:pt>
                <c:pt idx="165">
                  <c:v>230.91443999999899</c:v>
                </c:pt>
                <c:pt idx="166">
                  <c:v>232.26931999999999</c:v>
                </c:pt>
                <c:pt idx="167">
                  <c:v>233.62448000000001</c:v>
                </c:pt>
                <c:pt idx="168">
                  <c:v>235.11212</c:v>
                </c:pt>
                <c:pt idx="169">
                  <c:v>236.65520000000001</c:v>
                </c:pt>
                <c:pt idx="170">
                  <c:v>238.27412000000001</c:v>
                </c:pt>
                <c:pt idx="171">
                  <c:v>239.96052</c:v>
                </c:pt>
                <c:pt idx="172">
                  <c:v>241.79244</c:v>
                </c:pt>
                <c:pt idx="173">
                  <c:v>243.76391999999899</c:v>
                </c:pt>
                <c:pt idx="174">
                  <c:v>245.78279999999901</c:v>
                </c:pt>
                <c:pt idx="175">
                  <c:v>247.853039999999</c:v>
                </c:pt>
                <c:pt idx="176">
                  <c:v>249.89867999999899</c:v>
                </c:pt>
                <c:pt idx="177">
                  <c:v>251.91479999999899</c:v>
                </c:pt>
                <c:pt idx="178">
                  <c:v>253.73195999999999</c:v>
                </c:pt>
                <c:pt idx="179">
                  <c:v>255.49007999999901</c:v>
                </c:pt>
                <c:pt idx="180">
                  <c:v>257.20031999999998</c:v>
                </c:pt>
                <c:pt idx="181">
                  <c:v>258.83051999999998</c:v>
                </c:pt>
                <c:pt idx="182">
                  <c:v>260.38559999999899</c:v>
                </c:pt>
                <c:pt idx="183">
                  <c:v>261.84019999999998</c:v>
                </c:pt>
                <c:pt idx="184">
                  <c:v>263.18031999999999</c:v>
                </c:pt>
                <c:pt idx="185">
                  <c:v>264.23043999999999</c:v>
                </c:pt>
                <c:pt idx="186">
                  <c:v>265.17592000000002</c:v>
                </c:pt>
                <c:pt idx="187">
                  <c:v>266.09055999999998</c:v>
                </c:pt>
                <c:pt idx="188">
                  <c:v>266.98552000000001</c:v>
                </c:pt>
                <c:pt idx="189">
                  <c:v>267.96904000000001</c:v>
                </c:pt>
                <c:pt idx="190">
                  <c:v>269.01603999999998</c:v>
                </c:pt>
                <c:pt idx="191">
                  <c:v>270.25767999999999</c:v>
                </c:pt>
                <c:pt idx="192">
                  <c:v>271.67679999999899</c:v>
                </c:pt>
                <c:pt idx="193">
                  <c:v>273.15627999999998</c:v>
                </c:pt>
                <c:pt idx="194">
                  <c:v>274.78444000000002</c:v>
                </c:pt>
                <c:pt idx="195">
                  <c:v>276.383679999999</c:v>
                </c:pt>
                <c:pt idx="196">
                  <c:v>278.00763999999998</c:v>
                </c:pt>
                <c:pt idx="197">
                  <c:v>279.523359999999</c:v>
                </c:pt>
                <c:pt idx="198">
                  <c:v>280.84539999999998</c:v>
                </c:pt>
                <c:pt idx="199">
                  <c:v>282.05464000000001</c:v>
                </c:pt>
                <c:pt idx="200">
                  <c:v>283.15708000000001</c:v>
                </c:pt>
                <c:pt idx="201">
                  <c:v>284.11336</c:v>
                </c:pt>
                <c:pt idx="202">
                  <c:v>285.00303999999898</c:v>
                </c:pt>
                <c:pt idx="203">
                  <c:v>285.93555999999899</c:v>
                </c:pt>
                <c:pt idx="204">
                  <c:v>286.88283999999902</c:v>
                </c:pt>
                <c:pt idx="205">
                  <c:v>287.88915999999898</c:v>
                </c:pt>
                <c:pt idx="206">
                  <c:v>289.0444</c:v>
                </c:pt>
                <c:pt idx="207">
                  <c:v>290.26983999999999</c:v>
                </c:pt>
                <c:pt idx="208">
                  <c:v>291.53192000000001</c:v>
                </c:pt>
                <c:pt idx="209">
                  <c:v>292.67448000000002</c:v>
                </c:pt>
                <c:pt idx="210">
                  <c:v>293.72327999999999</c:v>
                </c:pt>
                <c:pt idx="211">
                  <c:v>294.51756</c:v>
                </c:pt>
                <c:pt idx="212">
                  <c:v>295.19735999999898</c:v>
                </c:pt>
                <c:pt idx="213">
                  <c:v>295.76891999999998</c:v>
                </c:pt>
                <c:pt idx="214">
                  <c:v>296.26487999999898</c:v>
                </c:pt>
                <c:pt idx="215">
                  <c:v>296.89936</c:v>
                </c:pt>
                <c:pt idx="216">
                  <c:v>297.62235999999899</c:v>
                </c:pt>
                <c:pt idx="217">
                  <c:v>298.354839999999</c:v>
                </c:pt>
                <c:pt idx="218">
                  <c:v>298.984119999999</c:v>
                </c:pt>
                <c:pt idx="219">
                  <c:v>299.27992</c:v>
                </c:pt>
                <c:pt idx="220">
                  <c:v>299.212479999999</c:v>
                </c:pt>
                <c:pt idx="221">
                  <c:v>298.83591999999902</c:v>
                </c:pt>
                <c:pt idx="222">
                  <c:v>298.03888000000001</c:v>
                </c:pt>
                <c:pt idx="223">
                  <c:v>297.11128000000002</c:v>
                </c:pt>
                <c:pt idx="224">
                  <c:v>296.11</c:v>
                </c:pt>
                <c:pt idx="225">
                  <c:v>295.12347999999997</c:v>
                </c:pt>
                <c:pt idx="226">
                  <c:v>294.278199999999</c:v>
                </c:pt>
                <c:pt idx="227">
                  <c:v>293.55856</c:v>
                </c:pt>
                <c:pt idx="228">
                  <c:v>293.00619999999998</c:v>
                </c:pt>
                <c:pt idx="229">
                  <c:v>292.60636</c:v>
                </c:pt>
                <c:pt idx="230">
                  <c:v>292.20783999999998</c:v>
                </c:pt>
                <c:pt idx="231">
                  <c:v>291.79804000000001</c:v>
                </c:pt>
                <c:pt idx="232">
                  <c:v>291.39807999999999</c:v>
                </c:pt>
                <c:pt idx="233">
                  <c:v>290.96715999999998</c:v>
                </c:pt>
                <c:pt idx="234">
                  <c:v>290.57847999999899</c:v>
                </c:pt>
                <c:pt idx="235">
                  <c:v>290.196519999999</c:v>
                </c:pt>
                <c:pt idx="236">
                  <c:v>289.88031999999902</c:v>
                </c:pt>
                <c:pt idx="237">
                  <c:v>289.53099999999898</c:v>
                </c:pt>
                <c:pt idx="238">
                  <c:v>289.13663999999898</c:v>
                </c:pt>
                <c:pt idx="239">
                  <c:v>288.66611999999998</c:v>
                </c:pt>
                <c:pt idx="240">
                  <c:v>288.00835999999998</c:v>
                </c:pt>
                <c:pt idx="241">
                  <c:v>287.087119999999</c:v>
                </c:pt>
                <c:pt idx="242">
                  <c:v>285.959239999999</c:v>
                </c:pt>
                <c:pt idx="243">
                  <c:v>284.7758</c:v>
                </c:pt>
                <c:pt idx="244">
                  <c:v>283.70839999999998</c:v>
                </c:pt>
                <c:pt idx="245">
                  <c:v>282.84836000000001</c:v>
                </c:pt>
                <c:pt idx="246">
                  <c:v>282.07184000000001</c:v>
                </c:pt>
                <c:pt idx="247">
                  <c:v>281.52391999999998</c:v>
                </c:pt>
                <c:pt idx="248">
                  <c:v>280.86547999999999</c:v>
                </c:pt>
                <c:pt idx="249">
                  <c:v>280.22804000000002</c:v>
                </c:pt>
                <c:pt idx="250">
                  <c:v>279.46411999999998</c:v>
                </c:pt>
                <c:pt idx="251">
                  <c:v>278.58704</c:v>
                </c:pt>
                <c:pt idx="252">
                  <c:v>277.61232000000001</c:v>
                </c:pt>
                <c:pt idx="253">
                  <c:v>276.51459999999997</c:v>
                </c:pt>
                <c:pt idx="254">
                  <c:v>275.32803999999999</c:v>
                </c:pt>
                <c:pt idx="255">
                  <c:v>274.09624000000002</c:v>
                </c:pt>
                <c:pt idx="256">
                  <c:v>272.78715999999997</c:v>
                </c:pt>
                <c:pt idx="257">
                  <c:v>271.36491999999902</c:v>
                </c:pt>
                <c:pt idx="258">
                  <c:v>269.87835999999999</c:v>
                </c:pt>
                <c:pt idx="259">
                  <c:v>268.33947999999998</c:v>
                </c:pt>
                <c:pt idx="260">
                  <c:v>266.78620000000001</c:v>
                </c:pt>
                <c:pt idx="261">
                  <c:v>265.18551999999897</c:v>
                </c:pt>
                <c:pt idx="262">
                  <c:v>263.490039999999</c:v>
                </c:pt>
                <c:pt idx="263">
                  <c:v>261.75595999999899</c:v>
                </c:pt>
                <c:pt idx="264">
                  <c:v>260.00635999999997</c:v>
                </c:pt>
                <c:pt idx="265">
                  <c:v>258.18788000000001</c:v>
                </c:pt>
                <c:pt idx="266">
                  <c:v>256.28575999999998</c:v>
                </c:pt>
                <c:pt idx="267">
                  <c:v>254.29820000000001</c:v>
                </c:pt>
                <c:pt idx="268">
                  <c:v>252.246679999999</c:v>
                </c:pt>
                <c:pt idx="269">
                  <c:v>250.078879999999</c:v>
                </c:pt>
                <c:pt idx="270">
                  <c:v>247.79300000000001</c:v>
                </c:pt>
                <c:pt idx="271">
                  <c:v>245.479039999999</c:v>
                </c:pt>
                <c:pt idx="272">
                  <c:v>243.21427999999901</c:v>
                </c:pt>
                <c:pt idx="273">
                  <c:v>241.082359999999</c:v>
                </c:pt>
                <c:pt idx="274">
                  <c:v>238.94408000000001</c:v>
                </c:pt>
                <c:pt idx="275">
                  <c:v>237.03559999999999</c:v>
                </c:pt>
                <c:pt idx="276">
                  <c:v>235.30076</c:v>
                </c:pt>
                <c:pt idx="277">
                  <c:v>233.63404</c:v>
                </c:pt>
                <c:pt idx="278">
                  <c:v>232.01652000000001</c:v>
                </c:pt>
                <c:pt idx="279">
                  <c:v>230.45483999999999</c:v>
                </c:pt>
                <c:pt idx="280">
                  <c:v>228.971519999999</c:v>
                </c:pt>
                <c:pt idx="281">
                  <c:v>227.46395999999899</c:v>
                </c:pt>
                <c:pt idx="282">
                  <c:v>225.88515999999899</c:v>
                </c:pt>
                <c:pt idx="283">
                  <c:v>224.36007999999899</c:v>
                </c:pt>
                <c:pt idx="284">
                  <c:v>223.003479999999</c:v>
                </c:pt>
                <c:pt idx="285">
                  <c:v>221.76316</c:v>
                </c:pt>
                <c:pt idx="286">
                  <c:v>220.68520000000001</c:v>
                </c:pt>
                <c:pt idx="287">
                  <c:v>219.74284</c:v>
                </c:pt>
                <c:pt idx="288">
                  <c:v>218.89887999999999</c:v>
                </c:pt>
                <c:pt idx="289">
                  <c:v>218.00716</c:v>
                </c:pt>
                <c:pt idx="290">
                  <c:v>217.11544000000001</c:v>
                </c:pt>
                <c:pt idx="291">
                  <c:v>216.24064000000001</c:v>
                </c:pt>
                <c:pt idx="292">
                  <c:v>215.47587999999999</c:v>
                </c:pt>
                <c:pt idx="293">
                  <c:v>214.799679999999</c:v>
                </c:pt>
                <c:pt idx="294">
                  <c:v>214.22919999999999</c:v>
                </c:pt>
                <c:pt idx="295">
                  <c:v>213.93267999999901</c:v>
                </c:pt>
                <c:pt idx="296">
                  <c:v>213.97755999999899</c:v>
                </c:pt>
                <c:pt idx="297">
                  <c:v>214.22474285714199</c:v>
                </c:pt>
                <c:pt idx="298">
                  <c:v>214.60476571428501</c:v>
                </c:pt>
                <c:pt idx="299">
                  <c:v>215.04526857142801</c:v>
                </c:pt>
                <c:pt idx="300">
                  <c:v>215.431788571428</c:v>
                </c:pt>
                <c:pt idx="301">
                  <c:v>215.82165142857099</c:v>
                </c:pt>
                <c:pt idx="302">
                  <c:v>216.211514285714</c:v>
                </c:pt>
                <c:pt idx="303">
                  <c:v>216.63103428571401</c:v>
                </c:pt>
                <c:pt idx="304">
                  <c:v>217.14259428571401</c:v>
                </c:pt>
                <c:pt idx="305">
                  <c:v>217.81637714285699</c:v>
                </c:pt>
                <c:pt idx="306">
                  <c:v>218.79137714285699</c:v>
                </c:pt>
                <c:pt idx="307">
                  <c:v>220.12443428571399</c:v>
                </c:pt>
                <c:pt idx="308">
                  <c:v>221.655634285714</c:v>
                </c:pt>
                <c:pt idx="309">
                  <c:v>223.30599428571401</c:v>
                </c:pt>
                <c:pt idx="310">
                  <c:v>225.053634285714</c:v>
                </c:pt>
                <c:pt idx="311">
                  <c:v>226.752074285714</c:v>
                </c:pt>
                <c:pt idx="312">
                  <c:v>228.31351428571401</c:v>
                </c:pt>
                <c:pt idx="313">
                  <c:v>229.57713142857099</c:v>
                </c:pt>
                <c:pt idx="314">
                  <c:v>230.64729142857101</c:v>
                </c:pt>
                <c:pt idx="315">
                  <c:v>231.380114285714</c:v>
                </c:pt>
                <c:pt idx="316">
                  <c:v>232.04695428571401</c:v>
                </c:pt>
                <c:pt idx="317">
                  <c:v>232.69903428571399</c:v>
                </c:pt>
                <c:pt idx="318">
                  <c:v>233.42983428571401</c:v>
                </c:pt>
                <c:pt idx="319">
                  <c:v>234.45756761904701</c:v>
                </c:pt>
                <c:pt idx="320">
                  <c:v>235.67676761904701</c:v>
                </c:pt>
                <c:pt idx="321">
                  <c:v>237.10256761904699</c:v>
                </c:pt>
                <c:pt idx="322">
                  <c:v>238.707744761904</c:v>
                </c:pt>
                <c:pt idx="323">
                  <c:v>240.67188190476099</c:v>
                </c:pt>
                <c:pt idx="324">
                  <c:v>242.889156190476</c:v>
                </c:pt>
                <c:pt idx="325">
                  <c:v>245.29817333333301</c:v>
                </c:pt>
                <c:pt idx="326">
                  <c:v>247.78099047619</c:v>
                </c:pt>
                <c:pt idx="327">
                  <c:v>250.32763047619</c:v>
                </c:pt>
                <c:pt idx="328">
                  <c:v>252.85951047619</c:v>
                </c:pt>
                <c:pt idx="329">
                  <c:v>255.26839047619001</c:v>
                </c:pt>
                <c:pt idx="330">
                  <c:v>257.45095047618997</c:v>
                </c:pt>
                <c:pt idx="331">
                  <c:v>259.31717333333302</c:v>
                </c:pt>
                <c:pt idx="332">
                  <c:v>260.832756190476</c:v>
                </c:pt>
                <c:pt idx="333">
                  <c:v>262.04431047618999</c:v>
                </c:pt>
                <c:pt idx="334">
                  <c:v>262.80317333333301</c:v>
                </c:pt>
                <c:pt idx="335">
                  <c:v>263.22837333333302</c:v>
                </c:pt>
                <c:pt idx="336">
                  <c:v>263.510893333333</c:v>
                </c:pt>
                <c:pt idx="337">
                  <c:v>263.79121333333302</c:v>
                </c:pt>
                <c:pt idx="338">
                  <c:v>264.196969523809</c:v>
                </c:pt>
                <c:pt idx="339">
                  <c:v>264.79247619047601</c:v>
                </c:pt>
                <c:pt idx="340">
                  <c:v>265.99837333333301</c:v>
                </c:pt>
                <c:pt idx="341">
                  <c:v>267.494413333333</c:v>
                </c:pt>
                <c:pt idx="342">
                  <c:v>269.27221333333301</c:v>
                </c:pt>
                <c:pt idx="343">
                  <c:v>271.282573333333</c:v>
                </c:pt>
                <c:pt idx="344">
                  <c:v>273.26587999999998</c:v>
                </c:pt>
                <c:pt idx="345">
                  <c:v>275.24193714285701</c:v>
                </c:pt>
                <c:pt idx="346">
                  <c:v>276.951617142857</c:v>
                </c:pt>
                <c:pt idx="347">
                  <c:v>278.40261714285703</c:v>
                </c:pt>
                <c:pt idx="348">
                  <c:v>279.43069714285701</c:v>
                </c:pt>
                <c:pt idx="349">
                  <c:v>280.16627999999997</c:v>
                </c:pt>
                <c:pt idx="350">
                  <c:v>280.65586285714198</c:v>
                </c:pt>
                <c:pt idx="351">
                  <c:v>280.86874285714202</c:v>
                </c:pt>
                <c:pt idx="352">
                  <c:v>280.83443999999997</c:v>
                </c:pt>
                <c:pt idx="353">
                  <c:v>280.70159999999998</c:v>
                </c:pt>
                <c:pt idx="354">
                  <c:v>280.42448571428503</c:v>
                </c:pt>
                <c:pt idx="355">
                  <c:v>280.00642285714201</c:v>
                </c:pt>
                <c:pt idx="356">
                  <c:v>279.35953714285699</c:v>
                </c:pt>
                <c:pt idx="357">
                  <c:v>278.74473714285699</c:v>
                </c:pt>
                <c:pt idx="358">
                  <c:v>278.248502857142</c:v>
                </c:pt>
                <c:pt idx="359">
                  <c:v>278.03229714285698</c:v>
                </c:pt>
                <c:pt idx="360">
                  <c:v>278.25993714285698</c:v>
                </c:pt>
                <c:pt idx="361">
                  <c:v>278.92185714285699</c:v>
                </c:pt>
                <c:pt idx="362">
                  <c:v>279.90849714285702</c:v>
                </c:pt>
                <c:pt idx="363">
                  <c:v>281.35552380952299</c:v>
                </c:pt>
                <c:pt idx="364">
                  <c:v>283.02129714285701</c:v>
                </c:pt>
                <c:pt idx="365">
                  <c:v>284.61289714285698</c:v>
                </c:pt>
                <c:pt idx="366">
                  <c:v>286.06278077922002</c:v>
                </c:pt>
                <c:pt idx="367">
                  <c:v>287.15898077921997</c:v>
                </c:pt>
                <c:pt idx="368">
                  <c:v>287.838704415584</c:v>
                </c:pt>
                <c:pt idx="369">
                  <c:v>287.99746441558398</c:v>
                </c:pt>
                <c:pt idx="370">
                  <c:v>287.53712727272699</c:v>
                </c:pt>
                <c:pt idx="371">
                  <c:v>286.72580727272702</c:v>
                </c:pt>
                <c:pt idx="372">
                  <c:v>285.44624727272702</c:v>
                </c:pt>
                <c:pt idx="373">
                  <c:v>284.00100155844098</c:v>
                </c:pt>
                <c:pt idx="374">
                  <c:v>282.32340155844099</c:v>
                </c:pt>
                <c:pt idx="375">
                  <c:v>280.59858822510802</c:v>
                </c:pt>
                <c:pt idx="376">
                  <c:v>278.90456536796501</c:v>
                </c:pt>
                <c:pt idx="377">
                  <c:v>277.41439203463199</c:v>
                </c:pt>
                <c:pt idx="378">
                  <c:v>276.07231203463198</c:v>
                </c:pt>
                <c:pt idx="379">
                  <c:v>275.15595965367902</c:v>
                </c:pt>
                <c:pt idx="380">
                  <c:v>274.63671965367899</c:v>
                </c:pt>
                <c:pt idx="381">
                  <c:v>274.626742510822</c:v>
                </c:pt>
                <c:pt idx="382">
                  <c:v>275.03490251082201</c:v>
                </c:pt>
                <c:pt idx="383">
                  <c:v>275.63778251082198</c:v>
                </c:pt>
                <c:pt idx="384">
                  <c:v>276.37336536796499</c:v>
                </c:pt>
                <c:pt idx="385">
                  <c:v>277.19404536796497</c:v>
                </c:pt>
                <c:pt idx="386">
                  <c:v>277.79200536796498</c:v>
                </c:pt>
                <c:pt idx="387">
                  <c:v>278.34076536796499</c:v>
                </c:pt>
                <c:pt idx="388">
                  <c:v>278.61961108225103</c:v>
                </c:pt>
                <c:pt idx="389">
                  <c:v>278.791811082251</c:v>
                </c:pt>
                <c:pt idx="390">
                  <c:v>278.85369108225098</c:v>
                </c:pt>
                <c:pt idx="391">
                  <c:v>278.885087445887</c:v>
                </c:pt>
                <c:pt idx="392">
                  <c:v>278.91460744588699</c:v>
                </c:pt>
                <c:pt idx="393">
                  <c:v>278.92140380952299</c:v>
                </c:pt>
                <c:pt idx="394">
                  <c:v>279.01109714285701</c:v>
                </c:pt>
                <c:pt idx="395">
                  <c:v>279.13901714285703</c:v>
                </c:pt>
                <c:pt idx="396">
                  <c:v>279.24427428571403</c:v>
                </c:pt>
                <c:pt idx="397">
                  <c:v>279.51792571428501</c:v>
                </c:pt>
                <c:pt idx="398">
                  <c:v>279.79663428571399</c:v>
                </c:pt>
                <c:pt idx="399">
                  <c:v>280.21767999999997</c:v>
                </c:pt>
                <c:pt idx="400">
                  <c:v>280.69737333333302</c:v>
                </c:pt>
                <c:pt idx="401">
                  <c:v>281.28535619047602</c:v>
                </c:pt>
                <c:pt idx="402">
                  <c:v>281.83968380952302</c:v>
                </c:pt>
                <c:pt idx="403">
                  <c:v>282.38859809523802</c:v>
                </c:pt>
                <c:pt idx="404">
                  <c:v>282.73477904761899</c:v>
                </c:pt>
                <c:pt idx="405">
                  <c:v>282.94557904761899</c:v>
                </c:pt>
                <c:pt idx="406">
                  <c:v>283.01605333333299</c:v>
                </c:pt>
                <c:pt idx="407">
                  <c:v>282.889653333333</c:v>
                </c:pt>
                <c:pt idx="408">
                  <c:v>282.77143619047598</c:v>
                </c:pt>
                <c:pt idx="409">
                  <c:v>282.59417904761898</c:v>
                </c:pt>
                <c:pt idx="410">
                  <c:v>282.18796190476098</c:v>
                </c:pt>
                <c:pt idx="411">
                  <c:v>281.82602476190402</c:v>
                </c:pt>
                <c:pt idx="412">
                  <c:v>281.41142476190402</c:v>
                </c:pt>
                <c:pt idx="413">
                  <c:v>281.04415619047597</c:v>
                </c:pt>
                <c:pt idx="414">
                  <c:v>280.72927619047601</c:v>
                </c:pt>
                <c:pt idx="415">
                  <c:v>280.44551047619001</c:v>
                </c:pt>
                <c:pt idx="416">
                  <c:v>280.23319047618998</c:v>
                </c:pt>
                <c:pt idx="417">
                  <c:v>280.07561333333302</c:v>
                </c:pt>
                <c:pt idx="418">
                  <c:v>280.02627619047598</c:v>
                </c:pt>
                <c:pt idx="419">
                  <c:v>280.15424571428503</c:v>
                </c:pt>
                <c:pt idx="420">
                  <c:v>280.48160571428502</c:v>
                </c:pt>
                <c:pt idx="421">
                  <c:v>280.94672571428498</c:v>
                </c:pt>
                <c:pt idx="422">
                  <c:v>281.55279428571401</c:v>
                </c:pt>
                <c:pt idx="423">
                  <c:v>282.260451428571</c:v>
                </c:pt>
                <c:pt idx="424">
                  <c:v>283.02860571428499</c:v>
                </c:pt>
                <c:pt idx="425">
                  <c:v>283.780405714285</c:v>
                </c:pt>
                <c:pt idx="426">
                  <c:v>284.42540571428498</c:v>
                </c:pt>
                <c:pt idx="427">
                  <c:v>285.02885142857099</c:v>
                </c:pt>
                <c:pt idx="428">
                  <c:v>285.58765714285698</c:v>
                </c:pt>
                <c:pt idx="429">
                  <c:v>286.08490285714203</c:v>
                </c:pt>
                <c:pt idx="430">
                  <c:v>286.48682285714199</c:v>
                </c:pt>
                <c:pt idx="431">
                  <c:v>286.82242857142802</c:v>
                </c:pt>
                <c:pt idx="432">
                  <c:v>287.02190857142801</c:v>
                </c:pt>
                <c:pt idx="433">
                  <c:v>287.22868571428501</c:v>
                </c:pt>
                <c:pt idx="434">
                  <c:v>287.39538285714201</c:v>
                </c:pt>
                <c:pt idx="435">
                  <c:v>287.518382857142</c:v>
                </c:pt>
                <c:pt idx="436">
                  <c:v>287.71663999999998</c:v>
                </c:pt>
                <c:pt idx="437">
                  <c:v>287.92057999999997</c:v>
                </c:pt>
                <c:pt idx="438">
                  <c:v>288.05341999999899</c:v>
                </c:pt>
                <c:pt idx="439">
                  <c:v>288.05847714285699</c:v>
                </c:pt>
                <c:pt idx="440">
                  <c:v>287.95224285714198</c:v>
                </c:pt>
                <c:pt idx="441">
                  <c:v>287.71060285714202</c:v>
                </c:pt>
                <c:pt idx="442">
                  <c:v>287.428979999999</c:v>
                </c:pt>
                <c:pt idx="443">
                  <c:v>287.05039714285698</c:v>
                </c:pt>
                <c:pt idx="444">
                  <c:v>286.47225428571397</c:v>
                </c:pt>
                <c:pt idx="445">
                  <c:v>285.95793428571397</c:v>
                </c:pt>
                <c:pt idx="446">
                  <c:v>285.541877142857</c:v>
                </c:pt>
                <c:pt idx="447">
                  <c:v>285.31915714285702</c:v>
                </c:pt>
                <c:pt idx="448">
                  <c:v>285.20467714285701</c:v>
                </c:pt>
                <c:pt idx="449">
                  <c:v>285.29323714285698</c:v>
                </c:pt>
                <c:pt idx="450">
                  <c:v>285.49003714285698</c:v>
                </c:pt>
                <c:pt idx="451">
                  <c:v>285.772823809523</c:v>
                </c:pt>
                <c:pt idx="452">
                  <c:v>285.86892666666603</c:v>
                </c:pt>
                <c:pt idx="453">
                  <c:v>285.75410380952297</c:v>
                </c:pt>
                <c:pt idx="454">
                  <c:v>285.28984095238002</c:v>
                </c:pt>
                <c:pt idx="455">
                  <c:v>284.71468095237998</c:v>
                </c:pt>
                <c:pt idx="456">
                  <c:v>283.80196095238</c:v>
                </c:pt>
                <c:pt idx="457">
                  <c:v>282.71008095238</c:v>
                </c:pt>
                <c:pt idx="458">
                  <c:v>281.34016095238002</c:v>
                </c:pt>
                <c:pt idx="459">
                  <c:v>279.74976666666601</c:v>
                </c:pt>
                <c:pt idx="460">
                  <c:v>278.04446380952299</c:v>
                </c:pt>
                <c:pt idx="461">
                  <c:v>276.16262380952298</c:v>
                </c:pt>
                <c:pt idx="462">
                  <c:v>274.23008380952302</c:v>
                </c:pt>
                <c:pt idx="463">
                  <c:v>272.43870666666601</c:v>
                </c:pt>
                <c:pt idx="464">
                  <c:v>270.78688952380901</c:v>
                </c:pt>
                <c:pt idx="465">
                  <c:v>269.40948952380899</c:v>
                </c:pt>
                <c:pt idx="466">
                  <c:v>268.24856952380901</c:v>
                </c:pt>
                <c:pt idx="467">
                  <c:v>267.22048952380902</c:v>
                </c:pt>
                <c:pt idx="468">
                  <c:v>266.25360952380902</c:v>
                </c:pt>
                <c:pt idx="469">
                  <c:v>265.48504380952301</c:v>
                </c:pt>
                <c:pt idx="470">
                  <c:v>264.61807809523799</c:v>
                </c:pt>
                <c:pt idx="471">
                  <c:v>263.603512380952</c:v>
                </c:pt>
                <c:pt idx="472">
                  <c:v>262.290832380952</c:v>
                </c:pt>
                <c:pt idx="473">
                  <c:v>260.77719238095199</c:v>
                </c:pt>
                <c:pt idx="474">
                  <c:v>258.953518095238</c:v>
                </c:pt>
                <c:pt idx="475">
                  <c:v>256.93463809523797</c:v>
                </c:pt>
                <c:pt idx="476">
                  <c:v>254.707474285714</c:v>
                </c:pt>
                <c:pt idx="477">
                  <c:v>252.529971428571</c:v>
                </c:pt>
                <c:pt idx="478">
                  <c:v>250.40631428571399</c:v>
                </c:pt>
                <c:pt idx="479">
                  <c:v>248.381243809523</c:v>
                </c:pt>
                <c:pt idx="480">
                  <c:v>246.308723809523</c:v>
                </c:pt>
                <c:pt idx="481">
                  <c:v>244.485203809523</c:v>
                </c:pt>
                <c:pt idx="482">
                  <c:v>242.79728380952301</c:v>
                </c:pt>
                <c:pt idx="483">
                  <c:v>241.15558095238001</c:v>
                </c:pt>
                <c:pt idx="484">
                  <c:v>239.735072380952</c:v>
                </c:pt>
                <c:pt idx="485">
                  <c:v>238.49776952380901</c:v>
                </c:pt>
                <c:pt idx="486">
                  <c:v>237.56180952380899</c:v>
                </c:pt>
                <c:pt idx="487">
                  <c:v>236.76288952380901</c:v>
                </c:pt>
                <c:pt idx="488">
                  <c:v>236.01468952380901</c:v>
                </c:pt>
                <c:pt idx="489">
                  <c:v>235.390449523809</c:v>
                </c:pt>
                <c:pt idx="490">
                  <c:v>234.77862666666601</c:v>
                </c:pt>
                <c:pt idx="491">
                  <c:v>234.23554666666601</c:v>
                </c:pt>
                <c:pt idx="492">
                  <c:v>233.84630666666601</c:v>
                </c:pt>
                <c:pt idx="493">
                  <c:v>233.700786666666</c:v>
                </c:pt>
                <c:pt idx="494">
                  <c:v>233.743472380952</c:v>
                </c:pt>
                <c:pt idx="495">
                  <c:v>234.03839809523799</c:v>
                </c:pt>
                <c:pt idx="496">
                  <c:v>234.56456380952301</c:v>
                </c:pt>
                <c:pt idx="497">
                  <c:v>235.369163809523</c:v>
                </c:pt>
                <c:pt idx="498">
                  <c:v>236.39788380952299</c:v>
                </c:pt>
                <c:pt idx="499">
                  <c:v>237.66151809523799</c:v>
                </c:pt>
                <c:pt idx="500">
                  <c:v>239.16247809523799</c:v>
                </c:pt>
                <c:pt idx="501">
                  <c:v>240.98033523809499</c:v>
                </c:pt>
                <c:pt idx="502">
                  <c:v>243.00961523809499</c:v>
                </c:pt>
                <c:pt idx="503">
                  <c:v>245.20477523809501</c:v>
                </c:pt>
                <c:pt idx="504">
                  <c:v>247.53114857142799</c:v>
                </c:pt>
                <c:pt idx="505">
                  <c:v>249.87738857142801</c:v>
                </c:pt>
                <c:pt idx="506">
                  <c:v>252.08738857142799</c:v>
                </c:pt>
                <c:pt idx="507">
                  <c:v>254.04230857142801</c:v>
                </c:pt>
                <c:pt idx="508">
                  <c:v>255.69205142857101</c:v>
                </c:pt>
                <c:pt idx="509">
                  <c:v>256.95599428571398</c:v>
                </c:pt>
                <c:pt idx="510">
                  <c:v>257.79441714285701</c:v>
                </c:pt>
                <c:pt idx="511">
                  <c:v>258.09377714285699</c:v>
                </c:pt>
                <c:pt idx="512">
                  <c:v>258.036137142857</c:v>
                </c:pt>
                <c:pt idx="513">
                  <c:v>257.70373714285699</c:v>
                </c:pt>
                <c:pt idx="514">
                  <c:v>257.20681714285701</c:v>
                </c:pt>
                <c:pt idx="515">
                  <c:v>256.63319999999999</c:v>
                </c:pt>
                <c:pt idx="516">
                  <c:v>256.07736</c:v>
                </c:pt>
                <c:pt idx="517">
                  <c:v>255.48563999999999</c:v>
                </c:pt>
                <c:pt idx="518">
                  <c:v>254.82299999999901</c:v>
                </c:pt>
                <c:pt idx="519">
                  <c:v>254.04778285714201</c:v>
                </c:pt>
                <c:pt idx="520">
                  <c:v>253.11082285714201</c:v>
                </c:pt>
                <c:pt idx="521">
                  <c:v>252.04198285714199</c:v>
                </c:pt>
                <c:pt idx="522">
                  <c:v>250.899908571428</c:v>
                </c:pt>
                <c:pt idx="523">
                  <c:v>249.616594285714</c:v>
                </c:pt>
                <c:pt idx="524">
                  <c:v>248.12547428571401</c:v>
                </c:pt>
                <c:pt idx="525">
                  <c:v>246.327994285714</c:v>
                </c:pt>
                <c:pt idx="526">
                  <c:v>244.21819428571399</c:v>
                </c:pt>
                <c:pt idx="527">
                  <c:v>241.803834285714</c:v>
                </c:pt>
                <c:pt idx="528">
                  <c:v>239.15819428571399</c:v>
                </c:pt>
                <c:pt idx="529">
                  <c:v>236.36915428571399</c:v>
                </c:pt>
                <c:pt idx="530">
                  <c:v>233.51483428571399</c:v>
                </c:pt>
                <c:pt idx="531">
                  <c:v>230.71165714285701</c:v>
                </c:pt>
                <c:pt idx="532">
                  <c:v>228.09481714285701</c:v>
                </c:pt>
                <c:pt idx="533">
                  <c:v>225.792857142857</c:v>
                </c:pt>
                <c:pt idx="534">
                  <c:v>223.84239428571399</c:v>
                </c:pt>
                <c:pt idx="535">
                  <c:v>222.33207428571399</c:v>
                </c:pt>
                <c:pt idx="536">
                  <c:v>221.32291428571401</c:v>
                </c:pt>
                <c:pt idx="537">
                  <c:v>220.648857142857</c:v>
                </c:pt>
                <c:pt idx="538">
                  <c:v>220.16175999999999</c:v>
                </c:pt>
                <c:pt idx="539">
                  <c:v>219.82457714285701</c:v>
                </c:pt>
                <c:pt idx="540">
                  <c:v>219.509817142857</c:v>
                </c:pt>
                <c:pt idx="541">
                  <c:v>219.13313714285701</c:v>
                </c:pt>
                <c:pt idx="542">
                  <c:v>218.67785714285699</c:v>
                </c:pt>
                <c:pt idx="543">
                  <c:v>218.159337142857</c:v>
                </c:pt>
                <c:pt idx="544">
                  <c:v>217.59379428571401</c:v>
                </c:pt>
                <c:pt idx="545">
                  <c:v>216.944697142857</c:v>
                </c:pt>
                <c:pt idx="546">
                  <c:v>216.17945714285699</c:v>
                </c:pt>
                <c:pt idx="547">
                  <c:v>215.226691428571</c:v>
                </c:pt>
                <c:pt idx="548">
                  <c:v>214.11732571428499</c:v>
                </c:pt>
                <c:pt idx="549">
                  <c:v>212.948765714285</c:v>
                </c:pt>
                <c:pt idx="550">
                  <c:v>211.85748571428499</c:v>
                </c:pt>
                <c:pt idx="551">
                  <c:v>210.83801904761901</c:v>
                </c:pt>
                <c:pt idx="552">
                  <c:v>209.943539047619</c:v>
                </c:pt>
                <c:pt idx="553">
                  <c:v>209.266979047619</c:v>
                </c:pt>
                <c:pt idx="554">
                  <c:v>208.90517904761899</c:v>
                </c:pt>
                <c:pt idx="555">
                  <c:v>208.97261904761899</c:v>
                </c:pt>
                <c:pt idx="556">
                  <c:v>209.36483619047601</c:v>
                </c:pt>
                <c:pt idx="557">
                  <c:v>210.00575619047601</c:v>
                </c:pt>
                <c:pt idx="558">
                  <c:v>210.83003619047599</c:v>
                </c:pt>
                <c:pt idx="559">
                  <c:v>211.78341904761899</c:v>
                </c:pt>
                <c:pt idx="560">
                  <c:v>212.73347619047601</c:v>
                </c:pt>
                <c:pt idx="561">
                  <c:v>213.540916190476</c:v>
                </c:pt>
                <c:pt idx="562">
                  <c:v>214.27953333333301</c:v>
                </c:pt>
                <c:pt idx="563">
                  <c:v>214.95129333333301</c:v>
                </c:pt>
                <c:pt idx="564">
                  <c:v>215.533036190476</c:v>
                </c:pt>
                <c:pt idx="565">
                  <c:v>216.065716190476</c:v>
                </c:pt>
                <c:pt idx="566">
                  <c:v>216.56395619047601</c:v>
                </c:pt>
                <c:pt idx="567">
                  <c:v>217.049516190476</c:v>
                </c:pt>
                <c:pt idx="568">
                  <c:v>217.58915619047599</c:v>
                </c:pt>
                <c:pt idx="569">
                  <c:v>218.16543619047599</c:v>
                </c:pt>
                <c:pt idx="570">
                  <c:v>218.88653333333301</c:v>
                </c:pt>
                <c:pt idx="571">
                  <c:v>219.77679619047601</c:v>
                </c:pt>
                <c:pt idx="572">
                  <c:v>220.84417904761901</c:v>
                </c:pt>
                <c:pt idx="573">
                  <c:v>222.158179047619</c:v>
                </c:pt>
                <c:pt idx="574">
                  <c:v>223.69633904761901</c:v>
                </c:pt>
                <c:pt idx="575">
                  <c:v>225.43621904761901</c:v>
                </c:pt>
                <c:pt idx="576">
                  <c:v>227.41100571428501</c:v>
                </c:pt>
                <c:pt idx="577">
                  <c:v>229.599805714285</c:v>
                </c:pt>
                <c:pt idx="578">
                  <c:v>231.89372571428501</c:v>
                </c:pt>
                <c:pt idx="579">
                  <c:v>234.22700571428501</c:v>
                </c:pt>
                <c:pt idx="580">
                  <c:v>236.442325714285</c:v>
                </c:pt>
                <c:pt idx="581">
                  <c:v>238.614765714285</c:v>
                </c:pt>
                <c:pt idx="582">
                  <c:v>240.776205714285</c:v>
                </c:pt>
                <c:pt idx="583">
                  <c:v>242.88004571428499</c:v>
                </c:pt>
                <c:pt idx="584">
                  <c:v>244.91860571428501</c:v>
                </c:pt>
                <c:pt idx="585">
                  <c:v>246.93242857142801</c:v>
                </c:pt>
                <c:pt idx="586">
                  <c:v>248.90066857142801</c:v>
                </c:pt>
                <c:pt idx="587">
                  <c:v>250.84790857142801</c:v>
                </c:pt>
                <c:pt idx="588">
                  <c:v>252.82888571428501</c:v>
                </c:pt>
                <c:pt idx="589">
                  <c:v>254.769045714285</c:v>
                </c:pt>
                <c:pt idx="590">
                  <c:v>256.71904571428502</c:v>
                </c:pt>
                <c:pt idx="591">
                  <c:v>258.63460571428499</c:v>
                </c:pt>
                <c:pt idx="592">
                  <c:v>260.49382857142803</c:v>
                </c:pt>
                <c:pt idx="593">
                  <c:v>262.39390857142803</c:v>
                </c:pt>
                <c:pt idx="594">
                  <c:v>264.33476571428503</c:v>
                </c:pt>
                <c:pt idx="595">
                  <c:v>266.37464571428501</c:v>
                </c:pt>
                <c:pt idx="596">
                  <c:v>268.45402285714198</c:v>
                </c:pt>
                <c:pt idx="597">
                  <c:v>270.59244000000001</c:v>
                </c:pt>
                <c:pt idx="598">
                  <c:v>272.74416000000002</c:v>
                </c:pt>
                <c:pt idx="599">
                  <c:v>274.87968000000001</c:v>
                </c:pt>
                <c:pt idx="600">
                  <c:v>276.93648000000002</c:v>
                </c:pt>
                <c:pt idx="601">
                  <c:v>278.85203999999999</c:v>
                </c:pt>
                <c:pt idx="602">
                  <c:v>280.52699999999999</c:v>
                </c:pt>
                <c:pt idx="603">
                  <c:v>281.91935999999998</c:v>
                </c:pt>
                <c:pt idx="604">
                  <c:v>283.02283999999997</c:v>
                </c:pt>
                <c:pt idx="605">
                  <c:v>283.82071999999903</c:v>
                </c:pt>
                <c:pt idx="606">
                  <c:v>284.310079999999</c:v>
                </c:pt>
                <c:pt idx="607">
                  <c:v>284.560434285714</c:v>
                </c:pt>
                <c:pt idx="608">
                  <c:v>284.687594285714</c:v>
                </c:pt>
                <c:pt idx="609">
                  <c:v>284.79367428571402</c:v>
                </c:pt>
                <c:pt idx="610">
                  <c:v>284.96899428571402</c:v>
                </c:pt>
                <c:pt idx="611">
                  <c:v>285.28099428571397</c:v>
                </c:pt>
                <c:pt idx="612">
                  <c:v>285.71451428571402</c:v>
                </c:pt>
                <c:pt idx="613">
                  <c:v>286.23591428571399</c:v>
                </c:pt>
                <c:pt idx="614">
                  <c:v>286.85355428571398</c:v>
                </c:pt>
                <c:pt idx="615">
                  <c:v>287.44645714285701</c:v>
                </c:pt>
                <c:pt idx="616">
                  <c:v>287.98537714285698</c:v>
                </c:pt>
                <c:pt idx="617">
                  <c:v>288.50967428571403</c:v>
                </c:pt>
                <c:pt idx="618">
                  <c:v>288.90459428571398</c:v>
                </c:pt>
                <c:pt idx="619">
                  <c:v>289.24885714285699</c:v>
                </c:pt>
                <c:pt idx="620">
                  <c:v>289.489937142857</c:v>
                </c:pt>
                <c:pt idx="621">
                  <c:v>289.64737714285701</c:v>
                </c:pt>
                <c:pt idx="622">
                  <c:v>289.71549714285698</c:v>
                </c:pt>
                <c:pt idx="623">
                  <c:v>289.59741714285701</c:v>
                </c:pt>
                <c:pt idx="624">
                  <c:v>289.27977714285697</c:v>
                </c:pt>
                <c:pt idx="625">
                  <c:v>288.72741714285701</c:v>
                </c:pt>
                <c:pt idx="626">
                  <c:v>288.00153714285699</c:v>
                </c:pt>
                <c:pt idx="627">
                  <c:v>287.16069714285698</c:v>
                </c:pt>
                <c:pt idx="628">
                  <c:v>286.26897714285701</c:v>
                </c:pt>
                <c:pt idx="629">
                  <c:v>285.41773714285699</c:v>
                </c:pt>
                <c:pt idx="630">
                  <c:v>284.66053714285698</c:v>
                </c:pt>
                <c:pt idx="631">
                  <c:v>283.99861714285697</c:v>
                </c:pt>
                <c:pt idx="632">
                  <c:v>283.52650285714202</c:v>
                </c:pt>
                <c:pt idx="633">
                  <c:v>283.05854285714202</c:v>
                </c:pt>
                <c:pt idx="634">
                  <c:v>282.601822857142</c:v>
                </c:pt>
                <c:pt idx="635">
                  <c:v>282.07454285714198</c:v>
                </c:pt>
                <c:pt idx="636">
                  <c:v>281.410582857142</c:v>
                </c:pt>
                <c:pt idx="637">
                  <c:v>280.63902285714198</c:v>
                </c:pt>
                <c:pt idx="638">
                  <c:v>279.84882285714201</c:v>
                </c:pt>
                <c:pt idx="639">
                  <c:v>279.04602285714202</c:v>
                </c:pt>
                <c:pt idx="640">
                  <c:v>278.39407999999997</c:v>
                </c:pt>
                <c:pt idx="641">
                  <c:v>277.83499999999998</c:v>
                </c:pt>
                <c:pt idx="642">
                  <c:v>277.39400000000001</c:v>
                </c:pt>
                <c:pt idx="643">
                  <c:v>277.01203999999899</c:v>
                </c:pt>
                <c:pt idx="644">
                  <c:v>276.65708000000001</c:v>
                </c:pt>
                <c:pt idx="645">
                  <c:v>276.08852000000002</c:v>
                </c:pt>
                <c:pt idx="646">
                  <c:v>275.39695999999998</c:v>
                </c:pt>
                <c:pt idx="647">
                  <c:v>274.55507999999998</c:v>
                </c:pt>
                <c:pt idx="648">
                  <c:v>273.58035999999998</c:v>
                </c:pt>
                <c:pt idx="649">
                  <c:v>272.49315999999999</c:v>
                </c:pt>
                <c:pt idx="650">
                  <c:v>271.48192</c:v>
                </c:pt>
                <c:pt idx="651">
                  <c:v>270.36944</c:v>
                </c:pt>
                <c:pt idx="652">
                  <c:v>269.27192000000002</c:v>
                </c:pt>
                <c:pt idx="653">
                  <c:v>268.13292000000001</c:v>
                </c:pt>
                <c:pt idx="654">
                  <c:v>267.03431999999998</c:v>
                </c:pt>
                <c:pt idx="655">
                  <c:v>265.88099999999997</c:v>
                </c:pt>
                <c:pt idx="656">
                  <c:v>264.941519999999</c:v>
                </c:pt>
                <c:pt idx="657">
                  <c:v>263.98559999999998</c:v>
                </c:pt>
                <c:pt idx="658">
                  <c:v>263.33843999999999</c:v>
                </c:pt>
                <c:pt idx="659">
                  <c:v>262.76924000000002</c:v>
                </c:pt>
                <c:pt idx="660">
                  <c:v>262.26531999999997</c:v>
                </c:pt>
                <c:pt idx="661">
                  <c:v>261.77332000000001</c:v>
                </c:pt>
                <c:pt idx="662">
                  <c:v>261.32956000000001</c:v>
                </c:pt>
                <c:pt idx="663">
                  <c:v>260.72703999999999</c:v>
                </c:pt>
                <c:pt idx="664">
                  <c:v>259.93263999999999</c:v>
                </c:pt>
                <c:pt idx="665">
                  <c:v>258.80547999999999</c:v>
                </c:pt>
                <c:pt idx="666">
                  <c:v>257.41804000000002</c:v>
                </c:pt>
                <c:pt idx="667">
                  <c:v>255.67807428571399</c:v>
                </c:pt>
                <c:pt idx="668">
                  <c:v>253.633068571428</c:v>
                </c:pt>
                <c:pt idx="669">
                  <c:v>251.297388571428</c:v>
                </c:pt>
                <c:pt idx="670">
                  <c:v>248.88211428571401</c:v>
                </c:pt>
                <c:pt idx="671">
                  <c:v>246.43732</c:v>
                </c:pt>
                <c:pt idx="672">
                  <c:v>244.07472571428499</c:v>
                </c:pt>
                <c:pt idx="673">
                  <c:v>241.95737142857101</c:v>
                </c:pt>
                <c:pt idx="674">
                  <c:v>240.121911428571</c:v>
                </c:pt>
                <c:pt idx="675">
                  <c:v>238.62527142857101</c:v>
                </c:pt>
                <c:pt idx="676">
                  <c:v>237.59179142857101</c:v>
                </c:pt>
                <c:pt idx="677">
                  <c:v>236.96779142857099</c:v>
                </c:pt>
                <c:pt idx="678">
                  <c:v>236.79039142857101</c:v>
                </c:pt>
                <c:pt idx="679">
                  <c:v>236.96499142857101</c:v>
                </c:pt>
                <c:pt idx="680">
                  <c:v>237.51647142857101</c:v>
                </c:pt>
                <c:pt idx="681">
                  <c:v>238.16783142857099</c:v>
                </c:pt>
                <c:pt idx="682">
                  <c:v>239.02079142857099</c:v>
                </c:pt>
                <c:pt idx="683">
                  <c:v>239.78451142857099</c:v>
                </c:pt>
                <c:pt idx="684">
                  <c:v>240.54677428571401</c:v>
                </c:pt>
                <c:pt idx="685">
                  <c:v>241.257894285714</c:v>
                </c:pt>
                <c:pt idx="686">
                  <c:v>241.964094285714</c:v>
                </c:pt>
                <c:pt idx="687">
                  <c:v>242.547294285714</c:v>
                </c:pt>
                <c:pt idx="688">
                  <c:v>243.05321428571401</c:v>
                </c:pt>
                <c:pt idx="689">
                  <c:v>243.47417428571401</c:v>
                </c:pt>
                <c:pt idx="690">
                  <c:v>243.84101428571401</c:v>
                </c:pt>
                <c:pt idx="691">
                  <c:v>244.17341428571399</c:v>
                </c:pt>
                <c:pt idx="692">
                  <c:v>244.48802000000001</c:v>
                </c:pt>
                <c:pt idx="693">
                  <c:v>244.79638571428501</c:v>
                </c:pt>
                <c:pt idx="694">
                  <c:v>245.13718571428501</c:v>
                </c:pt>
                <c:pt idx="695">
                  <c:v>245.496139999999</c:v>
                </c:pt>
                <c:pt idx="696">
                  <c:v>245.828094285714</c:v>
                </c:pt>
                <c:pt idx="697">
                  <c:v>246.15281428571399</c:v>
                </c:pt>
                <c:pt idx="698">
                  <c:v>246.45293428571401</c:v>
                </c:pt>
                <c:pt idx="699">
                  <c:v>246.74127428571401</c:v>
                </c:pt>
                <c:pt idx="700">
                  <c:v>246.913514285714</c:v>
                </c:pt>
                <c:pt idx="701">
                  <c:v>247.054794285714</c:v>
                </c:pt>
                <c:pt idx="702">
                  <c:v>247.19255428571401</c:v>
                </c:pt>
                <c:pt idx="703">
                  <c:v>247.42823428571401</c:v>
                </c:pt>
                <c:pt idx="704">
                  <c:v>247.614714285714</c:v>
                </c:pt>
                <c:pt idx="705">
                  <c:v>247.76931428571399</c:v>
                </c:pt>
                <c:pt idx="706">
                  <c:v>247.902154285714</c:v>
                </c:pt>
                <c:pt idx="707">
                  <c:v>248.02805142857099</c:v>
                </c:pt>
                <c:pt idx="708">
                  <c:v>248.12437142857101</c:v>
                </c:pt>
                <c:pt idx="709">
                  <c:v>248.19352571428499</c:v>
                </c:pt>
                <c:pt idx="710">
                  <c:v>248.26032571428499</c:v>
                </c:pt>
                <c:pt idx="711">
                  <c:v>248.35836571428499</c:v>
                </c:pt>
                <c:pt idx="712">
                  <c:v>248.52312571428499</c:v>
                </c:pt>
                <c:pt idx="713">
                  <c:v>248.67696571428499</c:v>
                </c:pt>
                <c:pt idx="714">
                  <c:v>248.794925714285</c:v>
                </c:pt>
                <c:pt idx="715">
                  <c:v>248.893325714285</c:v>
                </c:pt>
                <c:pt idx="716">
                  <c:v>248.99740571428501</c:v>
                </c:pt>
                <c:pt idx="717">
                  <c:v>249.14992571428499</c:v>
                </c:pt>
                <c:pt idx="718">
                  <c:v>249.297525714285</c:v>
                </c:pt>
                <c:pt idx="719">
                  <c:v>249.50416571428499</c:v>
                </c:pt>
                <c:pt idx="720">
                  <c:v>249.86776571428501</c:v>
                </c:pt>
                <c:pt idx="721">
                  <c:v>250.430565714285</c:v>
                </c:pt>
                <c:pt idx="722">
                  <c:v>251.21216000000001</c:v>
                </c:pt>
                <c:pt idx="723">
                  <c:v>252.293737142857</c:v>
                </c:pt>
                <c:pt idx="724">
                  <c:v>253.75457714285699</c:v>
                </c:pt>
                <c:pt idx="725">
                  <c:v>255.44333142857101</c:v>
                </c:pt>
                <c:pt idx="726">
                  <c:v>257.44295428571399</c:v>
                </c:pt>
                <c:pt idx="727">
                  <c:v>259.56431428571398</c:v>
                </c:pt>
                <c:pt idx="728">
                  <c:v>261.73211428571398</c:v>
                </c:pt>
                <c:pt idx="729">
                  <c:v>263.82611428571403</c:v>
                </c:pt>
                <c:pt idx="730">
                  <c:v>265.69360761904699</c:v>
                </c:pt>
                <c:pt idx="731">
                  <c:v>267.16996761904699</c:v>
                </c:pt>
                <c:pt idx="732">
                  <c:v>268.22043047619002</c:v>
                </c:pt>
                <c:pt idx="733">
                  <c:v>268.89205333333302</c:v>
                </c:pt>
                <c:pt idx="734">
                  <c:v>269.04935619047598</c:v>
                </c:pt>
                <c:pt idx="735">
                  <c:v>268.87507619047602</c:v>
                </c:pt>
                <c:pt idx="736">
                  <c:v>268.44737904761899</c:v>
                </c:pt>
                <c:pt idx="737">
                  <c:v>267.666779047619</c:v>
                </c:pt>
                <c:pt idx="738">
                  <c:v>266.83972190476101</c:v>
                </c:pt>
                <c:pt idx="739">
                  <c:v>266.05492190476099</c:v>
                </c:pt>
                <c:pt idx="740">
                  <c:v>265.417601904761</c:v>
                </c:pt>
                <c:pt idx="741">
                  <c:v>264.98616190476099</c:v>
                </c:pt>
                <c:pt idx="742">
                  <c:v>264.80772190476199</c:v>
                </c:pt>
                <c:pt idx="743">
                  <c:v>265.03536190476098</c:v>
                </c:pt>
                <c:pt idx="744">
                  <c:v>265.57996190476098</c:v>
                </c:pt>
                <c:pt idx="745">
                  <c:v>266.38040190476102</c:v>
                </c:pt>
                <c:pt idx="746">
                  <c:v>267.44888190476098</c:v>
                </c:pt>
                <c:pt idx="747">
                  <c:v>268.65464190476098</c:v>
                </c:pt>
                <c:pt idx="748">
                  <c:v>269.84085904761901</c:v>
                </c:pt>
                <c:pt idx="749">
                  <c:v>270.91065904761899</c:v>
                </c:pt>
                <c:pt idx="750">
                  <c:v>271.87062476190403</c:v>
                </c:pt>
                <c:pt idx="751">
                  <c:v>272.59100190476101</c:v>
                </c:pt>
                <c:pt idx="752">
                  <c:v>273.11936190476098</c:v>
                </c:pt>
                <c:pt idx="753">
                  <c:v>273.32524190476101</c:v>
                </c:pt>
                <c:pt idx="754">
                  <c:v>273.16648190476099</c:v>
                </c:pt>
                <c:pt idx="755">
                  <c:v>272.91026857142799</c:v>
                </c:pt>
                <c:pt idx="756">
                  <c:v>272.57092571428501</c:v>
                </c:pt>
                <c:pt idx="757">
                  <c:v>271.97012571428502</c:v>
                </c:pt>
                <c:pt idx="758">
                  <c:v>271.29430285714199</c:v>
                </c:pt>
                <c:pt idx="759">
                  <c:v>270.62746285714201</c:v>
                </c:pt>
                <c:pt idx="760">
                  <c:v>269.98730285714203</c:v>
                </c:pt>
                <c:pt idx="761">
                  <c:v>269.23737142857101</c:v>
                </c:pt>
                <c:pt idx="762">
                  <c:v>268.91133142857097</c:v>
                </c:pt>
                <c:pt idx="763">
                  <c:v>268.832611428571</c:v>
                </c:pt>
                <c:pt idx="764">
                  <c:v>268.95981142857102</c:v>
                </c:pt>
                <c:pt idx="765">
                  <c:v>269.36457142857103</c:v>
                </c:pt>
                <c:pt idx="766">
                  <c:v>269.92157714285702</c:v>
                </c:pt>
                <c:pt idx="767">
                  <c:v>270.64385714285697</c:v>
                </c:pt>
                <c:pt idx="768">
                  <c:v>271.37465714285702</c:v>
                </c:pt>
                <c:pt idx="769">
                  <c:v>272.07677142857102</c:v>
                </c:pt>
                <c:pt idx="770">
                  <c:v>272.68873142857097</c:v>
                </c:pt>
                <c:pt idx="771">
                  <c:v>273.05725142857102</c:v>
                </c:pt>
                <c:pt idx="772">
                  <c:v>273.17041142857101</c:v>
                </c:pt>
                <c:pt idx="773">
                  <c:v>273.01513142857101</c:v>
                </c:pt>
                <c:pt idx="774">
                  <c:v>272.58481142857102</c:v>
                </c:pt>
                <c:pt idx="775">
                  <c:v>271.942931428571</c:v>
                </c:pt>
                <c:pt idx="776">
                  <c:v>271.06393142857098</c:v>
                </c:pt>
                <c:pt idx="777">
                  <c:v>270.09637142857099</c:v>
                </c:pt>
                <c:pt idx="778">
                  <c:v>269.125251428571</c:v>
                </c:pt>
                <c:pt idx="779">
                  <c:v>268.41233142857101</c:v>
                </c:pt>
                <c:pt idx="780">
                  <c:v>267.82345142857099</c:v>
                </c:pt>
                <c:pt idx="781">
                  <c:v>267.536634285714</c:v>
                </c:pt>
                <c:pt idx="782">
                  <c:v>267.70315428571399</c:v>
                </c:pt>
                <c:pt idx="783">
                  <c:v>268.14655428571399</c:v>
                </c:pt>
                <c:pt idx="784">
                  <c:v>268.95739428571397</c:v>
                </c:pt>
                <c:pt idx="785">
                  <c:v>269.93835428571401</c:v>
                </c:pt>
                <c:pt idx="786">
                  <c:v>271.14730285714199</c:v>
                </c:pt>
                <c:pt idx="787">
                  <c:v>272.14162285714201</c:v>
                </c:pt>
                <c:pt idx="788">
                  <c:v>272.9298</c:v>
                </c:pt>
                <c:pt idx="789">
                  <c:v>273.53291999999999</c:v>
                </c:pt>
                <c:pt idx="790">
                  <c:v>273.77807999999999</c:v>
                </c:pt>
                <c:pt idx="791">
                  <c:v>273.74307428571399</c:v>
                </c:pt>
                <c:pt idx="792">
                  <c:v>273.35931428571399</c:v>
                </c:pt>
                <c:pt idx="793">
                  <c:v>272.697994285714</c:v>
                </c:pt>
                <c:pt idx="794">
                  <c:v>271.81515999999999</c:v>
                </c:pt>
                <c:pt idx="795">
                  <c:v>270.754719999999</c:v>
                </c:pt>
                <c:pt idx="796">
                  <c:v>269.72559999999902</c:v>
                </c:pt>
                <c:pt idx="797">
                  <c:v>268.70632000000001</c:v>
                </c:pt>
                <c:pt idx="798">
                  <c:v>267.768519999999</c:v>
                </c:pt>
                <c:pt idx="799">
                  <c:v>266.96595999999897</c:v>
                </c:pt>
                <c:pt idx="800">
                  <c:v>266.266719999999</c:v>
                </c:pt>
                <c:pt idx="801">
                  <c:v>265.68411999999898</c:v>
                </c:pt>
                <c:pt idx="802">
                  <c:v>265.19992000000002</c:v>
                </c:pt>
                <c:pt idx="803">
                  <c:v>264.77967999999998</c:v>
                </c:pt>
                <c:pt idx="804">
                  <c:v>264.415359999999</c:v>
                </c:pt>
                <c:pt idx="805">
                  <c:v>264.12299999999999</c:v>
                </c:pt>
                <c:pt idx="806">
                  <c:v>263.91948000000002</c:v>
                </c:pt>
                <c:pt idx="807">
                  <c:v>263.77499999999998</c:v>
                </c:pt>
                <c:pt idx="808">
                  <c:v>263.68955999999997</c:v>
                </c:pt>
                <c:pt idx="809">
                  <c:v>263.64839999999998</c:v>
                </c:pt>
                <c:pt idx="810">
                  <c:v>263.63675999999998</c:v>
                </c:pt>
                <c:pt idx="811">
                  <c:v>263.62020000000001</c:v>
                </c:pt>
                <c:pt idx="812">
                  <c:v>263.51399999999899</c:v>
                </c:pt>
                <c:pt idx="813">
                  <c:v>263.259199999999</c:v>
                </c:pt>
                <c:pt idx="814">
                  <c:v>262.77931999999998</c:v>
                </c:pt>
                <c:pt idx="815">
                  <c:v>262.06531999999902</c:v>
                </c:pt>
                <c:pt idx="816">
                  <c:v>261.16867999999897</c:v>
                </c:pt>
                <c:pt idx="817">
                  <c:v>260.1302</c:v>
                </c:pt>
                <c:pt idx="818">
                  <c:v>259.113439999999</c:v>
                </c:pt>
                <c:pt idx="819">
                  <c:v>258.18736000000001</c:v>
                </c:pt>
                <c:pt idx="820">
                  <c:v>257.41095999999999</c:v>
                </c:pt>
                <c:pt idx="821">
                  <c:v>256.68119999999999</c:v>
                </c:pt>
                <c:pt idx="822">
                  <c:v>256.04367428571402</c:v>
                </c:pt>
                <c:pt idx="823">
                  <c:v>255.50079428571399</c:v>
                </c:pt>
                <c:pt idx="824">
                  <c:v>254.98995428571399</c:v>
                </c:pt>
                <c:pt idx="825">
                  <c:v>254.545234285714</c:v>
                </c:pt>
                <c:pt idx="826">
                  <c:v>254.214994285714</c:v>
                </c:pt>
                <c:pt idx="827">
                  <c:v>253.948714285714</c:v>
                </c:pt>
                <c:pt idx="828">
                  <c:v>253.80459428571399</c:v>
                </c:pt>
                <c:pt idx="829">
                  <c:v>253.63789714285701</c:v>
                </c:pt>
                <c:pt idx="830">
                  <c:v>253.40235999999999</c:v>
                </c:pt>
                <c:pt idx="831">
                  <c:v>252.91299999999899</c:v>
                </c:pt>
                <c:pt idx="832">
                  <c:v>252.13972000000001</c:v>
                </c:pt>
                <c:pt idx="833">
                  <c:v>251.01579999999899</c:v>
                </c:pt>
                <c:pt idx="834">
                  <c:v>249.51352</c:v>
                </c:pt>
                <c:pt idx="835">
                  <c:v>247.69164571428499</c:v>
                </c:pt>
                <c:pt idx="836">
                  <c:v>245.676645714285</c:v>
                </c:pt>
                <c:pt idx="837">
                  <c:v>243.56800571428499</c:v>
                </c:pt>
                <c:pt idx="838">
                  <c:v>241.535965714285</c:v>
                </c:pt>
                <c:pt idx="839">
                  <c:v>239.75518285714199</c:v>
                </c:pt>
                <c:pt idx="840">
                  <c:v>238.29875999999899</c:v>
                </c:pt>
                <c:pt idx="841">
                  <c:v>237.15768</c:v>
                </c:pt>
                <c:pt idx="842">
                  <c:v>236.32007999999999</c:v>
                </c:pt>
                <c:pt idx="843">
                  <c:v>235.56119999999899</c:v>
                </c:pt>
                <c:pt idx="844">
                  <c:v>234.76787999999999</c:v>
                </c:pt>
                <c:pt idx="845">
                  <c:v>233.85863999999901</c:v>
                </c:pt>
                <c:pt idx="846">
                  <c:v>232.82715999999999</c:v>
                </c:pt>
                <c:pt idx="847">
                  <c:v>231.69866285714201</c:v>
                </c:pt>
                <c:pt idx="848">
                  <c:v>230.49998285714199</c:v>
                </c:pt>
                <c:pt idx="849">
                  <c:v>229.28930285714199</c:v>
                </c:pt>
                <c:pt idx="850">
                  <c:v>228.07850285714201</c:v>
                </c:pt>
                <c:pt idx="851">
                  <c:v>226.876822857142</c:v>
                </c:pt>
                <c:pt idx="852">
                  <c:v>225.667462857142</c:v>
                </c:pt>
                <c:pt idx="853">
                  <c:v>224.47086285714201</c:v>
                </c:pt>
                <c:pt idx="854">
                  <c:v>223.45844</c:v>
                </c:pt>
                <c:pt idx="855">
                  <c:v>222.70809714285701</c:v>
                </c:pt>
                <c:pt idx="856">
                  <c:v>222.31745714285699</c:v>
                </c:pt>
                <c:pt idx="857">
                  <c:v>222.342817142857</c:v>
                </c:pt>
                <c:pt idx="858">
                  <c:v>222.97161714285701</c:v>
                </c:pt>
                <c:pt idx="859">
                  <c:v>224.023057142857</c:v>
                </c:pt>
                <c:pt idx="860">
                  <c:v>225.370391428571</c:v>
                </c:pt>
                <c:pt idx="861">
                  <c:v>226.890271428571</c:v>
                </c:pt>
                <c:pt idx="862">
                  <c:v>228.47737428571401</c:v>
                </c:pt>
                <c:pt idx="863">
                  <c:v>229.93667714285701</c:v>
                </c:pt>
                <c:pt idx="864">
                  <c:v>231.280059999999</c:v>
                </c:pt>
                <c:pt idx="865">
                  <c:v>232.45124285714201</c:v>
                </c:pt>
                <c:pt idx="866">
                  <c:v>233.53892285714201</c:v>
                </c:pt>
                <c:pt idx="867">
                  <c:v>234.520522857142</c:v>
                </c:pt>
                <c:pt idx="868">
                  <c:v>235.44814</c:v>
                </c:pt>
                <c:pt idx="869">
                  <c:v>236.40035714285699</c:v>
                </c:pt>
                <c:pt idx="870">
                  <c:v>237.42913428571401</c:v>
                </c:pt>
                <c:pt idx="871">
                  <c:v>238.54155142857101</c:v>
                </c:pt>
                <c:pt idx="872">
                  <c:v>239.771911428571</c:v>
                </c:pt>
                <c:pt idx="873">
                  <c:v>241.11556857142801</c:v>
                </c:pt>
                <c:pt idx="874">
                  <c:v>242.636208571428</c:v>
                </c:pt>
                <c:pt idx="875">
                  <c:v>244.371168571428</c:v>
                </c:pt>
                <c:pt idx="876">
                  <c:v>246.21376857142801</c:v>
                </c:pt>
                <c:pt idx="877">
                  <c:v>248.28808857142801</c:v>
                </c:pt>
                <c:pt idx="878">
                  <c:v>250.382088571428</c:v>
                </c:pt>
                <c:pt idx="879">
                  <c:v>252.36368857142801</c:v>
                </c:pt>
                <c:pt idx="880">
                  <c:v>254.12540857142801</c:v>
                </c:pt>
                <c:pt idx="881">
                  <c:v>255.672728571428</c:v>
                </c:pt>
                <c:pt idx="882">
                  <c:v>256.98624285714197</c:v>
                </c:pt>
                <c:pt idx="883">
                  <c:v>257.92160285714198</c:v>
                </c:pt>
                <c:pt idx="884">
                  <c:v>258.67492285714201</c:v>
                </c:pt>
                <c:pt idx="885">
                  <c:v>259.29512571428501</c:v>
                </c:pt>
                <c:pt idx="886">
                  <c:v>259.83764571428497</c:v>
                </c:pt>
                <c:pt idx="887">
                  <c:v>260.38868571428497</c:v>
                </c:pt>
                <c:pt idx="888">
                  <c:v>261.13154285714199</c:v>
                </c:pt>
                <c:pt idx="889">
                  <c:v>261.95790285714202</c:v>
                </c:pt>
                <c:pt idx="890">
                  <c:v>262.77566857142801</c:v>
                </c:pt>
                <c:pt idx="891">
                  <c:v>263.55150857142797</c:v>
                </c:pt>
                <c:pt idx="892">
                  <c:v>264.297828571428</c:v>
                </c:pt>
                <c:pt idx="893">
                  <c:v>265.04685142857102</c:v>
                </c:pt>
                <c:pt idx="894">
                  <c:v>265.77619428571398</c:v>
                </c:pt>
                <c:pt idx="895">
                  <c:v>266.56111428571398</c:v>
                </c:pt>
                <c:pt idx="896">
                  <c:v>267.41983428571399</c:v>
                </c:pt>
                <c:pt idx="897">
                  <c:v>268.46669714285702</c:v>
                </c:pt>
                <c:pt idx="898">
                  <c:v>269.68202285714199</c:v>
                </c:pt>
                <c:pt idx="899">
                  <c:v>270.850582857142</c:v>
                </c:pt>
                <c:pt idx="900">
                  <c:v>271.96646285714201</c:v>
                </c:pt>
                <c:pt idx="901">
                  <c:v>273.09626285714199</c:v>
                </c:pt>
                <c:pt idx="902">
                  <c:v>273.91084000000001</c:v>
                </c:pt>
                <c:pt idx="903">
                  <c:v>274.59035999999998</c:v>
                </c:pt>
                <c:pt idx="904">
                  <c:v>275.117359999999</c:v>
                </c:pt>
                <c:pt idx="905">
                  <c:v>275.46421333333302</c:v>
                </c:pt>
                <c:pt idx="906">
                  <c:v>275.51833333333298</c:v>
                </c:pt>
                <c:pt idx="907">
                  <c:v>275.35437904761898</c:v>
                </c:pt>
                <c:pt idx="908">
                  <c:v>274.88004190476101</c:v>
                </c:pt>
                <c:pt idx="909">
                  <c:v>274.17952190476097</c:v>
                </c:pt>
                <c:pt idx="910">
                  <c:v>273.27041904761899</c:v>
                </c:pt>
                <c:pt idx="911">
                  <c:v>272.09985904761902</c:v>
                </c:pt>
                <c:pt idx="912">
                  <c:v>270.88689904761901</c:v>
                </c:pt>
                <c:pt idx="913">
                  <c:v>269.39369904761901</c:v>
                </c:pt>
                <c:pt idx="914">
                  <c:v>267.81193904761898</c:v>
                </c:pt>
                <c:pt idx="915">
                  <c:v>266.27321333333299</c:v>
                </c:pt>
                <c:pt idx="916">
                  <c:v>264.707533333333</c:v>
                </c:pt>
                <c:pt idx="917">
                  <c:v>263.04213333333303</c:v>
                </c:pt>
                <c:pt idx="918">
                  <c:v>261.39357333333299</c:v>
                </c:pt>
                <c:pt idx="919">
                  <c:v>259.78437333333301</c:v>
                </c:pt>
                <c:pt idx="920">
                  <c:v>258.18847619047602</c:v>
                </c:pt>
                <c:pt idx="921">
                  <c:v>256.62209904761897</c:v>
                </c:pt>
                <c:pt idx="922">
                  <c:v>255.02141904761899</c:v>
                </c:pt>
                <c:pt idx="923">
                  <c:v>253.39281333333301</c:v>
                </c:pt>
                <c:pt idx="924">
                  <c:v>251.75423047619</c:v>
                </c:pt>
                <c:pt idx="925">
                  <c:v>250.07961333333299</c:v>
                </c:pt>
                <c:pt idx="926">
                  <c:v>248.263293333333</c:v>
                </c:pt>
                <c:pt idx="927">
                  <c:v>246.69463619047599</c:v>
                </c:pt>
                <c:pt idx="928">
                  <c:v>245.14607047619</c:v>
                </c:pt>
                <c:pt idx="929">
                  <c:v>243.74427047619</c:v>
                </c:pt>
                <c:pt idx="930">
                  <c:v>242.712977142857</c:v>
                </c:pt>
                <c:pt idx="931">
                  <c:v>242.251217142857</c:v>
                </c:pt>
                <c:pt idx="932">
                  <c:v>242.06473714285701</c:v>
                </c:pt>
                <c:pt idx="933">
                  <c:v>242.59906095238</c:v>
                </c:pt>
                <c:pt idx="934">
                  <c:v>243.45078095238</c:v>
                </c:pt>
                <c:pt idx="935">
                  <c:v>244.69734095237999</c:v>
                </c:pt>
                <c:pt idx="936">
                  <c:v>246.056729523809</c:v>
                </c:pt>
                <c:pt idx="937">
                  <c:v>247.63067999999899</c:v>
                </c:pt>
                <c:pt idx="938">
                  <c:v>249.13485333333301</c:v>
                </c:pt>
                <c:pt idx="939">
                  <c:v>250.541386666666</c:v>
                </c:pt>
                <c:pt idx="940">
                  <c:v>251.90666666666601</c:v>
                </c:pt>
                <c:pt idx="941">
                  <c:v>253.13397523809499</c:v>
                </c:pt>
                <c:pt idx="942">
                  <c:v>254.230175238095</c:v>
                </c:pt>
                <c:pt idx="943">
                  <c:v>255.09561523809501</c:v>
                </c:pt>
                <c:pt idx="944">
                  <c:v>255.726695238095</c:v>
                </c:pt>
                <c:pt idx="945">
                  <c:v>256.173575238095</c:v>
                </c:pt>
                <c:pt idx="946">
                  <c:v>256.27835238095201</c:v>
                </c:pt>
                <c:pt idx="947">
                  <c:v>256.02819238095202</c:v>
                </c:pt>
                <c:pt idx="948">
                  <c:v>255.40625523809501</c:v>
                </c:pt>
                <c:pt idx="949">
                  <c:v>254.572135238095</c:v>
                </c:pt>
                <c:pt idx="950">
                  <c:v>253.516889523809</c:v>
                </c:pt>
                <c:pt idx="951">
                  <c:v>252.33420952380899</c:v>
                </c:pt>
                <c:pt idx="952">
                  <c:v>250.959986666666</c:v>
                </c:pt>
                <c:pt idx="953">
                  <c:v>249.580569523809</c:v>
                </c:pt>
                <c:pt idx="954">
                  <c:v>248.21182666666601</c:v>
                </c:pt>
                <c:pt idx="955">
                  <c:v>246.78750666666599</c:v>
                </c:pt>
                <c:pt idx="956">
                  <c:v>245.32530666666599</c:v>
                </c:pt>
                <c:pt idx="957">
                  <c:v>244.08046666666601</c:v>
                </c:pt>
                <c:pt idx="958">
                  <c:v>242.694559999999</c:v>
                </c:pt>
                <c:pt idx="959">
                  <c:v>241.57015999999899</c:v>
                </c:pt>
                <c:pt idx="960">
                  <c:v>240.538074285714</c:v>
                </c:pt>
                <c:pt idx="961">
                  <c:v>239.83651999999901</c:v>
                </c:pt>
                <c:pt idx="962">
                  <c:v>239.09350095238</c:v>
                </c:pt>
                <c:pt idx="963">
                  <c:v>238.68760761904699</c:v>
                </c:pt>
                <c:pt idx="964">
                  <c:v>238.392034285714</c:v>
                </c:pt>
                <c:pt idx="965">
                  <c:v>238.122954285714</c:v>
                </c:pt>
                <c:pt idx="966">
                  <c:v>237.994965714285</c:v>
                </c:pt>
                <c:pt idx="967">
                  <c:v>238.12072571428499</c:v>
                </c:pt>
                <c:pt idx="968">
                  <c:v>238.50124571428501</c:v>
                </c:pt>
                <c:pt idx="969">
                  <c:v>239.117085714285</c:v>
                </c:pt>
                <c:pt idx="970">
                  <c:v>239.86264571428501</c:v>
                </c:pt>
                <c:pt idx="971">
                  <c:v>240.81602857142801</c:v>
                </c:pt>
                <c:pt idx="972">
                  <c:v>241.87702857142801</c:v>
                </c:pt>
                <c:pt idx="973">
                  <c:v>243.02658857142799</c:v>
                </c:pt>
                <c:pt idx="974">
                  <c:v>244.211211428571</c:v>
                </c:pt>
                <c:pt idx="975">
                  <c:v>245.48439428571399</c:v>
                </c:pt>
                <c:pt idx="976">
                  <c:v>246.92915428571399</c:v>
                </c:pt>
                <c:pt idx="977">
                  <c:v>248.514377142857</c:v>
                </c:pt>
                <c:pt idx="978">
                  <c:v>250.25268</c:v>
                </c:pt>
                <c:pt idx="979">
                  <c:v>252.067902857142</c:v>
                </c:pt>
                <c:pt idx="980">
                  <c:v>253.92010285714201</c:v>
                </c:pt>
                <c:pt idx="981">
                  <c:v>255.59730285714201</c:v>
                </c:pt>
                <c:pt idx="982">
                  <c:v>256.963942857142</c:v>
                </c:pt>
                <c:pt idx="983">
                  <c:v>258.00454285714198</c:v>
                </c:pt>
                <c:pt idx="984">
                  <c:v>258.57686285714198</c:v>
                </c:pt>
                <c:pt idx="985">
                  <c:v>258.90802857142802</c:v>
                </c:pt>
                <c:pt idx="986">
                  <c:v>259.04925142857098</c:v>
                </c:pt>
                <c:pt idx="987">
                  <c:v>259.09553714285698</c:v>
                </c:pt>
                <c:pt idx="988">
                  <c:v>259.16857714285698</c:v>
                </c:pt>
                <c:pt idx="989">
                  <c:v>259.31473714285698</c:v>
                </c:pt>
                <c:pt idx="990">
                  <c:v>259.55437714285699</c:v>
                </c:pt>
                <c:pt idx="991">
                  <c:v>259.84993714285702</c:v>
                </c:pt>
                <c:pt idx="992">
                  <c:v>260.17177714285702</c:v>
                </c:pt>
                <c:pt idx="993">
                  <c:v>260.45977714285698</c:v>
                </c:pt>
                <c:pt idx="994">
                  <c:v>260.68921714285699</c:v>
                </c:pt>
                <c:pt idx="995">
                  <c:v>260.85997714285702</c:v>
                </c:pt>
                <c:pt idx="996">
                  <c:v>260.98441714285701</c:v>
                </c:pt>
                <c:pt idx="997">
                  <c:v>261.09901714285701</c:v>
                </c:pt>
                <c:pt idx="998">
                  <c:v>261.22837714285703</c:v>
                </c:pt>
                <c:pt idx="999">
                  <c:v>261.43645714285702</c:v>
                </c:pt>
                <c:pt idx="1000">
                  <c:v>261.610097142857</c:v>
                </c:pt>
                <c:pt idx="1001">
                  <c:v>261.76469714285702</c:v>
                </c:pt>
                <c:pt idx="1002">
                  <c:v>261.88693714285699</c:v>
                </c:pt>
                <c:pt idx="1003">
                  <c:v>262.00993714285698</c:v>
                </c:pt>
                <c:pt idx="1004">
                  <c:v>262.149497142857</c:v>
                </c:pt>
                <c:pt idx="1005">
                  <c:v>262.39116000000001</c:v>
                </c:pt>
                <c:pt idx="1006">
                  <c:v>262.68844000000001</c:v>
                </c:pt>
                <c:pt idx="1007">
                  <c:v>263.11215999999899</c:v>
                </c:pt>
                <c:pt idx="1008">
                  <c:v>263.6146</c:v>
                </c:pt>
                <c:pt idx="1009">
                  <c:v>264.23196000000002</c:v>
                </c:pt>
                <c:pt idx="1010">
                  <c:v>264.86048</c:v>
                </c:pt>
                <c:pt idx="1011">
                  <c:v>265.58054285714201</c:v>
                </c:pt>
                <c:pt idx="1012">
                  <c:v>266.46794285714202</c:v>
                </c:pt>
                <c:pt idx="1013">
                  <c:v>267.52622285714199</c:v>
                </c:pt>
                <c:pt idx="1014">
                  <c:v>268.85150285714201</c:v>
                </c:pt>
                <c:pt idx="1015">
                  <c:v>270.49790285714198</c:v>
                </c:pt>
                <c:pt idx="1016">
                  <c:v>272.37554285714202</c:v>
                </c:pt>
                <c:pt idx="1017">
                  <c:v>274.51526285714198</c:v>
                </c:pt>
                <c:pt idx="1018">
                  <c:v>276.83432285714201</c:v>
                </c:pt>
                <c:pt idx="1019">
                  <c:v>279.21008285714203</c:v>
                </c:pt>
                <c:pt idx="1020">
                  <c:v>281.48757999999998</c:v>
                </c:pt>
                <c:pt idx="1021">
                  <c:v>283.66696857142801</c:v>
                </c:pt>
                <c:pt idx="1022">
                  <c:v>285.59016857142802</c:v>
                </c:pt>
                <c:pt idx="1023">
                  <c:v>287.23874571428502</c:v>
                </c:pt>
                <c:pt idx="1024">
                  <c:v>288.560012380952</c:v>
                </c:pt>
                <c:pt idx="1025">
                  <c:v>289.55145238095201</c:v>
                </c:pt>
                <c:pt idx="1026">
                  <c:v>290.15370952380903</c:v>
                </c:pt>
                <c:pt idx="1027">
                  <c:v>290.26700666666602</c:v>
                </c:pt>
                <c:pt idx="1028">
                  <c:v>289.97062380952298</c:v>
                </c:pt>
                <c:pt idx="1029">
                  <c:v>289.28064095238</c:v>
                </c:pt>
                <c:pt idx="1030">
                  <c:v>287.96199523809503</c:v>
                </c:pt>
                <c:pt idx="1031">
                  <c:v>286.293195238095</c:v>
                </c:pt>
                <c:pt idx="1032">
                  <c:v>284.36015523809499</c:v>
                </c:pt>
                <c:pt idx="1033">
                  <c:v>282.17120095237999</c:v>
                </c:pt>
                <c:pt idx="1034">
                  <c:v>280.04768095238097</c:v>
                </c:pt>
                <c:pt idx="1035">
                  <c:v>277.94252095237999</c:v>
                </c:pt>
                <c:pt idx="1036">
                  <c:v>275.977200952381</c:v>
                </c:pt>
                <c:pt idx="1037">
                  <c:v>274.16857809523799</c:v>
                </c:pt>
                <c:pt idx="1038">
                  <c:v>272.35489809523801</c:v>
                </c:pt>
                <c:pt idx="1039">
                  <c:v>270.42457809523802</c:v>
                </c:pt>
                <c:pt idx="1040">
                  <c:v>268.26661809523802</c:v>
                </c:pt>
                <c:pt idx="1041">
                  <c:v>265.93645809523798</c:v>
                </c:pt>
                <c:pt idx="1042">
                  <c:v>263.34435523809498</c:v>
                </c:pt>
                <c:pt idx="1043">
                  <c:v>260.63195238095199</c:v>
                </c:pt>
                <c:pt idx="1044">
                  <c:v>257.94996952380899</c:v>
                </c:pt>
                <c:pt idx="1045">
                  <c:v>255.45959238095199</c:v>
                </c:pt>
                <c:pt idx="1046">
                  <c:v>253.169203809523</c:v>
                </c:pt>
                <c:pt idx="1047">
                  <c:v>251.24948380952301</c:v>
                </c:pt>
                <c:pt idx="1048">
                  <c:v>249.67250666666601</c:v>
                </c:pt>
                <c:pt idx="1049">
                  <c:v>248.375857142857</c:v>
                </c:pt>
                <c:pt idx="1050">
                  <c:v>247.27965714285699</c:v>
                </c:pt>
                <c:pt idx="1051">
                  <c:v>246.31268</c:v>
                </c:pt>
                <c:pt idx="1052">
                  <c:v>245.43906285714201</c:v>
                </c:pt>
                <c:pt idx="1053">
                  <c:v>244.58796571428499</c:v>
                </c:pt>
                <c:pt idx="1054">
                  <c:v>243.63922857142799</c:v>
                </c:pt>
                <c:pt idx="1055">
                  <c:v>242.80705142857099</c:v>
                </c:pt>
                <c:pt idx="1056">
                  <c:v>241.92801142857101</c:v>
                </c:pt>
                <c:pt idx="1057">
                  <c:v>241.18674857142801</c:v>
                </c:pt>
                <c:pt idx="1058">
                  <c:v>240.591702857142</c:v>
                </c:pt>
                <c:pt idx="1059">
                  <c:v>240.000742857142</c:v>
                </c:pt>
                <c:pt idx="1060">
                  <c:v>239.61138285714199</c:v>
                </c:pt>
                <c:pt idx="1061">
                  <c:v>239.25930285714199</c:v>
                </c:pt>
                <c:pt idx="1062">
                  <c:v>238.88101142857099</c:v>
                </c:pt>
                <c:pt idx="1063">
                  <c:v>238.60909142857099</c:v>
                </c:pt>
                <c:pt idx="1064">
                  <c:v>238.454491428571</c:v>
                </c:pt>
                <c:pt idx="1065">
                  <c:v>238.37369142857099</c:v>
                </c:pt>
                <c:pt idx="1066">
                  <c:v>238.35193142857099</c:v>
                </c:pt>
                <c:pt idx="1067">
                  <c:v>238.398914285714</c:v>
                </c:pt>
                <c:pt idx="1068">
                  <c:v>238.42129714285699</c:v>
                </c:pt>
                <c:pt idx="1069">
                  <c:v>238.3502</c:v>
                </c:pt>
                <c:pt idx="1070">
                  <c:v>238.13656</c:v>
                </c:pt>
                <c:pt idx="1071">
                  <c:v>237.68440000000001</c:v>
                </c:pt>
                <c:pt idx="1072">
                  <c:v>237.03412</c:v>
                </c:pt>
                <c:pt idx="1073">
                  <c:v>236.22716</c:v>
                </c:pt>
                <c:pt idx="1074">
                  <c:v>235.29750285714201</c:v>
                </c:pt>
                <c:pt idx="1075">
                  <c:v>234.51930285714201</c:v>
                </c:pt>
                <c:pt idx="1076">
                  <c:v>233.98242285714201</c:v>
                </c:pt>
                <c:pt idx="1077">
                  <c:v>233.82006285714201</c:v>
                </c:pt>
                <c:pt idx="1078">
                  <c:v>234.06598285714199</c:v>
                </c:pt>
                <c:pt idx="1079">
                  <c:v>234.91306285714199</c:v>
                </c:pt>
                <c:pt idx="1080">
                  <c:v>236.302942857142</c:v>
                </c:pt>
                <c:pt idx="1081">
                  <c:v>238.271062857142</c:v>
                </c:pt>
                <c:pt idx="1082">
                  <c:v>240.541908571428</c:v>
                </c:pt>
                <c:pt idx="1083">
                  <c:v>243.040531428571</c:v>
                </c:pt>
                <c:pt idx="1084">
                  <c:v>245.51455428571401</c:v>
                </c:pt>
                <c:pt idx="1085">
                  <c:v>247.67743428571401</c:v>
                </c:pt>
                <c:pt idx="1086">
                  <c:v>249.535274285714</c:v>
                </c:pt>
                <c:pt idx="1087">
                  <c:v>251.022308571428</c:v>
                </c:pt>
                <c:pt idx="1088">
                  <c:v>252.134862857142</c:v>
                </c:pt>
                <c:pt idx="1089">
                  <c:v>252.871342857142</c:v>
                </c:pt>
                <c:pt idx="1090">
                  <c:v>253.22752571428501</c:v>
                </c:pt>
                <c:pt idx="1091">
                  <c:v>253.33798285714201</c:v>
                </c:pt>
                <c:pt idx="1092">
                  <c:v>253.32114285714201</c:v>
                </c:pt>
                <c:pt idx="1093">
                  <c:v>253.43624571428501</c:v>
                </c:pt>
                <c:pt idx="1094">
                  <c:v>253.84232571428501</c:v>
                </c:pt>
                <c:pt idx="1095">
                  <c:v>254.601965714285</c:v>
                </c:pt>
                <c:pt idx="1096">
                  <c:v>255.829205714285</c:v>
                </c:pt>
                <c:pt idx="1097">
                  <c:v>257.48892571428502</c:v>
                </c:pt>
                <c:pt idx="1098">
                  <c:v>259.42250285714198</c:v>
                </c:pt>
                <c:pt idx="1099">
                  <c:v>261.55022285714199</c:v>
                </c:pt>
                <c:pt idx="1100">
                  <c:v>263.616365714285</c:v>
                </c:pt>
                <c:pt idx="1101">
                  <c:v>265.42006857142798</c:v>
                </c:pt>
                <c:pt idx="1102">
                  <c:v>266.85693142857099</c:v>
                </c:pt>
                <c:pt idx="1103">
                  <c:v>267.79149142857102</c:v>
                </c:pt>
                <c:pt idx="1104">
                  <c:v>268.22189142857098</c:v>
                </c:pt>
                <c:pt idx="1105">
                  <c:v>268.20573142857103</c:v>
                </c:pt>
                <c:pt idx="1106">
                  <c:v>267.79825142857101</c:v>
                </c:pt>
                <c:pt idx="1107">
                  <c:v>267.15628571428499</c:v>
                </c:pt>
                <c:pt idx="1108">
                  <c:v>266.48958285714201</c:v>
                </c:pt>
                <c:pt idx="1109">
                  <c:v>265.93603999999999</c:v>
                </c:pt>
                <c:pt idx="1110">
                  <c:v>265.61144000000002</c:v>
                </c:pt>
                <c:pt idx="1111">
                  <c:v>265.47379999999998</c:v>
                </c:pt>
                <c:pt idx="1112">
                  <c:v>265.50407999999902</c:v>
                </c:pt>
                <c:pt idx="1113">
                  <c:v>265.63532571428499</c:v>
                </c:pt>
                <c:pt idx="1114">
                  <c:v>265.86788571428502</c:v>
                </c:pt>
                <c:pt idx="1115">
                  <c:v>266.24458285714201</c:v>
                </c:pt>
                <c:pt idx="1116">
                  <c:v>266.63590285714201</c:v>
                </c:pt>
                <c:pt idx="1117">
                  <c:v>266.91066285714197</c:v>
                </c:pt>
                <c:pt idx="1118">
                  <c:v>266.95015999999902</c:v>
                </c:pt>
                <c:pt idx="1119">
                  <c:v>266.65931999999901</c:v>
                </c:pt>
                <c:pt idx="1120">
                  <c:v>266.088719999999</c:v>
                </c:pt>
                <c:pt idx="1121">
                  <c:v>265.293822857142</c:v>
                </c:pt>
                <c:pt idx="1122">
                  <c:v>264.28930285714199</c:v>
                </c:pt>
                <c:pt idx="1123">
                  <c:v>263.15852571428502</c:v>
                </c:pt>
                <c:pt idx="1124">
                  <c:v>261.914725714285</c:v>
                </c:pt>
                <c:pt idx="1125">
                  <c:v>260.58886285714198</c:v>
                </c:pt>
                <c:pt idx="1126">
                  <c:v>259.2876</c:v>
                </c:pt>
                <c:pt idx="1127">
                  <c:v>258.00325714285702</c:v>
                </c:pt>
                <c:pt idx="1128">
                  <c:v>256.73643428571398</c:v>
                </c:pt>
                <c:pt idx="1129">
                  <c:v>255.44275428571399</c:v>
                </c:pt>
                <c:pt idx="1130">
                  <c:v>254.106194285714</c:v>
                </c:pt>
                <c:pt idx="1131">
                  <c:v>252.76115428571401</c:v>
                </c:pt>
                <c:pt idx="1132">
                  <c:v>251.40197714285699</c:v>
                </c:pt>
                <c:pt idx="1133">
                  <c:v>250.068177142857</c:v>
                </c:pt>
                <c:pt idx="1134">
                  <c:v>248.70629714285701</c:v>
                </c:pt>
                <c:pt idx="1135">
                  <c:v>247.349337142857</c:v>
                </c:pt>
                <c:pt idx="1136">
                  <c:v>246.015537142857</c:v>
                </c:pt>
                <c:pt idx="1137">
                  <c:v>244.66349714285701</c:v>
                </c:pt>
                <c:pt idx="1138">
                  <c:v>243.306537142857</c:v>
                </c:pt>
                <c:pt idx="1139">
                  <c:v>241.980897142857</c:v>
                </c:pt>
                <c:pt idx="1140">
                  <c:v>240.67001714285701</c:v>
                </c:pt>
                <c:pt idx="1141">
                  <c:v>239.42475999999999</c:v>
                </c:pt>
                <c:pt idx="1142">
                  <c:v>238.32364000000001</c:v>
                </c:pt>
                <c:pt idx="1143">
                  <c:v>237.242199999999</c:v>
                </c:pt>
                <c:pt idx="1144">
                  <c:v>236.18459999999999</c:v>
                </c:pt>
                <c:pt idx="1145">
                  <c:v>234.88043999999999</c:v>
                </c:pt>
                <c:pt idx="1146">
                  <c:v>233.33055428571399</c:v>
                </c:pt>
                <c:pt idx="1147">
                  <c:v>231.562731428571</c:v>
                </c:pt>
                <c:pt idx="1148">
                  <c:v>229.66698857142799</c:v>
                </c:pt>
                <c:pt idx="1149">
                  <c:v>227.76140571428499</c:v>
                </c:pt>
                <c:pt idx="1150">
                  <c:v>225.96324571428499</c:v>
                </c:pt>
                <c:pt idx="1151">
                  <c:v>224.400622857142</c:v>
                </c:pt>
                <c:pt idx="1152">
                  <c:v>223.15072000000001</c:v>
                </c:pt>
                <c:pt idx="1153">
                  <c:v>222.35942285714199</c:v>
                </c:pt>
                <c:pt idx="1154">
                  <c:v>221.88736</c:v>
                </c:pt>
                <c:pt idx="1155">
                  <c:v>221.631777142857</c:v>
                </c:pt>
                <c:pt idx="1156">
                  <c:v>221.54903428571399</c:v>
                </c:pt>
                <c:pt idx="1157">
                  <c:v>221.61389142857101</c:v>
                </c:pt>
                <c:pt idx="1158">
                  <c:v>221.852931428571</c:v>
                </c:pt>
                <c:pt idx="1159">
                  <c:v>222.312571428571</c:v>
                </c:pt>
                <c:pt idx="1160">
                  <c:v>222.95917142857101</c:v>
                </c:pt>
                <c:pt idx="1161">
                  <c:v>223.779971428571</c:v>
                </c:pt>
                <c:pt idx="1162">
                  <c:v>224.71741142857101</c:v>
                </c:pt>
                <c:pt idx="1163">
                  <c:v>225.69913142857101</c:v>
                </c:pt>
                <c:pt idx="1164">
                  <c:v>226.672331428571</c:v>
                </c:pt>
                <c:pt idx="1165">
                  <c:v>227.593971428571</c:v>
                </c:pt>
                <c:pt idx="1166">
                  <c:v>228.50667428571401</c:v>
                </c:pt>
                <c:pt idx="1167">
                  <c:v>229.415777142857</c:v>
                </c:pt>
                <c:pt idx="1168">
                  <c:v>230.40360000000001</c:v>
                </c:pt>
                <c:pt idx="1169">
                  <c:v>231.49058285714199</c:v>
                </c:pt>
                <c:pt idx="1170">
                  <c:v>232.912685714285</c:v>
                </c:pt>
                <c:pt idx="1171">
                  <c:v>234.63130857142801</c:v>
                </c:pt>
                <c:pt idx="1172">
                  <c:v>236.58262857142799</c:v>
                </c:pt>
                <c:pt idx="1173">
                  <c:v>238.715851428571</c:v>
                </c:pt>
                <c:pt idx="1174">
                  <c:v>240.94761142857101</c:v>
                </c:pt>
                <c:pt idx="1175">
                  <c:v>243.262388571428</c:v>
                </c:pt>
                <c:pt idx="1176">
                  <c:v>245.57273142857099</c:v>
                </c:pt>
                <c:pt idx="1177">
                  <c:v>247.864714285714</c:v>
                </c:pt>
                <c:pt idx="1178">
                  <c:v>250.076034285714</c:v>
                </c:pt>
                <c:pt idx="1179">
                  <c:v>252.28589714285701</c:v>
                </c:pt>
                <c:pt idx="1180">
                  <c:v>254.52895428571401</c:v>
                </c:pt>
                <c:pt idx="1181">
                  <c:v>256.77201142857098</c:v>
                </c:pt>
                <c:pt idx="1182">
                  <c:v>258.91666857142798</c:v>
                </c:pt>
                <c:pt idx="1183">
                  <c:v>260.86030857142799</c:v>
                </c:pt>
                <c:pt idx="1184">
                  <c:v>262.59161142857101</c:v>
                </c:pt>
                <c:pt idx="1185">
                  <c:v>264.13595428571398</c:v>
                </c:pt>
                <c:pt idx="1186">
                  <c:v>265.58459428571399</c:v>
                </c:pt>
                <c:pt idx="1187">
                  <c:v>267.074954285714</c:v>
                </c:pt>
                <c:pt idx="1188">
                  <c:v>268.66246857142801</c:v>
                </c:pt>
                <c:pt idx="1189">
                  <c:v>270.36826857142802</c:v>
                </c:pt>
                <c:pt idx="1190">
                  <c:v>272.29290857142797</c:v>
                </c:pt>
                <c:pt idx="1191">
                  <c:v>274.37436571428498</c:v>
                </c:pt>
                <c:pt idx="1192">
                  <c:v>276.52754285714201</c:v>
                </c:pt>
                <c:pt idx="1193">
                  <c:v>278.70531999999997</c:v>
                </c:pt>
                <c:pt idx="1194">
                  <c:v>280.858497142857</c:v>
                </c:pt>
                <c:pt idx="1195">
                  <c:v>282.952634285714</c:v>
                </c:pt>
                <c:pt idx="1196">
                  <c:v>284.99138095238101</c:v>
                </c:pt>
                <c:pt idx="1197">
                  <c:v>286.89583047618999</c:v>
                </c:pt>
                <c:pt idx="1198">
                  <c:v>288.66871047618997</c:v>
                </c:pt>
                <c:pt idx="1199">
                  <c:v>290.21367619047601</c:v>
                </c:pt>
                <c:pt idx="1200">
                  <c:v>291.57105904761897</c:v>
                </c:pt>
                <c:pt idx="1201">
                  <c:v>292.73385904761898</c:v>
                </c:pt>
                <c:pt idx="1202">
                  <c:v>293.65569904761901</c:v>
                </c:pt>
                <c:pt idx="1203">
                  <c:v>294.18553904761899</c:v>
                </c:pt>
                <c:pt idx="1204">
                  <c:v>294.50693904761903</c:v>
                </c:pt>
                <c:pt idx="1205">
                  <c:v>294.60650476190398</c:v>
                </c:pt>
                <c:pt idx="1206">
                  <c:v>294.55495047619002</c:v>
                </c:pt>
                <c:pt idx="1207">
                  <c:v>294.39577904761899</c:v>
                </c:pt>
                <c:pt idx="1208">
                  <c:v>294.12025904761902</c:v>
                </c:pt>
                <c:pt idx="1209">
                  <c:v>293.67627619047602</c:v>
                </c:pt>
                <c:pt idx="1210">
                  <c:v>293.07485333333301</c:v>
                </c:pt>
                <c:pt idx="1211">
                  <c:v>292.28813333333301</c:v>
                </c:pt>
                <c:pt idx="1212">
                  <c:v>291.17793333333299</c:v>
                </c:pt>
                <c:pt idx="1213">
                  <c:v>289.85263619047601</c:v>
                </c:pt>
                <c:pt idx="1214">
                  <c:v>288.38971619047601</c:v>
                </c:pt>
                <c:pt idx="1215">
                  <c:v>286.80871619047599</c:v>
                </c:pt>
                <c:pt idx="1216">
                  <c:v>285.14691619047602</c:v>
                </c:pt>
                <c:pt idx="1217">
                  <c:v>283.47735619047597</c:v>
                </c:pt>
                <c:pt idx="1218">
                  <c:v>281.81907619047598</c:v>
                </c:pt>
                <c:pt idx="1219">
                  <c:v>280.119996190476</c:v>
                </c:pt>
                <c:pt idx="1220">
                  <c:v>278.39139619047597</c:v>
                </c:pt>
                <c:pt idx="1221">
                  <c:v>276.56420952380898</c:v>
                </c:pt>
                <c:pt idx="1222">
                  <c:v>274.71242285714197</c:v>
                </c:pt>
                <c:pt idx="1223">
                  <c:v>272.67386285714201</c:v>
                </c:pt>
                <c:pt idx="1224">
                  <c:v>270.6712</c:v>
                </c:pt>
                <c:pt idx="1225">
                  <c:v>268.86955999999998</c:v>
                </c:pt>
                <c:pt idx="1226">
                  <c:v>267.07076000000001</c:v>
                </c:pt>
                <c:pt idx="1227">
                  <c:v>265.33940000000001</c:v>
                </c:pt>
                <c:pt idx="1228">
                  <c:v>263.81384000000003</c:v>
                </c:pt>
                <c:pt idx="1229">
                  <c:v>262.37864000000002</c:v>
                </c:pt>
              </c:numCache>
            </c:numRef>
          </c:xVal>
          <c:yVal>
            <c:numRef>
              <c:f>'Kontrol statik ganguan kiri 2'!$E$2:$E$1500</c:f>
              <c:numCache>
                <c:formatCode>General</c:formatCode>
                <c:ptCount val="1499"/>
                <c:pt idx="0">
                  <c:v>185.06299999999999</c:v>
                </c:pt>
                <c:pt idx="1">
                  <c:v>184.53899999999999</c:v>
                </c:pt>
                <c:pt idx="2">
                  <c:v>184.14599999999999</c:v>
                </c:pt>
                <c:pt idx="3">
                  <c:v>182.96700000000001</c:v>
                </c:pt>
                <c:pt idx="4">
                  <c:v>181.39500000000001</c:v>
                </c:pt>
                <c:pt idx="5">
                  <c:v>179.69200000000001</c:v>
                </c:pt>
                <c:pt idx="6">
                  <c:v>176.941</c:v>
                </c:pt>
                <c:pt idx="7">
                  <c:v>176.679</c:v>
                </c:pt>
                <c:pt idx="8">
                  <c:v>175.107</c:v>
                </c:pt>
                <c:pt idx="9">
                  <c:v>173.797</c:v>
                </c:pt>
                <c:pt idx="10">
                  <c:v>172.61799999999999</c:v>
                </c:pt>
                <c:pt idx="11">
                  <c:v>172.35599999999999</c:v>
                </c:pt>
                <c:pt idx="12">
                  <c:v>172.749</c:v>
                </c:pt>
                <c:pt idx="13">
                  <c:v>173.928</c:v>
                </c:pt>
                <c:pt idx="14">
                  <c:v>175.5</c:v>
                </c:pt>
                <c:pt idx="15">
                  <c:v>177.072</c:v>
                </c:pt>
                <c:pt idx="16">
                  <c:v>178.64400000000001</c:v>
                </c:pt>
                <c:pt idx="17">
                  <c:v>179.16800000000001</c:v>
                </c:pt>
                <c:pt idx="18">
                  <c:v>181.00200000000001</c:v>
                </c:pt>
                <c:pt idx="19">
                  <c:v>183.22900000000001</c:v>
                </c:pt>
                <c:pt idx="20">
                  <c:v>185.06299999999999</c:v>
                </c:pt>
                <c:pt idx="21">
                  <c:v>186.11099999999999</c:v>
                </c:pt>
                <c:pt idx="22">
                  <c:v>186.89699999999999</c:v>
                </c:pt>
                <c:pt idx="23">
                  <c:v>187.15899999999999</c:v>
                </c:pt>
                <c:pt idx="24">
                  <c:v>179.95923999999999</c:v>
                </c:pt>
                <c:pt idx="25">
                  <c:v>180.02212</c:v>
                </c:pt>
                <c:pt idx="26">
                  <c:v>180.07452000000001</c:v>
                </c:pt>
                <c:pt idx="27">
                  <c:v>180.10072</c:v>
                </c:pt>
                <c:pt idx="28">
                  <c:v>180.13216</c:v>
                </c:pt>
                <c:pt idx="29">
                  <c:v>180.18979999999999</c:v>
                </c:pt>
                <c:pt idx="30">
                  <c:v>180.28935999999999</c:v>
                </c:pt>
                <c:pt idx="31">
                  <c:v>180.5566</c:v>
                </c:pt>
                <c:pt idx="32">
                  <c:v>180.8186</c:v>
                </c:pt>
                <c:pt idx="33">
                  <c:v>181.12775999999999</c:v>
                </c:pt>
                <c:pt idx="34">
                  <c:v>181.48408000000001</c:v>
                </c:pt>
                <c:pt idx="35">
                  <c:v>181.90851999999899</c:v>
                </c:pt>
                <c:pt idx="36">
                  <c:v>182.36439999999999</c:v>
                </c:pt>
                <c:pt idx="37">
                  <c:v>182.83076</c:v>
                </c:pt>
                <c:pt idx="38">
                  <c:v>183.27616</c:v>
                </c:pt>
                <c:pt idx="39">
                  <c:v>183.25407999999999</c:v>
                </c:pt>
                <c:pt idx="40">
                  <c:v>183.04647999999901</c:v>
                </c:pt>
                <c:pt idx="41">
                  <c:v>182.53595999999999</c:v>
                </c:pt>
                <c:pt idx="42">
                  <c:v>181.63131999999899</c:v>
                </c:pt>
                <c:pt idx="43">
                  <c:v>180.37447999999901</c:v>
                </c:pt>
                <c:pt idx="44">
                  <c:v>179.08095999999901</c:v>
                </c:pt>
                <c:pt idx="45">
                  <c:v>177.74027999999899</c:v>
                </c:pt>
                <c:pt idx="46">
                  <c:v>176.38387999999901</c:v>
                </c:pt>
                <c:pt idx="47">
                  <c:v>175.00128000000001</c:v>
                </c:pt>
                <c:pt idx="48">
                  <c:v>173.59247999999999</c:v>
                </c:pt>
                <c:pt idx="49">
                  <c:v>172.15747999999999</c:v>
                </c:pt>
                <c:pt idx="50">
                  <c:v>170.71723999999901</c:v>
                </c:pt>
                <c:pt idx="51">
                  <c:v>169.28747999999999</c:v>
                </c:pt>
                <c:pt idx="52">
                  <c:v>167.87867999999901</c:v>
                </c:pt>
                <c:pt idx="53">
                  <c:v>166.50655999999901</c:v>
                </c:pt>
                <c:pt idx="54">
                  <c:v>165.15539999999999</c:v>
                </c:pt>
                <c:pt idx="55">
                  <c:v>163.81471999999999</c:v>
                </c:pt>
                <c:pt idx="56">
                  <c:v>162.40067999999999</c:v>
                </c:pt>
                <c:pt idx="57">
                  <c:v>160.97615999999999</c:v>
                </c:pt>
                <c:pt idx="58">
                  <c:v>159.53067999999999</c:v>
                </c:pt>
                <c:pt idx="59">
                  <c:v>158.04852</c:v>
                </c:pt>
                <c:pt idx="60">
                  <c:v>156.93951999999999</c:v>
                </c:pt>
                <c:pt idx="61">
                  <c:v>155.77811999999901</c:v>
                </c:pt>
                <c:pt idx="62">
                  <c:v>154.82279999999901</c:v>
                </c:pt>
                <c:pt idx="63">
                  <c:v>153.84127999999899</c:v>
                </c:pt>
                <c:pt idx="64">
                  <c:v>153.2696</c:v>
                </c:pt>
                <c:pt idx="65">
                  <c:v>152.83627999999899</c:v>
                </c:pt>
                <c:pt idx="66">
                  <c:v>152.66395999999901</c:v>
                </c:pt>
                <c:pt idx="67">
                  <c:v>152.88051999999999</c:v>
                </c:pt>
                <c:pt idx="68">
                  <c:v>153.37591999999901</c:v>
                </c:pt>
                <c:pt idx="69">
                  <c:v>153.79795999999899</c:v>
                </c:pt>
                <c:pt idx="70">
                  <c:v>154.16235999999901</c:v>
                </c:pt>
                <c:pt idx="71">
                  <c:v>154.66239999999999</c:v>
                </c:pt>
                <c:pt idx="72">
                  <c:v>155.131</c:v>
                </c:pt>
                <c:pt idx="73">
                  <c:v>155.33859999999899</c:v>
                </c:pt>
                <c:pt idx="74">
                  <c:v>156.18347999999901</c:v>
                </c:pt>
                <c:pt idx="75">
                  <c:v>157.02835999999999</c:v>
                </c:pt>
                <c:pt idx="76">
                  <c:v>157.87323999999899</c:v>
                </c:pt>
                <c:pt idx="77">
                  <c:v>158.718119999999</c:v>
                </c:pt>
                <c:pt idx="78">
                  <c:v>160.12691999999899</c:v>
                </c:pt>
                <c:pt idx="79">
                  <c:v>161.5462</c:v>
                </c:pt>
                <c:pt idx="80">
                  <c:v>162.9812</c:v>
                </c:pt>
                <c:pt idx="81">
                  <c:v>163.92039999999901</c:v>
                </c:pt>
                <c:pt idx="82">
                  <c:v>164.58811999999901</c:v>
                </c:pt>
                <c:pt idx="83">
                  <c:v>165.303</c:v>
                </c:pt>
                <c:pt idx="84">
                  <c:v>166.08076</c:v>
                </c:pt>
                <c:pt idx="85">
                  <c:v>166.49059999999901</c:v>
                </c:pt>
                <c:pt idx="86">
                  <c:v>166.95808</c:v>
                </c:pt>
                <c:pt idx="87">
                  <c:v>166.35263999999901</c:v>
                </c:pt>
                <c:pt idx="88">
                  <c:v>165.86248000000001</c:v>
                </c:pt>
                <c:pt idx="89">
                  <c:v>165.39851999999999</c:v>
                </c:pt>
                <c:pt idx="90">
                  <c:v>164.94504000000001</c:v>
                </c:pt>
                <c:pt idx="91">
                  <c:v>164.48107999999999</c:v>
                </c:pt>
                <c:pt idx="92">
                  <c:v>164.00664</c:v>
                </c:pt>
                <c:pt idx="93">
                  <c:v>163.60032000000001</c:v>
                </c:pt>
                <c:pt idx="94">
                  <c:v>163.20972</c:v>
                </c:pt>
                <c:pt idx="95">
                  <c:v>162.84531999999999</c:v>
                </c:pt>
                <c:pt idx="96">
                  <c:v>162.31907999999899</c:v>
                </c:pt>
                <c:pt idx="97">
                  <c:v>161.84</c:v>
                </c:pt>
                <c:pt idx="98">
                  <c:v>161.67956000000001</c:v>
                </c:pt>
                <c:pt idx="99">
                  <c:v>160.96044000000001</c:v>
                </c:pt>
                <c:pt idx="100">
                  <c:v>160.33563999999899</c:v>
                </c:pt>
                <c:pt idx="101">
                  <c:v>159.784199999999</c:v>
                </c:pt>
                <c:pt idx="102">
                  <c:v>159.29039999999901</c:v>
                </c:pt>
                <c:pt idx="103">
                  <c:v>158.24839999999901</c:v>
                </c:pt>
                <c:pt idx="104">
                  <c:v>157.20115999999999</c:v>
                </c:pt>
                <c:pt idx="105">
                  <c:v>156.18535999999901</c:v>
                </c:pt>
                <c:pt idx="106">
                  <c:v>155.60247999999899</c:v>
                </c:pt>
                <c:pt idx="107">
                  <c:v>155.23867999999999</c:v>
                </c:pt>
                <c:pt idx="108">
                  <c:v>154.80151999999899</c:v>
                </c:pt>
                <c:pt idx="109">
                  <c:v>154.33291999999901</c:v>
                </c:pt>
                <c:pt idx="110">
                  <c:v>153.83287999999899</c:v>
                </c:pt>
                <c:pt idx="111">
                  <c:v>153.31187999999901</c:v>
                </c:pt>
                <c:pt idx="112">
                  <c:v>153.64724000000001</c:v>
                </c:pt>
                <c:pt idx="113">
                  <c:v>153.84111999999999</c:v>
                </c:pt>
                <c:pt idx="114">
                  <c:v>153.98259999999999</c:v>
                </c:pt>
                <c:pt idx="115">
                  <c:v>154.05072000000001</c:v>
                </c:pt>
                <c:pt idx="116">
                  <c:v>154.07167999999999</c:v>
                </c:pt>
                <c:pt idx="117">
                  <c:v>154.06644</c:v>
                </c:pt>
                <c:pt idx="118">
                  <c:v>153.97736</c:v>
                </c:pt>
                <c:pt idx="119">
                  <c:v>153.86207999999999</c:v>
                </c:pt>
                <c:pt idx="120">
                  <c:v>153.73632000000001</c:v>
                </c:pt>
                <c:pt idx="121">
                  <c:v>153.60007999999999</c:v>
                </c:pt>
                <c:pt idx="122">
                  <c:v>153.41668000000001</c:v>
                </c:pt>
                <c:pt idx="123">
                  <c:v>153.17563999999999</c:v>
                </c:pt>
                <c:pt idx="124">
                  <c:v>153.27108000000001</c:v>
                </c:pt>
                <c:pt idx="125">
                  <c:v>153.49923999999999</c:v>
                </c:pt>
                <c:pt idx="126">
                  <c:v>154.59363999999999</c:v>
                </c:pt>
                <c:pt idx="127">
                  <c:v>155.58323999999999</c:v>
                </c:pt>
                <c:pt idx="128">
                  <c:v>156.42612</c:v>
                </c:pt>
                <c:pt idx="129">
                  <c:v>157.20087999999899</c:v>
                </c:pt>
                <c:pt idx="130">
                  <c:v>157.79223999999999</c:v>
                </c:pt>
                <c:pt idx="131">
                  <c:v>158.31547999999901</c:v>
                </c:pt>
                <c:pt idx="132">
                  <c:v>158.81251999999901</c:v>
                </c:pt>
                <c:pt idx="133">
                  <c:v>160.19211999999999</c:v>
                </c:pt>
                <c:pt idx="134">
                  <c:v>161.52455999999901</c:v>
                </c:pt>
                <c:pt idx="135">
                  <c:v>162.87271999999999</c:v>
                </c:pt>
                <c:pt idx="136">
                  <c:v>164.03807999999901</c:v>
                </c:pt>
                <c:pt idx="137">
                  <c:v>165.18771999999899</c:v>
                </c:pt>
                <c:pt idx="138">
                  <c:v>166.36356000000001</c:v>
                </c:pt>
                <c:pt idx="139">
                  <c:v>167.31236000000001</c:v>
                </c:pt>
                <c:pt idx="140">
                  <c:v>168.49907999999999</c:v>
                </c:pt>
                <c:pt idx="141">
                  <c:v>169.70151999999999</c:v>
                </c:pt>
                <c:pt idx="142">
                  <c:v>170.77608000000001</c:v>
                </c:pt>
                <c:pt idx="143">
                  <c:v>172.10388</c:v>
                </c:pt>
                <c:pt idx="144">
                  <c:v>173.44216</c:v>
                </c:pt>
                <c:pt idx="145">
                  <c:v>175.12508</c:v>
                </c:pt>
                <c:pt idx="146">
                  <c:v>176.78139999999999</c:v>
                </c:pt>
                <c:pt idx="147">
                  <c:v>178.92828</c:v>
                </c:pt>
                <c:pt idx="148">
                  <c:v>180.99655999999999</c:v>
                </c:pt>
                <c:pt idx="149">
                  <c:v>182.6026</c:v>
                </c:pt>
                <c:pt idx="150">
                  <c:v>183.89251999999999</c:v>
                </c:pt>
                <c:pt idx="151">
                  <c:v>184.20616000000001</c:v>
                </c:pt>
                <c:pt idx="152">
                  <c:v>184.54599999999999</c:v>
                </c:pt>
                <c:pt idx="153">
                  <c:v>185.0378</c:v>
                </c:pt>
                <c:pt idx="154">
                  <c:v>185.58723999999901</c:v>
                </c:pt>
                <c:pt idx="155">
                  <c:v>186.28863999999999</c:v>
                </c:pt>
                <c:pt idx="156">
                  <c:v>187.141999999999</c:v>
                </c:pt>
                <c:pt idx="157">
                  <c:v>188.11588</c:v>
                </c:pt>
                <c:pt idx="158">
                  <c:v>188.30676</c:v>
                </c:pt>
                <c:pt idx="159">
                  <c:v>188.53955999999999</c:v>
                </c:pt>
                <c:pt idx="160">
                  <c:v>188.73043999999999</c:v>
                </c:pt>
                <c:pt idx="161">
                  <c:v>189.05171999999999</c:v>
                </c:pt>
                <c:pt idx="162">
                  <c:v>189.31012000000001</c:v>
                </c:pt>
                <c:pt idx="163">
                  <c:v>189.52135999999999</c:v>
                </c:pt>
                <c:pt idx="164">
                  <c:v>189.96487999999999</c:v>
                </c:pt>
                <c:pt idx="165">
                  <c:v>190.21239999999901</c:v>
                </c:pt>
                <c:pt idx="166">
                  <c:v>190.47564</c:v>
                </c:pt>
                <c:pt idx="167">
                  <c:v>190.88772</c:v>
                </c:pt>
                <c:pt idx="168">
                  <c:v>191.05179999999999</c:v>
                </c:pt>
                <c:pt idx="169">
                  <c:v>191.22636</c:v>
                </c:pt>
                <c:pt idx="170">
                  <c:v>191.06152</c:v>
                </c:pt>
                <c:pt idx="171">
                  <c:v>190.94423999999901</c:v>
                </c:pt>
                <c:pt idx="172">
                  <c:v>190.35212000000001</c:v>
                </c:pt>
                <c:pt idx="173">
                  <c:v>190.26939999999999</c:v>
                </c:pt>
                <c:pt idx="174">
                  <c:v>190.68035999999901</c:v>
                </c:pt>
                <c:pt idx="175">
                  <c:v>191.01856000000001</c:v>
                </c:pt>
                <c:pt idx="176">
                  <c:v>191.74856</c:v>
                </c:pt>
                <c:pt idx="177">
                  <c:v>192.51523999999901</c:v>
                </c:pt>
                <c:pt idx="178">
                  <c:v>193.06768</c:v>
                </c:pt>
                <c:pt idx="179">
                  <c:v>193.65155999999999</c:v>
                </c:pt>
                <c:pt idx="180">
                  <c:v>194.24592000000001</c:v>
                </c:pt>
                <c:pt idx="181">
                  <c:v>194.80359999999999</c:v>
                </c:pt>
                <c:pt idx="182">
                  <c:v>194.89903999999899</c:v>
                </c:pt>
                <c:pt idx="183">
                  <c:v>195.15379999999899</c:v>
                </c:pt>
                <c:pt idx="184">
                  <c:v>195.43475999999899</c:v>
                </c:pt>
                <c:pt idx="185">
                  <c:v>195.64023999999901</c:v>
                </c:pt>
                <c:pt idx="186">
                  <c:v>195.88239999999999</c:v>
                </c:pt>
                <c:pt idx="187">
                  <c:v>196.18744000000001</c:v>
                </c:pt>
                <c:pt idx="188">
                  <c:v>196.55536000000001</c:v>
                </c:pt>
                <c:pt idx="189">
                  <c:v>196.94424000000001</c:v>
                </c:pt>
                <c:pt idx="190">
                  <c:v>196.94947999999999</c:v>
                </c:pt>
                <c:pt idx="191">
                  <c:v>197.65448000000001</c:v>
                </c:pt>
                <c:pt idx="192">
                  <c:v>198.101</c:v>
                </c:pt>
                <c:pt idx="193">
                  <c:v>198.57896</c:v>
                </c:pt>
                <c:pt idx="194">
                  <c:v>199.31016</c:v>
                </c:pt>
                <c:pt idx="195">
                  <c:v>200.06232</c:v>
                </c:pt>
                <c:pt idx="196">
                  <c:v>200.94488000000001</c:v>
                </c:pt>
                <c:pt idx="197">
                  <c:v>201.81695999999999</c:v>
                </c:pt>
                <c:pt idx="198">
                  <c:v>202.27395999999999</c:v>
                </c:pt>
                <c:pt idx="199">
                  <c:v>202.148799999999</c:v>
                </c:pt>
                <c:pt idx="200">
                  <c:v>202.28504000000001</c:v>
                </c:pt>
                <c:pt idx="201">
                  <c:v>201.58123999999901</c:v>
                </c:pt>
                <c:pt idx="202">
                  <c:v>201.01367999999999</c:v>
                </c:pt>
                <c:pt idx="203">
                  <c:v>200.76516000000001</c:v>
                </c:pt>
                <c:pt idx="204">
                  <c:v>199.77555999999899</c:v>
                </c:pt>
                <c:pt idx="205">
                  <c:v>198.85407999999899</c:v>
                </c:pt>
                <c:pt idx="206">
                  <c:v>198.02691999999999</c:v>
                </c:pt>
                <c:pt idx="207">
                  <c:v>197.71964</c:v>
                </c:pt>
                <c:pt idx="208">
                  <c:v>197.11739999999901</c:v>
                </c:pt>
                <c:pt idx="209">
                  <c:v>195.951639999999</c:v>
                </c:pt>
                <c:pt idx="210">
                  <c:v>195.013319999999</c:v>
                </c:pt>
                <c:pt idx="211">
                  <c:v>194.27936</c:v>
                </c:pt>
                <c:pt idx="212">
                  <c:v>193.59255999999999</c:v>
                </c:pt>
                <c:pt idx="213">
                  <c:v>192.95815999999999</c:v>
                </c:pt>
                <c:pt idx="214">
                  <c:v>191.95060000000001</c:v>
                </c:pt>
                <c:pt idx="215">
                  <c:v>191.24596</c:v>
                </c:pt>
                <c:pt idx="216">
                  <c:v>189.76336000000001</c:v>
                </c:pt>
                <c:pt idx="217">
                  <c:v>188.57592</c:v>
                </c:pt>
                <c:pt idx="218">
                  <c:v>187.26856000000001</c:v>
                </c:pt>
                <c:pt idx="219">
                  <c:v>185.66139999999999</c:v>
                </c:pt>
                <c:pt idx="220">
                  <c:v>183.49071999999899</c:v>
                </c:pt>
                <c:pt idx="221">
                  <c:v>181.26300000000001</c:v>
                </c:pt>
                <c:pt idx="222">
                  <c:v>179.21867999999901</c:v>
                </c:pt>
                <c:pt idx="223">
                  <c:v>177.21104</c:v>
                </c:pt>
                <c:pt idx="224">
                  <c:v>175.39143999999999</c:v>
                </c:pt>
                <c:pt idx="225">
                  <c:v>173.54040000000001</c:v>
                </c:pt>
                <c:pt idx="226">
                  <c:v>172.24239999999901</c:v>
                </c:pt>
                <c:pt idx="227">
                  <c:v>170.83959999999999</c:v>
                </c:pt>
                <c:pt idx="228">
                  <c:v>169.31103999999999</c:v>
                </c:pt>
                <c:pt idx="229">
                  <c:v>168.52879999999999</c:v>
                </c:pt>
                <c:pt idx="230">
                  <c:v>167.31576000000001</c:v>
                </c:pt>
                <c:pt idx="231">
                  <c:v>165.82852</c:v>
                </c:pt>
                <c:pt idx="232">
                  <c:v>164.357</c:v>
                </c:pt>
                <c:pt idx="233">
                  <c:v>163.02112</c:v>
                </c:pt>
                <c:pt idx="234">
                  <c:v>162.12884</c:v>
                </c:pt>
                <c:pt idx="235">
                  <c:v>160.77431999999999</c:v>
                </c:pt>
                <c:pt idx="236">
                  <c:v>158.94184000000001</c:v>
                </c:pt>
                <c:pt idx="237">
                  <c:v>157.17748</c:v>
                </c:pt>
                <c:pt idx="238">
                  <c:v>155.01687999999999</c:v>
                </c:pt>
                <c:pt idx="239">
                  <c:v>153.17803999999899</c:v>
                </c:pt>
                <c:pt idx="240">
                  <c:v>151.45659999999901</c:v>
                </c:pt>
                <c:pt idx="241">
                  <c:v>149.85003999999901</c:v>
                </c:pt>
                <c:pt idx="242">
                  <c:v>148.19631999999999</c:v>
                </c:pt>
                <c:pt idx="243">
                  <c:v>146.59963999999999</c:v>
                </c:pt>
                <c:pt idx="244">
                  <c:v>144.86671999999999</c:v>
                </c:pt>
                <c:pt idx="245">
                  <c:v>143.85391999999999</c:v>
                </c:pt>
                <c:pt idx="246">
                  <c:v>142.95056</c:v>
                </c:pt>
                <c:pt idx="247">
                  <c:v>141.92667999999901</c:v>
                </c:pt>
                <c:pt idx="248">
                  <c:v>140.91327999999999</c:v>
                </c:pt>
                <c:pt idx="249">
                  <c:v>139.88939999999999</c:v>
                </c:pt>
                <c:pt idx="250">
                  <c:v>138.29907999999901</c:v>
                </c:pt>
                <c:pt idx="251">
                  <c:v>137.102879999999</c:v>
                </c:pt>
                <c:pt idx="252">
                  <c:v>135.624719999999</c:v>
                </c:pt>
                <c:pt idx="253">
                  <c:v>134.13607999999999</c:v>
                </c:pt>
                <c:pt idx="254">
                  <c:v>132.51956000000001</c:v>
                </c:pt>
                <c:pt idx="255">
                  <c:v>131.49276</c:v>
                </c:pt>
                <c:pt idx="256">
                  <c:v>130.68252000000001</c:v>
                </c:pt>
                <c:pt idx="257">
                  <c:v>129.80416</c:v>
                </c:pt>
                <c:pt idx="258">
                  <c:v>128.68827999999999</c:v>
                </c:pt>
                <c:pt idx="259">
                  <c:v>127.67952</c:v>
                </c:pt>
                <c:pt idx="260">
                  <c:v>126.75167999999999</c:v>
                </c:pt>
                <c:pt idx="261">
                  <c:v>126.118399999999</c:v>
                </c:pt>
                <c:pt idx="262">
                  <c:v>125.41699999999901</c:v>
                </c:pt>
                <c:pt idx="263">
                  <c:v>125.0018</c:v>
                </c:pt>
                <c:pt idx="264">
                  <c:v>124.60131999999901</c:v>
                </c:pt>
                <c:pt idx="265">
                  <c:v>124.15891999999999</c:v>
                </c:pt>
                <c:pt idx="266">
                  <c:v>123.66936</c:v>
                </c:pt>
                <c:pt idx="267">
                  <c:v>123.51103999999999</c:v>
                </c:pt>
                <c:pt idx="268">
                  <c:v>123.36320000000001</c:v>
                </c:pt>
                <c:pt idx="269">
                  <c:v>123.38536000000001</c:v>
                </c:pt>
                <c:pt idx="270">
                  <c:v>122.96392</c:v>
                </c:pt>
                <c:pt idx="271">
                  <c:v>122.39635999999901</c:v>
                </c:pt>
                <c:pt idx="272">
                  <c:v>121.750199999999</c:v>
                </c:pt>
                <c:pt idx="273">
                  <c:v>121.00971999999901</c:v>
                </c:pt>
                <c:pt idx="274">
                  <c:v>120.78559999999899</c:v>
                </c:pt>
                <c:pt idx="275">
                  <c:v>120.96548</c:v>
                </c:pt>
                <c:pt idx="276">
                  <c:v>120.79255999999999</c:v>
                </c:pt>
                <c:pt idx="277">
                  <c:v>120.81776000000001</c:v>
                </c:pt>
                <c:pt idx="278">
                  <c:v>120.80104</c:v>
                </c:pt>
                <c:pt idx="279">
                  <c:v>121.00068</c:v>
                </c:pt>
                <c:pt idx="280">
                  <c:v>120.9104</c:v>
                </c:pt>
                <c:pt idx="281">
                  <c:v>121.01048</c:v>
                </c:pt>
                <c:pt idx="282">
                  <c:v>120.97744</c:v>
                </c:pt>
                <c:pt idx="283">
                  <c:v>121.56244</c:v>
                </c:pt>
                <c:pt idx="284">
                  <c:v>122.37096</c:v>
                </c:pt>
                <c:pt idx="285">
                  <c:v>123.58347999999999</c:v>
                </c:pt>
                <c:pt idx="286">
                  <c:v>124.67547999999999</c:v>
                </c:pt>
                <c:pt idx="287">
                  <c:v>125.81928000000001</c:v>
                </c:pt>
                <c:pt idx="288">
                  <c:v>126.9526</c:v>
                </c:pt>
                <c:pt idx="289">
                  <c:v>128.2792</c:v>
                </c:pt>
                <c:pt idx="290">
                  <c:v>129.58484000000001</c:v>
                </c:pt>
                <c:pt idx="291">
                  <c:v>131.00012000000001</c:v>
                </c:pt>
                <c:pt idx="292">
                  <c:v>132.03175999999999</c:v>
                </c:pt>
                <c:pt idx="293">
                  <c:v>133.04244</c:v>
                </c:pt>
                <c:pt idx="294">
                  <c:v>134.2328</c:v>
                </c:pt>
                <c:pt idx="295">
                  <c:v>135.84519999999901</c:v>
                </c:pt>
                <c:pt idx="296">
                  <c:v>137.534999999999</c:v>
                </c:pt>
                <c:pt idx="297">
                  <c:v>139.52884571428501</c:v>
                </c:pt>
                <c:pt idx="298">
                  <c:v>141.52793142857101</c:v>
                </c:pt>
                <c:pt idx="299">
                  <c:v>142.97921714285701</c:v>
                </c:pt>
                <c:pt idx="300">
                  <c:v>144.69581714285701</c:v>
                </c:pt>
                <c:pt idx="301">
                  <c:v>146.215822857142</c:v>
                </c:pt>
                <c:pt idx="302">
                  <c:v>147.819668571428</c:v>
                </c:pt>
                <c:pt idx="303">
                  <c:v>149.61546857142801</c:v>
                </c:pt>
                <c:pt idx="304">
                  <c:v>151.286108571428</c:v>
                </c:pt>
                <c:pt idx="305">
                  <c:v>153.05962285714199</c:v>
                </c:pt>
                <c:pt idx="306">
                  <c:v>154.45082285714199</c:v>
                </c:pt>
                <c:pt idx="307">
                  <c:v>155.96273714285701</c:v>
                </c:pt>
                <c:pt idx="308">
                  <c:v>157.345777142857</c:v>
                </c:pt>
                <c:pt idx="309">
                  <c:v>158.68981714285701</c:v>
                </c:pt>
                <c:pt idx="310">
                  <c:v>159.85397714285699</c:v>
                </c:pt>
                <c:pt idx="311">
                  <c:v>161.14389714285701</c:v>
                </c:pt>
                <c:pt idx="312">
                  <c:v>161.823737142857</c:v>
                </c:pt>
                <c:pt idx="313">
                  <c:v>162.617531428571</c:v>
                </c:pt>
                <c:pt idx="314">
                  <c:v>163.17281142857101</c:v>
                </c:pt>
                <c:pt idx="315">
                  <c:v>164.01436571428499</c:v>
                </c:pt>
                <c:pt idx="316">
                  <c:v>164.695805714285</c:v>
                </c:pt>
                <c:pt idx="317">
                  <c:v>165.434885714285</c:v>
                </c:pt>
                <c:pt idx="318">
                  <c:v>166.184445714285</c:v>
                </c:pt>
                <c:pt idx="319">
                  <c:v>166.60327238095201</c:v>
                </c:pt>
                <c:pt idx="320">
                  <c:v>166.84131238095199</c:v>
                </c:pt>
                <c:pt idx="321">
                  <c:v>166.81855238095201</c:v>
                </c:pt>
                <c:pt idx="322">
                  <c:v>167.66050666666601</c:v>
                </c:pt>
                <c:pt idx="323">
                  <c:v>168.42910095238</c:v>
                </c:pt>
                <c:pt idx="324">
                  <c:v>169.25626095237999</c:v>
                </c:pt>
                <c:pt idx="325">
                  <c:v>169.865266666666</c:v>
                </c:pt>
                <c:pt idx="326">
                  <c:v>170.63810095238</c:v>
                </c:pt>
                <c:pt idx="327">
                  <c:v>171.24518095238</c:v>
                </c:pt>
                <c:pt idx="328">
                  <c:v>171.78938095237999</c:v>
                </c:pt>
                <c:pt idx="329">
                  <c:v>172.31262095238</c:v>
                </c:pt>
                <c:pt idx="330">
                  <c:v>172.86206095238001</c:v>
                </c:pt>
                <c:pt idx="331">
                  <c:v>173.556295238095</c:v>
                </c:pt>
                <c:pt idx="332">
                  <c:v>174.44938095238001</c:v>
                </c:pt>
                <c:pt idx="333">
                  <c:v>175.179632380952</c:v>
                </c:pt>
                <c:pt idx="334">
                  <c:v>176.07106095238001</c:v>
                </c:pt>
                <c:pt idx="335">
                  <c:v>177.12466095238</c:v>
                </c:pt>
                <c:pt idx="336">
                  <c:v>178.15730095238001</c:v>
                </c:pt>
                <c:pt idx="337">
                  <c:v>179.70106095238</c:v>
                </c:pt>
                <c:pt idx="338">
                  <c:v>181.12492</c:v>
                </c:pt>
                <c:pt idx="339">
                  <c:v>182.893106666666</c:v>
                </c:pt>
                <c:pt idx="340">
                  <c:v>184.48647238095199</c:v>
                </c:pt>
                <c:pt idx="341">
                  <c:v>186.088392380952</c:v>
                </c:pt>
                <c:pt idx="342">
                  <c:v>187.658872380952</c:v>
                </c:pt>
                <c:pt idx="343">
                  <c:v>189.23459238095199</c:v>
                </c:pt>
                <c:pt idx="344">
                  <c:v>190.92176571428499</c:v>
                </c:pt>
                <c:pt idx="345">
                  <c:v>192.74707999999899</c:v>
                </c:pt>
                <c:pt idx="346">
                  <c:v>194.58479999999901</c:v>
                </c:pt>
                <c:pt idx="347">
                  <c:v>195.26947999999999</c:v>
                </c:pt>
                <c:pt idx="348">
                  <c:v>196.0642</c:v>
                </c:pt>
                <c:pt idx="349">
                  <c:v>196.83179428571401</c:v>
                </c:pt>
                <c:pt idx="350">
                  <c:v>197.71466857142801</c:v>
                </c:pt>
                <c:pt idx="351">
                  <c:v>198.573268571428</c:v>
                </c:pt>
                <c:pt idx="352">
                  <c:v>199.629062857142</c:v>
                </c:pt>
                <c:pt idx="353">
                  <c:v>200.718222857142</c:v>
                </c:pt>
                <c:pt idx="354">
                  <c:v>201.43973142857101</c:v>
                </c:pt>
                <c:pt idx="355">
                  <c:v>201.26873714285699</c:v>
                </c:pt>
                <c:pt idx="356">
                  <c:v>201.65927428571399</c:v>
                </c:pt>
                <c:pt idx="357">
                  <c:v>201.625714285714</c:v>
                </c:pt>
                <c:pt idx="358">
                  <c:v>201.279022857142</c:v>
                </c:pt>
                <c:pt idx="359">
                  <c:v>200.681348571428</c:v>
                </c:pt>
                <c:pt idx="360">
                  <c:v>199.886748571428</c:v>
                </c:pt>
                <c:pt idx="361">
                  <c:v>199.081668571428</c:v>
                </c:pt>
                <c:pt idx="362">
                  <c:v>198.22418857142799</c:v>
                </c:pt>
                <c:pt idx="363">
                  <c:v>197.430295238095</c:v>
                </c:pt>
                <c:pt idx="364">
                  <c:v>196.32158857142801</c:v>
                </c:pt>
                <c:pt idx="365">
                  <c:v>195.33622857142799</c:v>
                </c:pt>
                <c:pt idx="366">
                  <c:v>194.739079480519</c:v>
                </c:pt>
                <c:pt idx="367">
                  <c:v>194.30191948051899</c:v>
                </c:pt>
                <c:pt idx="368">
                  <c:v>193.79385038960999</c:v>
                </c:pt>
                <c:pt idx="369">
                  <c:v>192.79901038961</c:v>
                </c:pt>
                <c:pt idx="370">
                  <c:v>191.76417610389601</c:v>
                </c:pt>
                <c:pt idx="371">
                  <c:v>191.320656103896</c:v>
                </c:pt>
                <c:pt idx="372">
                  <c:v>190.33205610389601</c:v>
                </c:pt>
                <c:pt idx="373">
                  <c:v>189.80689038961</c:v>
                </c:pt>
                <c:pt idx="374">
                  <c:v>189.19457038960999</c:v>
                </c:pt>
                <c:pt idx="375">
                  <c:v>188.54415705627699</c:v>
                </c:pt>
                <c:pt idx="376">
                  <c:v>187.87088277056199</c:v>
                </c:pt>
                <c:pt idx="377">
                  <c:v>186.750869437229</c:v>
                </c:pt>
                <c:pt idx="378">
                  <c:v>185.131429437229</c:v>
                </c:pt>
                <c:pt idx="379">
                  <c:v>183.50798753246701</c:v>
                </c:pt>
                <c:pt idx="380">
                  <c:v>182.83278753246699</c:v>
                </c:pt>
                <c:pt idx="381">
                  <c:v>181.669416103896</c:v>
                </c:pt>
                <c:pt idx="382">
                  <c:v>180.780376103896</c:v>
                </c:pt>
                <c:pt idx="383">
                  <c:v>180.09469610389601</c:v>
                </c:pt>
                <c:pt idx="384">
                  <c:v>179.32710181818101</c:v>
                </c:pt>
                <c:pt idx="385">
                  <c:v>178.66238181818099</c:v>
                </c:pt>
                <c:pt idx="386">
                  <c:v>178.01338181818099</c:v>
                </c:pt>
                <c:pt idx="387">
                  <c:v>177.40106181818101</c:v>
                </c:pt>
                <c:pt idx="388">
                  <c:v>176.886376103896</c:v>
                </c:pt>
                <c:pt idx="389">
                  <c:v>176.31073610389601</c:v>
                </c:pt>
                <c:pt idx="390">
                  <c:v>175.53173610389601</c:v>
                </c:pt>
                <c:pt idx="391">
                  <c:v>174.43264519480499</c:v>
                </c:pt>
                <c:pt idx="392">
                  <c:v>173.231205194805</c:v>
                </c:pt>
                <c:pt idx="393">
                  <c:v>172.179274285714</c:v>
                </c:pt>
                <c:pt idx="394">
                  <c:v>171.62318095238001</c:v>
                </c:pt>
                <c:pt idx="395">
                  <c:v>171.07374095238001</c:v>
                </c:pt>
                <c:pt idx="396">
                  <c:v>170.001106666666</c:v>
                </c:pt>
                <c:pt idx="397">
                  <c:v>169.30972380952301</c:v>
                </c:pt>
                <c:pt idx="398">
                  <c:v>168.01203809523801</c:v>
                </c:pt>
                <c:pt idx="399">
                  <c:v>166.822466666666</c:v>
                </c:pt>
                <c:pt idx="400">
                  <c:v>165.50191999999899</c:v>
                </c:pt>
                <c:pt idx="401">
                  <c:v>164.235674285714</c:v>
                </c:pt>
                <c:pt idx="402">
                  <c:v>163.21041904761901</c:v>
                </c:pt>
                <c:pt idx="403">
                  <c:v>162.61123047619</c:v>
                </c:pt>
                <c:pt idx="404">
                  <c:v>162.45705523809499</c:v>
                </c:pt>
                <c:pt idx="405">
                  <c:v>161.95901523809499</c:v>
                </c:pt>
                <c:pt idx="406">
                  <c:v>161.30284952380899</c:v>
                </c:pt>
                <c:pt idx="407">
                  <c:v>160.559529523809</c:v>
                </c:pt>
                <c:pt idx="408">
                  <c:v>160.05008380952299</c:v>
                </c:pt>
                <c:pt idx="409">
                  <c:v>159.54063809523799</c:v>
                </c:pt>
                <c:pt idx="410">
                  <c:v>158.999752380952</c:v>
                </c:pt>
                <c:pt idx="411">
                  <c:v>158.45886666666601</c:v>
                </c:pt>
                <c:pt idx="412">
                  <c:v>157.857026666666</c:v>
                </c:pt>
                <c:pt idx="413">
                  <c:v>157.30234666666601</c:v>
                </c:pt>
                <c:pt idx="414">
                  <c:v>156.810546666666</c:v>
                </c:pt>
                <c:pt idx="415">
                  <c:v>155.445278095238</c:v>
                </c:pt>
                <c:pt idx="416">
                  <c:v>153.868558095238</c:v>
                </c:pt>
                <c:pt idx="417">
                  <c:v>152.18611238095201</c:v>
                </c:pt>
                <c:pt idx="418">
                  <c:v>150.50890666666601</c:v>
                </c:pt>
                <c:pt idx="419">
                  <c:v>148.92743428571401</c:v>
                </c:pt>
                <c:pt idx="420">
                  <c:v>147.19975428571399</c:v>
                </c:pt>
                <c:pt idx="421">
                  <c:v>145.672582857142</c:v>
                </c:pt>
                <c:pt idx="422">
                  <c:v>144.25352571428499</c:v>
                </c:pt>
                <c:pt idx="423">
                  <c:v>143.034977142857</c:v>
                </c:pt>
                <c:pt idx="424">
                  <c:v>141.811188571428</c:v>
                </c:pt>
                <c:pt idx="425">
                  <c:v>140.73026857142801</c:v>
                </c:pt>
                <c:pt idx="426">
                  <c:v>139.38794857142801</c:v>
                </c:pt>
                <c:pt idx="427">
                  <c:v>138.57909714285699</c:v>
                </c:pt>
                <c:pt idx="428">
                  <c:v>137.98388571428501</c:v>
                </c:pt>
                <c:pt idx="429">
                  <c:v>137.40963428571399</c:v>
                </c:pt>
                <c:pt idx="430">
                  <c:v>137.18207428571401</c:v>
                </c:pt>
                <c:pt idx="431">
                  <c:v>136.99735999999999</c:v>
                </c:pt>
                <c:pt idx="432">
                  <c:v>136.54972000000001</c:v>
                </c:pt>
                <c:pt idx="433">
                  <c:v>136.43636571428499</c:v>
                </c:pt>
                <c:pt idx="434">
                  <c:v>136.12449142857099</c:v>
                </c:pt>
                <c:pt idx="435">
                  <c:v>135.61867428571401</c:v>
                </c:pt>
                <c:pt idx="436">
                  <c:v>135.44244</c:v>
                </c:pt>
                <c:pt idx="437">
                  <c:v>135.39004</c:v>
                </c:pt>
                <c:pt idx="438">
                  <c:v>135.39142857142801</c:v>
                </c:pt>
                <c:pt idx="439">
                  <c:v>135.38565142857101</c:v>
                </c:pt>
                <c:pt idx="440">
                  <c:v>136.33678</c:v>
                </c:pt>
                <c:pt idx="441">
                  <c:v>137.46268000000001</c:v>
                </c:pt>
                <c:pt idx="442">
                  <c:v>138.82324571428501</c:v>
                </c:pt>
                <c:pt idx="443">
                  <c:v>140.21465142857099</c:v>
                </c:pt>
                <c:pt idx="444">
                  <c:v>141.39181714285701</c:v>
                </c:pt>
                <c:pt idx="445">
                  <c:v>142.66137714285699</c:v>
                </c:pt>
                <c:pt idx="446">
                  <c:v>143.812342857142</c:v>
                </c:pt>
                <c:pt idx="447">
                  <c:v>145.066182857142</c:v>
                </c:pt>
                <c:pt idx="448">
                  <c:v>146.26762285714199</c:v>
                </c:pt>
                <c:pt idx="449">
                  <c:v>147.32964285714201</c:v>
                </c:pt>
                <c:pt idx="450">
                  <c:v>148.37070285714199</c:v>
                </c:pt>
                <c:pt idx="451">
                  <c:v>149.796862857142</c:v>
                </c:pt>
                <c:pt idx="452">
                  <c:v>150.30425714285701</c:v>
                </c:pt>
                <c:pt idx="453">
                  <c:v>150.59277142857101</c:v>
                </c:pt>
                <c:pt idx="454">
                  <c:v>150.64933714285701</c:v>
                </c:pt>
                <c:pt idx="455">
                  <c:v>151.219617142857</c:v>
                </c:pt>
                <c:pt idx="456">
                  <c:v>151.33873714285701</c:v>
                </c:pt>
                <c:pt idx="457">
                  <c:v>151.969777142857</c:v>
                </c:pt>
                <c:pt idx="458">
                  <c:v>152.100777142857</c:v>
                </c:pt>
                <c:pt idx="459">
                  <c:v>151.94736571428501</c:v>
                </c:pt>
                <c:pt idx="460">
                  <c:v>152.168708571428</c:v>
                </c:pt>
                <c:pt idx="461">
                  <c:v>151.30950857142801</c:v>
                </c:pt>
                <c:pt idx="462">
                  <c:v>151.10814857142799</c:v>
                </c:pt>
                <c:pt idx="463">
                  <c:v>150.813005714285</c:v>
                </c:pt>
                <c:pt idx="464">
                  <c:v>150.21282285714199</c:v>
                </c:pt>
                <c:pt idx="465">
                  <c:v>149.40656285714201</c:v>
                </c:pt>
                <c:pt idx="466">
                  <c:v>148.56886285714199</c:v>
                </c:pt>
                <c:pt idx="467">
                  <c:v>147.497422857142</c:v>
                </c:pt>
                <c:pt idx="468">
                  <c:v>146.003142857142</c:v>
                </c:pt>
                <c:pt idx="469">
                  <c:v>144.715937142857</c:v>
                </c:pt>
                <c:pt idx="470">
                  <c:v>143.36585142857101</c:v>
                </c:pt>
                <c:pt idx="471">
                  <c:v>141.96860571428499</c:v>
                </c:pt>
                <c:pt idx="472">
                  <c:v>140.58840571428499</c:v>
                </c:pt>
                <c:pt idx="473">
                  <c:v>139.317845714285</c:v>
                </c:pt>
                <c:pt idx="474">
                  <c:v>138.03381999999999</c:v>
                </c:pt>
                <c:pt idx="475">
                  <c:v>136.68359999999899</c:v>
                </c:pt>
                <c:pt idx="476">
                  <c:v>135.08060571428501</c:v>
                </c:pt>
                <c:pt idx="477">
                  <c:v>134.17677142857099</c:v>
                </c:pt>
                <c:pt idx="478">
                  <c:v>133.32533714285699</c:v>
                </c:pt>
                <c:pt idx="479">
                  <c:v>132.801584761904</c:v>
                </c:pt>
                <c:pt idx="480">
                  <c:v>131.61174476190399</c:v>
                </c:pt>
                <c:pt idx="481">
                  <c:v>131.01978476190399</c:v>
                </c:pt>
                <c:pt idx="482">
                  <c:v>130.22930476190399</c:v>
                </c:pt>
                <c:pt idx="483">
                  <c:v>129.23115047619001</c:v>
                </c:pt>
                <c:pt idx="484">
                  <c:v>128.69496761904699</c:v>
                </c:pt>
                <c:pt idx="485">
                  <c:v>127.972733333333</c:v>
                </c:pt>
                <c:pt idx="486">
                  <c:v>127.900973333333</c:v>
                </c:pt>
                <c:pt idx="487">
                  <c:v>127.113733333333</c:v>
                </c:pt>
                <c:pt idx="488">
                  <c:v>126.23217333333299</c:v>
                </c:pt>
                <c:pt idx="489">
                  <c:v>125.79149333333299</c:v>
                </c:pt>
                <c:pt idx="490">
                  <c:v>125.500979047619</c:v>
                </c:pt>
                <c:pt idx="491">
                  <c:v>125.078539047619</c:v>
                </c:pt>
                <c:pt idx="492">
                  <c:v>124.990459047619</c:v>
                </c:pt>
                <c:pt idx="493">
                  <c:v>125.226259047619</c:v>
                </c:pt>
                <c:pt idx="494">
                  <c:v>125.37490476190401</c:v>
                </c:pt>
                <c:pt idx="495">
                  <c:v>125.54975047619</c:v>
                </c:pt>
                <c:pt idx="496">
                  <c:v>125.708876190476</c:v>
                </c:pt>
                <c:pt idx="497">
                  <c:v>125.79855619047601</c:v>
                </c:pt>
                <c:pt idx="498">
                  <c:v>125.92995619047601</c:v>
                </c:pt>
                <c:pt idx="499">
                  <c:v>126.146121904761</c:v>
                </c:pt>
                <c:pt idx="500">
                  <c:v>126.50144190476099</c:v>
                </c:pt>
                <c:pt idx="501">
                  <c:v>126.886276190476</c:v>
                </c:pt>
                <c:pt idx="502">
                  <c:v>127.058196190476</c:v>
                </c:pt>
                <c:pt idx="503">
                  <c:v>127.32363619047599</c:v>
                </c:pt>
                <c:pt idx="504">
                  <c:v>127.738422857142</c:v>
                </c:pt>
                <c:pt idx="505">
                  <c:v>128.18606285714199</c:v>
                </c:pt>
                <c:pt idx="506">
                  <c:v>128.12218285714201</c:v>
                </c:pt>
                <c:pt idx="507">
                  <c:v>127.87066285714199</c:v>
                </c:pt>
                <c:pt idx="508">
                  <c:v>127.847777142857</c:v>
                </c:pt>
                <c:pt idx="509">
                  <c:v>127.507051428571</c:v>
                </c:pt>
                <c:pt idx="510">
                  <c:v>127.388725714285</c:v>
                </c:pt>
                <c:pt idx="511">
                  <c:v>126.72412571428499</c:v>
                </c:pt>
                <c:pt idx="512">
                  <c:v>126.192845714285</c:v>
                </c:pt>
                <c:pt idx="513">
                  <c:v>125.582965714285</c:v>
                </c:pt>
                <c:pt idx="514">
                  <c:v>125.31692571428501</c:v>
                </c:pt>
                <c:pt idx="515">
                  <c:v>125.440159999999</c:v>
                </c:pt>
                <c:pt idx="516">
                  <c:v>125.61671999999901</c:v>
                </c:pt>
                <c:pt idx="517">
                  <c:v>125.854759999999</c:v>
                </c:pt>
                <c:pt idx="518">
                  <c:v>126.23832</c:v>
                </c:pt>
                <c:pt idx="519">
                  <c:v>126.86828571428499</c:v>
                </c:pt>
                <c:pt idx="520">
                  <c:v>127.580165714285</c:v>
                </c:pt>
                <c:pt idx="521">
                  <c:v>129.21008571428499</c:v>
                </c:pt>
                <c:pt idx="522">
                  <c:v>130.33677714285699</c:v>
                </c:pt>
                <c:pt idx="523">
                  <c:v>131.29114857142801</c:v>
                </c:pt>
                <c:pt idx="524">
                  <c:v>132.20618857142799</c:v>
                </c:pt>
                <c:pt idx="525">
                  <c:v>133.38242857142799</c:v>
                </c:pt>
                <c:pt idx="526">
                  <c:v>134.23790857142799</c:v>
                </c:pt>
                <c:pt idx="527">
                  <c:v>134.86170857142801</c:v>
                </c:pt>
                <c:pt idx="528">
                  <c:v>135.177748571428</c:v>
                </c:pt>
                <c:pt idx="529">
                  <c:v>135.191468571428</c:v>
                </c:pt>
                <c:pt idx="530">
                  <c:v>135.50810857142801</c:v>
                </c:pt>
                <c:pt idx="531">
                  <c:v>136.16527428571399</c:v>
                </c:pt>
                <c:pt idx="532">
                  <c:v>137.06579428571399</c:v>
                </c:pt>
                <c:pt idx="533">
                  <c:v>137.78291428571401</c:v>
                </c:pt>
                <c:pt idx="534">
                  <c:v>138.86834857142799</c:v>
                </c:pt>
                <c:pt idx="535">
                  <c:v>139.886388571428</c:v>
                </c:pt>
                <c:pt idx="536">
                  <c:v>141.986228571428</c:v>
                </c:pt>
                <c:pt idx="537">
                  <c:v>144.25659428571399</c:v>
                </c:pt>
                <c:pt idx="538">
                  <c:v>146.716988571428</c:v>
                </c:pt>
                <c:pt idx="539">
                  <c:v>148.41335428571401</c:v>
                </c:pt>
                <c:pt idx="540">
                  <c:v>149.76959428571399</c:v>
                </c:pt>
                <c:pt idx="541">
                  <c:v>151.29875428571401</c:v>
                </c:pt>
                <c:pt idx="542">
                  <c:v>152.568314285714</c:v>
                </c:pt>
                <c:pt idx="543">
                  <c:v>153.81811428571399</c:v>
                </c:pt>
                <c:pt idx="544">
                  <c:v>154.769708571428</c:v>
                </c:pt>
                <c:pt idx="545">
                  <c:v>155.76123428571401</c:v>
                </c:pt>
                <c:pt idx="546">
                  <c:v>155.57259428571399</c:v>
                </c:pt>
                <c:pt idx="547">
                  <c:v>155.95530285714199</c:v>
                </c:pt>
                <c:pt idx="548">
                  <c:v>155.62857142857101</c:v>
                </c:pt>
                <c:pt idx="549">
                  <c:v>155.19021142857099</c:v>
                </c:pt>
                <c:pt idx="550">
                  <c:v>154.475331428571</c:v>
                </c:pt>
                <c:pt idx="551">
                  <c:v>154.08503809523799</c:v>
                </c:pt>
                <c:pt idx="552">
                  <c:v>154.058838095238</c:v>
                </c:pt>
                <c:pt idx="553">
                  <c:v>154.115878095238</c:v>
                </c:pt>
                <c:pt idx="554">
                  <c:v>154.08867809523801</c:v>
                </c:pt>
                <c:pt idx="555">
                  <c:v>154.68707809523801</c:v>
                </c:pt>
                <c:pt idx="556">
                  <c:v>155.487112380952</c:v>
                </c:pt>
                <c:pt idx="557">
                  <c:v>156.366672380952</c:v>
                </c:pt>
                <c:pt idx="558">
                  <c:v>157.23051238095201</c:v>
                </c:pt>
                <c:pt idx="559">
                  <c:v>157.94955809523799</c:v>
                </c:pt>
                <c:pt idx="560">
                  <c:v>158.50643238095199</c:v>
                </c:pt>
                <c:pt idx="561">
                  <c:v>159.18263238095199</c:v>
                </c:pt>
                <c:pt idx="562">
                  <c:v>159.74766666666599</c:v>
                </c:pt>
                <c:pt idx="563">
                  <c:v>160.44767809523799</c:v>
                </c:pt>
                <c:pt idx="564">
                  <c:v>161.466792380952</c:v>
                </c:pt>
                <c:pt idx="565">
                  <c:v>162.29919238095201</c:v>
                </c:pt>
                <c:pt idx="566">
                  <c:v>162.99011238095201</c:v>
                </c:pt>
                <c:pt idx="567">
                  <c:v>163.795312380952</c:v>
                </c:pt>
                <c:pt idx="568">
                  <c:v>164.338912380952</c:v>
                </c:pt>
                <c:pt idx="569">
                  <c:v>165.14351238095199</c:v>
                </c:pt>
                <c:pt idx="570">
                  <c:v>165.87342666666601</c:v>
                </c:pt>
                <c:pt idx="571">
                  <c:v>166.82262095237999</c:v>
                </c:pt>
                <c:pt idx="572">
                  <c:v>167.82945523809499</c:v>
                </c:pt>
                <c:pt idx="573">
                  <c:v>169.531935238095</c:v>
                </c:pt>
                <c:pt idx="574">
                  <c:v>171.40169523809499</c:v>
                </c:pt>
                <c:pt idx="575">
                  <c:v>173.00017523809501</c:v>
                </c:pt>
                <c:pt idx="576">
                  <c:v>174.381188571428</c:v>
                </c:pt>
                <c:pt idx="577">
                  <c:v>175.76078857142801</c:v>
                </c:pt>
                <c:pt idx="578">
                  <c:v>176.88250857142799</c:v>
                </c:pt>
                <c:pt idx="579">
                  <c:v>178.12998857142799</c:v>
                </c:pt>
                <c:pt idx="580">
                  <c:v>178.443708571428</c:v>
                </c:pt>
                <c:pt idx="581">
                  <c:v>178.64294857142801</c:v>
                </c:pt>
                <c:pt idx="582">
                  <c:v>178.71450857142801</c:v>
                </c:pt>
                <c:pt idx="583">
                  <c:v>179.15166857142799</c:v>
                </c:pt>
                <c:pt idx="584">
                  <c:v>179.63598857142799</c:v>
                </c:pt>
                <c:pt idx="585">
                  <c:v>180.03839428571399</c:v>
                </c:pt>
                <c:pt idx="586">
                  <c:v>180.44471428571401</c:v>
                </c:pt>
                <c:pt idx="587">
                  <c:v>180.762554285714</c:v>
                </c:pt>
                <c:pt idx="588">
                  <c:v>180.72918857142801</c:v>
                </c:pt>
                <c:pt idx="589">
                  <c:v>180.645348571428</c:v>
                </c:pt>
                <c:pt idx="590">
                  <c:v>180.582468571428</c:v>
                </c:pt>
                <c:pt idx="591">
                  <c:v>180.582468571428</c:v>
                </c:pt>
                <c:pt idx="592">
                  <c:v>180.508182857142</c:v>
                </c:pt>
                <c:pt idx="593">
                  <c:v>180.44590285714199</c:v>
                </c:pt>
                <c:pt idx="594">
                  <c:v>180.10822857142799</c:v>
                </c:pt>
                <c:pt idx="595">
                  <c:v>179.86294857142801</c:v>
                </c:pt>
                <c:pt idx="596">
                  <c:v>179.73911428571401</c:v>
                </c:pt>
                <c:pt idx="597">
                  <c:v>179.56811999999999</c:v>
                </c:pt>
                <c:pt idx="598">
                  <c:v>179.49475999999899</c:v>
                </c:pt>
                <c:pt idx="599">
                  <c:v>179.51512</c:v>
                </c:pt>
                <c:pt idx="600">
                  <c:v>179.83295999999899</c:v>
                </c:pt>
                <c:pt idx="601">
                  <c:v>180.48496</c:v>
                </c:pt>
                <c:pt idx="602">
                  <c:v>180.73759999999999</c:v>
                </c:pt>
                <c:pt idx="603">
                  <c:v>180.68752000000001</c:v>
                </c:pt>
                <c:pt idx="604">
                  <c:v>180.47579999999999</c:v>
                </c:pt>
                <c:pt idx="605">
                  <c:v>180.73367999999999</c:v>
                </c:pt>
                <c:pt idx="606">
                  <c:v>180.73076</c:v>
                </c:pt>
                <c:pt idx="607">
                  <c:v>180.77533142857101</c:v>
                </c:pt>
                <c:pt idx="608">
                  <c:v>180.30573142857099</c:v>
                </c:pt>
                <c:pt idx="609">
                  <c:v>180.07113142857099</c:v>
                </c:pt>
                <c:pt idx="610">
                  <c:v>179.897091428571</c:v>
                </c:pt>
                <c:pt idx="611">
                  <c:v>179.282371428571</c:v>
                </c:pt>
                <c:pt idx="612">
                  <c:v>178.38609142857101</c:v>
                </c:pt>
                <c:pt idx="613">
                  <c:v>177.52689142857099</c:v>
                </c:pt>
                <c:pt idx="614">
                  <c:v>176.871651428571</c:v>
                </c:pt>
                <c:pt idx="615">
                  <c:v>176.20500571428499</c:v>
                </c:pt>
                <c:pt idx="616">
                  <c:v>175.477405714285</c:v>
                </c:pt>
                <c:pt idx="617">
                  <c:v>174.704571428571</c:v>
                </c:pt>
                <c:pt idx="618">
                  <c:v>174.12893142857101</c:v>
                </c:pt>
                <c:pt idx="619">
                  <c:v>173.74524571428501</c:v>
                </c:pt>
                <c:pt idx="620">
                  <c:v>173.337285714285</c:v>
                </c:pt>
                <c:pt idx="621">
                  <c:v>172.203965714285</c:v>
                </c:pt>
                <c:pt idx="622">
                  <c:v>170.663925714285</c:v>
                </c:pt>
                <c:pt idx="623">
                  <c:v>168.89956571428499</c:v>
                </c:pt>
                <c:pt idx="624">
                  <c:v>167.29704571428499</c:v>
                </c:pt>
                <c:pt idx="625">
                  <c:v>165.53268571428501</c:v>
                </c:pt>
                <c:pt idx="626">
                  <c:v>163.950725714285</c:v>
                </c:pt>
                <c:pt idx="627">
                  <c:v>162.40232571428501</c:v>
                </c:pt>
                <c:pt idx="628">
                  <c:v>161.61828571428501</c:v>
                </c:pt>
                <c:pt idx="629">
                  <c:v>161.16004571428499</c:v>
                </c:pt>
                <c:pt idx="630">
                  <c:v>160.247925714285</c:v>
                </c:pt>
                <c:pt idx="631">
                  <c:v>159.61464571428499</c:v>
                </c:pt>
                <c:pt idx="632">
                  <c:v>158.95019428571399</c:v>
                </c:pt>
                <c:pt idx="633">
                  <c:v>158.353594285714</c:v>
                </c:pt>
                <c:pt idx="634">
                  <c:v>157.616314285714</c:v>
                </c:pt>
                <c:pt idx="635">
                  <c:v>156.944234285714</c:v>
                </c:pt>
                <c:pt idx="636">
                  <c:v>155.836514285714</c:v>
                </c:pt>
                <c:pt idx="637">
                  <c:v>154.45267428571401</c:v>
                </c:pt>
                <c:pt idx="638">
                  <c:v>153.22039428571401</c:v>
                </c:pt>
                <c:pt idx="639">
                  <c:v>151.852274285714</c:v>
                </c:pt>
                <c:pt idx="640">
                  <c:v>151.00496000000001</c:v>
                </c:pt>
                <c:pt idx="641">
                  <c:v>149.65044</c:v>
                </c:pt>
                <c:pt idx="642">
                  <c:v>148.2278</c:v>
                </c:pt>
                <c:pt idx="643">
                  <c:v>146.76324</c:v>
                </c:pt>
                <c:pt idx="644">
                  <c:v>145.38484</c:v>
                </c:pt>
                <c:pt idx="645">
                  <c:v>143.57795999999999</c:v>
                </c:pt>
                <c:pt idx="646">
                  <c:v>142.49644000000001</c:v>
                </c:pt>
                <c:pt idx="647">
                  <c:v>142.02248</c:v>
                </c:pt>
                <c:pt idx="648">
                  <c:v>141.60828000000001</c:v>
                </c:pt>
                <c:pt idx="649">
                  <c:v>140.76599999999999</c:v>
                </c:pt>
                <c:pt idx="650">
                  <c:v>140.80044000000001</c:v>
                </c:pt>
                <c:pt idx="651">
                  <c:v>140.10427999999999</c:v>
                </c:pt>
                <c:pt idx="652">
                  <c:v>139.98151999999999</c:v>
                </c:pt>
                <c:pt idx="653">
                  <c:v>139.22731999999999</c:v>
                </c:pt>
                <c:pt idx="654">
                  <c:v>138.50203999999999</c:v>
                </c:pt>
                <c:pt idx="655">
                  <c:v>137.42164</c:v>
                </c:pt>
                <c:pt idx="656">
                  <c:v>136.17768000000001</c:v>
                </c:pt>
                <c:pt idx="657">
                  <c:v>134.89411999999999</c:v>
                </c:pt>
                <c:pt idx="658">
                  <c:v>134.14071999999999</c:v>
                </c:pt>
                <c:pt idx="659">
                  <c:v>133.18879999999999</c:v>
                </c:pt>
                <c:pt idx="660">
                  <c:v>132.2002</c:v>
                </c:pt>
                <c:pt idx="661">
                  <c:v>131.67576</c:v>
                </c:pt>
                <c:pt idx="662">
                  <c:v>131.77420000000001</c:v>
                </c:pt>
                <c:pt idx="663">
                  <c:v>131.46744000000001</c:v>
                </c:pt>
                <c:pt idx="664">
                  <c:v>131.11876000000001</c:v>
                </c:pt>
                <c:pt idx="665">
                  <c:v>130.3288</c:v>
                </c:pt>
                <c:pt idx="666">
                  <c:v>130.15415999999999</c:v>
                </c:pt>
                <c:pt idx="667">
                  <c:v>129.993914285714</c:v>
                </c:pt>
                <c:pt idx="668">
                  <c:v>129.859868571428</c:v>
                </c:pt>
                <c:pt idx="669">
                  <c:v>129.635748571428</c:v>
                </c:pt>
                <c:pt idx="670">
                  <c:v>129.71302285714199</c:v>
                </c:pt>
                <c:pt idx="671">
                  <c:v>129.73265714285699</c:v>
                </c:pt>
                <c:pt idx="672">
                  <c:v>129.472851428571</c:v>
                </c:pt>
                <c:pt idx="673">
                  <c:v>129.272805714285</c:v>
                </c:pt>
                <c:pt idx="674">
                  <c:v>129.08940571428499</c:v>
                </c:pt>
                <c:pt idx="675">
                  <c:v>128.51944571428501</c:v>
                </c:pt>
                <c:pt idx="676">
                  <c:v>128.92496571428501</c:v>
                </c:pt>
                <c:pt idx="677">
                  <c:v>128.955205714285</c:v>
                </c:pt>
                <c:pt idx="678">
                  <c:v>129.457365714285</c:v>
                </c:pt>
                <c:pt idx="679">
                  <c:v>130.07148571428499</c:v>
                </c:pt>
                <c:pt idx="680">
                  <c:v>130.96736571428499</c:v>
                </c:pt>
                <c:pt idx="681">
                  <c:v>131.945885714285</c:v>
                </c:pt>
                <c:pt idx="682">
                  <c:v>133.02860571428499</c:v>
                </c:pt>
                <c:pt idx="683">
                  <c:v>133.552445714285</c:v>
                </c:pt>
                <c:pt idx="684">
                  <c:v>134.27287999999899</c:v>
                </c:pt>
                <c:pt idx="685">
                  <c:v>135.07807999999901</c:v>
                </c:pt>
                <c:pt idx="686">
                  <c:v>135.57512</c:v>
                </c:pt>
                <c:pt idx="687">
                  <c:v>136.09312</c:v>
                </c:pt>
                <c:pt idx="688">
                  <c:v>137.25324000000001</c:v>
                </c:pt>
                <c:pt idx="689">
                  <c:v>138.43956</c:v>
                </c:pt>
                <c:pt idx="690">
                  <c:v>139.63636</c:v>
                </c:pt>
                <c:pt idx="691">
                  <c:v>140.82267999999999</c:v>
                </c:pt>
                <c:pt idx="692">
                  <c:v>142.02080571428499</c:v>
                </c:pt>
                <c:pt idx="693">
                  <c:v>143.213691428571</c:v>
                </c:pt>
                <c:pt idx="694">
                  <c:v>144.363331428571</c:v>
                </c:pt>
                <c:pt idx="695">
                  <c:v>145.193537142857</c:v>
                </c:pt>
                <c:pt idx="696">
                  <c:v>145.833382857142</c:v>
                </c:pt>
                <c:pt idx="697">
                  <c:v>146.461422857142</c:v>
                </c:pt>
                <c:pt idx="698">
                  <c:v>147.131382857142</c:v>
                </c:pt>
                <c:pt idx="699">
                  <c:v>148.11474285714201</c:v>
                </c:pt>
                <c:pt idx="700">
                  <c:v>148.66498285714201</c:v>
                </c:pt>
                <c:pt idx="701">
                  <c:v>148.672662857142</c:v>
                </c:pt>
                <c:pt idx="702">
                  <c:v>148.91010285714199</c:v>
                </c:pt>
                <c:pt idx="703">
                  <c:v>149.39030285714199</c:v>
                </c:pt>
                <c:pt idx="704">
                  <c:v>150.243662857142</c:v>
                </c:pt>
                <c:pt idx="705">
                  <c:v>151.06034285714199</c:v>
                </c:pt>
                <c:pt idx="706">
                  <c:v>151.87178285714199</c:v>
                </c:pt>
                <c:pt idx="707">
                  <c:v>152.33466857142801</c:v>
                </c:pt>
                <c:pt idx="708">
                  <c:v>153.020348571428</c:v>
                </c:pt>
                <c:pt idx="709">
                  <c:v>153.737468571428</c:v>
                </c:pt>
                <c:pt idx="710">
                  <c:v>154.93466857142801</c:v>
                </c:pt>
                <c:pt idx="711">
                  <c:v>156.53606857142799</c:v>
                </c:pt>
                <c:pt idx="712">
                  <c:v>157.782348571428</c:v>
                </c:pt>
                <c:pt idx="713">
                  <c:v>158.874748571428</c:v>
                </c:pt>
                <c:pt idx="714">
                  <c:v>160.12918857142799</c:v>
                </c:pt>
                <c:pt idx="715">
                  <c:v>160.93538857142801</c:v>
                </c:pt>
                <c:pt idx="716">
                  <c:v>161.36106857142801</c:v>
                </c:pt>
                <c:pt idx="717">
                  <c:v>161.62530857142801</c:v>
                </c:pt>
                <c:pt idx="718">
                  <c:v>161.98910857142801</c:v>
                </c:pt>
                <c:pt idx="719">
                  <c:v>162.35814857142799</c:v>
                </c:pt>
                <c:pt idx="720">
                  <c:v>163.08986857142801</c:v>
                </c:pt>
                <c:pt idx="721">
                  <c:v>164.01194857142801</c:v>
                </c:pt>
                <c:pt idx="722">
                  <c:v>164.924874285714</c:v>
                </c:pt>
                <c:pt idx="723">
                  <c:v>165.846354285714</c:v>
                </c:pt>
                <c:pt idx="724">
                  <c:v>166.73851428571399</c:v>
                </c:pt>
                <c:pt idx="725">
                  <c:v>168.136222857142</c:v>
                </c:pt>
                <c:pt idx="726">
                  <c:v>169.99921714285699</c:v>
                </c:pt>
                <c:pt idx="727">
                  <c:v>171.52433714285701</c:v>
                </c:pt>
                <c:pt idx="728">
                  <c:v>172.66289714285699</c:v>
                </c:pt>
                <c:pt idx="729">
                  <c:v>173.023697142857</c:v>
                </c:pt>
                <c:pt idx="730">
                  <c:v>173.50119047619</c:v>
                </c:pt>
                <c:pt idx="731">
                  <c:v>173.98251047618999</c:v>
                </c:pt>
                <c:pt idx="732">
                  <c:v>174.70818476190399</c:v>
                </c:pt>
                <c:pt idx="733">
                  <c:v>175.54389904761899</c:v>
                </c:pt>
                <c:pt idx="734">
                  <c:v>176.22626476190399</c:v>
                </c:pt>
                <c:pt idx="735">
                  <c:v>176.390944761904</c:v>
                </c:pt>
                <c:pt idx="736">
                  <c:v>176.45825904761799</c:v>
                </c:pt>
                <c:pt idx="737">
                  <c:v>176.60841904761901</c:v>
                </c:pt>
                <c:pt idx="738">
                  <c:v>176.68409333333301</c:v>
                </c:pt>
                <c:pt idx="739">
                  <c:v>176.526293333333</c:v>
                </c:pt>
                <c:pt idx="740">
                  <c:v>176.86389333333301</c:v>
                </c:pt>
                <c:pt idx="741">
                  <c:v>177.639653333333</c:v>
                </c:pt>
                <c:pt idx="742">
                  <c:v>178.618773333333</c:v>
                </c:pt>
                <c:pt idx="743">
                  <c:v>179.37987333333299</c:v>
                </c:pt>
                <c:pt idx="744">
                  <c:v>180.08751333333299</c:v>
                </c:pt>
                <c:pt idx="745">
                  <c:v>180.80039333333301</c:v>
                </c:pt>
                <c:pt idx="746">
                  <c:v>181.45351333333301</c:v>
                </c:pt>
                <c:pt idx="747">
                  <c:v>181.85399333333299</c:v>
                </c:pt>
                <c:pt idx="748">
                  <c:v>182.25115904761901</c:v>
                </c:pt>
                <c:pt idx="749">
                  <c:v>182.25115904761901</c:v>
                </c:pt>
                <c:pt idx="750">
                  <c:v>181.77181047619001</c:v>
                </c:pt>
                <c:pt idx="751">
                  <c:v>180.97621619047601</c:v>
                </c:pt>
                <c:pt idx="752">
                  <c:v>180.37781619047601</c:v>
                </c:pt>
                <c:pt idx="753">
                  <c:v>180.192176190476</c:v>
                </c:pt>
                <c:pt idx="754">
                  <c:v>180.03273619047599</c:v>
                </c:pt>
                <c:pt idx="755">
                  <c:v>179.78804285714199</c:v>
                </c:pt>
                <c:pt idx="756">
                  <c:v>179.818631428571</c:v>
                </c:pt>
                <c:pt idx="757">
                  <c:v>179.564871428571</c:v>
                </c:pt>
                <c:pt idx="758">
                  <c:v>179.50047714285699</c:v>
                </c:pt>
                <c:pt idx="759">
                  <c:v>179.553877142857</c:v>
                </c:pt>
                <c:pt idx="760">
                  <c:v>179.43535714285699</c:v>
                </c:pt>
                <c:pt idx="761">
                  <c:v>179.01199142857101</c:v>
                </c:pt>
                <c:pt idx="762">
                  <c:v>178.716311428571</c:v>
                </c:pt>
                <c:pt idx="763">
                  <c:v>178.24824857142801</c:v>
                </c:pt>
                <c:pt idx="764">
                  <c:v>177.52004857142799</c:v>
                </c:pt>
                <c:pt idx="765">
                  <c:v>176.76100857142799</c:v>
                </c:pt>
                <c:pt idx="766">
                  <c:v>175.56619714285699</c:v>
                </c:pt>
                <c:pt idx="767">
                  <c:v>174.24947714285699</c:v>
                </c:pt>
                <c:pt idx="768">
                  <c:v>173.04073714285701</c:v>
                </c:pt>
                <c:pt idx="769">
                  <c:v>171.732108571428</c:v>
                </c:pt>
                <c:pt idx="770">
                  <c:v>170.608268571428</c:v>
                </c:pt>
                <c:pt idx="771">
                  <c:v>169.53370857142801</c:v>
                </c:pt>
                <c:pt idx="772">
                  <c:v>168.73798857142799</c:v>
                </c:pt>
                <c:pt idx="773">
                  <c:v>168.197828571428</c:v>
                </c:pt>
                <c:pt idx="774">
                  <c:v>167.93650857142799</c:v>
                </c:pt>
                <c:pt idx="775">
                  <c:v>167.680428571428</c:v>
                </c:pt>
                <c:pt idx="776">
                  <c:v>167.014508571428</c:v>
                </c:pt>
                <c:pt idx="777">
                  <c:v>166.38526857142801</c:v>
                </c:pt>
                <c:pt idx="778">
                  <c:v>165.54762857142799</c:v>
                </c:pt>
                <c:pt idx="779">
                  <c:v>164.42590857142801</c:v>
                </c:pt>
                <c:pt idx="780">
                  <c:v>163.03058857142801</c:v>
                </c:pt>
                <c:pt idx="781">
                  <c:v>161.51859999999999</c:v>
                </c:pt>
                <c:pt idx="782">
                  <c:v>160.35908000000001</c:v>
                </c:pt>
                <c:pt idx="783">
                  <c:v>158.95447999999999</c:v>
                </c:pt>
                <c:pt idx="784">
                  <c:v>157.59259999999901</c:v>
                </c:pt>
                <c:pt idx="785">
                  <c:v>156.42359999999999</c:v>
                </c:pt>
                <c:pt idx="786">
                  <c:v>155.47753142857101</c:v>
                </c:pt>
                <c:pt idx="787">
                  <c:v>154.38673142857101</c:v>
                </c:pt>
                <c:pt idx="788">
                  <c:v>153.18031999999999</c:v>
                </c:pt>
                <c:pt idx="789">
                  <c:v>151.66396</c:v>
                </c:pt>
                <c:pt idx="790">
                  <c:v>150.54112000000001</c:v>
                </c:pt>
                <c:pt idx="791">
                  <c:v>149.848811428571</c:v>
                </c:pt>
                <c:pt idx="792">
                  <c:v>148.91049142857099</c:v>
                </c:pt>
                <c:pt idx="793">
                  <c:v>148.34009142857099</c:v>
                </c:pt>
                <c:pt idx="794">
                  <c:v>147.40103999999999</c:v>
                </c:pt>
                <c:pt idx="795">
                  <c:v>146.00572</c:v>
                </c:pt>
                <c:pt idx="796">
                  <c:v>145.3672</c:v>
                </c:pt>
                <c:pt idx="797">
                  <c:v>144.75487999999899</c:v>
                </c:pt>
                <c:pt idx="798">
                  <c:v>143.887</c:v>
                </c:pt>
                <c:pt idx="799">
                  <c:v>143.10296</c:v>
                </c:pt>
                <c:pt idx="800">
                  <c:v>142.29272</c:v>
                </c:pt>
                <c:pt idx="801">
                  <c:v>141.76424</c:v>
                </c:pt>
                <c:pt idx="802">
                  <c:v>141.15191999999999</c:v>
                </c:pt>
                <c:pt idx="803">
                  <c:v>140.46100000000001</c:v>
                </c:pt>
                <c:pt idx="804">
                  <c:v>140.06987999999899</c:v>
                </c:pt>
                <c:pt idx="805">
                  <c:v>139.76996</c:v>
                </c:pt>
                <c:pt idx="806">
                  <c:v>139.30024</c:v>
                </c:pt>
                <c:pt idx="807">
                  <c:v>138.72572</c:v>
                </c:pt>
                <c:pt idx="808">
                  <c:v>138.06211999999999</c:v>
                </c:pt>
                <c:pt idx="809">
                  <c:v>137.30944</c:v>
                </c:pt>
                <c:pt idx="810">
                  <c:v>136.49387999999999</c:v>
                </c:pt>
                <c:pt idx="811">
                  <c:v>135.64164</c:v>
                </c:pt>
                <c:pt idx="812">
                  <c:v>134.71896000000001</c:v>
                </c:pt>
                <c:pt idx="813">
                  <c:v>134.10676000000001</c:v>
                </c:pt>
                <c:pt idx="814">
                  <c:v>134.28492</c:v>
                </c:pt>
                <c:pt idx="815">
                  <c:v>133.89431999999999</c:v>
                </c:pt>
                <c:pt idx="816">
                  <c:v>133.74879999999999</c:v>
                </c:pt>
                <c:pt idx="817">
                  <c:v>133.57416000000001</c:v>
                </c:pt>
                <c:pt idx="818">
                  <c:v>133.0316</c:v>
                </c:pt>
                <c:pt idx="819">
                  <c:v>132.98483999999999</c:v>
                </c:pt>
                <c:pt idx="820">
                  <c:v>133.17812000000001</c:v>
                </c:pt>
                <c:pt idx="821">
                  <c:v>132.74520000000001</c:v>
                </c:pt>
                <c:pt idx="822">
                  <c:v>132.127954285714</c:v>
                </c:pt>
                <c:pt idx="823">
                  <c:v>131.81999428571399</c:v>
                </c:pt>
                <c:pt idx="824">
                  <c:v>131.38103428571401</c:v>
                </c:pt>
                <c:pt idx="825">
                  <c:v>131.208114285714</c:v>
                </c:pt>
                <c:pt idx="826">
                  <c:v>131.003754285714</c:v>
                </c:pt>
                <c:pt idx="827">
                  <c:v>130.804634285714</c:v>
                </c:pt>
                <c:pt idx="828">
                  <c:v>130.91347428571399</c:v>
                </c:pt>
                <c:pt idx="829">
                  <c:v>131.36828</c:v>
                </c:pt>
                <c:pt idx="830">
                  <c:v>132.04216571428501</c:v>
                </c:pt>
                <c:pt idx="831">
                  <c:v>132.79544571428499</c:v>
                </c:pt>
                <c:pt idx="832">
                  <c:v>133.00092571428499</c:v>
                </c:pt>
                <c:pt idx="833">
                  <c:v>133.30072571428499</c:v>
                </c:pt>
                <c:pt idx="834">
                  <c:v>133.33740571428501</c:v>
                </c:pt>
                <c:pt idx="835">
                  <c:v>133.21384</c:v>
                </c:pt>
                <c:pt idx="836">
                  <c:v>133.066</c:v>
                </c:pt>
                <c:pt idx="837">
                  <c:v>133.26571999999999</c:v>
                </c:pt>
                <c:pt idx="838">
                  <c:v>133.26732000000001</c:v>
                </c:pt>
                <c:pt idx="839">
                  <c:v>133.431954285714</c:v>
                </c:pt>
                <c:pt idx="840">
                  <c:v>133.771228571428</c:v>
                </c:pt>
                <c:pt idx="841">
                  <c:v>133.683948571428</c:v>
                </c:pt>
                <c:pt idx="842">
                  <c:v>134.05074857142799</c:v>
                </c:pt>
                <c:pt idx="843">
                  <c:v>134.34942857142801</c:v>
                </c:pt>
                <c:pt idx="844">
                  <c:v>134.579988571428</c:v>
                </c:pt>
                <c:pt idx="845">
                  <c:v>134.612028571428</c:v>
                </c:pt>
                <c:pt idx="846">
                  <c:v>134.461068571428</c:v>
                </c:pt>
                <c:pt idx="847">
                  <c:v>134.52918857142799</c:v>
                </c:pt>
                <c:pt idx="848">
                  <c:v>134.10654857142799</c:v>
                </c:pt>
                <c:pt idx="849">
                  <c:v>133.824788571428</c:v>
                </c:pt>
                <c:pt idx="850">
                  <c:v>133.52206857142801</c:v>
                </c:pt>
                <c:pt idx="851">
                  <c:v>133.78810857142801</c:v>
                </c:pt>
                <c:pt idx="852">
                  <c:v>134.471548571428</c:v>
                </c:pt>
                <c:pt idx="853">
                  <c:v>135.024188571428</c:v>
                </c:pt>
                <c:pt idx="854">
                  <c:v>134.87554285714199</c:v>
                </c:pt>
                <c:pt idx="855">
                  <c:v>134.86213714285699</c:v>
                </c:pt>
                <c:pt idx="856">
                  <c:v>134.52093714285701</c:v>
                </c:pt>
                <c:pt idx="857">
                  <c:v>134.93089714285699</c:v>
                </c:pt>
                <c:pt idx="858">
                  <c:v>135.89044571428499</c:v>
                </c:pt>
                <c:pt idx="859">
                  <c:v>137.12359428571401</c:v>
                </c:pt>
                <c:pt idx="860">
                  <c:v>138.689639999999</c:v>
                </c:pt>
                <c:pt idx="861">
                  <c:v>139.71677142857101</c:v>
                </c:pt>
                <c:pt idx="862">
                  <c:v>140.21188571428499</c:v>
                </c:pt>
                <c:pt idx="863">
                  <c:v>140.80071999999899</c:v>
                </c:pt>
                <c:pt idx="864">
                  <c:v>141.04816571428501</c:v>
                </c:pt>
                <c:pt idx="865">
                  <c:v>141.40565142857099</c:v>
                </c:pt>
                <c:pt idx="866">
                  <c:v>141.93413142857099</c:v>
                </c:pt>
                <c:pt idx="867">
                  <c:v>142.44225142857101</c:v>
                </c:pt>
                <c:pt idx="868">
                  <c:v>142.905137142857</c:v>
                </c:pt>
                <c:pt idx="869">
                  <c:v>143.462342857142</c:v>
                </c:pt>
                <c:pt idx="870">
                  <c:v>144.265228571428</c:v>
                </c:pt>
                <c:pt idx="871">
                  <c:v>145.16767428571401</c:v>
                </c:pt>
                <c:pt idx="872">
                  <c:v>146.03012571428499</c:v>
                </c:pt>
                <c:pt idx="873">
                  <c:v>147.05833142857099</c:v>
                </c:pt>
                <c:pt idx="874">
                  <c:v>147.99149142857101</c:v>
                </c:pt>
                <c:pt idx="875">
                  <c:v>148.52589142857099</c:v>
                </c:pt>
                <c:pt idx="876">
                  <c:v>148.502011428571</c:v>
                </c:pt>
                <c:pt idx="877">
                  <c:v>148.165531428571</c:v>
                </c:pt>
                <c:pt idx="878">
                  <c:v>147.80597142857101</c:v>
                </c:pt>
                <c:pt idx="879">
                  <c:v>147.83317142857101</c:v>
                </c:pt>
                <c:pt idx="880">
                  <c:v>147.63917142857099</c:v>
                </c:pt>
                <c:pt idx="881">
                  <c:v>147.46401142857101</c:v>
                </c:pt>
                <c:pt idx="882">
                  <c:v>146.953102857142</c:v>
                </c:pt>
                <c:pt idx="883">
                  <c:v>145.59731428571399</c:v>
                </c:pt>
                <c:pt idx="884">
                  <c:v>144.28868571428501</c:v>
                </c:pt>
                <c:pt idx="885">
                  <c:v>142.68072000000001</c:v>
                </c:pt>
                <c:pt idx="886">
                  <c:v>141.73118857142799</c:v>
                </c:pt>
                <c:pt idx="887">
                  <c:v>141.305045714285</c:v>
                </c:pt>
                <c:pt idx="888">
                  <c:v>141.027011428571</c:v>
                </c:pt>
                <c:pt idx="889">
                  <c:v>140.762771428571</c:v>
                </c:pt>
                <c:pt idx="890">
                  <c:v>140.48944</c:v>
                </c:pt>
                <c:pt idx="891">
                  <c:v>140.38564</c:v>
                </c:pt>
                <c:pt idx="892">
                  <c:v>140.17704000000001</c:v>
                </c:pt>
                <c:pt idx="893">
                  <c:v>140.248474285714</c:v>
                </c:pt>
                <c:pt idx="894">
                  <c:v>140.25178857142799</c:v>
                </c:pt>
                <c:pt idx="895">
                  <c:v>140.12078857142799</c:v>
                </c:pt>
                <c:pt idx="896">
                  <c:v>139.91642857142801</c:v>
                </c:pt>
                <c:pt idx="897">
                  <c:v>139.86210285714199</c:v>
                </c:pt>
                <c:pt idx="898">
                  <c:v>139.947331428571</c:v>
                </c:pt>
                <c:pt idx="899">
                  <c:v>140.14697142857099</c:v>
                </c:pt>
                <c:pt idx="900">
                  <c:v>140.442651428571</c:v>
                </c:pt>
                <c:pt idx="901">
                  <c:v>140.77733142857099</c:v>
                </c:pt>
                <c:pt idx="902">
                  <c:v>142.033365714285</c:v>
                </c:pt>
                <c:pt idx="903">
                  <c:v>142.81442571428499</c:v>
                </c:pt>
                <c:pt idx="904">
                  <c:v>143.719185714285</c:v>
                </c:pt>
                <c:pt idx="905">
                  <c:v>144.614172380952</c:v>
                </c:pt>
                <c:pt idx="906">
                  <c:v>145.92565238095199</c:v>
                </c:pt>
                <c:pt idx="907">
                  <c:v>147.43240095237999</c:v>
                </c:pt>
                <c:pt idx="908">
                  <c:v>149.09488666666601</c:v>
                </c:pt>
                <c:pt idx="909">
                  <c:v>150.63068666666601</c:v>
                </c:pt>
                <c:pt idx="910">
                  <c:v>151.839292380952</c:v>
                </c:pt>
                <c:pt idx="911">
                  <c:v>152.24825238095201</c:v>
                </c:pt>
                <c:pt idx="912">
                  <c:v>152.44768666666599</c:v>
                </c:pt>
                <c:pt idx="913">
                  <c:v>152.63856666666601</c:v>
                </c:pt>
                <c:pt idx="914">
                  <c:v>152.908046666666</c:v>
                </c:pt>
                <c:pt idx="915">
                  <c:v>153.10277809523799</c:v>
                </c:pt>
                <c:pt idx="916">
                  <c:v>153.107018095238</c:v>
                </c:pt>
                <c:pt idx="917">
                  <c:v>153.03648476190401</c:v>
                </c:pt>
                <c:pt idx="918">
                  <c:v>152.82688476190401</c:v>
                </c:pt>
                <c:pt idx="919">
                  <c:v>152.59632476190399</c:v>
                </c:pt>
                <c:pt idx="920">
                  <c:v>152.395279047619</c:v>
                </c:pt>
                <c:pt idx="921">
                  <c:v>152.87767333333301</c:v>
                </c:pt>
                <c:pt idx="922">
                  <c:v>153.85155333333299</c:v>
                </c:pt>
                <c:pt idx="923">
                  <c:v>154.44152476190399</c:v>
                </c:pt>
                <c:pt idx="924">
                  <c:v>154.77693047618999</c:v>
                </c:pt>
                <c:pt idx="925">
                  <c:v>155.02849619047601</c:v>
                </c:pt>
                <c:pt idx="926">
                  <c:v>156.00641619047599</c:v>
                </c:pt>
                <c:pt idx="927">
                  <c:v>156.40118190476099</c:v>
                </c:pt>
                <c:pt idx="928">
                  <c:v>157.03432761904699</c:v>
                </c:pt>
                <c:pt idx="929">
                  <c:v>157.26512761904701</c:v>
                </c:pt>
                <c:pt idx="930">
                  <c:v>157.95122095238</c:v>
                </c:pt>
                <c:pt idx="931">
                  <c:v>159.49086095237999</c:v>
                </c:pt>
                <c:pt idx="932">
                  <c:v>161.08230095238</c:v>
                </c:pt>
                <c:pt idx="933">
                  <c:v>162.60510857142799</c:v>
                </c:pt>
                <c:pt idx="934">
                  <c:v>164.08550857142799</c:v>
                </c:pt>
                <c:pt idx="935">
                  <c:v>166.389428571428</c:v>
                </c:pt>
                <c:pt idx="936">
                  <c:v>169.127131428571</c:v>
                </c:pt>
                <c:pt idx="937">
                  <c:v>172.07245904761899</c:v>
                </c:pt>
                <c:pt idx="938">
                  <c:v>175.101139047619</c:v>
                </c:pt>
                <c:pt idx="939">
                  <c:v>178.00123238095199</c:v>
                </c:pt>
                <c:pt idx="940">
                  <c:v>180.60223238095199</c:v>
                </c:pt>
                <c:pt idx="941">
                  <c:v>182.84320952380901</c:v>
                </c:pt>
                <c:pt idx="942">
                  <c:v>185.239022857142</c:v>
                </c:pt>
                <c:pt idx="943">
                  <c:v>187.27174285714199</c:v>
                </c:pt>
                <c:pt idx="944">
                  <c:v>189.177582857142</c:v>
                </c:pt>
                <c:pt idx="945">
                  <c:v>190.77082285714201</c:v>
                </c:pt>
                <c:pt idx="946">
                  <c:v>191.42367428571399</c:v>
                </c:pt>
                <c:pt idx="947">
                  <c:v>191.249754285714</c:v>
                </c:pt>
                <c:pt idx="948">
                  <c:v>191.38830857142801</c:v>
                </c:pt>
                <c:pt idx="949">
                  <c:v>191.55737714285701</c:v>
                </c:pt>
                <c:pt idx="950">
                  <c:v>191.925565714285</c:v>
                </c:pt>
                <c:pt idx="951">
                  <c:v>191.754645714285</c:v>
                </c:pt>
                <c:pt idx="952">
                  <c:v>191.04024000000001</c:v>
                </c:pt>
                <c:pt idx="953">
                  <c:v>190.465988571428</c:v>
                </c:pt>
                <c:pt idx="954">
                  <c:v>190.175622857142</c:v>
                </c:pt>
                <c:pt idx="955">
                  <c:v>189.64190285714199</c:v>
                </c:pt>
                <c:pt idx="956">
                  <c:v>187.991622857142</c:v>
                </c:pt>
                <c:pt idx="957">
                  <c:v>186.278662857142</c:v>
                </c:pt>
                <c:pt idx="958">
                  <c:v>185.09152952380899</c:v>
                </c:pt>
                <c:pt idx="959">
                  <c:v>183.911049523809</c:v>
                </c:pt>
                <c:pt idx="960">
                  <c:v>182.53523809523799</c:v>
                </c:pt>
                <c:pt idx="961">
                  <c:v>181.430043809523</c:v>
                </c:pt>
                <c:pt idx="962">
                  <c:v>180.22009904761899</c:v>
                </c:pt>
                <c:pt idx="963">
                  <c:v>178.180019047619</c:v>
                </c:pt>
                <c:pt idx="964">
                  <c:v>176.09136571428499</c:v>
                </c:pt>
                <c:pt idx="965">
                  <c:v>174.40136571428499</c:v>
                </c:pt>
                <c:pt idx="966">
                  <c:v>173.15522857142801</c:v>
                </c:pt>
                <c:pt idx="967">
                  <c:v>171.55834857142801</c:v>
                </c:pt>
                <c:pt idx="968">
                  <c:v>169.82250857142799</c:v>
                </c:pt>
                <c:pt idx="969">
                  <c:v>168.25838857142799</c:v>
                </c:pt>
                <c:pt idx="970">
                  <c:v>166.93702857142799</c:v>
                </c:pt>
                <c:pt idx="971">
                  <c:v>165.81033714285701</c:v>
                </c:pt>
                <c:pt idx="972">
                  <c:v>164.905577142857</c:v>
                </c:pt>
                <c:pt idx="973">
                  <c:v>163.964137142857</c:v>
                </c:pt>
                <c:pt idx="974">
                  <c:v>163.15462285714199</c:v>
                </c:pt>
                <c:pt idx="975">
                  <c:v>162.28746857142801</c:v>
                </c:pt>
                <c:pt idx="976">
                  <c:v>161.17834857142799</c:v>
                </c:pt>
                <c:pt idx="977">
                  <c:v>160.388794285714</c:v>
                </c:pt>
                <c:pt idx="978">
                  <c:v>159.91687999999999</c:v>
                </c:pt>
                <c:pt idx="979">
                  <c:v>159.71856571428501</c:v>
                </c:pt>
                <c:pt idx="980">
                  <c:v>159.22880571428499</c:v>
                </c:pt>
                <c:pt idx="981">
                  <c:v>159.05748571428501</c:v>
                </c:pt>
                <c:pt idx="982">
                  <c:v>158.72492571428501</c:v>
                </c:pt>
                <c:pt idx="983">
                  <c:v>158.03280571428499</c:v>
                </c:pt>
                <c:pt idx="984">
                  <c:v>157.66788571428501</c:v>
                </c:pt>
                <c:pt idx="985">
                  <c:v>156.50285714285701</c:v>
                </c:pt>
                <c:pt idx="986">
                  <c:v>155.198542857142</c:v>
                </c:pt>
                <c:pt idx="987">
                  <c:v>153.83851428571401</c:v>
                </c:pt>
                <c:pt idx="988">
                  <c:v>152.782794285714</c:v>
                </c:pt>
                <c:pt idx="989">
                  <c:v>152.045314285714</c:v>
                </c:pt>
                <c:pt idx="990">
                  <c:v>151.21351428571401</c:v>
                </c:pt>
                <c:pt idx="991">
                  <c:v>150.313594285714</c:v>
                </c:pt>
                <c:pt idx="992">
                  <c:v>149.72103428571401</c:v>
                </c:pt>
                <c:pt idx="993">
                  <c:v>149.59243428571401</c:v>
                </c:pt>
                <c:pt idx="994">
                  <c:v>149.64895428571401</c:v>
                </c:pt>
                <c:pt idx="995">
                  <c:v>149.85391428571401</c:v>
                </c:pt>
                <c:pt idx="996">
                  <c:v>150.01171428571399</c:v>
                </c:pt>
                <c:pt idx="997">
                  <c:v>150.14331428571401</c:v>
                </c:pt>
                <c:pt idx="998">
                  <c:v>150.253954285714</c:v>
                </c:pt>
                <c:pt idx="999">
                  <c:v>150.31219428571401</c:v>
                </c:pt>
                <c:pt idx="1000">
                  <c:v>150.36519428571401</c:v>
                </c:pt>
                <c:pt idx="1001">
                  <c:v>150.34523428571401</c:v>
                </c:pt>
                <c:pt idx="1002">
                  <c:v>150.10095428571401</c:v>
                </c:pt>
                <c:pt idx="1003">
                  <c:v>149.752874285714</c:v>
                </c:pt>
                <c:pt idx="1004">
                  <c:v>149.03687428571399</c:v>
                </c:pt>
                <c:pt idx="1005">
                  <c:v>148.59898857142801</c:v>
                </c:pt>
                <c:pt idx="1006">
                  <c:v>147.86514857142799</c:v>
                </c:pt>
                <c:pt idx="1007">
                  <c:v>147.386668571428</c:v>
                </c:pt>
                <c:pt idx="1008">
                  <c:v>146.81910857142799</c:v>
                </c:pt>
                <c:pt idx="1009">
                  <c:v>146.05494857142801</c:v>
                </c:pt>
                <c:pt idx="1010">
                  <c:v>145.90086857142799</c:v>
                </c:pt>
                <c:pt idx="1011">
                  <c:v>145.859874285714</c:v>
                </c:pt>
                <c:pt idx="1012">
                  <c:v>146.00479428571401</c:v>
                </c:pt>
                <c:pt idx="1013">
                  <c:v>146.37927428571399</c:v>
                </c:pt>
                <c:pt idx="1014">
                  <c:v>146.82631428571401</c:v>
                </c:pt>
                <c:pt idx="1015">
                  <c:v>147.215714285714</c:v>
                </c:pt>
                <c:pt idx="1016">
                  <c:v>148.24663428571401</c:v>
                </c:pt>
                <c:pt idx="1017">
                  <c:v>149.19371428571401</c:v>
                </c:pt>
                <c:pt idx="1018">
                  <c:v>150.05171428571401</c:v>
                </c:pt>
                <c:pt idx="1019">
                  <c:v>150.66927428571401</c:v>
                </c:pt>
                <c:pt idx="1020">
                  <c:v>151.08439999999899</c:v>
                </c:pt>
                <c:pt idx="1021">
                  <c:v>151.98378285714199</c:v>
                </c:pt>
                <c:pt idx="1022">
                  <c:v>152.715022857142</c:v>
                </c:pt>
                <c:pt idx="1023">
                  <c:v>154.06921142857101</c:v>
                </c:pt>
                <c:pt idx="1024">
                  <c:v>155.99682476190401</c:v>
                </c:pt>
                <c:pt idx="1025">
                  <c:v>157.84442476190401</c:v>
                </c:pt>
                <c:pt idx="1026">
                  <c:v>159.69879047619</c:v>
                </c:pt>
                <c:pt idx="1027">
                  <c:v>161.526956190476</c:v>
                </c:pt>
                <c:pt idx="1028">
                  <c:v>163.130801904761</c:v>
                </c:pt>
                <c:pt idx="1029">
                  <c:v>164.84468761904699</c:v>
                </c:pt>
                <c:pt idx="1030">
                  <c:v>166.42425904761899</c:v>
                </c:pt>
                <c:pt idx="1031">
                  <c:v>168.06385904761899</c:v>
                </c:pt>
                <c:pt idx="1032">
                  <c:v>169.65689904761899</c:v>
                </c:pt>
                <c:pt idx="1033">
                  <c:v>171.017527619047</c:v>
                </c:pt>
                <c:pt idx="1034">
                  <c:v>171.79228761904699</c:v>
                </c:pt>
                <c:pt idx="1035">
                  <c:v>172.60372761904699</c:v>
                </c:pt>
                <c:pt idx="1036">
                  <c:v>173.232767619047</c:v>
                </c:pt>
                <c:pt idx="1037">
                  <c:v>173.597293333333</c:v>
                </c:pt>
                <c:pt idx="1038">
                  <c:v>174.13281333333299</c:v>
                </c:pt>
                <c:pt idx="1039">
                  <c:v>174.44421333333301</c:v>
                </c:pt>
                <c:pt idx="1040">
                  <c:v>174.80277333333299</c:v>
                </c:pt>
                <c:pt idx="1041">
                  <c:v>174.504093333333</c:v>
                </c:pt>
                <c:pt idx="1042">
                  <c:v>174.42356761904699</c:v>
                </c:pt>
                <c:pt idx="1043">
                  <c:v>174.41640190476099</c:v>
                </c:pt>
                <c:pt idx="1044">
                  <c:v>174.46163619047601</c:v>
                </c:pt>
                <c:pt idx="1045">
                  <c:v>174.79931047618999</c:v>
                </c:pt>
                <c:pt idx="1046">
                  <c:v>174.809327619047</c:v>
                </c:pt>
                <c:pt idx="1047">
                  <c:v>175.101767619047</c:v>
                </c:pt>
                <c:pt idx="1048">
                  <c:v>174.943179047619</c:v>
                </c:pt>
                <c:pt idx="1049">
                  <c:v>174.047337142857</c:v>
                </c:pt>
                <c:pt idx="1050">
                  <c:v>173.32297714285701</c:v>
                </c:pt>
                <c:pt idx="1051">
                  <c:v>172.488051428571</c:v>
                </c:pt>
                <c:pt idx="1052">
                  <c:v>171.71660571428501</c:v>
                </c:pt>
                <c:pt idx="1053">
                  <c:v>170.28792000000001</c:v>
                </c:pt>
                <c:pt idx="1054">
                  <c:v>169.01643428571401</c:v>
                </c:pt>
                <c:pt idx="1055">
                  <c:v>167.458748571428</c:v>
                </c:pt>
                <c:pt idx="1056">
                  <c:v>166.17486857142799</c:v>
                </c:pt>
                <c:pt idx="1057">
                  <c:v>164.14665714285701</c:v>
                </c:pt>
                <c:pt idx="1058">
                  <c:v>162.605228571428</c:v>
                </c:pt>
                <c:pt idx="1059">
                  <c:v>161.45194857142801</c:v>
                </c:pt>
                <c:pt idx="1060">
                  <c:v>159.990708571428</c:v>
                </c:pt>
                <c:pt idx="1061">
                  <c:v>158.753788571428</c:v>
                </c:pt>
                <c:pt idx="1062">
                  <c:v>157.674794285714</c:v>
                </c:pt>
                <c:pt idx="1063">
                  <c:v>156.57291428571401</c:v>
                </c:pt>
                <c:pt idx="1064">
                  <c:v>155.36099428571401</c:v>
                </c:pt>
                <c:pt idx="1065">
                  <c:v>154.12811428571399</c:v>
                </c:pt>
                <c:pt idx="1066">
                  <c:v>152.88999428571401</c:v>
                </c:pt>
                <c:pt idx="1067">
                  <c:v>151.50708</c:v>
                </c:pt>
                <c:pt idx="1068">
                  <c:v>150.145125714285</c:v>
                </c:pt>
                <c:pt idx="1069">
                  <c:v>148.83033142857099</c:v>
                </c:pt>
                <c:pt idx="1070">
                  <c:v>147.46221142857101</c:v>
                </c:pt>
                <c:pt idx="1071">
                  <c:v>145.88861142857101</c:v>
                </c:pt>
                <c:pt idx="1072">
                  <c:v>144.24789142857099</c:v>
                </c:pt>
                <c:pt idx="1073">
                  <c:v>142.47717142857101</c:v>
                </c:pt>
                <c:pt idx="1074">
                  <c:v>140.72708</c:v>
                </c:pt>
                <c:pt idx="1075">
                  <c:v>139.13351999999901</c:v>
                </c:pt>
                <c:pt idx="1076">
                  <c:v>137.51064</c:v>
                </c:pt>
                <c:pt idx="1077">
                  <c:v>135.970599999999</c:v>
                </c:pt>
                <c:pt idx="1078">
                  <c:v>135.23371999999901</c:v>
                </c:pt>
                <c:pt idx="1079">
                  <c:v>134.24823999999899</c:v>
                </c:pt>
                <c:pt idx="1080">
                  <c:v>133.504919999999</c:v>
                </c:pt>
                <c:pt idx="1081">
                  <c:v>132.49435999999901</c:v>
                </c:pt>
                <c:pt idx="1082">
                  <c:v>132.13772571428501</c:v>
                </c:pt>
                <c:pt idx="1083">
                  <c:v>131.57911999999999</c:v>
                </c:pt>
                <c:pt idx="1084">
                  <c:v>131.202914285714</c:v>
                </c:pt>
                <c:pt idx="1085">
                  <c:v>131.10455428571399</c:v>
                </c:pt>
                <c:pt idx="1086">
                  <c:v>130.94855428571401</c:v>
                </c:pt>
                <c:pt idx="1087">
                  <c:v>130.731862857142</c:v>
                </c:pt>
                <c:pt idx="1088">
                  <c:v>130.62567428571401</c:v>
                </c:pt>
                <c:pt idx="1089">
                  <c:v>130.92859428571401</c:v>
                </c:pt>
                <c:pt idx="1090">
                  <c:v>131.10814285714201</c:v>
                </c:pt>
                <c:pt idx="1091">
                  <c:v>131.56818857142801</c:v>
                </c:pt>
                <c:pt idx="1092">
                  <c:v>132.01582857142799</c:v>
                </c:pt>
                <c:pt idx="1093">
                  <c:v>132.487742857142</c:v>
                </c:pt>
                <c:pt idx="1094">
                  <c:v>132.976302857142</c:v>
                </c:pt>
                <c:pt idx="1095">
                  <c:v>134.059022857142</c:v>
                </c:pt>
                <c:pt idx="1096">
                  <c:v>135.29714285714201</c:v>
                </c:pt>
                <c:pt idx="1097">
                  <c:v>136.80362285714199</c:v>
                </c:pt>
                <c:pt idx="1098">
                  <c:v>138.26101714285701</c:v>
                </c:pt>
                <c:pt idx="1099">
                  <c:v>139.71157714285701</c:v>
                </c:pt>
                <c:pt idx="1100">
                  <c:v>140.99605142857101</c:v>
                </c:pt>
                <c:pt idx="1101">
                  <c:v>142.49184571428501</c:v>
                </c:pt>
                <c:pt idx="1102">
                  <c:v>143.88324</c:v>
                </c:pt>
                <c:pt idx="1103">
                  <c:v>145.09335999999999</c:v>
                </c:pt>
                <c:pt idx="1104">
                  <c:v>146.41543999999999</c:v>
                </c:pt>
                <c:pt idx="1105">
                  <c:v>147.97988000000001</c:v>
                </c:pt>
                <c:pt idx="1106">
                  <c:v>150.3372</c:v>
                </c:pt>
                <c:pt idx="1107">
                  <c:v>152.806811428571</c:v>
                </c:pt>
                <c:pt idx="1108">
                  <c:v>155.33737714285701</c:v>
                </c:pt>
                <c:pt idx="1109">
                  <c:v>157.82078285714201</c:v>
                </c:pt>
                <c:pt idx="1110">
                  <c:v>160.26618285714201</c:v>
                </c:pt>
                <c:pt idx="1111">
                  <c:v>162.685382857142</c:v>
                </c:pt>
                <c:pt idx="1112">
                  <c:v>165.05782285714201</c:v>
                </c:pt>
                <c:pt idx="1113">
                  <c:v>167.20309142857101</c:v>
                </c:pt>
                <c:pt idx="1114">
                  <c:v>169.00737142857099</c:v>
                </c:pt>
                <c:pt idx="1115">
                  <c:v>170.92978285714199</c:v>
                </c:pt>
                <c:pt idx="1116">
                  <c:v>172.45834285714199</c:v>
                </c:pt>
                <c:pt idx="1117">
                  <c:v>174.11790285714201</c:v>
                </c:pt>
                <c:pt idx="1118">
                  <c:v>175.71126857142801</c:v>
                </c:pt>
                <c:pt idx="1119">
                  <c:v>177.246068571428</c:v>
                </c:pt>
                <c:pt idx="1120">
                  <c:v>178.13954857142801</c:v>
                </c:pt>
                <c:pt idx="1121">
                  <c:v>179.138822857142</c:v>
                </c:pt>
                <c:pt idx="1122">
                  <c:v>179.63062285714199</c:v>
                </c:pt>
                <c:pt idx="1123">
                  <c:v>180.098148571428</c:v>
                </c:pt>
                <c:pt idx="1124">
                  <c:v>180.757628571428</c:v>
                </c:pt>
                <c:pt idx="1125">
                  <c:v>181.538954285714</c:v>
                </c:pt>
                <c:pt idx="1126">
                  <c:v>182.37268</c:v>
                </c:pt>
                <c:pt idx="1127">
                  <c:v>183.175565714285</c:v>
                </c:pt>
                <c:pt idx="1128">
                  <c:v>183.96857142857101</c:v>
                </c:pt>
                <c:pt idx="1129">
                  <c:v>184.73445142857099</c:v>
                </c:pt>
                <c:pt idx="1130">
                  <c:v>185.39633142857099</c:v>
                </c:pt>
                <c:pt idx="1131">
                  <c:v>185.30201142857101</c:v>
                </c:pt>
                <c:pt idx="1132">
                  <c:v>185.06528571428501</c:v>
                </c:pt>
                <c:pt idx="1133">
                  <c:v>184.71480571428501</c:v>
                </c:pt>
                <c:pt idx="1134">
                  <c:v>184.58380571428501</c:v>
                </c:pt>
                <c:pt idx="1135">
                  <c:v>184.50520571428501</c:v>
                </c:pt>
                <c:pt idx="1136">
                  <c:v>184.311925714285</c:v>
                </c:pt>
                <c:pt idx="1137">
                  <c:v>183.95236571428501</c:v>
                </c:pt>
                <c:pt idx="1138">
                  <c:v>183.462805714285</c:v>
                </c:pt>
                <c:pt idx="1139">
                  <c:v>182.77824571428499</c:v>
                </c:pt>
                <c:pt idx="1140">
                  <c:v>182.17228571428501</c:v>
                </c:pt>
                <c:pt idx="1141">
                  <c:v>181.48468</c:v>
                </c:pt>
                <c:pt idx="1142">
                  <c:v>180.39751999999999</c:v>
                </c:pt>
                <c:pt idx="1143">
                  <c:v>179.15415999999999</c:v>
                </c:pt>
                <c:pt idx="1144">
                  <c:v>177.86887999999999</c:v>
                </c:pt>
                <c:pt idx="1145">
                  <c:v>176.376</c:v>
                </c:pt>
                <c:pt idx="1146">
                  <c:v>174.76884000000001</c:v>
                </c:pt>
                <c:pt idx="1147">
                  <c:v>173.35363428571401</c:v>
                </c:pt>
                <c:pt idx="1148">
                  <c:v>171.96462857142799</c:v>
                </c:pt>
                <c:pt idx="1149">
                  <c:v>170.57038285714199</c:v>
                </c:pt>
                <c:pt idx="1150">
                  <c:v>169.14622285714199</c:v>
                </c:pt>
                <c:pt idx="1151">
                  <c:v>167.54297714285701</c:v>
                </c:pt>
                <c:pt idx="1152">
                  <c:v>165.98629142857101</c:v>
                </c:pt>
                <c:pt idx="1153">
                  <c:v>164.298605714285</c:v>
                </c:pt>
                <c:pt idx="1154">
                  <c:v>162.68368000000001</c:v>
                </c:pt>
                <c:pt idx="1155">
                  <c:v>161.03731428571399</c:v>
                </c:pt>
                <c:pt idx="1156">
                  <c:v>159.45866857142801</c:v>
                </c:pt>
                <c:pt idx="1157">
                  <c:v>157.921942857142</c:v>
                </c:pt>
                <c:pt idx="1158">
                  <c:v>156.455062857142</c:v>
                </c:pt>
                <c:pt idx="1159">
                  <c:v>154.88358285714199</c:v>
                </c:pt>
                <c:pt idx="1160">
                  <c:v>153.26494285714199</c:v>
                </c:pt>
                <c:pt idx="1161">
                  <c:v>152.272502857142</c:v>
                </c:pt>
                <c:pt idx="1162">
                  <c:v>151.46730285714199</c:v>
                </c:pt>
                <c:pt idx="1163">
                  <c:v>150.823542857142</c:v>
                </c:pt>
                <c:pt idx="1164">
                  <c:v>150.03830285714201</c:v>
                </c:pt>
                <c:pt idx="1165">
                  <c:v>149.067542857142</c:v>
                </c:pt>
                <c:pt idx="1166">
                  <c:v>148.15985714285699</c:v>
                </c:pt>
                <c:pt idx="1167">
                  <c:v>147.55409142857101</c:v>
                </c:pt>
                <c:pt idx="1168">
                  <c:v>147.14644571428499</c:v>
                </c:pt>
                <c:pt idx="1169">
                  <c:v>146.806919999999</c:v>
                </c:pt>
                <c:pt idx="1170">
                  <c:v>146.701194285714</c:v>
                </c:pt>
                <c:pt idx="1171">
                  <c:v>146.60879999999901</c:v>
                </c:pt>
                <c:pt idx="1172">
                  <c:v>146.68215999999899</c:v>
                </c:pt>
                <c:pt idx="1173">
                  <c:v>146.71552571428501</c:v>
                </c:pt>
                <c:pt idx="1174">
                  <c:v>146.65125714285699</c:v>
                </c:pt>
                <c:pt idx="1175">
                  <c:v>146.486502857142</c:v>
                </c:pt>
                <c:pt idx="1176">
                  <c:v>146.41606857142801</c:v>
                </c:pt>
                <c:pt idx="1177">
                  <c:v>145.97559428571401</c:v>
                </c:pt>
                <c:pt idx="1178">
                  <c:v>145.768994285714</c:v>
                </c:pt>
                <c:pt idx="1179">
                  <c:v>145.47523999999899</c:v>
                </c:pt>
                <c:pt idx="1180">
                  <c:v>144.98621714285699</c:v>
                </c:pt>
                <c:pt idx="1181">
                  <c:v>144.470994285714</c:v>
                </c:pt>
                <c:pt idx="1182">
                  <c:v>143.950531428571</c:v>
                </c:pt>
                <c:pt idx="1183">
                  <c:v>143.60305142857101</c:v>
                </c:pt>
                <c:pt idx="1184">
                  <c:v>143.013542857142</c:v>
                </c:pt>
                <c:pt idx="1185">
                  <c:v>142.450234285714</c:v>
                </c:pt>
                <c:pt idx="1186">
                  <c:v>141.99099428571401</c:v>
                </c:pt>
                <c:pt idx="1187">
                  <c:v>141.226714285714</c:v>
                </c:pt>
                <c:pt idx="1188">
                  <c:v>140.22524571428499</c:v>
                </c:pt>
                <c:pt idx="1189">
                  <c:v>139.71360571428499</c:v>
                </c:pt>
                <c:pt idx="1190">
                  <c:v>139.62440571428499</c:v>
                </c:pt>
                <c:pt idx="1191">
                  <c:v>139.73737142857101</c:v>
                </c:pt>
                <c:pt idx="1192">
                  <c:v>139.99605714285701</c:v>
                </c:pt>
                <c:pt idx="1193">
                  <c:v>140.176142857142</c:v>
                </c:pt>
                <c:pt idx="1194">
                  <c:v>140.272388571428</c:v>
                </c:pt>
                <c:pt idx="1195">
                  <c:v>140.279554285714</c:v>
                </c:pt>
                <c:pt idx="1196">
                  <c:v>140.370047619047</c:v>
                </c:pt>
                <c:pt idx="1197">
                  <c:v>140.23714666666601</c:v>
                </c:pt>
                <c:pt idx="1198">
                  <c:v>140.214126666666</c:v>
                </c:pt>
                <c:pt idx="1199">
                  <c:v>140.15787523809499</c:v>
                </c:pt>
                <c:pt idx="1200">
                  <c:v>140.13922952380901</c:v>
                </c:pt>
                <c:pt idx="1201">
                  <c:v>140.43252095238</c:v>
                </c:pt>
                <c:pt idx="1202">
                  <c:v>141.58336095238101</c:v>
                </c:pt>
                <c:pt idx="1203">
                  <c:v>142.36336095238099</c:v>
                </c:pt>
                <c:pt idx="1204">
                  <c:v>143.46412095238099</c:v>
                </c:pt>
                <c:pt idx="1205">
                  <c:v>144.62158952380901</c:v>
                </c:pt>
                <c:pt idx="1206">
                  <c:v>145.95641809523801</c:v>
                </c:pt>
                <c:pt idx="1207">
                  <c:v>147.412692380952</c:v>
                </c:pt>
                <c:pt idx="1208">
                  <c:v>148.750372380952</c:v>
                </c:pt>
                <c:pt idx="1209">
                  <c:v>150.23092095237999</c:v>
                </c:pt>
                <c:pt idx="1210">
                  <c:v>151.690509523809</c:v>
                </c:pt>
                <c:pt idx="1211">
                  <c:v>152.56070952380901</c:v>
                </c:pt>
                <c:pt idx="1212">
                  <c:v>153.74642952380901</c:v>
                </c:pt>
                <c:pt idx="1213">
                  <c:v>155.272212380952</c:v>
                </c:pt>
                <c:pt idx="1214">
                  <c:v>156.54177238095201</c:v>
                </c:pt>
                <c:pt idx="1215">
                  <c:v>157.506292380952</c:v>
                </c:pt>
                <c:pt idx="1216">
                  <c:v>158.39009238095201</c:v>
                </c:pt>
                <c:pt idx="1217">
                  <c:v>159.10721238095201</c:v>
                </c:pt>
                <c:pt idx="1218">
                  <c:v>159.69917238095201</c:v>
                </c:pt>
                <c:pt idx="1219">
                  <c:v>160.515852380952</c:v>
                </c:pt>
                <c:pt idx="1220">
                  <c:v>161.36921238095201</c:v>
                </c:pt>
                <c:pt idx="1221">
                  <c:v>162.33059904761899</c:v>
                </c:pt>
                <c:pt idx="1222">
                  <c:v>164.04938571428499</c:v>
                </c:pt>
                <c:pt idx="1223">
                  <c:v>165.63540571428501</c:v>
                </c:pt>
                <c:pt idx="1224">
                  <c:v>167.305131428571</c:v>
                </c:pt>
                <c:pt idx="1225">
                  <c:v>168.84817142857099</c:v>
                </c:pt>
                <c:pt idx="1226">
                  <c:v>170.15356</c:v>
                </c:pt>
                <c:pt idx="1227">
                  <c:v>170.97667999999999</c:v>
                </c:pt>
                <c:pt idx="1228">
                  <c:v>172.10252</c:v>
                </c:pt>
                <c:pt idx="1229">
                  <c:v>172.91283999999999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6-42F6-B54B-419B98B6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3.096929999992426E-2</c:v>
                </c:pt>
                <c:pt idx="2">
                  <c:v>6.2169700000140438E-2</c:v>
                </c:pt>
                <c:pt idx="3">
                  <c:v>0.10957280000002356</c:v>
                </c:pt>
                <c:pt idx="4">
                  <c:v>0.13996520000000601</c:v>
                </c:pt>
                <c:pt idx="5">
                  <c:v>0.17071460000033767</c:v>
                </c:pt>
                <c:pt idx="6">
                  <c:v>0.20175670000026003</c:v>
                </c:pt>
                <c:pt idx="7">
                  <c:v>0.23364260000016657</c:v>
                </c:pt>
                <c:pt idx="8">
                  <c:v>0.26386140000022351</c:v>
                </c:pt>
                <c:pt idx="9">
                  <c:v>0.31009549999998853</c:v>
                </c:pt>
                <c:pt idx="10">
                  <c:v>0.34082100000023274</c:v>
                </c:pt>
                <c:pt idx="11">
                  <c:v>0.37156700000014098</c:v>
                </c:pt>
                <c:pt idx="12">
                  <c:v>0.40195040000025983</c:v>
                </c:pt>
                <c:pt idx="13">
                  <c:v>0.43322800000032657</c:v>
                </c:pt>
                <c:pt idx="14">
                  <c:v>0.45446930000025532</c:v>
                </c:pt>
                <c:pt idx="15">
                  <c:v>0.49610310000025493</c:v>
                </c:pt>
                <c:pt idx="16">
                  <c:v>0.54235160000007454</c:v>
                </c:pt>
                <c:pt idx="17">
                  <c:v>0.5744552000001022</c:v>
                </c:pt>
                <c:pt idx="18">
                  <c:v>0.60550530000000435</c:v>
                </c:pt>
                <c:pt idx="19">
                  <c:v>0.62172540000028675</c:v>
                </c:pt>
                <c:pt idx="20">
                  <c:v>0.65225190000001021</c:v>
                </c:pt>
                <c:pt idx="21">
                  <c:v>0.68408380000028046</c:v>
                </c:pt>
                <c:pt idx="22">
                  <c:v>0.73081420000016806</c:v>
                </c:pt>
                <c:pt idx="23">
                  <c:v>0.762954499999978</c:v>
                </c:pt>
                <c:pt idx="24">
                  <c:v>0.79379190000008748</c:v>
                </c:pt>
                <c:pt idx="25">
                  <c:v>0.82462850000001708</c:v>
                </c:pt>
                <c:pt idx="26">
                  <c:v>0.86944660000017393</c:v>
                </c:pt>
                <c:pt idx="27">
                  <c:v>0.90083110000023225</c:v>
                </c:pt>
                <c:pt idx="28">
                  <c:v>0.93204620000005889</c:v>
                </c:pt>
                <c:pt idx="29">
                  <c:v>0.96284009999999398</c:v>
                </c:pt>
                <c:pt idx="30">
                  <c:v>0.99394190000020899</c:v>
                </c:pt>
                <c:pt idx="31">
                  <c:v>1.0256131999999525</c:v>
                </c:pt>
                <c:pt idx="32">
                  <c:v>1.0569441000002371</c:v>
                </c:pt>
                <c:pt idx="33">
                  <c:v>1.0880817000002025</c:v>
                </c:pt>
                <c:pt idx="34">
                  <c:v>1.1189978000002156</c:v>
                </c:pt>
                <c:pt idx="35">
                  <c:v>1.1501023999999234</c:v>
                </c:pt>
                <c:pt idx="36">
                  <c:v>1.1815823000001728</c:v>
                </c:pt>
                <c:pt idx="37">
                  <c:v>1.2125487000002977</c:v>
                </c:pt>
                <c:pt idx="38">
                  <c:v>1.242936500000269</c:v>
                </c:pt>
                <c:pt idx="39">
                  <c:v>1.2903011000003062</c:v>
                </c:pt>
                <c:pt idx="40">
                  <c:v>1.3203118999999788</c:v>
                </c:pt>
                <c:pt idx="41">
                  <c:v>1.3512439000000995</c:v>
                </c:pt>
                <c:pt idx="42">
                  <c:v>1.3831696000002012</c:v>
                </c:pt>
                <c:pt idx="43">
                  <c:v>1.4144334000002345</c:v>
                </c:pt>
                <c:pt idx="44">
                  <c:v>1.4451669000000038</c:v>
                </c:pt>
                <c:pt idx="45">
                  <c:v>1.4762586000001647</c:v>
                </c:pt>
                <c:pt idx="46">
                  <c:v>1.5073870000001079</c:v>
                </c:pt>
                <c:pt idx="47">
                  <c:v>1.553910900000119</c:v>
                </c:pt>
                <c:pt idx="48">
                  <c:v>1.5843090000003031</c:v>
                </c:pt>
                <c:pt idx="49">
                  <c:v>1.5998236000000361</c:v>
                </c:pt>
                <c:pt idx="50">
                  <c:v>1.6318550000000869</c:v>
                </c:pt>
                <c:pt idx="51">
                  <c:v>1.6627938999999969</c:v>
                </c:pt>
                <c:pt idx="52">
                  <c:v>1.6940248999999312</c:v>
                </c:pt>
                <c:pt idx="53">
                  <c:v>1.7406983999999284</c:v>
                </c:pt>
                <c:pt idx="54">
                  <c:v>1.7720435999999609</c:v>
                </c:pt>
                <c:pt idx="55">
                  <c:v>1.8024700999999368</c:v>
                </c:pt>
                <c:pt idx="56">
                  <c:v>1.8491447999999764</c:v>
                </c:pt>
                <c:pt idx="57">
                  <c:v>1.8645188999998936</c:v>
                </c:pt>
                <c:pt idx="58">
                  <c:v>1.9114733999999771</c:v>
                </c:pt>
                <c:pt idx="59">
                  <c:v>1.9432526000000507</c:v>
                </c:pt>
                <c:pt idx="60">
                  <c:v>1.9742074999999204</c:v>
                </c:pt>
                <c:pt idx="61">
                  <c:v>2.0056781000002957</c:v>
                </c:pt>
                <c:pt idx="62">
                  <c:v>2.0366361999999754</c:v>
                </c:pt>
                <c:pt idx="63">
                  <c:v>2.067333200000121</c:v>
                </c:pt>
                <c:pt idx="64">
                  <c:v>2.0984038000001419</c:v>
                </c:pt>
                <c:pt idx="65">
                  <c:v>2.1313319000000774</c:v>
                </c:pt>
                <c:pt idx="66">
                  <c:v>2.1778564999999617</c:v>
                </c:pt>
                <c:pt idx="67">
                  <c:v>2.193247700000029</c:v>
                </c:pt>
                <c:pt idx="68">
                  <c:v>2.2250010000002476</c:v>
                </c:pt>
                <c:pt idx="69">
                  <c:v>2.2564255000002049</c:v>
                </c:pt>
                <c:pt idx="70">
                  <c:v>2.2880165999999917</c:v>
                </c:pt>
                <c:pt idx="71">
                  <c:v>2.3341894000000138</c:v>
                </c:pt>
                <c:pt idx="72">
                  <c:v>2.3502920999999333</c:v>
                </c:pt>
                <c:pt idx="73">
                  <c:v>2.3969856000003347</c:v>
                </c:pt>
                <c:pt idx="74">
                  <c:v>2.427884499999891</c:v>
                </c:pt>
                <c:pt idx="75">
                  <c:v>2.4590143000000353</c:v>
                </c:pt>
                <c:pt idx="76">
                  <c:v>2.4909943000002386</c:v>
                </c:pt>
                <c:pt idx="77">
                  <c:v>2.5220947000002525</c:v>
                </c:pt>
                <c:pt idx="78">
                  <c:v>2.5531522999999652</c:v>
                </c:pt>
                <c:pt idx="79">
                  <c:v>2.5842176000001018</c:v>
                </c:pt>
                <c:pt idx="80">
                  <c:v>2.6158917000002475</c:v>
                </c:pt>
                <c:pt idx="81">
                  <c:v>2.6471681000002718</c:v>
                </c:pt>
                <c:pt idx="82">
                  <c:v>2.677551300000232</c:v>
                </c:pt>
                <c:pt idx="83">
                  <c:v>2.7083900000002359</c:v>
                </c:pt>
                <c:pt idx="84">
                  <c:v>2.7396966999999677</c:v>
                </c:pt>
                <c:pt idx="85">
                  <c:v>2.786383300000125</c:v>
                </c:pt>
                <c:pt idx="86">
                  <c:v>2.8172742000001563</c:v>
                </c:pt>
                <c:pt idx="87">
                  <c:v>2.8480752999998913</c:v>
                </c:pt>
                <c:pt idx="88">
                  <c:v>2.8799274000002697</c:v>
                </c:pt>
                <c:pt idx="89">
                  <c:v>2.910461700000269</c:v>
                </c:pt>
                <c:pt idx="90">
                  <c:v>2.9416056000000026</c:v>
                </c:pt>
                <c:pt idx="91">
                  <c:v>2.9880117000002429</c:v>
                </c:pt>
                <c:pt idx="92">
                  <c:v>3.0189158000002863</c:v>
                </c:pt>
                <c:pt idx="93">
                  <c:v>3.0492865999999594</c:v>
                </c:pt>
                <c:pt idx="94">
                  <c:v>3.0806277000001501</c:v>
                </c:pt>
                <c:pt idx="95">
                  <c:v>3.0967012000000977</c:v>
                </c:pt>
                <c:pt idx="96">
                  <c:v>3.1581220000002759</c:v>
                </c:pt>
                <c:pt idx="97">
                  <c:v>3.1732937000001584</c:v>
                </c:pt>
                <c:pt idx="98">
                  <c:v>3.2045944000001327</c:v>
                </c:pt>
                <c:pt idx="99">
                  <c:v>3.2370899000002282</c:v>
                </c:pt>
                <c:pt idx="100">
                  <c:v>3.2681992000002538</c:v>
                </c:pt>
                <c:pt idx="101">
                  <c:v>3.3150616000002628</c:v>
                </c:pt>
                <c:pt idx="102">
                  <c:v>3.3306259000000864</c:v>
                </c:pt>
                <c:pt idx="103">
                  <c:v>3.3777757000002566</c:v>
                </c:pt>
                <c:pt idx="104">
                  <c:v>3.4089879000002838</c:v>
                </c:pt>
                <c:pt idx="105">
                  <c:v>3.4402689000003193</c:v>
                </c:pt>
                <c:pt idx="106">
                  <c:v>3.4717605000000731</c:v>
                </c:pt>
                <c:pt idx="107">
                  <c:v>3.5030136000000311</c:v>
                </c:pt>
                <c:pt idx="108">
                  <c:v>3.5180377000001499</c:v>
                </c:pt>
                <c:pt idx="109">
                  <c:v>3.5649194000002353</c:v>
                </c:pt>
                <c:pt idx="110">
                  <c:v>3.6119960999999421</c:v>
                </c:pt>
                <c:pt idx="111">
                  <c:v>3.6280024000002413</c:v>
                </c:pt>
                <c:pt idx="112">
                  <c:v>3.6591011999998955</c:v>
                </c:pt>
                <c:pt idx="113">
                  <c:v>3.7538331000000653</c:v>
                </c:pt>
                <c:pt idx="114">
                  <c:v>3.7699510000002192</c:v>
                </c:pt>
                <c:pt idx="115">
                  <c:v>3.8000440000000708</c:v>
                </c:pt>
                <c:pt idx="116">
                  <c:v>3.8307330000002366</c:v>
                </c:pt>
                <c:pt idx="117">
                  <c:v>3.861792300000161</c:v>
                </c:pt>
                <c:pt idx="118">
                  <c:v>3.8935448000001998</c:v>
                </c:pt>
                <c:pt idx="119">
                  <c:v>3.9246511999999711</c:v>
                </c:pt>
                <c:pt idx="120">
                  <c:v>3.9550434000002497</c:v>
                </c:pt>
                <c:pt idx="121">
                  <c:v>3.9869719000002988</c:v>
                </c:pt>
                <c:pt idx="122">
                  <c:v>4.0186475000000428</c:v>
                </c:pt>
                <c:pt idx="123">
                  <c:v>4.0487278999999035</c:v>
                </c:pt>
                <c:pt idx="124">
                  <c:v>4.0801444000003357</c:v>
                </c:pt>
                <c:pt idx="125">
                  <c:v>4.110769700000219</c:v>
                </c:pt>
                <c:pt idx="126">
                  <c:v>4.1409818000001906</c:v>
                </c:pt>
                <c:pt idx="127">
                  <c:v>4.1867043000002013</c:v>
                </c:pt>
                <c:pt idx="128">
                  <c:v>4.2185789000000113</c:v>
                </c:pt>
                <c:pt idx="129">
                  <c:v>4.2493532000003142</c:v>
                </c:pt>
                <c:pt idx="130">
                  <c:v>4.2802387000001545</c:v>
                </c:pt>
                <c:pt idx="131">
                  <c:v>4.3106745000000046</c:v>
                </c:pt>
                <c:pt idx="132">
                  <c:v>4.3419944000002033</c:v>
                </c:pt>
                <c:pt idx="133">
                  <c:v>4.3889678999998978</c:v>
                </c:pt>
                <c:pt idx="134">
                  <c:v>4.420437100000072</c:v>
                </c:pt>
                <c:pt idx="135">
                  <c:v>4.4530643000002783</c:v>
                </c:pt>
                <c:pt idx="136">
                  <c:v>4.4839108000001033</c:v>
                </c:pt>
                <c:pt idx="137">
                  <c:v>4.5013982999998916</c:v>
                </c:pt>
                <c:pt idx="138">
                  <c:v>4.547023800000261</c:v>
                </c:pt>
                <c:pt idx="139">
                  <c:v>4.5636967999998888</c:v>
                </c:pt>
                <c:pt idx="140">
                  <c:v>4.5938654000001407</c:v>
                </c:pt>
                <c:pt idx="141">
                  <c:v>4.6557135000002745</c:v>
                </c:pt>
                <c:pt idx="142">
                  <c:v>4.6713773000001311</c:v>
                </c:pt>
                <c:pt idx="143">
                  <c:v>4.7027556000002733</c:v>
                </c:pt>
                <c:pt idx="144">
                  <c:v>4.7330927000002703</c:v>
                </c:pt>
                <c:pt idx="145">
                  <c:v>4.7642678000001979</c:v>
                </c:pt>
                <c:pt idx="146">
                  <c:v>4.8116623999999319</c:v>
                </c:pt>
                <c:pt idx="147">
                  <c:v>4.8431220000002213</c:v>
                </c:pt>
                <c:pt idx="148">
                  <c:v>4.8741508000002796</c:v>
                </c:pt>
                <c:pt idx="149">
                  <c:v>4.9046244000001025</c:v>
                </c:pt>
                <c:pt idx="150">
                  <c:v>4.9363338000002841</c:v>
                </c:pt>
                <c:pt idx="151">
                  <c:v>4.9667515000001004</c:v>
                </c:pt>
                <c:pt idx="152">
                  <c:v>4.9988265000001775</c:v>
                </c:pt>
                <c:pt idx="153">
                  <c:v>5.0294902999999067</c:v>
                </c:pt>
                <c:pt idx="154">
                  <c:v>5.0606471999999485</c:v>
                </c:pt>
                <c:pt idx="155">
                  <c:v>5.0921507000002748</c:v>
                </c:pt>
                <c:pt idx="156">
                  <c:v>5.1237338000000818</c:v>
                </c:pt>
                <c:pt idx="157">
                  <c:v>5.1699293000001489</c:v>
                </c:pt>
                <c:pt idx="158">
                  <c:v>5.1850643000002492</c:v>
                </c:pt>
                <c:pt idx="159">
                  <c:v>5.2159922000000734</c:v>
                </c:pt>
                <c:pt idx="160">
                  <c:v>5.2626562999998896</c:v>
                </c:pt>
                <c:pt idx="161">
                  <c:v>5.2936743000000206</c:v>
                </c:pt>
                <c:pt idx="162">
                  <c:v>5.3244030000000748</c:v>
                </c:pt>
                <c:pt idx="163">
                  <c:v>5.3553264000001946</c:v>
                </c:pt>
                <c:pt idx="164">
                  <c:v>5.4015567999999803</c:v>
                </c:pt>
                <c:pt idx="165">
                  <c:v>5.4321608000000197</c:v>
                </c:pt>
                <c:pt idx="166">
                  <c:v>5.4631448000000091</c:v>
                </c:pt>
                <c:pt idx="167">
                  <c:v>5.4943379999999706</c:v>
                </c:pt>
                <c:pt idx="168">
                  <c:v>5.5251852000001236</c:v>
                </c:pt>
                <c:pt idx="169">
                  <c:v>5.5565411000002314</c:v>
                </c:pt>
                <c:pt idx="170">
                  <c:v>5.5881607000001168</c:v>
                </c:pt>
                <c:pt idx="171">
                  <c:v>5.6177443000001404</c:v>
                </c:pt>
                <c:pt idx="172">
                  <c:v>5.6490524999999252</c:v>
                </c:pt>
                <c:pt idx="173">
                  <c:v>5.695370400000229</c:v>
                </c:pt>
                <c:pt idx="174">
                  <c:v>5.7109949000000597</c:v>
                </c:pt>
                <c:pt idx="175">
                  <c:v>5.7584729000000152</c:v>
                </c:pt>
                <c:pt idx="176">
                  <c:v>5.789624300000014</c:v>
                </c:pt>
                <c:pt idx="177">
                  <c:v>5.8206301000000167</c:v>
                </c:pt>
                <c:pt idx="178">
                  <c:v>5.8519278000003396</c:v>
                </c:pt>
                <c:pt idx="179">
                  <c:v>5.8828553000003012</c:v>
                </c:pt>
                <c:pt idx="180">
                  <c:v>5.9141411000000517</c:v>
                </c:pt>
                <c:pt idx="181">
                  <c:v>5.9454806000003373</c:v>
                </c:pt>
                <c:pt idx="182">
                  <c:v>5.9769498999999087</c:v>
                </c:pt>
                <c:pt idx="183">
                  <c:v>6.0077541000000565</c:v>
                </c:pt>
                <c:pt idx="184">
                  <c:v>6.0385510000000977</c:v>
                </c:pt>
                <c:pt idx="185">
                  <c:v>6.0849944999999934</c:v>
                </c:pt>
                <c:pt idx="186">
                  <c:v>6.1165476000001036</c:v>
                </c:pt>
                <c:pt idx="187">
                  <c:v>6.1479754000001776</c:v>
                </c:pt>
                <c:pt idx="188">
                  <c:v>6.1791637000001174</c:v>
                </c:pt>
                <c:pt idx="189">
                  <c:v>6.1948194999999942</c:v>
                </c:pt>
                <c:pt idx="190">
                  <c:v>6.2418894000002183</c:v>
                </c:pt>
                <c:pt idx="191">
                  <c:v>6.2741172999999435</c:v>
                </c:pt>
                <c:pt idx="192">
                  <c:v>6.305362999999943</c:v>
                </c:pt>
                <c:pt idx="193">
                  <c:v>6.3370098000000326</c:v>
                </c:pt>
                <c:pt idx="194">
                  <c:v>6.3679827999999361</c:v>
                </c:pt>
                <c:pt idx="195">
                  <c:v>6.3991681000002245</c:v>
                </c:pt>
                <c:pt idx="196">
                  <c:v>6.4300234000002092</c:v>
                </c:pt>
                <c:pt idx="197">
                  <c:v>6.4766752000000452</c:v>
                </c:pt>
                <c:pt idx="198">
                  <c:v>6.5079375000000255</c:v>
                </c:pt>
                <c:pt idx="199">
                  <c:v>6.5390105000001313</c:v>
                </c:pt>
                <c:pt idx="200">
                  <c:v>6.569703500000287</c:v>
                </c:pt>
                <c:pt idx="201">
                  <c:v>6.6006851000001916</c:v>
                </c:pt>
                <c:pt idx="202">
                  <c:v>6.6318091000002823</c:v>
                </c:pt>
                <c:pt idx="203">
                  <c:v>6.6627364000000853</c:v>
                </c:pt>
                <c:pt idx="204">
                  <c:v>6.6933859000000666</c:v>
                </c:pt>
                <c:pt idx="205">
                  <c:v>6.7247565000002396</c:v>
                </c:pt>
                <c:pt idx="206">
                  <c:v>6.7556376000002274</c:v>
                </c:pt>
                <c:pt idx="207">
                  <c:v>6.7871362999999292</c:v>
                </c:pt>
                <c:pt idx="208">
                  <c:v>6.8175627000000532</c:v>
                </c:pt>
                <c:pt idx="209">
                  <c:v>6.8639485000003333</c:v>
                </c:pt>
                <c:pt idx="210">
                  <c:v>6.895061700000042</c:v>
                </c:pt>
                <c:pt idx="211">
                  <c:v>6.926013199999943</c:v>
                </c:pt>
                <c:pt idx="212">
                  <c:v>6.9569574000001921</c:v>
                </c:pt>
                <c:pt idx="213">
                  <c:v>6.9881806000003053</c:v>
                </c:pt>
                <c:pt idx="214">
                  <c:v>7.0197019000002001</c:v>
                </c:pt>
                <c:pt idx="215">
                  <c:v>7.0508829000000333</c:v>
                </c:pt>
                <c:pt idx="216">
                  <c:v>7.081631699999889</c:v>
                </c:pt>
                <c:pt idx="217">
                  <c:v>7.127408800000012</c:v>
                </c:pt>
                <c:pt idx="218">
                  <c:v>7.1588569000000462</c:v>
                </c:pt>
                <c:pt idx="219">
                  <c:v>7.2208482000000913</c:v>
                </c:pt>
                <c:pt idx="220">
                  <c:v>7.2359770000002754</c:v>
                </c:pt>
                <c:pt idx="221">
                  <c:v>7.2515972000001057</c:v>
                </c:pt>
                <c:pt idx="222">
                  <c:v>7.2667002000002867</c:v>
                </c:pt>
                <c:pt idx="223">
                  <c:v>7.313636200000019</c:v>
                </c:pt>
                <c:pt idx="224">
                  <c:v>7.3450268999999935</c:v>
                </c:pt>
                <c:pt idx="225">
                  <c:v>7.375473200000215</c:v>
                </c:pt>
                <c:pt idx="226">
                  <c:v>7.4681120000000192</c:v>
                </c:pt>
                <c:pt idx="227">
                  <c:v>7.4840057000001252</c:v>
                </c:pt>
                <c:pt idx="228">
                  <c:v>7.5144668000002639</c:v>
                </c:pt>
                <c:pt idx="229">
                  <c:v>7.5453615000001264</c:v>
                </c:pt>
                <c:pt idx="230">
                  <c:v>7.5762955000000147</c:v>
                </c:pt>
                <c:pt idx="231">
                  <c:v>7.6076532000001862</c:v>
                </c:pt>
                <c:pt idx="232">
                  <c:v>7.6391317000002346</c:v>
                </c:pt>
                <c:pt idx="233">
                  <c:v>7.6702857000000222</c:v>
                </c:pt>
                <c:pt idx="234">
                  <c:v>7.7170197999998891</c:v>
                </c:pt>
                <c:pt idx="235">
                  <c:v>7.7480688999999074</c:v>
                </c:pt>
                <c:pt idx="236">
                  <c:v>7.7786583000001883</c:v>
                </c:pt>
                <c:pt idx="237">
                  <c:v>7.7944153000003098</c:v>
                </c:pt>
                <c:pt idx="238">
                  <c:v>7.840644599999905</c:v>
                </c:pt>
                <c:pt idx="239">
                  <c:v>7.8709726000001865</c:v>
                </c:pt>
                <c:pt idx="240">
                  <c:v>7.9184416000002784</c:v>
                </c:pt>
                <c:pt idx="241">
                  <c:v>7.9337100000002465</c:v>
                </c:pt>
                <c:pt idx="242">
                  <c:v>7.9644332000002578</c:v>
                </c:pt>
                <c:pt idx="243">
                  <c:v>7.996116499999971</c:v>
                </c:pt>
                <c:pt idx="244">
                  <c:v>8.0275477000000137</c:v>
                </c:pt>
                <c:pt idx="245">
                  <c:v>8.0590483999999378</c:v>
                </c:pt>
                <c:pt idx="246">
                  <c:v>8.1068012000000635</c:v>
                </c:pt>
                <c:pt idx="247">
                  <c:v>8.1378483000003143</c:v>
                </c:pt>
                <c:pt idx="248">
                  <c:v>8.1689392000002954</c:v>
                </c:pt>
                <c:pt idx="249">
                  <c:v>8.1999705000002905</c:v>
                </c:pt>
                <c:pt idx="250">
                  <c:v>8.2305436999999984</c:v>
                </c:pt>
                <c:pt idx="251">
                  <c:v>8.2762960000000021</c:v>
                </c:pt>
                <c:pt idx="252">
                  <c:v>8.2916343000001689</c:v>
                </c:pt>
                <c:pt idx="253">
                  <c:v>8.3229378999999426</c:v>
                </c:pt>
                <c:pt idx="254">
                  <c:v>8.3688537000002725</c:v>
                </c:pt>
                <c:pt idx="255">
                  <c:v>8.4000552000002244</c:v>
                </c:pt>
                <c:pt idx="256">
                  <c:v>8.4161825000001045</c:v>
                </c:pt>
                <c:pt idx="257">
                  <c:v>8.446593600000142</c:v>
                </c:pt>
                <c:pt idx="258">
                  <c:v>8.4779435000000376</c:v>
                </c:pt>
                <c:pt idx="259">
                  <c:v>8.5092747000003328</c:v>
                </c:pt>
                <c:pt idx="260">
                  <c:v>8.5563437000000704</c:v>
                </c:pt>
                <c:pt idx="261">
                  <c:v>8.5870526000003338</c:v>
                </c:pt>
                <c:pt idx="262">
                  <c:v>8.6179440000000795</c:v>
                </c:pt>
                <c:pt idx="263">
                  <c:v>8.6483858000001419</c:v>
                </c:pt>
                <c:pt idx="264">
                  <c:v>8.6804271999999401</c:v>
                </c:pt>
                <c:pt idx="265">
                  <c:v>8.72777380000025</c:v>
                </c:pt>
                <c:pt idx="266">
                  <c:v>8.7583317000003262</c:v>
                </c:pt>
                <c:pt idx="267">
                  <c:v>8.7893283000003066</c:v>
                </c:pt>
                <c:pt idx="268">
                  <c:v>8.8205522000002929</c:v>
                </c:pt>
                <c:pt idx="269">
                  <c:v>8.8514958000000661</c:v>
                </c:pt>
                <c:pt idx="270">
                  <c:v>8.8816581000000951</c:v>
                </c:pt>
                <c:pt idx="271">
                  <c:v>8.9122587000001658</c:v>
                </c:pt>
                <c:pt idx="272">
                  <c:v>8.9435576000000765</c:v>
                </c:pt>
                <c:pt idx="273">
                  <c:v>8.9897665000003144</c:v>
                </c:pt>
                <c:pt idx="274">
                  <c:v>9.0057695000000422</c:v>
                </c:pt>
                <c:pt idx="275">
                  <c:v>9.0517690000001494</c:v>
                </c:pt>
                <c:pt idx="276">
                  <c:v>9.0677943999999115</c:v>
                </c:pt>
                <c:pt idx="277">
                  <c:v>9.0991228000002593</c:v>
                </c:pt>
                <c:pt idx="278">
                  <c:v>9.1313296000002993</c:v>
                </c:pt>
                <c:pt idx="279">
                  <c:v>9.1615362000002278</c:v>
                </c:pt>
                <c:pt idx="280">
                  <c:v>9.2076922999999624</c:v>
                </c:pt>
                <c:pt idx="281">
                  <c:v>9.2386487000003399</c:v>
                </c:pt>
                <c:pt idx="282">
                  <c:v>9.2708794000000125</c:v>
                </c:pt>
                <c:pt idx="283">
                  <c:v>9.3018378000001576</c:v>
                </c:pt>
                <c:pt idx="284">
                  <c:v>9.333129099999951</c:v>
                </c:pt>
                <c:pt idx="285">
                  <c:v>9.3803882000001977</c:v>
                </c:pt>
                <c:pt idx="286">
                  <c:v>9.4110593000000335</c:v>
                </c:pt>
                <c:pt idx="287">
                  <c:v>9.4426023000000896</c:v>
                </c:pt>
                <c:pt idx="288">
                  <c:v>9.4741800000001604</c:v>
                </c:pt>
                <c:pt idx="289">
                  <c:v>9.4892539000002216</c:v>
                </c:pt>
                <c:pt idx="290">
                  <c:v>9.5353351000003386</c:v>
                </c:pt>
                <c:pt idx="291">
                  <c:v>9.5512462000001506</c:v>
                </c:pt>
                <c:pt idx="292">
                  <c:v>9.6125482000002194</c:v>
                </c:pt>
                <c:pt idx="293">
                  <c:v>9.6285413000000517</c:v>
                </c:pt>
                <c:pt idx="294">
                  <c:v>9.6590553999999429</c:v>
                </c:pt>
                <c:pt idx="295">
                  <c:v>9.6898366000000351</c:v>
                </c:pt>
                <c:pt idx="296">
                  <c:v>9.7361230000001342</c:v>
                </c:pt>
                <c:pt idx="297">
                  <c:v>9.7512681000002885</c:v>
                </c:pt>
                <c:pt idx="298">
                  <c:v>9.7982532999999421</c:v>
                </c:pt>
                <c:pt idx="299">
                  <c:v>9.8303095000001122</c:v>
                </c:pt>
                <c:pt idx="300">
                  <c:v>9.8614738000001125</c:v>
                </c:pt>
                <c:pt idx="301">
                  <c:v>9.8929385000001275</c:v>
                </c:pt>
                <c:pt idx="302">
                  <c:v>9.9235843000001296</c:v>
                </c:pt>
                <c:pt idx="303">
                  <c:v>9.9706761000002189</c:v>
                </c:pt>
                <c:pt idx="304">
                  <c:v>10.001739400000133</c:v>
                </c:pt>
                <c:pt idx="305">
                  <c:v>10.031905199999983</c:v>
                </c:pt>
                <c:pt idx="306">
                  <c:v>10.048091600000134</c:v>
                </c:pt>
                <c:pt idx="307">
                  <c:v>10.093409399999928</c:v>
                </c:pt>
                <c:pt idx="308">
                  <c:v>10.124135900000056</c:v>
                </c:pt>
                <c:pt idx="309">
                  <c:v>10.155788399999892</c:v>
                </c:pt>
                <c:pt idx="310">
                  <c:v>10.186003300000266</c:v>
                </c:pt>
                <c:pt idx="311">
                  <c:v>10.217101300000195</c:v>
                </c:pt>
                <c:pt idx="312">
                  <c:v>10.248614099999941</c:v>
                </c:pt>
                <c:pt idx="313">
                  <c:v>10.280009000000064</c:v>
                </c:pt>
                <c:pt idx="314">
                  <c:v>10.311783600000126</c:v>
                </c:pt>
                <c:pt idx="315">
                  <c:v>10.343604099999993</c:v>
                </c:pt>
                <c:pt idx="316">
                  <c:v>10.390808300000117</c:v>
                </c:pt>
                <c:pt idx="317">
                  <c:v>10.421954400000232</c:v>
                </c:pt>
                <c:pt idx="318">
                  <c:v>10.452714700000342</c:v>
                </c:pt>
                <c:pt idx="319">
                  <c:v>10.483341699999983</c:v>
                </c:pt>
                <c:pt idx="320">
                  <c:v>10.514625300000262</c:v>
                </c:pt>
                <c:pt idx="321">
                  <c:v>10.546470400000089</c:v>
                </c:pt>
                <c:pt idx="322">
                  <c:v>10.561568800000259</c:v>
                </c:pt>
                <c:pt idx="323">
                  <c:v>10.622580499999913</c:v>
                </c:pt>
                <c:pt idx="324">
                  <c:v>10.638004700000238</c:v>
                </c:pt>
                <c:pt idx="325">
                  <c:v>10.669405099999949</c:v>
                </c:pt>
                <c:pt idx="326">
                  <c:v>10.700105500000063</c:v>
                </c:pt>
                <c:pt idx="327">
                  <c:v>10.731298600000173</c:v>
                </c:pt>
                <c:pt idx="328">
                  <c:v>10.763129700000263</c:v>
                </c:pt>
                <c:pt idx="329">
                  <c:v>10.809154200000194</c:v>
                </c:pt>
                <c:pt idx="330">
                  <c:v>10.839863300000161</c:v>
                </c:pt>
                <c:pt idx="331">
                  <c:v>10.870970200000102</c:v>
                </c:pt>
                <c:pt idx="332">
                  <c:v>10.902410900000177</c:v>
                </c:pt>
                <c:pt idx="333">
                  <c:v>10.933873800000129</c:v>
                </c:pt>
                <c:pt idx="334">
                  <c:v>10.964398000000074</c:v>
                </c:pt>
                <c:pt idx="335">
                  <c:v>10.994850300000053</c:v>
                </c:pt>
                <c:pt idx="336">
                  <c:v>11.042257399999926</c:v>
                </c:pt>
                <c:pt idx="337">
                  <c:v>11.073490400000082</c:v>
                </c:pt>
                <c:pt idx="338">
                  <c:v>11.10436639999989</c:v>
                </c:pt>
                <c:pt idx="339">
                  <c:v>11.135834500000328</c:v>
                </c:pt>
                <c:pt idx="340">
                  <c:v>11.167186700000002</c:v>
                </c:pt>
                <c:pt idx="341">
                  <c:v>11.212194700000055</c:v>
                </c:pt>
                <c:pt idx="342">
                  <c:v>11.228920400000334</c:v>
                </c:pt>
                <c:pt idx="343">
                  <c:v>11.275087600000006</c:v>
                </c:pt>
                <c:pt idx="344">
                  <c:v>11.290655499999957</c:v>
                </c:pt>
                <c:pt idx="345">
                  <c:v>11.321742399999948</c:v>
                </c:pt>
                <c:pt idx="346">
                  <c:v>11.35295670000005</c:v>
                </c:pt>
                <c:pt idx="347">
                  <c:v>11.384866400000192</c:v>
                </c:pt>
                <c:pt idx="348">
                  <c:v>11.415746500000296</c:v>
                </c:pt>
                <c:pt idx="349">
                  <c:v>11.462248600000294</c:v>
                </c:pt>
                <c:pt idx="350">
                  <c:v>11.493746300000112</c:v>
                </c:pt>
                <c:pt idx="351">
                  <c:v>11.524323500000264</c:v>
                </c:pt>
                <c:pt idx="352">
                  <c:v>11.555396300000211</c:v>
                </c:pt>
                <c:pt idx="353">
                  <c:v>11.58558690000018</c:v>
                </c:pt>
                <c:pt idx="354">
                  <c:v>11.617031499999939</c:v>
                </c:pt>
                <c:pt idx="355">
                  <c:v>11.648335800000041</c:v>
                </c:pt>
                <c:pt idx="356">
                  <c:v>11.680158600000141</c:v>
                </c:pt>
                <c:pt idx="357">
                  <c:v>11.726034700000127</c:v>
                </c:pt>
                <c:pt idx="358">
                  <c:v>11.756974299999911</c:v>
                </c:pt>
                <c:pt idx="359">
                  <c:v>11.787907200000063</c:v>
                </c:pt>
                <c:pt idx="360">
                  <c:v>11.803139999999985</c:v>
                </c:pt>
                <c:pt idx="361">
                  <c:v>11.865554599999996</c:v>
                </c:pt>
                <c:pt idx="362">
                  <c:v>11.881511099999898</c:v>
                </c:pt>
                <c:pt idx="363">
                  <c:v>11.912678500000311</c:v>
                </c:pt>
                <c:pt idx="364">
                  <c:v>11.943643699999939</c:v>
                </c:pt>
                <c:pt idx="365">
                  <c:v>11.974921800000175</c:v>
                </c:pt>
                <c:pt idx="366">
                  <c:v>12.005482500000198</c:v>
                </c:pt>
                <c:pt idx="367">
                  <c:v>12.036703499999931</c:v>
                </c:pt>
                <c:pt idx="368">
                  <c:v>12.083196399999906</c:v>
                </c:pt>
                <c:pt idx="369">
                  <c:v>12.114340900000116</c:v>
                </c:pt>
                <c:pt idx="370">
                  <c:v>12.146113100000093</c:v>
                </c:pt>
                <c:pt idx="371">
                  <c:v>12.191812500000196</c:v>
                </c:pt>
                <c:pt idx="372">
                  <c:v>12.207390900000064</c:v>
                </c:pt>
                <c:pt idx="373">
                  <c:v>12.25435779999998</c:v>
                </c:pt>
                <c:pt idx="374">
                  <c:v>12.269646600000215</c:v>
                </c:pt>
                <c:pt idx="375">
                  <c:v>12.301129599999967</c:v>
                </c:pt>
                <c:pt idx="376">
                  <c:v>12.332139800000277</c:v>
                </c:pt>
                <c:pt idx="377">
                  <c:v>12.364122500000121</c:v>
                </c:pt>
                <c:pt idx="378">
                  <c:v>12.394879599999967</c:v>
                </c:pt>
                <c:pt idx="379">
                  <c:v>12.44147090000024</c:v>
                </c:pt>
                <c:pt idx="380">
                  <c:v>12.456304700000146</c:v>
                </c:pt>
                <c:pt idx="381">
                  <c:v>12.502896400000282</c:v>
                </c:pt>
                <c:pt idx="382">
                  <c:v>12.534417700000176</c:v>
                </c:pt>
                <c:pt idx="383">
                  <c:v>12.565414700000019</c:v>
                </c:pt>
                <c:pt idx="384">
                  <c:v>12.596570200000315</c:v>
                </c:pt>
                <c:pt idx="385">
                  <c:v>12.628341500000261</c:v>
                </c:pt>
                <c:pt idx="386">
                  <c:v>12.675162600000021</c:v>
                </c:pt>
                <c:pt idx="387">
                  <c:v>12.706926600000315</c:v>
                </c:pt>
                <c:pt idx="388">
                  <c:v>12.737422800000331</c:v>
                </c:pt>
                <c:pt idx="389">
                  <c:v>12.768425199999911</c:v>
                </c:pt>
                <c:pt idx="390">
                  <c:v>12.799861599999986</c:v>
                </c:pt>
                <c:pt idx="391">
                  <c:v>12.831818999999996</c:v>
                </c:pt>
                <c:pt idx="392">
                  <c:v>12.847722900000008</c:v>
                </c:pt>
                <c:pt idx="393">
                  <c:v>12.894570700000259</c:v>
                </c:pt>
                <c:pt idx="394">
                  <c:v>12.92505680000022</c:v>
                </c:pt>
                <c:pt idx="395">
                  <c:v>12.956289300000208</c:v>
                </c:pt>
                <c:pt idx="396">
                  <c:v>12.987963099999888</c:v>
                </c:pt>
                <c:pt idx="397">
                  <c:v>13.019323400000303</c:v>
                </c:pt>
                <c:pt idx="398">
                  <c:v>13.066661400000157</c:v>
                </c:pt>
                <c:pt idx="399">
                  <c:v>13.097851900000023</c:v>
                </c:pt>
                <c:pt idx="400">
                  <c:v>13.128796400000283</c:v>
                </c:pt>
                <c:pt idx="401">
                  <c:v>13.160633400000279</c:v>
                </c:pt>
                <c:pt idx="402">
                  <c:v>13.19142150000016</c:v>
                </c:pt>
                <c:pt idx="403">
                  <c:v>13.223193900000297</c:v>
                </c:pt>
                <c:pt idx="404">
                  <c:v>13.268026799999916</c:v>
                </c:pt>
                <c:pt idx="405">
                  <c:v>13.283949099999973</c:v>
                </c:pt>
                <c:pt idx="406">
                  <c:v>13.315139199999976</c:v>
                </c:pt>
                <c:pt idx="407">
                  <c:v>13.346286599999985</c:v>
                </c:pt>
                <c:pt idx="408">
                  <c:v>13.377109000000019</c:v>
                </c:pt>
                <c:pt idx="409">
                  <c:v>13.408844800000224</c:v>
                </c:pt>
                <c:pt idx="410">
                  <c:v>13.440936100000272</c:v>
                </c:pt>
                <c:pt idx="411">
                  <c:v>13.48794480000015</c:v>
                </c:pt>
                <c:pt idx="412">
                  <c:v>13.517831399999977</c:v>
                </c:pt>
                <c:pt idx="413">
                  <c:v>13.548131200000171</c:v>
                </c:pt>
                <c:pt idx="414">
                  <c:v>13.579639099999895</c:v>
                </c:pt>
                <c:pt idx="415">
                  <c:v>13.610952200000156</c:v>
                </c:pt>
                <c:pt idx="416">
                  <c:v>13.657824500000061</c:v>
                </c:pt>
                <c:pt idx="417">
                  <c:v>13.672809099999995</c:v>
                </c:pt>
                <c:pt idx="418">
                  <c:v>13.703775100000257</c:v>
                </c:pt>
                <c:pt idx="419">
                  <c:v>13.749797100000251</c:v>
                </c:pt>
                <c:pt idx="420">
                  <c:v>13.780397600000015</c:v>
                </c:pt>
                <c:pt idx="421">
                  <c:v>13.81191919999992</c:v>
                </c:pt>
                <c:pt idx="422">
                  <c:v>13.828351800000291</c:v>
                </c:pt>
                <c:pt idx="423">
                  <c:v>13.859245600000122</c:v>
                </c:pt>
                <c:pt idx="424">
                  <c:v>13.889823200000137</c:v>
                </c:pt>
                <c:pt idx="425">
                  <c:v>13.936570800000027</c:v>
                </c:pt>
                <c:pt idx="426">
                  <c:v>13.968310400000064</c:v>
                </c:pt>
                <c:pt idx="427">
                  <c:v>13.999430100000154</c:v>
                </c:pt>
                <c:pt idx="428">
                  <c:v>14.031308800000261</c:v>
                </c:pt>
                <c:pt idx="429">
                  <c:v>14.062327500000265</c:v>
                </c:pt>
                <c:pt idx="430">
                  <c:v>14.094016300000021</c:v>
                </c:pt>
                <c:pt idx="431">
                  <c:v>14.188056700000288</c:v>
                </c:pt>
                <c:pt idx="432">
                  <c:v>14.203687500000342</c:v>
                </c:pt>
                <c:pt idx="433">
                  <c:v>14.219143199999962</c:v>
                </c:pt>
                <c:pt idx="434">
                  <c:v>14.266273600000204</c:v>
                </c:pt>
                <c:pt idx="435">
                  <c:v>14.297128300000168</c:v>
                </c:pt>
                <c:pt idx="436">
                  <c:v>14.328860200000236</c:v>
                </c:pt>
                <c:pt idx="437">
                  <c:v>14.358908900000188</c:v>
                </c:pt>
                <c:pt idx="438">
                  <c:v>14.389621799999986</c:v>
                </c:pt>
                <c:pt idx="439">
                  <c:v>14.420565800000077</c:v>
                </c:pt>
                <c:pt idx="440">
                  <c:v>14.451684800000294</c:v>
                </c:pt>
                <c:pt idx="441">
                  <c:v>14.498176200000216</c:v>
                </c:pt>
                <c:pt idx="442">
                  <c:v>14.53015540000024</c:v>
                </c:pt>
                <c:pt idx="443">
                  <c:v>14.561502800000198</c:v>
                </c:pt>
                <c:pt idx="444">
                  <c:v>14.592749100000219</c:v>
                </c:pt>
                <c:pt idx="445">
                  <c:v>14.62466029999996</c:v>
                </c:pt>
                <c:pt idx="446">
                  <c:v>14.671000600000298</c:v>
                </c:pt>
                <c:pt idx="447">
                  <c:v>14.687178399999993</c:v>
                </c:pt>
                <c:pt idx="448">
                  <c:v>14.733611399999972</c:v>
                </c:pt>
                <c:pt idx="449">
                  <c:v>14.764147600000342</c:v>
                </c:pt>
                <c:pt idx="450">
                  <c:v>14.7950965</c:v>
                </c:pt>
                <c:pt idx="451">
                  <c:v>14.825724100000116</c:v>
                </c:pt>
                <c:pt idx="452">
                  <c:v>14.841289200000119</c:v>
                </c:pt>
                <c:pt idx="453">
                  <c:v>14.873327100000097</c:v>
                </c:pt>
                <c:pt idx="454">
                  <c:v>14.919533100000081</c:v>
                </c:pt>
                <c:pt idx="455">
                  <c:v>14.935352599999987</c:v>
                </c:pt>
                <c:pt idx="456">
                  <c:v>14.981492200000048</c:v>
                </c:pt>
                <c:pt idx="457">
                  <c:v>15.013299499999903</c:v>
                </c:pt>
                <c:pt idx="458">
                  <c:v>15.044269200000144</c:v>
                </c:pt>
                <c:pt idx="459">
                  <c:v>15.075191700000232</c:v>
                </c:pt>
                <c:pt idx="460">
                  <c:v>15.106950200000028</c:v>
                </c:pt>
                <c:pt idx="461">
                  <c:v>15.15351980000014</c:v>
                </c:pt>
                <c:pt idx="462">
                  <c:v>15.184480700000222</c:v>
                </c:pt>
                <c:pt idx="463">
                  <c:v>15.200034100000266</c:v>
                </c:pt>
                <c:pt idx="464">
                  <c:v>15.231177699999989</c:v>
                </c:pt>
                <c:pt idx="465">
                  <c:v>15.26272310000013</c:v>
                </c:pt>
                <c:pt idx="466">
                  <c:v>15.293283400000291</c:v>
                </c:pt>
                <c:pt idx="467">
                  <c:v>15.323390900000049</c:v>
                </c:pt>
                <c:pt idx="468">
                  <c:v>15.370112399999925</c:v>
                </c:pt>
                <c:pt idx="469">
                  <c:v>15.40094900000031</c:v>
                </c:pt>
                <c:pt idx="470">
                  <c:v>15.431478700000298</c:v>
                </c:pt>
                <c:pt idx="471">
                  <c:v>15.46217230000002</c:v>
                </c:pt>
                <c:pt idx="472">
                  <c:v>15.492232200000217</c:v>
                </c:pt>
                <c:pt idx="473">
                  <c:v>15.523091200000181</c:v>
                </c:pt>
                <c:pt idx="474">
                  <c:v>15.57046900000023</c:v>
                </c:pt>
                <c:pt idx="475">
                  <c:v>15.601822099999936</c:v>
                </c:pt>
                <c:pt idx="476">
                  <c:v>15.631239700000151</c:v>
                </c:pt>
                <c:pt idx="477">
                  <c:v>15.662628099999893</c:v>
                </c:pt>
                <c:pt idx="478">
                  <c:v>15.694116300000132</c:v>
                </c:pt>
                <c:pt idx="479">
                  <c:v>15.72554990000026</c:v>
                </c:pt>
                <c:pt idx="480">
                  <c:v>15.757092100000136</c:v>
                </c:pt>
                <c:pt idx="481">
                  <c:v>15.803941000000123</c:v>
                </c:pt>
                <c:pt idx="482">
                  <c:v>15.820120300000326</c:v>
                </c:pt>
                <c:pt idx="483">
                  <c:v>15.851227600000129</c:v>
                </c:pt>
                <c:pt idx="484">
                  <c:v>15.88265870000032</c:v>
                </c:pt>
                <c:pt idx="485">
                  <c:v>15.913753100000122</c:v>
                </c:pt>
                <c:pt idx="486">
                  <c:v>15.945439200000237</c:v>
                </c:pt>
                <c:pt idx="487">
                  <c:v>15.976110600000084</c:v>
                </c:pt>
                <c:pt idx="488">
                  <c:v>16.02197729999989</c:v>
                </c:pt>
                <c:pt idx="489">
                  <c:v>16.05236560000003</c:v>
                </c:pt>
                <c:pt idx="490">
                  <c:v>16.082955300000322</c:v>
                </c:pt>
                <c:pt idx="491">
                  <c:v>16.130239500000243</c:v>
                </c:pt>
                <c:pt idx="492">
                  <c:v>16.14615350000031</c:v>
                </c:pt>
                <c:pt idx="493">
                  <c:v>16.178014099999928</c:v>
                </c:pt>
                <c:pt idx="494">
                  <c:v>16.225370399999974</c:v>
                </c:pt>
                <c:pt idx="495">
                  <c:v>16.256911700000273</c:v>
                </c:pt>
                <c:pt idx="496">
                  <c:v>16.288124500000322</c:v>
                </c:pt>
                <c:pt idx="497">
                  <c:v>16.304371499999888</c:v>
                </c:pt>
                <c:pt idx="498">
                  <c:v>16.334317100000135</c:v>
                </c:pt>
                <c:pt idx="499">
                  <c:v>16.381114900000284</c:v>
                </c:pt>
                <c:pt idx="500">
                  <c:v>16.412015800000063</c:v>
                </c:pt>
                <c:pt idx="501">
                  <c:v>16.444184299999961</c:v>
                </c:pt>
                <c:pt idx="502">
                  <c:v>16.475053399999979</c:v>
                </c:pt>
                <c:pt idx="503">
                  <c:v>16.507077400000071</c:v>
                </c:pt>
                <c:pt idx="504">
                  <c:v>16.538736800000152</c:v>
                </c:pt>
                <c:pt idx="505">
                  <c:v>16.569234999999935</c:v>
                </c:pt>
                <c:pt idx="506">
                  <c:v>16.615417400000297</c:v>
                </c:pt>
                <c:pt idx="507">
                  <c:v>16.647354700000051</c:v>
                </c:pt>
                <c:pt idx="508">
                  <c:v>16.678297899999961</c:v>
                </c:pt>
                <c:pt idx="509">
                  <c:v>16.709749900000133</c:v>
                </c:pt>
                <c:pt idx="510">
                  <c:v>16.740733099999943</c:v>
                </c:pt>
                <c:pt idx="511">
                  <c:v>16.756747200000063</c:v>
                </c:pt>
                <c:pt idx="512">
                  <c:v>16.803144299999985</c:v>
                </c:pt>
                <c:pt idx="513">
                  <c:v>16.834400900000219</c:v>
                </c:pt>
                <c:pt idx="514">
                  <c:v>16.864945400000124</c:v>
                </c:pt>
                <c:pt idx="515">
                  <c:v>16.89705720000029</c:v>
                </c:pt>
                <c:pt idx="516">
                  <c:v>16.927596700000322</c:v>
                </c:pt>
                <c:pt idx="517">
                  <c:v>16.973694900000282</c:v>
                </c:pt>
                <c:pt idx="518">
                  <c:v>17.004372300000341</c:v>
                </c:pt>
                <c:pt idx="519">
                  <c:v>17.035871600000064</c:v>
                </c:pt>
                <c:pt idx="520">
                  <c:v>17.06766430000016</c:v>
                </c:pt>
                <c:pt idx="521">
                  <c:v>17.100153899999896</c:v>
                </c:pt>
                <c:pt idx="522">
                  <c:v>17.130779399999938</c:v>
                </c:pt>
                <c:pt idx="523">
                  <c:v>17.161307100000158</c:v>
                </c:pt>
                <c:pt idx="524">
                  <c:v>17.208344900000156</c:v>
                </c:pt>
                <c:pt idx="525">
                  <c:v>17.239314400000239</c:v>
                </c:pt>
                <c:pt idx="526">
                  <c:v>17.270245100000011</c:v>
                </c:pt>
                <c:pt idx="527">
                  <c:v>17.286023000000114</c:v>
                </c:pt>
                <c:pt idx="528">
                  <c:v>17.318412999999964</c:v>
                </c:pt>
                <c:pt idx="529">
                  <c:v>17.349784</c:v>
                </c:pt>
                <c:pt idx="530">
                  <c:v>17.380413899999894</c:v>
                </c:pt>
                <c:pt idx="531">
                  <c:v>17.410879100000329</c:v>
                </c:pt>
                <c:pt idx="532">
                  <c:v>17.457492500000171</c:v>
                </c:pt>
                <c:pt idx="533">
                  <c:v>17.487710200000038</c:v>
                </c:pt>
                <c:pt idx="534">
                  <c:v>17.519059000000198</c:v>
                </c:pt>
                <c:pt idx="535">
                  <c:v>17.5509519000002</c:v>
                </c:pt>
                <c:pt idx="536">
                  <c:v>17.596941900000274</c:v>
                </c:pt>
                <c:pt idx="537">
                  <c:v>17.627970700000333</c:v>
                </c:pt>
                <c:pt idx="538">
                  <c:v>17.658996500000285</c:v>
                </c:pt>
                <c:pt idx="539">
                  <c:v>17.691105400000197</c:v>
                </c:pt>
                <c:pt idx="540">
                  <c:v>17.723126899999897</c:v>
                </c:pt>
                <c:pt idx="541">
                  <c:v>17.753834099999949</c:v>
                </c:pt>
                <c:pt idx="542">
                  <c:v>17.785676599999988</c:v>
                </c:pt>
                <c:pt idx="543">
                  <c:v>17.801182600000175</c:v>
                </c:pt>
                <c:pt idx="544">
                  <c:v>17.848764800000026</c:v>
                </c:pt>
                <c:pt idx="545">
                  <c:v>17.878648599999906</c:v>
                </c:pt>
                <c:pt idx="546">
                  <c:v>17.909112199999981</c:v>
                </c:pt>
                <c:pt idx="547">
                  <c:v>17.940366900000299</c:v>
                </c:pt>
                <c:pt idx="548">
                  <c:v>17.971723800000291</c:v>
                </c:pt>
                <c:pt idx="549">
                  <c:v>18.017838100000063</c:v>
                </c:pt>
                <c:pt idx="550">
                  <c:v>18.049306400000205</c:v>
                </c:pt>
                <c:pt idx="551">
                  <c:v>18.080030699999952</c:v>
                </c:pt>
                <c:pt idx="552">
                  <c:v>18.111520700000256</c:v>
                </c:pt>
                <c:pt idx="553">
                  <c:v>18.142237500000192</c:v>
                </c:pt>
                <c:pt idx="554">
                  <c:v>18.173076900000069</c:v>
                </c:pt>
                <c:pt idx="555">
                  <c:v>18.204162600000018</c:v>
                </c:pt>
                <c:pt idx="556">
                  <c:v>18.235149399999955</c:v>
                </c:pt>
                <c:pt idx="557">
                  <c:v>18.267381300000125</c:v>
                </c:pt>
                <c:pt idx="558">
                  <c:v>18.299224300000333</c:v>
                </c:pt>
                <c:pt idx="559">
                  <c:v>18.33014540000022</c:v>
                </c:pt>
                <c:pt idx="560">
                  <c:v>18.361315399999967</c:v>
                </c:pt>
                <c:pt idx="561">
                  <c:v>18.391940599999998</c:v>
                </c:pt>
                <c:pt idx="562">
                  <c:v>18.422828100000061</c:v>
                </c:pt>
                <c:pt idx="563">
                  <c:v>18.45368180000014</c:v>
                </c:pt>
                <c:pt idx="564">
                  <c:v>18.499884900000325</c:v>
                </c:pt>
                <c:pt idx="565">
                  <c:v>18.530611700000009</c:v>
                </c:pt>
                <c:pt idx="566">
                  <c:v>18.576955100000305</c:v>
                </c:pt>
                <c:pt idx="567">
                  <c:v>18.592226199999914</c:v>
                </c:pt>
                <c:pt idx="568">
                  <c:v>18.623646600000029</c:v>
                </c:pt>
                <c:pt idx="569">
                  <c:v>18.655012400000032</c:v>
                </c:pt>
                <c:pt idx="570">
                  <c:v>18.701718600000277</c:v>
                </c:pt>
                <c:pt idx="571">
                  <c:v>18.733021400000325</c:v>
                </c:pt>
                <c:pt idx="572">
                  <c:v>18.76404279999997</c:v>
                </c:pt>
                <c:pt idx="573">
                  <c:v>18.795074999999997</c:v>
                </c:pt>
                <c:pt idx="574">
                  <c:v>18.810716599999978</c:v>
                </c:pt>
                <c:pt idx="575">
                  <c:v>18.841865300000336</c:v>
                </c:pt>
                <c:pt idx="576">
                  <c:v>18.904027699999915</c:v>
                </c:pt>
                <c:pt idx="577">
                  <c:v>18.919189499999902</c:v>
                </c:pt>
                <c:pt idx="578">
                  <c:v>18.950503200000185</c:v>
                </c:pt>
                <c:pt idx="579">
                  <c:v>18.981579499999953</c:v>
                </c:pt>
                <c:pt idx="580">
                  <c:v>19.012732700000015</c:v>
                </c:pt>
                <c:pt idx="581">
                  <c:v>19.059153300000162</c:v>
                </c:pt>
                <c:pt idx="582">
                  <c:v>19.090053800000078</c:v>
                </c:pt>
                <c:pt idx="583">
                  <c:v>19.12106730000005</c:v>
                </c:pt>
                <c:pt idx="584">
                  <c:v>19.152765600000293</c:v>
                </c:pt>
                <c:pt idx="585">
                  <c:v>19.184134900000117</c:v>
                </c:pt>
                <c:pt idx="586">
                  <c:v>19.2157672000003</c:v>
                </c:pt>
                <c:pt idx="587">
                  <c:v>19.262123599999995</c:v>
                </c:pt>
                <c:pt idx="588">
                  <c:v>19.293098099999952</c:v>
                </c:pt>
                <c:pt idx="589">
                  <c:v>19.324058200000309</c:v>
                </c:pt>
                <c:pt idx="590">
                  <c:v>19.355257500000334</c:v>
                </c:pt>
                <c:pt idx="591">
                  <c:v>19.38625490000004</c:v>
                </c:pt>
                <c:pt idx="592">
                  <c:v>19.417660000000069</c:v>
                </c:pt>
                <c:pt idx="593">
                  <c:v>19.432801400000244</c:v>
                </c:pt>
                <c:pt idx="594">
                  <c:v>19.479390500000136</c:v>
                </c:pt>
                <c:pt idx="595">
                  <c:v>19.510976100000335</c:v>
                </c:pt>
                <c:pt idx="596">
                  <c:v>19.542713300000287</c:v>
                </c:pt>
                <c:pt idx="597">
                  <c:v>19.574347700000089</c:v>
                </c:pt>
                <c:pt idx="598">
                  <c:v>19.605323100000078</c:v>
                </c:pt>
                <c:pt idx="599">
                  <c:v>19.636098800000127</c:v>
                </c:pt>
                <c:pt idx="600">
                  <c:v>19.682911200000035</c:v>
                </c:pt>
                <c:pt idx="601">
                  <c:v>19.714056199999959</c:v>
                </c:pt>
                <c:pt idx="602">
                  <c:v>19.744920600000114</c:v>
                </c:pt>
                <c:pt idx="603">
                  <c:v>19.7760988</c:v>
                </c:pt>
                <c:pt idx="604">
                  <c:v>19.80667829999993</c:v>
                </c:pt>
                <c:pt idx="605">
                  <c:v>19.837819100000161</c:v>
                </c:pt>
                <c:pt idx="606">
                  <c:v>19.86929420000024</c:v>
                </c:pt>
                <c:pt idx="607">
                  <c:v>19.914609700000256</c:v>
                </c:pt>
                <c:pt idx="608">
                  <c:v>19.930284999999913</c:v>
                </c:pt>
                <c:pt idx="609">
                  <c:v>19.961791600000197</c:v>
                </c:pt>
                <c:pt idx="610">
                  <c:v>19.99292719999994</c:v>
                </c:pt>
                <c:pt idx="611">
                  <c:v>20.039096200000131</c:v>
                </c:pt>
                <c:pt idx="612">
                  <c:v>20.071260000000166</c:v>
                </c:pt>
                <c:pt idx="613">
                  <c:v>20.101825199999894</c:v>
                </c:pt>
                <c:pt idx="614">
                  <c:v>20.13380320000033</c:v>
                </c:pt>
                <c:pt idx="615">
                  <c:v>20.164907300000323</c:v>
                </c:pt>
                <c:pt idx="616">
                  <c:v>20.196183900000051</c:v>
                </c:pt>
                <c:pt idx="617">
                  <c:v>20.226953899999899</c:v>
                </c:pt>
                <c:pt idx="618">
                  <c:v>20.257303200000024</c:v>
                </c:pt>
                <c:pt idx="619">
                  <c:v>20.304707000000235</c:v>
                </c:pt>
                <c:pt idx="620">
                  <c:v>20.33615779999991</c:v>
                </c:pt>
                <c:pt idx="621">
                  <c:v>20.366788400000132</c:v>
                </c:pt>
                <c:pt idx="622">
                  <c:v>20.383041200000207</c:v>
                </c:pt>
                <c:pt idx="623">
                  <c:v>20.429468600000291</c:v>
                </c:pt>
                <c:pt idx="624">
                  <c:v>20.445512199999939</c:v>
                </c:pt>
                <c:pt idx="625">
                  <c:v>20.476796500000091</c:v>
                </c:pt>
                <c:pt idx="626">
                  <c:v>20.523134800000207</c:v>
                </c:pt>
                <c:pt idx="627">
                  <c:v>20.553397600000153</c:v>
                </c:pt>
                <c:pt idx="628">
                  <c:v>20.584598299999925</c:v>
                </c:pt>
                <c:pt idx="629">
                  <c:v>20.615955300000223</c:v>
                </c:pt>
                <c:pt idx="630">
                  <c:v>20.647203100000297</c:v>
                </c:pt>
                <c:pt idx="631">
                  <c:v>20.678388199999972</c:v>
                </c:pt>
                <c:pt idx="632">
                  <c:v>20.709791400000086</c:v>
                </c:pt>
                <c:pt idx="633">
                  <c:v>20.756515699999909</c:v>
                </c:pt>
                <c:pt idx="634">
                  <c:v>20.787597700000333</c:v>
                </c:pt>
                <c:pt idx="635">
                  <c:v>20.818623600000137</c:v>
                </c:pt>
                <c:pt idx="636">
                  <c:v>20.850019299999985</c:v>
                </c:pt>
                <c:pt idx="637">
                  <c:v>20.880386700000145</c:v>
                </c:pt>
                <c:pt idx="638">
                  <c:v>20.895973500000309</c:v>
                </c:pt>
                <c:pt idx="639">
                  <c:v>20.941201099999944</c:v>
                </c:pt>
                <c:pt idx="640">
                  <c:v>20.972265800000059</c:v>
                </c:pt>
                <c:pt idx="641">
                  <c:v>21.003182400000242</c:v>
                </c:pt>
                <c:pt idx="642">
                  <c:v>21.033549000000221</c:v>
                </c:pt>
                <c:pt idx="643">
                  <c:v>21.065059800000199</c:v>
                </c:pt>
                <c:pt idx="644">
                  <c:v>21.111150799999905</c:v>
                </c:pt>
                <c:pt idx="645">
                  <c:v>21.143434900000102</c:v>
                </c:pt>
                <c:pt idx="646">
                  <c:v>21.174148200000218</c:v>
                </c:pt>
                <c:pt idx="647">
                  <c:v>21.20499430000018</c:v>
                </c:pt>
                <c:pt idx="648">
                  <c:v>21.235963600000105</c:v>
                </c:pt>
                <c:pt idx="649">
                  <c:v>21.267502100000002</c:v>
                </c:pt>
                <c:pt idx="650">
                  <c:v>21.315462600000046</c:v>
                </c:pt>
                <c:pt idx="651">
                  <c:v>21.346258200000193</c:v>
                </c:pt>
                <c:pt idx="652">
                  <c:v>21.361510700000053</c:v>
                </c:pt>
                <c:pt idx="653">
                  <c:v>21.393354000000272</c:v>
                </c:pt>
                <c:pt idx="654">
                  <c:v>21.424723999999969</c:v>
                </c:pt>
                <c:pt idx="655">
                  <c:v>21.45570140000018</c:v>
                </c:pt>
                <c:pt idx="656">
                  <c:v>21.503395600000204</c:v>
                </c:pt>
                <c:pt idx="657">
                  <c:v>21.51907650000021</c:v>
                </c:pt>
                <c:pt idx="658">
                  <c:v>21.565671900000325</c:v>
                </c:pt>
                <c:pt idx="659">
                  <c:v>21.596277699999973</c:v>
                </c:pt>
                <c:pt idx="660">
                  <c:v>21.627058300000044</c:v>
                </c:pt>
                <c:pt idx="661">
                  <c:v>21.657906899999944</c:v>
                </c:pt>
                <c:pt idx="662">
                  <c:v>21.688601500000004</c:v>
                </c:pt>
                <c:pt idx="663">
                  <c:v>21.734943100000237</c:v>
                </c:pt>
                <c:pt idx="664">
                  <c:v>21.765565900000183</c:v>
                </c:pt>
                <c:pt idx="665">
                  <c:v>21.796776399999999</c:v>
                </c:pt>
                <c:pt idx="666">
                  <c:v>21.828058999999939</c:v>
                </c:pt>
                <c:pt idx="667">
                  <c:v>21.858808400000271</c:v>
                </c:pt>
                <c:pt idx="668">
                  <c:v>21.890403500000048</c:v>
                </c:pt>
                <c:pt idx="669">
                  <c:v>21.92148700000007</c:v>
                </c:pt>
                <c:pt idx="670">
                  <c:v>21.969084600000315</c:v>
                </c:pt>
                <c:pt idx="671">
                  <c:v>21.999782800000048</c:v>
                </c:pt>
                <c:pt idx="672">
                  <c:v>22.015536299999894</c:v>
                </c:pt>
                <c:pt idx="673">
                  <c:v>22.046609900000021</c:v>
                </c:pt>
                <c:pt idx="674">
                  <c:v>22.0774964000002</c:v>
                </c:pt>
                <c:pt idx="675">
                  <c:v>22.108900400000039</c:v>
                </c:pt>
                <c:pt idx="676">
                  <c:v>22.14005810000026</c:v>
                </c:pt>
                <c:pt idx="677">
                  <c:v>22.186866700000337</c:v>
                </c:pt>
                <c:pt idx="678">
                  <c:v>22.218757800000276</c:v>
                </c:pt>
                <c:pt idx="679">
                  <c:v>22.249309199999971</c:v>
                </c:pt>
                <c:pt idx="680">
                  <c:v>22.280041500000152</c:v>
                </c:pt>
                <c:pt idx="681">
                  <c:v>22.312049099999967</c:v>
                </c:pt>
                <c:pt idx="682">
                  <c:v>22.343399500000032</c:v>
                </c:pt>
                <c:pt idx="683">
                  <c:v>22.390660800000205</c:v>
                </c:pt>
                <c:pt idx="684">
                  <c:v>22.406519600000138</c:v>
                </c:pt>
                <c:pt idx="685">
                  <c:v>22.436868700000105</c:v>
                </c:pt>
                <c:pt idx="686">
                  <c:v>22.497824800000217</c:v>
                </c:pt>
                <c:pt idx="687">
                  <c:v>22.513443600000301</c:v>
                </c:pt>
                <c:pt idx="688">
                  <c:v>22.528596900000139</c:v>
                </c:pt>
                <c:pt idx="689">
                  <c:v>22.576978300000064</c:v>
                </c:pt>
                <c:pt idx="690">
                  <c:v>22.607242699999915</c:v>
                </c:pt>
                <c:pt idx="691">
                  <c:v>22.637787800000297</c:v>
                </c:pt>
                <c:pt idx="692">
                  <c:v>22.668456200000037</c:v>
                </c:pt>
                <c:pt idx="693">
                  <c:v>22.698950200000127</c:v>
                </c:pt>
                <c:pt idx="694">
                  <c:v>22.729077299999972</c:v>
                </c:pt>
                <c:pt idx="695">
                  <c:v>22.759883600000194</c:v>
                </c:pt>
                <c:pt idx="696">
                  <c:v>22.805498100000023</c:v>
                </c:pt>
                <c:pt idx="697">
                  <c:v>22.836479900000086</c:v>
                </c:pt>
                <c:pt idx="698">
                  <c:v>22.867925400000331</c:v>
                </c:pt>
                <c:pt idx="699">
                  <c:v>22.899434299999939</c:v>
                </c:pt>
                <c:pt idx="700">
                  <c:v>22.930662000000211</c:v>
                </c:pt>
                <c:pt idx="701">
                  <c:v>22.977753000000121</c:v>
                </c:pt>
                <c:pt idx="702">
                  <c:v>23.009334300000319</c:v>
                </c:pt>
                <c:pt idx="703">
                  <c:v>23.025204900000062</c:v>
                </c:pt>
                <c:pt idx="704">
                  <c:v>23.057124599999952</c:v>
                </c:pt>
                <c:pt idx="705">
                  <c:v>23.103472300000249</c:v>
                </c:pt>
                <c:pt idx="706">
                  <c:v>23.11961969999993</c:v>
                </c:pt>
                <c:pt idx="707">
                  <c:v>23.14987229999997</c:v>
                </c:pt>
                <c:pt idx="708">
                  <c:v>23.180915899999945</c:v>
                </c:pt>
                <c:pt idx="709">
                  <c:v>23.227250500000082</c:v>
                </c:pt>
                <c:pt idx="710">
                  <c:v>23.257903500000339</c:v>
                </c:pt>
                <c:pt idx="711">
                  <c:v>23.288412899999912</c:v>
                </c:pt>
                <c:pt idx="712">
                  <c:v>23.318887100000211</c:v>
                </c:pt>
                <c:pt idx="713">
                  <c:v>23.350302700000157</c:v>
                </c:pt>
                <c:pt idx="714">
                  <c:v>23.38161990000026</c:v>
                </c:pt>
                <c:pt idx="715">
                  <c:v>23.4282575000002</c:v>
                </c:pt>
                <c:pt idx="716">
                  <c:v>23.458938300000227</c:v>
                </c:pt>
                <c:pt idx="717">
                  <c:v>23.490717800000311</c:v>
                </c:pt>
                <c:pt idx="718">
                  <c:v>23.521490800000265</c:v>
                </c:pt>
                <c:pt idx="719">
                  <c:v>23.553152800000134</c:v>
                </c:pt>
                <c:pt idx="720">
                  <c:v>23.600266700000248</c:v>
                </c:pt>
                <c:pt idx="721">
                  <c:v>23.631934400000318</c:v>
                </c:pt>
                <c:pt idx="722">
                  <c:v>23.646999800000231</c:v>
                </c:pt>
                <c:pt idx="723">
                  <c:v>23.677133400000002</c:v>
                </c:pt>
                <c:pt idx="724">
                  <c:v>23.708569400000215</c:v>
                </c:pt>
                <c:pt idx="725">
                  <c:v>23.740260600000056</c:v>
                </c:pt>
                <c:pt idx="726">
                  <c:v>23.787889300000188</c:v>
                </c:pt>
                <c:pt idx="727">
                  <c:v>23.819405199999892</c:v>
                </c:pt>
                <c:pt idx="728">
                  <c:v>23.850179900000057</c:v>
                </c:pt>
                <c:pt idx="729">
                  <c:v>23.88187360000029</c:v>
                </c:pt>
                <c:pt idx="730">
                  <c:v>23.911672200000339</c:v>
                </c:pt>
                <c:pt idx="731">
                  <c:v>23.959782400000222</c:v>
                </c:pt>
                <c:pt idx="732">
                  <c:v>23.989341800000147</c:v>
                </c:pt>
                <c:pt idx="733">
                  <c:v>24.004647400000067</c:v>
                </c:pt>
                <c:pt idx="734">
                  <c:v>24.050165800000286</c:v>
                </c:pt>
                <c:pt idx="735">
                  <c:v>24.082765800000288</c:v>
                </c:pt>
                <c:pt idx="736">
                  <c:v>24.112754900000255</c:v>
                </c:pt>
                <c:pt idx="737">
                  <c:v>24.142731800000092</c:v>
                </c:pt>
                <c:pt idx="738">
                  <c:v>24.173154699999941</c:v>
                </c:pt>
                <c:pt idx="739">
                  <c:v>24.205097400000341</c:v>
                </c:pt>
                <c:pt idx="740">
                  <c:v>24.237000099999932</c:v>
                </c:pt>
                <c:pt idx="741">
                  <c:v>24.28380640000023</c:v>
                </c:pt>
                <c:pt idx="742">
                  <c:v>24.314623799999936</c:v>
                </c:pt>
                <c:pt idx="743">
                  <c:v>24.346115100000134</c:v>
                </c:pt>
                <c:pt idx="744">
                  <c:v>24.378084899999976</c:v>
                </c:pt>
                <c:pt idx="745">
                  <c:v>24.393196800000169</c:v>
                </c:pt>
                <c:pt idx="746">
                  <c:v>24.440326700000242</c:v>
                </c:pt>
                <c:pt idx="747">
                  <c:v>24.471951600000011</c:v>
                </c:pt>
                <c:pt idx="748">
                  <c:v>24.503935400000046</c:v>
                </c:pt>
                <c:pt idx="749">
                  <c:v>24.536186199999975</c:v>
                </c:pt>
                <c:pt idx="750">
                  <c:v>24.567296600000191</c:v>
                </c:pt>
                <c:pt idx="751">
                  <c:v>24.582895700000336</c:v>
                </c:pt>
                <c:pt idx="752">
                  <c:v>24.630339100000128</c:v>
                </c:pt>
                <c:pt idx="753">
                  <c:v>24.67742380000027</c:v>
                </c:pt>
                <c:pt idx="754">
                  <c:v>24.69237720000001</c:v>
                </c:pt>
                <c:pt idx="755">
                  <c:v>24.72342290000006</c:v>
                </c:pt>
                <c:pt idx="756">
                  <c:v>24.754423100000167</c:v>
                </c:pt>
                <c:pt idx="757">
                  <c:v>24.785983100000067</c:v>
                </c:pt>
                <c:pt idx="758">
                  <c:v>24.818174500000168</c:v>
                </c:pt>
                <c:pt idx="759">
                  <c:v>24.8495597000001</c:v>
                </c:pt>
                <c:pt idx="760">
                  <c:v>24.897690199999943</c:v>
                </c:pt>
                <c:pt idx="761">
                  <c:v>24.929554400000143</c:v>
                </c:pt>
                <c:pt idx="762">
                  <c:v>24.960674700000254</c:v>
                </c:pt>
                <c:pt idx="763">
                  <c:v>24.992017200000191</c:v>
                </c:pt>
                <c:pt idx="764">
                  <c:v>25.023216600000069</c:v>
                </c:pt>
                <c:pt idx="765">
                  <c:v>25.053548899999896</c:v>
                </c:pt>
                <c:pt idx="766">
                  <c:v>25.086924600000202</c:v>
                </c:pt>
                <c:pt idx="767">
                  <c:v>25.117703899999924</c:v>
                </c:pt>
                <c:pt idx="768">
                  <c:v>25.149024800000007</c:v>
                </c:pt>
                <c:pt idx="769">
                  <c:v>25.180282000000261</c:v>
                </c:pt>
                <c:pt idx="770">
                  <c:v>25.212231299999985</c:v>
                </c:pt>
                <c:pt idx="771">
                  <c:v>25.243550800000321</c:v>
                </c:pt>
                <c:pt idx="772">
                  <c:v>25.276059499999974</c:v>
                </c:pt>
                <c:pt idx="773">
                  <c:v>25.322725700000319</c:v>
                </c:pt>
                <c:pt idx="774">
                  <c:v>25.355552400000306</c:v>
                </c:pt>
                <c:pt idx="775">
                  <c:v>25.386796799999956</c:v>
                </c:pt>
                <c:pt idx="776">
                  <c:v>25.431804900000316</c:v>
                </c:pt>
                <c:pt idx="777">
                  <c:v>25.447576100000333</c:v>
                </c:pt>
                <c:pt idx="778">
                  <c:v>25.478211399999964</c:v>
                </c:pt>
                <c:pt idx="779">
                  <c:v>25.510269400000197</c:v>
                </c:pt>
                <c:pt idx="780">
                  <c:v>25.54118920000019</c:v>
                </c:pt>
                <c:pt idx="781">
                  <c:v>25.572436700000253</c:v>
                </c:pt>
                <c:pt idx="782">
                  <c:v>25.60363980000011</c:v>
                </c:pt>
                <c:pt idx="783">
                  <c:v>25.635523899999953</c:v>
                </c:pt>
                <c:pt idx="784">
                  <c:v>25.666758400000163</c:v>
                </c:pt>
                <c:pt idx="785">
                  <c:v>25.713076300000012</c:v>
                </c:pt>
                <c:pt idx="786">
                  <c:v>25.745141599999897</c:v>
                </c:pt>
                <c:pt idx="787">
                  <c:v>25.77624650000007</c:v>
                </c:pt>
                <c:pt idx="788">
                  <c:v>25.810044000000289</c:v>
                </c:pt>
                <c:pt idx="789">
                  <c:v>25.840572200000224</c:v>
                </c:pt>
                <c:pt idx="790">
                  <c:v>25.857499700000062</c:v>
                </c:pt>
                <c:pt idx="791">
                  <c:v>25.902828799999952</c:v>
                </c:pt>
                <c:pt idx="792">
                  <c:v>25.934896000000208</c:v>
                </c:pt>
                <c:pt idx="793">
                  <c:v>25.966076100000009</c:v>
                </c:pt>
                <c:pt idx="794">
                  <c:v>25.99765699999989</c:v>
                </c:pt>
                <c:pt idx="795">
                  <c:v>26.029086900000038</c:v>
                </c:pt>
                <c:pt idx="796">
                  <c:v>26.059766000000309</c:v>
                </c:pt>
                <c:pt idx="797">
                  <c:v>26.10709020000013</c:v>
                </c:pt>
                <c:pt idx="798">
                  <c:v>26.138164200000119</c:v>
                </c:pt>
                <c:pt idx="799">
                  <c:v>26.169881400000122</c:v>
                </c:pt>
                <c:pt idx="800">
                  <c:v>26.202579900000273</c:v>
                </c:pt>
                <c:pt idx="801">
                  <c:v>26.218584700000065</c:v>
                </c:pt>
                <c:pt idx="802">
                  <c:v>26.264980200000082</c:v>
                </c:pt>
                <c:pt idx="803">
                  <c:v>26.279937900000277</c:v>
                </c:pt>
                <c:pt idx="804">
                  <c:v>26.328087400000186</c:v>
                </c:pt>
                <c:pt idx="805">
                  <c:v>26.359385799999927</c:v>
                </c:pt>
                <c:pt idx="806">
                  <c:v>26.391368999999941</c:v>
                </c:pt>
                <c:pt idx="807">
                  <c:v>26.42295970000032</c:v>
                </c:pt>
                <c:pt idx="808">
                  <c:v>26.454912100000001</c:v>
                </c:pt>
                <c:pt idx="809">
                  <c:v>26.484954200000175</c:v>
                </c:pt>
                <c:pt idx="810">
                  <c:v>26.532132900000306</c:v>
                </c:pt>
                <c:pt idx="811">
                  <c:v>26.563095100000282</c:v>
                </c:pt>
                <c:pt idx="812">
                  <c:v>26.595052699999997</c:v>
                </c:pt>
                <c:pt idx="813">
                  <c:v>26.612280000000283</c:v>
                </c:pt>
                <c:pt idx="814">
                  <c:v>26.642190100000334</c:v>
                </c:pt>
                <c:pt idx="815">
                  <c:v>26.688728000000083</c:v>
                </c:pt>
                <c:pt idx="816">
                  <c:v>26.720764500000314</c:v>
                </c:pt>
                <c:pt idx="817">
                  <c:v>26.75223670000014</c:v>
                </c:pt>
                <c:pt idx="818">
                  <c:v>26.783950200000163</c:v>
                </c:pt>
                <c:pt idx="819">
                  <c:v>26.815914000000248</c:v>
                </c:pt>
                <c:pt idx="820">
                  <c:v>26.847990900000241</c:v>
                </c:pt>
                <c:pt idx="821">
                  <c:v>26.894491300000027</c:v>
                </c:pt>
                <c:pt idx="822">
                  <c:v>26.925870900000064</c:v>
                </c:pt>
                <c:pt idx="823">
                  <c:v>26.957553400000052</c:v>
                </c:pt>
                <c:pt idx="824">
                  <c:v>26.972919300000285</c:v>
                </c:pt>
                <c:pt idx="825">
                  <c:v>27.003180600000178</c:v>
                </c:pt>
                <c:pt idx="826">
                  <c:v>27.034207700000024</c:v>
                </c:pt>
                <c:pt idx="827">
                  <c:v>27.065077600000222</c:v>
                </c:pt>
                <c:pt idx="828">
                  <c:v>27.096546600000238</c:v>
                </c:pt>
                <c:pt idx="829">
                  <c:v>27.144330699999955</c:v>
                </c:pt>
                <c:pt idx="830">
                  <c:v>27.175889999999981</c:v>
                </c:pt>
                <c:pt idx="831">
                  <c:v>27.207881499999985</c:v>
                </c:pt>
                <c:pt idx="832">
                  <c:v>27.239884300000085</c:v>
                </c:pt>
                <c:pt idx="833">
                  <c:v>27.270859700000074</c:v>
                </c:pt>
                <c:pt idx="834">
                  <c:v>27.303573000000142</c:v>
                </c:pt>
                <c:pt idx="835">
                  <c:v>27.333622399999967</c:v>
                </c:pt>
                <c:pt idx="836">
                  <c:v>27.380309500000294</c:v>
                </c:pt>
                <c:pt idx="837">
                  <c:v>27.396173099999942</c:v>
                </c:pt>
                <c:pt idx="838">
                  <c:v>27.425714599999992</c:v>
                </c:pt>
                <c:pt idx="839">
                  <c:v>27.457319300000108</c:v>
                </c:pt>
                <c:pt idx="840">
                  <c:v>27.489365700000235</c:v>
                </c:pt>
                <c:pt idx="841">
                  <c:v>27.53650510000034</c:v>
                </c:pt>
                <c:pt idx="842">
                  <c:v>27.567332000000079</c:v>
                </c:pt>
                <c:pt idx="843">
                  <c:v>27.598344400000315</c:v>
                </c:pt>
                <c:pt idx="844">
                  <c:v>27.630336400000033</c:v>
                </c:pt>
                <c:pt idx="845">
                  <c:v>27.66073009999991</c:v>
                </c:pt>
                <c:pt idx="846">
                  <c:v>27.691729600000144</c:v>
                </c:pt>
                <c:pt idx="847">
                  <c:v>27.723648500000309</c:v>
                </c:pt>
                <c:pt idx="848">
                  <c:v>27.753749700000299</c:v>
                </c:pt>
                <c:pt idx="849">
                  <c:v>27.785976300000129</c:v>
                </c:pt>
                <c:pt idx="850">
                  <c:v>27.835142299999916</c:v>
                </c:pt>
                <c:pt idx="851">
                  <c:v>27.864362700000129</c:v>
                </c:pt>
                <c:pt idx="852">
                  <c:v>27.911374499999965</c:v>
                </c:pt>
                <c:pt idx="853">
                  <c:v>27.926227899999958</c:v>
                </c:pt>
                <c:pt idx="854">
                  <c:v>27.958617000000231</c:v>
                </c:pt>
                <c:pt idx="855">
                  <c:v>27.989735500000279</c:v>
                </c:pt>
                <c:pt idx="856">
                  <c:v>28.022014800000306</c:v>
                </c:pt>
                <c:pt idx="857">
                  <c:v>28.052266600000166</c:v>
                </c:pt>
                <c:pt idx="858">
                  <c:v>28.084247100000084</c:v>
                </c:pt>
                <c:pt idx="859">
                  <c:v>28.132414600000175</c:v>
                </c:pt>
                <c:pt idx="860">
                  <c:v>28.162838799999918</c:v>
                </c:pt>
                <c:pt idx="861">
                  <c:v>28.194841200000155</c:v>
                </c:pt>
                <c:pt idx="862">
                  <c:v>28.225734600000123</c:v>
                </c:pt>
                <c:pt idx="863">
                  <c:v>28.256970700000238</c:v>
                </c:pt>
                <c:pt idx="864">
                  <c:v>28.288019500000246</c:v>
                </c:pt>
                <c:pt idx="865">
                  <c:v>28.30419239999992</c:v>
                </c:pt>
                <c:pt idx="866">
                  <c:v>28.350743500000135</c:v>
                </c:pt>
                <c:pt idx="867">
                  <c:v>28.383256200000233</c:v>
                </c:pt>
                <c:pt idx="868">
                  <c:v>28.414415400000053</c:v>
                </c:pt>
                <c:pt idx="869">
                  <c:v>28.445763200000329</c:v>
                </c:pt>
                <c:pt idx="870">
                  <c:v>28.47678440000027</c:v>
                </c:pt>
                <c:pt idx="871">
                  <c:v>28.508815600000162</c:v>
                </c:pt>
                <c:pt idx="872">
                  <c:v>28.539869600000202</c:v>
                </c:pt>
                <c:pt idx="873">
                  <c:v>28.587122400000226</c:v>
                </c:pt>
                <c:pt idx="874">
                  <c:v>28.619177699999909</c:v>
                </c:pt>
                <c:pt idx="875">
                  <c:v>28.635112500000105</c:v>
                </c:pt>
                <c:pt idx="876">
                  <c:v>28.681598900000154</c:v>
                </c:pt>
                <c:pt idx="877">
                  <c:v>28.775841700000001</c:v>
                </c:pt>
                <c:pt idx="878">
                  <c:v>28.807567700000163</c:v>
                </c:pt>
                <c:pt idx="879">
                  <c:v>28.839861500000097</c:v>
                </c:pt>
                <c:pt idx="880">
                  <c:v>28.871182500000032</c:v>
                </c:pt>
                <c:pt idx="881">
                  <c:v>28.902836600000228</c:v>
                </c:pt>
                <c:pt idx="882">
                  <c:v>28.91815970000016</c:v>
                </c:pt>
                <c:pt idx="883">
                  <c:v>28.948837599999933</c:v>
                </c:pt>
                <c:pt idx="884">
                  <c:v>28.979948800000329</c:v>
                </c:pt>
                <c:pt idx="885">
                  <c:v>29.011164500000177</c:v>
                </c:pt>
                <c:pt idx="886">
                  <c:v>29.043268700000226</c:v>
                </c:pt>
                <c:pt idx="887">
                  <c:v>29.058752599999934</c:v>
                </c:pt>
                <c:pt idx="888">
                  <c:v>29.105811800000083</c:v>
                </c:pt>
                <c:pt idx="889">
                  <c:v>29.121779099999912</c:v>
                </c:pt>
                <c:pt idx="890">
                  <c:v>29.153549399999974</c:v>
                </c:pt>
                <c:pt idx="891">
                  <c:v>29.201621200000318</c:v>
                </c:pt>
                <c:pt idx="892">
                  <c:v>29.233429100000194</c:v>
                </c:pt>
                <c:pt idx="893">
                  <c:v>29.264047500000288</c:v>
                </c:pt>
                <c:pt idx="894">
                  <c:v>29.29559270000027</c:v>
                </c:pt>
                <c:pt idx="895">
                  <c:v>29.326315400000112</c:v>
                </c:pt>
                <c:pt idx="896">
                  <c:v>29.372447700000066</c:v>
                </c:pt>
                <c:pt idx="897">
                  <c:v>29.404439800000091</c:v>
                </c:pt>
                <c:pt idx="898">
                  <c:v>29.436841400000048</c:v>
                </c:pt>
                <c:pt idx="899">
                  <c:v>29.469611299999997</c:v>
                </c:pt>
                <c:pt idx="900">
                  <c:v>29.484223500000098</c:v>
                </c:pt>
                <c:pt idx="901">
                  <c:v>29.515146799999911</c:v>
                </c:pt>
                <c:pt idx="902">
                  <c:v>29.547274000000016</c:v>
                </c:pt>
                <c:pt idx="903">
                  <c:v>29.577354999999898</c:v>
                </c:pt>
                <c:pt idx="904">
                  <c:v>29.624467999999979</c:v>
                </c:pt>
                <c:pt idx="905">
                  <c:v>29.656124399999953</c:v>
                </c:pt>
                <c:pt idx="906">
                  <c:v>29.687997700000324</c:v>
                </c:pt>
                <c:pt idx="907">
                  <c:v>29.718890900000133</c:v>
                </c:pt>
                <c:pt idx="908">
                  <c:v>29.750243700000283</c:v>
                </c:pt>
                <c:pt idx="909">
                  <c:v>29.82123700000011</c:v>
                </c:pt>
                <c:pt idx="910">
                  <c:v>29.868356200000107</c:v>
                </c:pt>
                <c:pt idx="911">
                  <c:v>29.901873100000103</c:v>
                </c:pt>
                <c:pt idx="912">
                  <c:v>29.957474600000296</c:v>
                </c:pt>
                <c:pt idx="913">
                  <c:v>30.006526399999984</c:v>
                </c:pt>
                <c:pt idx="914">
                  <c:v>30.070336300000235</c:v>
                </c:pt>
                <c:pt idx="915">
                  <c:v>30.125199800000246</c:v>
                </c:pt>
                <c:pt idx="916">
                  <c:v>30.182706699999926</c:v>
                </c:pt>
                <c:pt idx="917">
                  <c:v>30.233650200000284</c:v>
                </c:pt>
                <c:pt idx="918">
                  <c:v>30.28900270000031</c:v>
                </c:pt>
                <c:pt idx="919">
                  <c:v>30.345843800000239</c:v>
                </c:pt>
                <c:pt idx="920">
                  <c:v>30.415219700000307</c:v>
                </c:pt>
                <c:pt idx="921">
                  <c:v>30.47595500000034</c:v>
                </c:pt>
                <c:pt idx="922">
                  <c:v>30.52368770000021</c:v>
                </c:pt>
                <c:pt idx="923">
                  <c:v>30.580641900000046</c:v>
                </c:pt>
                <c:pt idx="924">
                  <c:v>30.636623200000031</c:v>
                </c:pt>
                <c:pt idx="925">
                  <c:v>30.690391300000101</c:v>
                </c:pt>
                <c:pt idx="926">
                  <c:v>30.750343200000316</c:v>
                </c:pt>
                <c:pt idx="927">
                  <c:v>30.793419600000107</c:v>
                </c:pt>
                <c:pt idx="928">
                  <c:v>30.839130100000148</c:v>
                </c:pt>
                <c:pt idx="929">
                  <c:v>30.896357300000091</c:v>
                </c:pt>
                <c:pt idx="930">
                  <c:v>30.948384199999964</c:v>
                </c:pt>
                <c:pt idx="931">
                  <c:v>31.015009900000223</c:v>
                </c:pt>
                <c:pt idx="932">
                  <c:v>31.066402400000243</c:v>
                </c:pt>
                <c:pt idx="933">
                  <c:v>31.108336100000088</c:v>
                </c:pt>
                <c:pt idx="934">
                  <c:v>31.181217000000288</c:v>
                </c:pt>
                <c:pt idx="935">
                  <c:v>31.236813600000005</c:v>
                </c:pt>
                <c:pt idx="936">
                  <c:v>31.313896900000145</c:v>
                </c:pt>
                <c:pt idx="937">
                  <c:v>31.380468400000154</c:v>
                </c:pt>
                <c:pt idx="938">
                  <c:v>31.453480099999979</c:v>
                </c:pt>
                <c:pt idx="939">
                  <c:v>31.526383899999928</c:v>
                </c:pt>
                <c:pt idx="940">
                  <c:v>31.593519600000036</c:v>
                </c:pt>
                <c:pt idx="941">
                  <c:v>31.661440300000322</c:v>
                </c:pt>
                <c:pt idx="942">
                  <c:v>31.718107400000008</c:v>
                </c:pt>
                <c:pt idx="943">
                  <c:v>31.769066300000304</c:v>
                </c:pt>
                <c:pt idx="944">
                  <c:v>31.811612599999989</c:v>
                </c:pt>
                <c:pt idx="945">
                  <c:v>31.838981100000183</c:v>
                </c:pt>
                <c:pt idx="946">
                  <c:v>31.88171740000007</c:v>
                </c:pt>
                <c:pt idx="947">
                  <c:v>31.936807900000076</c:v>
                </c:pt>
                <c:pt idx="948">
                  <c:v>31.986494600000242</c:v>
                </c:pt>
                <c:pt idx="949">
                  <c:v>32.040375699999913</c:v>
                </c:pt>
                <c:pt idx="950">
                  <c:v>32.090338400000292</c:v>
                </c:pt>
                <c:pt idx="951">
                  <c:v>32.135419200000342</c:v>
                </c:pt>
                <c:pt idx="952">
                  <c:v>32.179017100000237</c:v>
                </c:pt>
                <c:pt idx="953">
                  <c:v>32.235259300000052</c:v>
                </c:pt>
                <c:pt idx="954">
                  <c:v>32.29716610000014</c:v>
                </c:pt>
                <c:pt idx="955">
                  <c:v>32.354739899999913</c:v>
                </c:pt>
                <c:pt idx="956">
                  <c:v>32.41290939999999</c:v>
                </c:pt>
                <c:pt idx="957">
                  <c:v>32.452302500000314</c:v>
                </c:pt>
                <c:pt idx="958">
                  <c:v>32.504319500000292</c:v>
                </c:pt>
                <c:pt idx="959">
                  <c:v>32.556718900000305</c:v>
                </c:pt>
                <c:pt idx="960">
                  <c:v>32.620924600000308</c:v>
                </c:pt>
                <c:pt idx="961">
                  <c:v>32.674475499999971</c:v>
                </c:pt>
                <c:pt idx="962">
                  <c:v>32.734119100000044</c:v>
                </c:pt>
                <c:pt idx="963">
                  <c:v>32.79143780000004</c:v>
                </c:pt>
                <c:pt idx="964">
                  <c:v>32.825602400000207</c:v>
                </c:pt>
                <c:pt idx="965">
                  <c:v>32.841743500000121</c:v>
                </c:pt>
                <c:pt idx="966">
                  <c:v>32.857054300000073</c:v>
                </c:pt>
                <c:pt idx="967">
                  <c:v>32.872979900000246</c:v>
                </c:pt>
                <c:pt idx="968">
                  <c:v>32.888720700000249</c:v>
                </c:pt>
                <c:pt idx="969">
                  <c:v>32.904752599999938</c:v>
                </c:pt>
                <c:pt idx="970">
                  <c:v>32.921090100000129</c:v>
                </c:pt>
                <c:pt idx="971">
                  <c:v>32.936752099999921</c:v>
                </c:pt>
                <c:pt idx="972">
                  <c:v>32.952770500000042</c:v>
                </c:pt>
                <c:pt idx="973">
                  <c:v>32.968276500000229</c:v>
                </c:pt>
                <c:pt idx="974">
                  <c:v>32.98300670000026</c:v>
                </c:pt>
                <c:pt idx="975">
                  <c:v>32.998359100000016</c:v>
                </c:pt>
                <c:pt idx="976">
                  <c:v>33.014407099999971</c:v>
                </c:pt>
                <c:pt idx="977">
                  <c:v>33.03047480000032</c:v>
                </c:pt>
                <c:pt idx="978">
                  <c:v>33.046467699999994</c:v>
                </c:pt>
                <c:pt idx="979">
                  <c:v>33.06198540000014</c:v>
                </c:pt>
                <c:pt idx="980">
                  <c:v>33.077101000000312</c:v>
                </c:pt>
                <c:pt idx="981">
                  <c:v>33.093215800000053</c:v>
                </c:pt>
                <c:pt idx="982">
                  <c:v>33.108201600000029</c:v>
                </c:pt>
                <c:pt idx="983">
                  <c:v>33.123139300000275</c:v>
                </c:pt>
                <c:pt idx="984">
                  <c:v>33.137973899999906</c:v>
                </c:pt>
                <c:pt idx="985">
                  <c:v>33.154061000000183</c:v>
                </c:pt>
                <c:pt idx="986">
                  <c:v>33.169596200000342</c:v>
                </c:pt>
                <c:pt idx="987">
                  <c:v>33.184622700000091</c:v>
                </c:pt>
                <c:pt idx="988">
                  <c:v>33.199993200000335</c:v>
                </c:pt>
                <c:pt idx="989">
                  <c:v>33.215766199999962</c:v>
                </c:pt>
                <c:pt idx="990">
                  <c:v>33.228800600000341</c:v>
                </c:pt>
                <c:pt idx="991">
                  <c:v>33.247699800000191</c:v>
                </c:pt>
                <c:pt idx="992">
                  <c:v>33.264114999999947</c:v>
                </c:pt>
                <c:pt idx="993">
                  <c:v>33.279238600000099</c:v>
                </c:pt>
                <c:pt idx="994">
                  <c:v>33.295291299999917</c:v>
                </c:pt>
                <c:pt idx="995">
                  <c:v>33.311306500000228</c:v>
                </c:pt>
                <c:pt idx="996">
                  <c:v>33.32754419999992</c:v>
                </c:pt>
                <c:pt idx="997">
                  <c:v>33.344228599999951</c:v>
                </c:pt>
                <c:pt idx="998">
                  <c:v>33.3590978000002</c:v>
                </c:pt>
                <c:pt idx="999">
                  <c:v>33.374914400000307</c:v>
                </c:pt>
                <c:pt idx="1000">
                  <c:v>33.390935200000058</c:v>
                </c:pt>
                <c:pt idx="1001">
                  <c:v>33.406649200000174</c:v>
                </c:pt>
                <c:pt idx="1002">
                  <c:v>33.422479100000146</c:v>
                </c:pt>
                <c:pt idx="1003">
                  <c:v>33.437663100000009</c:v>
                </c:pt>
                <c:pt idx="1004">
                  <c:v>33.453113999999914</c:v>
                </c:pt>
                <c:pt idx="1005">
                  <c:v>33.46863600000006</c:v>
                </c:pt>
                <c:pt idx="1006">
                  <c:v>33.484757500000342</c:v>
                </c:pt>
                <c:pt idx="1007">
                  <c:v>33.500777799999923</c:v>
                </c:pt>
                <c:pt idx="1008">
                  <c:v>33.516869800000222</c:v>
                </c:pt>
                <c:pt idx="1009">
                  <c:v>33.532754900000327</c:v>
                </c:pt>
                <c:pt idx="1010">
                  <c:v>33.548710000000028</c:v>
                </c:pt>
                <c:pt idx="1011">
                  <c:v>33.564274900000328</c:v>
                </c:pt>
                <c:pt idx="1012">
                  <c:v>33.579899300000307</c:v>
                </c:pt>
                <c:pt idx="1013">
                  <c:v>33.596112400000038</c:v>
                </c:pt>
                <c:pt idx="1014">
                  <c:v>33.611893499999951</c:v>
                </c:pt>
                <c:pt idx="1015">
                  <c:v>33.626972300000034</c:v>
                </c:pt>
                <c:pt idx="1016">
                  <c:v>33.642899200000102</c:v>
                </c:pt>
                <c:pt idx="1017">
                  <c:v>33.660842900000262</c:v>
                </c:pt>
                <c:pt idx="1018">
                  <c:v>33.69057120000025</c:v>
                </c:pt>
                <c:pt idx="1019">
                  <c:v>33.721935300000041</c:v>
                </c:pt>
                <c:pt idx="1020">
                  <c:v>33.753283400000328</c:v>
                </c:pt>
                <c:pt idx="1021">
                  <c:v>33.768774800000301</c:v>
                </c:pt>
                <c:pt idx="1022">
                  <c:v>33.800793100000192</c:v>
                </c:pt>
                <c:pt idx="1023">
                  <c:v>33.831726200000048</c:v>
                </c:pt>
                <c:pt idx="1024">
                  <c:v>33.847880000000259</c:v>
                </c:pt>
                <c:pt idx="1025">
                  <c:v>33.879330400000072</c:v>
                </c:pt>
                <c:pt idx="1026">
                  <c:v>33.908686300000227</c:v>
                </c:pt>
                <c:pt idx="1027">
                  <c:v>33.924360299999989</c:v>
                </c:pt>
                <c:pt idx="1028">
                  <c:v>33.940387999999984</c:v>
                </c:pt>
                <c:pt idx="1029">
                  <c:v>33.957018999999946</c:v>
                </c:pt>
                <c:pt idx="1030">
                  <c:v>33.988630600000306</c:v>
                </c:pt>
                <c:pt idx="1031">
                  <c:v>34.004175000000032</c:v>
                </c:pt>
                <c:pt idx="1032">
                  <c:v>34.02059700000018</c:v>
                </c:pt>
                <c:pt idx="1033">
                  <c:v>34.036332500000299</c:v>
                </c:pt>
                <c:pt idx="1034">
                  <c:v>34.052198400000179</c:v>
                </c:pt>
                <c:pt idx="1035">
                  <c:v>34.067784900000333</c:v>
                </c:pt>
                <c:pt idx="1036">
                  <c:v>34.09981740000012</c:v>
                </c:pt>
                <c:pt idx="1037">
                  <c:v>34.131671200000255</c:v>
                </c:pt>
                <c:pt idx="1038">
                  <c:v>34.14674580000019</c:v>
                </c:pt>
                <c:pt idx="1039">
                  <c:v>34.163128700000016</c:v>
                </c:pt>
                <c:pt idx="1040">
                  <c:v>34.178655900000194</c:v>
                </c:pt>
                <c:pt idx="1041">
                  <c:v>34.208315700000185</c:v>
                </c:pt>
                <c:pt idx="1042">
                  <c:v>34.22464089999994</c:v>
                </c:pt>
                <c:pt idx="1043">
                  <c:v>34.256105700000262</c:v>
                </c:pt>
                <c:pt idx="1044">
                  <c:v>34.271559000000252</c:v>
                </c:pt>
                <c:pt idx="1045">
                  <c:v>34.287720799999988</c:v>
                </c:pt>
                <c:pt idx="1046">
                  <c:v>34.320013000000017</c:v>
                </c:pt>
                <c:pt idx="1047">
                  <c:v>34.335505000000012</c:v>
                </c:pt>
                <c:pt idx="1048">
                  <c:v>34.350493599999936</c:v>
                </c:pt>
                <c:pt idx="1049">
                  <c:v>34.38193820000015</c:v>
                </c:pt>
                <c:pt idx="1050">
                  <c:v>34.398101499999939</c:v>
                </c:pt>
                <c:pt idx="1051">
                  <c:v>34.413509500000146</c:v>
                </c:pt>
                <c:pt idx="1052">
                  <c:v>34.445616200000131</c:v>
                </c:pt>
                <c:pt idx="1053">
                  <c:v>34.476687500000025</c:v>
                </c:pt>
                <c:pt idx="1054">
                  <c:v>34.50893219999989</c:v>
                </c:pt>
                <c:pt idx="1055">
                  <c:v>34.525050700000065</c:v>
                </c:pt>
                <c:pt idx="1056">
                  <c:v>34.555805899999996</c:v>
                </c:pt>
                <c:pt idx="1057">
                  <c:v>34.60292550000031</c:v>
                </c:pt>
                <c:pt idx="1058">
                  <c:v>34.634001100000205</c:v>
                </c:pt>
                <c:pt idx="1059">
                  <c:v>34.665620300000228</c:v>
                </c:pt>
                <c:pt idx="1060">
                  <c:v>34.697785500000009</c:v>
                </c:pt>
                <c:pt idx="1061">
                  <c:v>34.745207700000265</c:v>
                </c:pt>
                <c:pt idx="1062">
                  <c:v>34.776530900000125</c:v>
                </c:pt>
                <c:pt idx="1063">
                  <c:v>34.808998200000133</c:v>
                </c:pt>
                <c:pt idx="1064">
                  <c:v>34.839484800000264</c:v>
                </c:pt>
                <c:pt idx="1065">
                  <c:v>34.871327400000155</c:v>
                </c:pt>
                <c:pt idx="1066">
                  <c:v>34.902401199999986</c:v>
                </c:pt>
                <c:pt idx="1067">
                  <c:v>34.951197899999897</c:v>
                </c:pt>
                <c:pt idx="1068">
                  <c:v>34.965910299999905</c:v>
                </c:pt>
                <c:pt idx="1069">
                  <c:v>34.997721000000183</c:v>
                </c:pt>
                <c:pt idx="1070">
                  <c:v>35.028525900000204</c:v>
                </c:pt>
                <c:pt idx="1071">
                  <c:v>35.060462100000223</c:v>
                </c:pt>
                <c:pt idx="1072">
                  <c:v>35.090573700000277</c:v>
                </c:pt>
                <c:pt idx="1073">
                  <c:v>35.122617600000012</c:v>
                </c:pt>
                <c:pt idx="1074">
                  <c:v>35.154656000000159</c:v>
                </c:pt>
                <c:pt idx="1075">
                  <c:v>35.202843100000337</c:v>
                </c:pt>
                <c:pt idx="1076">
                  <c:v>35.2338850000001</c:v>
                </c:pt>
                <c:pt idx="1077">
                  <c:v>35.265213300000141</c:v>
                </c:pt>
                <c:pt idx="1078">
                  <c:v>35.294877400000132</c:v>
                </c:pt>
                <c:pt idx="1079">
                  <c:v>35.309684199999992</c:v>
                </c:pt>
                <c:pt idx="1080">
                  <c:v>35.357048000000304</c:v>
                </c:pt>
                <c:pt idx="1081">
                  <c:v>35.418554000000313</c:v>
                </c:pt>
                <c:pt idx="1082">
                  <c:v>35.43329440000025</c:v>
                </c:pt>
                <c:pt idx="1083">
                  <c:v>35.465530500000114</c:v>
                </c:pt>
                <c:pt idx="1084">
                  <c:v>35.480404100000214</c:v>
                </c:pt>
                <c:pt idx="1085">
                  <c:v>35.512506399999893</c:v>
                </c:pt>
                <c:pt idx="1086">
                  <c:v>35.544886600000154</c:v>
                </c:pt>
                <c:pt idx="1087">
                  <c:v>35.575635800000327</c:v>
                </c:pt>
                <c:pt idx="1088">
                  <c:v>35.621677699999964</c:v>
                </c:pt>
                <c:pt idx="1089">
                  <c:v>35.652635400000236</c:v>
                </c:pt>
                <c:pt idx="1090">
                  <c:v>35.683132600000135</c:v>
                </c:pt>
                <c:pt idx="1091">
                  <c:v>35.731694600000083</c:v>
                </c:pt>
                <c:pt idx="1092">
                  <c:v>35.763422500000161</c:v>
                </c:pt>
                <c:pt idx="1093">
                  <c:v>35.795523900000262</c:v>
                </c:pt>
                <c:pt idx="1094">
                  <c:v>35.84135839999999</c:v>
                </c:pt>
                <c:pt idx="1095">
                  <c:v>35.857379000000037</c:v>
                </c:pt>
                <c:pt idx="1096">
                  <c:v>35.872856700000284</c:v>
                </c:pt>
                <c:pt idx="1097">
                  <c:v>35.903842300000179</c:v>
                </c:pt>
                <c:pt idx="1098">
                  <c:v>35.935949200000323</c:v>
                </c:pt>
                <c:pt idx="1099">
                  <c:v>35.967783600000075</c:v>
                </c:pt>
                <c:pt idx="1100">
                  <c:v>36.000146400000176</c:v>
                </c:pt>
                <c:pt idx="1101">
                  <c:v>36.048045900000034</c:v>
                </c:pt>
                <c:pt idx="1102">
                  <c:v>36.080059899999924</c:v>
                </c:pt>
                <c:pt idx="1103">
                  <c:v>36.110828000000311</c:v>
                </c:pt>
                <c:pt idx="1104">
                  <c:v>36.141726100000142</c:v>
                </c:pt>
                <c:pt idx="1105">
                  <c:v>36.158116699999937</c:v>
                </c:pt>
                <c:pt idx="1106">
                  <c:v>36.204403499999898</c:v>
                </c:pt>
                <c:pt idx="1107">
                  <c:v>36.235332700000072</c:v>
                </c:pt>
                <c:pt idx="1108">
                  <c:v>36.266375400000015</c:v>
                </c:pt>
                <c:pt idx="1109">
                  <c:v>36.29834690000007</c:v>
                </c:pt>
                <c:pt idx="1110">
                  <c:v>36.344038200000341</c:v>
                </c:pt>
                <c:pt idx="1111">
                  <c:v>36.375520600000073</c:v>
                </c:pt>
                <c:pt idx="1112">
                  <c:v>36.406012100000225</c:v>
                </c:pt>
                <c:pt idx="1113">
                  <c:v>36.437714099999994</c:v>
                </c:pt>
                <c:pt idx="1114">
                  <c:v>36.468763400000171</c:v>
                </c:pt>
                <c:pt idx="1115">
                  <c:v>36.500684800000272</c:v>
                </c:pt>
                <c:pt idx="1116">
                  <c:v>36.531936000000314</c:v>
                </c:pt>
                <c:pt idx="1117">
                  <c:v>36.563839500000086</c:v>
                </c:pt>
                <c:pt idx="1118">
                  <c:v>36.594917100000202</c:v>
                </c:pt>
                <c:pt idx="1119">
                  <c:v>36.6271598000003</c:v>
                </c:pt>
                <c:pt idx="1120">
                  <c:v>36.688394700000117</c:v>
                </c:pt>
                <c:pt idx="1121">
                  <c:v>36.704376800000318</c:v>
                </c:pt>
                <c:pt idx="1122">
                  <c:v>36.720431100000042</c:v>
                </c:pt>
                <c:pt idx="1123">
                  <c:v>36.751234300000306</c:v>
                </c:pt>
                <c:pt idx="1124">
                  <c:v>36.781672000000071</c:v>
                </c:pt>
                <c:pt idx="1125">
                  <c:v>36.813262500000292</c:v>
                </c:pt>
                <c:pt idx="1126">
                  <c:v>36.859840099999928</c:v>
                </c:pt>
                <c:pt idx="1127">
                  <c:v>36.89134039999999</c:v>
                </c:pt>
                <c:pt idx="1128">
                  <c:v>36.923447200000282</c:v>
                </c:pt>
                <c:pt idx="1129">
                  <c:v>36.954329600000165</c:v>
                </c:pt>
                <c:pt idx="1130">
                  <c:v>37.001098200000342</c:v>
                </c:pt>
                <c:pt idx="1131">
                  <c:v>37.032723600000281</c:v>
                </c:pt>
                <c:pt idx="1132">
                  <c:v>37.06375240000034</c:v>
                </c:pt>
                <c:pt idx="1133">
                  <c:v>37.079740200000288</c:v>
                </c:pt>
                <c:pt idx="1134">
                  <c:v>37.111882400000013</c:v>
                </c:pt>
                <c:pt idx="1135">
                  <c:v>37.143747399999938</c:v>
                </c:pt>
                <c:pt idx="1136">
                  <c:v>37.189823600000182</c:v>
                </c:pt>
                <c:pt idx="1137">
                  <c:v>37.205373499999951</c:v>
                </c:pt>
                <c:pt idx="1138">
                  <c:v>37.237374100000125</c:v>
                </c:pt>
                <c:pt idx="1139">
                  <c:v>37.283996600000137</c:v>
                </c:pt>
                <c:pt idx="1140">
                  <c:v>37.316098499999953</c:v>
                </c:pt>
                <c:pt idx="1141">
                  <c:v>37.347102000000177</c:v>
                </c:pt>
                <c:pt idx="1142">
                  <c:v>37.378645799999958</c:v>
                </c:pt>
                <c:pt idx="1143">
                  <c:v>37.409253900000294</c:v>
                </c:pt>
                <c:pt idx="1144">
                  <c:v>37.456700799999908</c:v>
                </c:pt>
                <c:pt idx="1145">
                  <c:v>37.477948900000229</c:v>
                </c:pt>
                <c:pt idx="1146">
                  <c:v>37.519848299999921</c:v>
                </c:pt>
                <c:pt idx="1147">
                  <c:v>37.534613600000284</c:v>
                </c:pt>
                <c:pt idx="1148">
                  <c:v>37.566645100000187</c:v>
                </c:pt>
                <c:pt idx="1149">
                  <c:v>37.597638799999913</c:v>
                </c:pt>
                <c:pt idx="1150">
                  <c:v>37.645596600000317</c:v>
                </c:pt>
                <c:pt idx="1151">
                  <c:v>37.678415800000039</c:v>
                </c:pt>
                <c:pt idx="1152">
                  <c:v>37.709119200000259</c:v>
                </c:pt>
                <c:pt idx="1153">
                  <c:v>37.7406375999999</c:v>
                </c:pt>
                <c:pt idx="1154">
                  <c:v>37.772339699999975</c:v>
                </c:pt>
                <c:pt idx="1155">
                  <c:v>37.804652199999964</c:v>
                </c:pt>
                <c:pt idx="1156">
                  <c:v>37.836259400000017</c:v>
                </c:pt>
                <c:pt idx="1157">
                  <c:v>37.867831800000204</c:v>
                </c:pt>
                <c:pt idx="1158">
                  <c:v>37.899136500000168</c:v>
                </c:pt>
                <c:pt idx="1159">
                  <c:v>37.930864200000087</c:v>
                </c:pt>
                <c:pt idx="1160">
                  <c:v>37.962410200000249</c:v>
                </c:pt>
                <c:pt idx="1161">
                  <c:v>37.994631800000207</c:v>
                </c:pt>
                <c:pt idx="1162">
                  <c:v>38.039982000000236</c:v>
                </c:pt>
                <c:pt idx="1163">
                  <c:v>38.071817700000338</c:v>
                </c:pt>
                <c:pt idx="1164">
                  <c:v>38.088287099999889</c:v>
                </c:pt>
                <c:pt idx="1165">
                  <c:v>38.133690399999978</c:v>
                </c:pt>
                <c:pt idx="1166">
                  <c:v>38.181131800000003</c:v>
                </c:pt>
                <c:pt idx="1167">
                  <c:v>38.211130000000139</c:v>
                </c:pt>
                <c:pt idx="1168">
                  <c:v>38.228117699999984</c:v>
                </c:pt>
                <c:pt idx="1169">
                  <c:v>38.258731400000215</c:v>
                </c:pt>
                <c:pt idx="1170">
                  <c:v>38.305326500000319</c:v>
                </c:pt>
                <c:pt idx="1171">
                  <c:v>38.320399499999894</c:v>
                </c:pt>
                <c:pt idx="1172">
                  <c:v>38.350330900000245</c:v>
                </c:pt>
                <c:pt idx="1173">
                  <c:v>38.382025299999896</c:v>
                </c:pt>
                <c:pt idx="1174">
                  <c:v>38.413340999999946</c:v>
                </c:pt>
                <c:pt idx="1175">
                  <c:v>38.445490699999937</c:v>
                </c:pt>
                <c:pt idx="1176">
                  <c:v>38.476438800000324</c:v>
                </c:pt>
                <c:pt idx="1177">
                  <c:v>38.522435000000314</c:v>
                </c:pt>
                <c:pt idx="1178">
                  <c:v>38.554749899999933</c:v>
                </c:pt>
                <c:pt idx="1179">
                  <c:v>38.587159200000315</c:v>
                </c:pt>
                <c:pt idx="1180">
                  <c:v>38.616747999999916</c:v>
                </c:pt>
                <c:pt idx="1181">
                  <c:v>38.664518200000202</c:v>
                </c:pt>
                <c:pt idx="1182">
                  <c:v>38.696271199999956</c:v>
                </c:pt>
                <c:pt idx="1183">
                  <c:v>38.712213300000258</c:v>
                </c:pt>
                <c:pt idx="1184">
                  <c:v>38.759351100000003</c:v>
                </c:pt>
                <c:pt idx="1185">
                  <c:v>38.789383799999996</c:v>
                </c:pt>
                <c:pt idx="1186">
                  <c:v>38.805422800000088</c:v>
                </c:pt>
                <c:pt idx="1187">
                  <c:v>38.837439100000211</c:v>
                </c:pt>
                <c:pt idx="1188">
                  <c:v>38.869489300000168</c:v>
                </c:pt>
                <c:pt idx="1189">
                  <c:v>38.916508199999953</c:v>
                </c:pt>
                <c:pt idx="1190">
                  <c:v>38.948147600000084</c:v>
                </c:pt>
                <c:pt idx="1191">
                  <c:v>38.979543800000101</c:v>
                </c:pt>
                <c:pt idx="1192">
                  <c:v>39.01090400000021</c:v>
                </c:pt>
                <c:pt idx="1193">
                  <c:v>39.042579899999964</c:v>
                </c:pt>
                <c:pt idx="1194">
                  <c:v>39.06400450000001</c:v>
                </c:pt>
                <c:pt idx="1195">
                  <c:v>39.121471299999939</c:v>
                </c:pt>
                <c:pt idx="1196">
                  <c:v>39.152395600000091</c:v>
                </c:pt>
                <c:pt idx="1197">
                  <c:v>39.184715000000324</c:v>
                </c:pt>
                <c:pt idx="1198">
                  <c:v>39.214893000000302</c:v>
                </c:pt>
                <c:pt idx="1199">
                  <c:v>39.2471144000001</c:v>
                </c:pt>
                <c:pt idx="1200">
                  <c:v>39.262958600000275</c:v>
                </c:pt>
                <c:pt idx="1201">
                  <c:v>39.294899299999997</c:v>
                </c:pt>
                <c:pt idx="1202">
                  <c:v>39.341582000000017</c:v>
                </c:pt>
                <c:pt idx="1203">
                  <c:v>39.420771900000091</c:v>
                </c:pt>
                <c:pt idx="1204">
                  <c:v>39.437249000000065</c:v>
                </c:pt>
                <c:pt idx="1205">
                  <c:v>39.453425700000025</c:v>
                </c:pt>
                <c:pt idx="1206">
                  <c:v>39.468318700000054</c:v>
                </c:pt>
                <c:pt idx="1207">
                  <c:v>39.500159900000199</c:v>
                </c:pt>
                <c:pt idx="1208">
                  <c:v>39.54593610000029</c:v>
                </c:pt>
                <c:pt idx="1209">
                  <c:v>39.576941799999986</c:v>
                </c:pt>
                <c:pt idx="1210">
                  <c:v>39.608906899999965</c:v>
                </c:pt>
                <c:pt idx="1211">
                  <c:v>39.640161799999987</c:v>
                </c:pt>
                <c:pt idx="1212">
                  <c:v>39.655963800000336</c:v>
                </c:pt>
                <c:pt idx="1213">
                  <c:v>39.687445300000036</c:v>
                </c:pt>
                <c:pt idx="1214">
                  <c:v>39.73374960000001</c:v>
                </c:pt>
                <c:pt idx="1215">
                  <c:v>39.764545700000326</c:v>
                </c:pt>
                <c:pt idx="1216">
                  <c:v>39.79648780000025</c:v>
                </c:pt>
                <c:pt idx="1217">
                  <c:v>39.828570200000286</c:v>
                </c:pt>
                <c:pt idx="1218">
                  <c:v>39.8451270999999</c:v>
                </c:pt>
                <c:pt idx="1219">
                  <c:v>39.87555680000014</c:v>
                </c:pt>
                <c:pt idx="1220">
                  <c:v>39.923316800000066</c:v>
                </c:pt>
                <c:pt idx="1221">
                  <c:v>39.954987900000106</c:v>
                </c:pt>
                <c:pt idx="1222">
                  <c:v>39.987041600000339</c:v>
                </c:pt>
                <c:pt idx="1223">
                  <c:v>40.018092400000114</c:v>
                </c:pt>
                <c:pt idx="1224">
                  <c:v>40.050119800000175</c:v>
                </c:pt>
                <c:pt idx="1225">
                  <c:v>40.081604400000288</c:v>
                </c:pt>
                <c:pt idx="1226">
                  <c:v>40.114693800000168</c:v>
                </c:pt>
                <c:pt idx="1227">
                  <c:v>40.146587700000055</c:v>
                </c:pt>
                <c:pt idx="1228">
                  <c:v>40.17730950000032</c:v>
                </c:pt>
                <c:pt idx="1229">
                  <c:v>40.208485699999983</c:v>
                </c:pt>
              </c:numCache>
            </c:numRef>
          </c:xVal>
          <c:yVal>
            <c:numRef>
              <c:f>'Kontrol statik ganguan kiri 2'!$D$2:$D$1500</c:f>
              <c:numCache>
                <c:formatCode>General</c:formatCode>
                <c:ptCount val="1499"/>
                <c:pt idx="0">
                  <c:v>253.25399999999999</c:v>
                </c:pt>
                <c:pt idx="1">
                  <c:v>253.131</c:v>
                </c:pt>
                <c:pt idx="2">
                  <c:v>253.00800000000001</c:v>
                </c:pt>
                <c:pt idx="3">
                  <c:v>253.5</c:v>
                </c:pt>
                <c:pt idx="4">
                  <c:v>253.869</c:v>
                </c:pt>
                <c:pt idx="5">
                  <c:v>254.36099999999999</c:v>
                </c:pt>
                <c:pt idx="6">
                  <c:v>249.10499999999999</c:v>
                </c:pt>
                <c:pt idx="7">
                  <c:v>254.11500000000001</c:v>
                </c:pt>
                <c:pt idx="8">
                  <c:v>254.238</c:v>
                </c:pt>
                <c:pt idx="9">
                  <c:v>254.607</c:v>
                </c:pt>
                <c:pt idx="10">
                  <c:v>254.85300000000001</c:v>
                </c:pt>
                <c:pt idx="11">
                  <c:v>254.85300000000001</c:v>
                </c:pt>
                <c:pt idx="12">
                  <c:v>254.73</c:v>
                </c:pt>
                <c:pt idx="13">
                  <c:v>254.607</c:v>
                </c:pt>
                <c:pt idx="14">
                  <c:v>254.48400000000001</c:v>
                </c:pt>
                <c:pt idx="15">
                  <c:v>254.976</c:v>
                </c:pt>
                <c:pt idx="16">
                  <c:v>256.08300000000003</c:v>
                </c:pt>
                <c:pt idx="17">
                  <c:v>253.90199999999999</c:v>
                </c:pt>
                <c:pt idx="18">
                  <c:v>254.886</c:v>
                </c:pt>
                <c:pt idx="19">
                  <c:v>255.255</c:v>
                </c:pt>
                <c:pt idx="20">
                  <c:v>255.255</c:v>
                </c:pt>
                <c:pt idx="21">
                  <c:v>254.76300000000001</c:v>
                </c:pt>
                <c:pt idx="22">
                  <c:v>254.39400000000001</c:v>
                </c:pt>
                <c:pt idx="23">
                  <c:v>254.148</c:v>
                </c:pt>
                <c:pt idx="24">
                  <c:v>254.18592000000001</c:v>
                </c:pt>
                <c:pt idx="25">
                  <c:v>254.24628000000001</c:v>
                </c:pt>
                <c:pt idx="26">
                  <c:v>254.34108000000001</c:v>
                </c:pt>
                <c:pt idx="27">
                  <c:v>254.46047999999999</c:v>
                </c:pt>
                <c:pt idx="28">
                  <c:v>254.57004000000001</c:v>
                </c:pt>
                <c:pt idx="29">
                  <c:v>254.65992</c:v>
                </c:pt>
                <c:pt idx="30">
                  <c:v>254.72028</c:v>
                </c:pt>
                <c:pt idx="31">
                  <c:v>255.08304000000001</c:v>
                </c:pt>
                <c:pt idx="32">
                  <c:v>255.22572</c:v>
                </c:pt>
                <c:pt idx="33">
                  <c:v>255.34379999999999</c:v>
                </c:pt>
                <c:pt idx="34">
                  <c:v>255.43235999999899</c:v>
                </c:pt>
                <c:pt idx="35">
                  <c:v>255.501239999999</c:v>
                </c:pt>
                <c:pt idx="36">
                  <c:v>255.56027999999901</c:v>
                </c:pt>
                <c:pt idx="37">
                  <c:v>255.609479999999</c:v>
                </c:pt>
                <c:pt idx="38">
                  <c:v>255.65376000000001</c:v>
                </c:pt>
                <c:pt idx="39">
                  <c:v>255.77363999999901</c:v>
                </c:pt>
                <c:pt idx="40">
                  <c:v>255.83759999999899</c:v>
                </c:pt>
                <c:pt idx="41">
                  <c:v>255.872039999999</c:v>
                </c:pt>
                <c:pt idx="42">
                  <c:v>255.95748</c:v>
                </c:pt>
                <c:pt idx="43">
                  <c:v>256.06439999999998</c:v>
                </c:pt>
                <c:pt idx="44">
                  <c:v>256.15656000000001</c:v>
                </c:pt>
                <c:pt idx="45">
                  <c:v>256.18608</c:v>
                </c:pt>
                <c:pt idx="46">
                  <c:v>256.2894</c:v>
                </c:pt>
                <c:pt idx="47">
                  <c:v>256.42223999999999</c:v>
                </c:pt>
                <c:pt idx="48">
                  <c:v>256.55016000000001</c:v>
                </c:pt>
                <c:pt idx="49">
                  <c:v>256.64364</c:v>
                </c:pt>
                <c:pt idx="50">
                  <c:v>256.72235999999998</c:v>
                </c:pt>
                <c:pt idx="51">
                  <c:v>256.80599999999998</c:v>
                </c:pt>
                <c:pt idx="52">
                  <c:v>256.91424000000001</c:v>
                </c:pt>
                <c:pt idx="53">
                  <c:v>257.05691999999999</c:v>
                </c:pt>
                <c:pt idx="54">
                  <c:v>257.25863999999899</c:v>
                </c:pt>
                <c:pt idx="55">
                  <c:v>257.52923999999899</c:v>
                </c:pt>
                <c:pt idx="56">
                  <c:v>257.756879999999</c:v>
                </c:pt>
                <c:pt idx="57">
                  <c:v>258.04355999999899</c:v>
                </c:pt>
                <c:pt idx="58">
                  <c:v>258.37451999999899</c:v>
                </c:pt>
                <c:pt idx="59">
                  <c:v>258.74483999999899</c:v>
                </c:pt>
                <c:pt idx="60">
                  <c:v>259.04759999999902</c:v>
                </c:pt>
                <c:pt idx="61">
                  <c:v>259.37988000000001</c:v>
                </c:pt>
                <c:pt idx="62">
                  <c:v>259.71071999999998</c:v>
                </c:pt>
                <c:pt idx="63">
                  <c:v>260.06616000000002</c:v>
                </c:pt>
                <c:pt idx="64">
                  <c:v>260.36568</c:v>
                </c:pt>
                <c:pt idx="65">
                  <c:v>260.71620000000001</c:v>
                </c:pt>
                <c:pt idx="66">
                  <c:v>261.07164</c:v>
                </c:pt>
                <c:pt idx="67">
                  <c:v>261.47807999999998</c:v>
                </c:pt>
                <c:pt idx="68">
                  <c:v>261.82859999999999</c:v>
                </c:pt>
                <c:pt idx="69">
                  <c:v>262.17912000000001</c:v>
                </c:pt>
                <c:pt idx="70">
                  <c:v>262.562759999999</c:v>
                </c:pt>
                <c:pt idx="71">
                  <c:v>262.85435999999999</c:v>
                </c:pt>
                <c:pt idx="72">
                  <c:v>263.08692000000002</c:v>
                </c:pt>
                <c:pt idx="73">
                  <c:v>263.33499999999998</c:v>
                </c:pt>
                <c:pt idx="74">
                  <c:v>263.60352</c:v>
                </c:pt>
                <c:pt idx="75">
                  <c:v>263.85235999999998</c:v>
                </c:pt>
                <c:pt idx="76">
                  <c:v>264.03232000000003</c:v>
                </c:pt>
                <c:pt idx="77">
                  <c:v>264.10404</c:v>
                </c:pt>
                <c:pt idx="78">
                  <c:v>264.005639999999</c:v>
                </c:pt>
                <c:pt idx="79">
                  <c:v>263.79899999999998</c:v>
                </c:pt>
                <c:pt idx="80">
                  <c:v>263.47428000000002</c:v>
                </c:pt>
                <c:pt idx="81">
                  <c:v>263.15316000000001</c:v>
                </c:pt>
                <c:pt idx="82">
                  <c:v>262.73363999999998</c:v>
                </c:pt>
                <c:pt idx="83">
                  <c:v>262.22064</c:v>
                </c:pt>
                <c:pt idx="84">
                  <c:v>261.61416000000003</c:v>
                </c:pt>
                <c:pt idx="85">
                  <c:v>261.01128</c:v>
                </c:pt>
                <c:pt idx="86">
                  <c:v>260.31491999999997</c:v>
                </c:pt>
                <c:pt idx="87">
                  <c:v>259.60523999999998</c:v>
                </c:pt>
                <c:pt idx="88">
                  <c:v>258.85980000000001</c:v>
                </c:pt>
                <c:pt idx="89">
                  <c:v>258.0258</c:v>
                </c:pt>
                <c:pt idx="90">
                  <c:v>257.122919999999</c:v>
                </c:pt>
                <c:pt idx="91">
                  <c:v>256.15607999999901</c:v>
                </c:pt>
                <c:pt idx="92">
                  <c:v>255.11051999999901</c:v>
                </c:pt>
                <c:pt idx="93">
                  <c:v>254.068559999999</c:v>
                </c:pt>
                <c:pt idx="94">
                  <c:v>252.952799999999</c:v>
                </c:pt>
                <c:pt idx="95">
                  <c:v>251.80259999999899</c:v>
                </c:pt>
                <c:pt idx="96">
                  <c:v>250.63127999999901</c:v>
                </c:pt>
                <c:pt idx="97">
                  <c:v>249.455039999999</c:v>
                </c:pt>
                <c:pt idx="98">
                  <c:v>248.23867999999999</c:v>
                </c:pt>
                <c:pt idx="99">
                  <c:v>246.99203999999901</c:v>
                </c:pt>
                <c:pt idx="100">
                  <c:v>245.70112</c:v>
                </c:pt>
                <c:pt idx="101">
                  <c:v>244.37575999999899</c:v>
                </c:pt>
                <c:pt idx="102">
                  <c:v>243.05531999999999</c:v>
                </c:pt>
                <c:pt idx="103">
                  <c:v>241.836119999999</c:v>
                </c:pt>
                <c:pt idx="104">
                  <c:v>240.66612000000001</c:v>
                </c:pt>
                <c:pt idx="105">
                  <c:v>239.60795999999999</c:v>
                </c:pt>
                <c:pt idx="106">
                  <c:v>238.48715999999999</c:v>
                </c:pt>
                <c:pt idx="107">
                  <c:v>237.42048</c:v>
                </c:pt>
                <c:pt idx="108">
                  <c:v>236.39807999999999</c:v>
                </c:pt>
                <c:pt idx="109">
                  <c:v>235.43472</c:v>
                </c:pt>
                <c:pt idx="110">
                  <c:v>234.51071999999999</c:v>
                </c:pt>
                <c:pt idx="111">
                  <c:v>233.59655999999899</c:v>
                </c:pt>
                <c:pt idx="112">
                  <c:v>232.68107999999901</c:v>
                </c:pt>
                <c:pt idx="113">
                  <c:v>231.74231999999901</c:v>
                </c:pt>
                <c:pt idx="114">
                  <c:v>230.86259999999899</c:v>
                </c:pt>
                <c:pt idx="115">
                  <c:v>230.01731999999899</c:v>
                </c:pt>
                <c:pt idx="116">
                  <c:v>229.19171999999901</c:v>
                </c:pt>
                <c:pt idx="117">
                  <c:v>228.40056000000001</c:v>
                </c:pt>
                <c:pt idx="118">
                  <c:v>227.54676000000001</c:v>
                </c:pt>
                <c:pt idx="119">
                  <c:v>226.7028</c:v>
                </c:pt>
                <c:pt idx="120">
                  <c:v>225.86376000000001</c:v>
                </c:pt>
                <c:pt idx="121">
                  <c:v>225.05423999999999</c:v>
                </c:pt>
                <c:pt idx="122">
                  <c:v>224.32344000000001</c:v>
                </c:pt>
                <c:pt idx="123">
                  <c:v>223.71564000000001</c:v>
                </c:pt>
                <c:pt idx="124">
                  <c:v>223.18475999999899</c:v>
                </c:pt>
                <c:pt idx="125">
                  <c:v>222.83135999999999</c:v>
                </c:pt>
                <c:pt idx="126">
                  <c:v>222.69719999999899</c:v>
                </c:pt>
                <c:pt idx="127">
                  <c:v>222.70079999999999</c:v>
                </c:pt>
                <c:pt idx="128">
                  <c:v>222.69095999999999</c:v>
                </c:pt>
                <c:pt idx="129">
                  <c:v>222.73884000000001</c:v>
                </c:pt>
                <c:pt idx="130">
                  <c:v>222.6798</c:v>
                </c:pt>
                <c:pt idx="131">
                  <c:v>222.5814</c:v>
                </c:pt>
                <c:pt idx="132">
                  <c:v>222.47807999999901</c:v>
                </c:pt>
                <c:pt idx="133">
                  <c:v>222.43871999999999</c:v>
                </c:pt>
                <c:pt idx="134">
                  <c:v>222.43020000000001</c:v>
                </c:pt>
                <c:pt idx="135">
                  <c:v>222.55452</c:v>
                </c:pt>
                <c:pt idx="136">
                  <c:v>222.76595999999901</c:v>
                </c:pt>
                <c:pt idx="137">
                  <c:v>222.99347999999901</c:v>
                </c:pt>
                <c:pt idx="138">
                  <c:v>223.19147999999899</c:v>
                </c:pt>
                <c:pt idx="139">
                  <c:v>223.32203999999999</c:v>
                </c:pt>
                <c:pt idx="140">
                  <c:v>223.38939999999999</c:v>
                </c:pt>
                <c:pt idx="141">
                  <c:v>223.39279999999999</c:v>
                </c:pt>
                <c:pt idx="142">
                  <c:v>223.4402</c:v>
                </c:pt>
                <c:pt idx="143">
                  <c:v>223.49780000000001</c:v>
                </c:pt>
                <c:pt idx="144">
                  <c:v>223.61936</c:v>
                </c:pt>
                <c:pt idx="145">
                  <c:v>223.88648000000001</c:v>
                </c:pt>
                <c:pt idx="146">
                  <c:v>224.2252</c:v>
                </c:pt>
                <c:pt idx="147">
                  <c:v>224.57092</c:v>
                </c:pt>
                <c:pt idx="148">
                  <c:v>224.91172</c:v>
                </c:pt>
                <c:pt idx="149">
                  <c:v>225.25923999999901</c:v>
                </c:pt>
                <c:pt idx="150">
                  <c:v>225.44535999999999</c:v>
                </c:pt>
                <c:pt idx="151">
                  <c:v>225.47619999999901</c:v>
                </c:pt>
                <c:pt idx="152">
                  <c:v>225.41355999999999</c:v>
                </c:pt>
                <c:pt idx="153">
                  <c:v>225.41224</c:v>
                </c:pt>
                <c:pt idx="154">
                  <c:v>225.28432000000001</c:v>
                </c:pt>
                <c:pt idx="155">
                  <c:v>225.19443999999999</c:v>
                </c:pt>
                <c:pt idx="156">
                  <c:v>225.13408000000001</c:v>
                </c:pt>
                <c:pt idx="157">
                  <c:v>225.13767999999999</c:v>
                </c:pt>
                <c:pt idx="158">
                  <c:v>225.201639999999</c:v>
                </c:pt>
                <c:pt idx="159">
                  <c:v>225.41811999999999</c:v>
                </c:pt>
                <c:pt idx="160">
                  <c:v>225.86091999999999</c:v>
                </c:pt>
                <c:pt idx="161">
                  <c:v>226.50327999999999</c:v>
                </c:pt>
                <c:pt idx="162">
                  <c:v>227.32900000000001</c:v>
                </c:pt>
                <c:pt idx="163">
                  <c:v>228.40072000000001</c:v>
                </c:pt>
                <c:pt idx="164">
                  <c:v>229.62352000000001</c:v>
                </c:pt>
                <c:pt idx="165">
                  <c:v>230.91443999999899</c:v>
                </c:pt>
                <c:pt idx="166">
                  <c:v>232.26931999999999</c:v>
                </c:pt>
                <c:pt idx="167">
                  <c:v>233.62448000000001</c:v>
                </c:pt>
                <c:pt idx="168">
                  <c:v>235.11212</c:v>
                </c:pt>
                <c:pt idx="169">
                  <c:v>236.65520000000001</c:v>
                </c:pt>
                <c:pt idx="170">
                  <c:v>238.27412000000001</c:v>
                </c:pt>
                <c:pt idx="171">
                  <c:v>239.96052</c:v>
                </c:pt>
                <c:pt idx="172">
                  <c:v>241.79244</c:v>
                </c:pt>
                <c:pt idx="173">
                  <c:v>243.76391999999899</c:v>
                </c:pt>
                <c:pt idx="174">
                  <c:v>245.78279999999901</c:v>
                </c:pt>
                <c:pt idx="175">
                  <c:v>247.853039999999</c:v>
                </c:pt>
                <c:pt idx="176">
                  <c:v>249.89867999999899</c:v>
                </c:pt>
                <c:pt idx="177">
                  <c:v>251.91479999999899</c:v>
                </c:pt>
                <c:pt idx="178">
                  <c:v>253.73195999999999</c:v>
                </c:pt>
                <c:pt idx="179">
                  <c:v>255.49007999999901</c:v>
                </c:pt>
                <c:pt idx="180">
                  <c:v>257.20031999999998</c:v>
                </c:pt>
                <c:pt idx="181">
                  <c:v>258.83051999999998</c:v>
                </c:pt>
                <c:pt idx="182">
                  <c:v>260.38559999999899</c:v>
                </c:pt>
                <c:pt idx="183">
                  <c:v>261.84019999999998</c:v>
                </c:pt>
                <c:pt idx="184">
                  <c:v>263.18031999999999</c:v>
                </c:pt>
                <c:pt idx="185">
                  <c:v>264.23043999999999</c:v>
                </c:pt>
                <c:pt idx="186">
                  <c:v>265.17592000000002</c:v>
                </c:pt>
                <c:pt idx="187">
                  <c:v>266.09055999999998</c:v>
                </c:pt>
                <c:pt idx="188">
                  <c:v>266.98552000000001</c:v>
                </c:pt>
                <c:pt idx="189">
                  <c:v>267.96904000000001</c:v>
                </c:pt>
                <c:pt idx="190">
                  <c:v>269.01603999999998</c:v>
                </c:pt>
                <c:pt idx="191">
                  <c:v>270.25767999999999</c:v>
                </c:pt>
                <c:pt idx="192">
                  <c:v>271.67679999999899</c:v>
                </c:pt>
                <c:pt idx="193">
                  <c:v>273.15627999999998</c:v>
                </c:pt>
                <c:pt idx="194">
                  <c:v>274.78444000000002</c:v>
                </c:pt>
                <c:pt idx="195">
                  <c:v>276.383679999999</c:v>
                </c:pt>
                <c:pt idx="196">
                  <c:v>278.00763999999998</c:v>
                </c:pt>
                <c:pt idx="197">
                  <c:v>279.523359999999</c:v>
                </c:pt>
                <c:pt idx="198">
                  <c:v>280.84539999999998</c:v>
                </c:pt>
                <c:pt idx="199">
                  <c:v>282.05464000000001</c:v>
                </c:pt>
                <c:pt idx="200">
                  <c:v>283.15708000000001</c:v>
                </c:pt>
                <c:pt idx="201">
                  <c:v>284.11336</c:v>
                </c:pt>
                <c:pt idx="202">
                  <c:v>285.00303999999898</c:v>
                </c:pt>
                <c:pt idx="203">
                  <c:v>285.93555999999899</c:v>
                </c:pt>
                <c:pt idx="204">
                  <c:v>286.88283999999902</c:v>
                </c:pt>
                <c:pt idx="205">
                  <c:v>287.88915999999898</c:v>
                </c:pt>
                <c:pt idx="206">
                  <c:v>289.0444</c:v>
                </c:pt>
                <c:pt idx="207">
                  <c:v>290.26983999999999</c:v>
                </c:pt>
                <c:pt idx="208">
                  <c:v>291.53192000000001</c:v>
                </c:pt>
                <c:pt idx="209">
                  <c:v>292.67448000000002</c:v>
                </c:pt>
                <c:pt idx="210">
                  <c:v>293.72327999999999</c:v>
                </c:pt>
                <c:pt idx="211">
                  <c:v>294.51756</c:v>
                </c:pt>
                <c:pt idx="212">
                  <c:v>295.19735999999898</c:v>
                </c:pt>
                <c:pt idx="213">
                  <c:v>295.76891999999998</c:v>
                </c:pt>
                <c:pt idx="214">
                  <c:v>296.26487999999898</c:v>
                </c:pt>
                <c:pt idx="215">
                  <c:v>296.89936</c:v>
                </c:pt>
                <c:pt idx="216">
                  <c:v>297.62235999999899</c:v>
                </c:pt>
                <c:pt idx="217">
                  <c:v>298.354839999999</c:v>
                </c:pt>
                <c:pt idx="218">
                  <c:v>298.984119999999</c:v>
                </c:pt>
                <c:pt idx="219">
                  <c:v>299.27992</c:v>
                </c:pt>
                <c:pt idx="220">
                  <c:v>299.212479999999</c:v>
                </c:pt>
                <c:pt idx="221">
                  <c:v>298.83591999999902</c:v>
                </c:pt>
                <c:pt idx="222">
                  <c:v>298.03888000000001</c:v>
                </c:pt>
                <c:pt idx="223">
                  <c:v>297.11128000000002</c:v>
                </c:pt>
                <c:pt idx="224">
                  <c:v>296.11</c:v>
                </c:pt>
                <c:pt idx="225">
                  <c:v>295.12347999999997</c:v>
                </c:pt>
                <c:pt idx="226">
                  <c:v>294.278199999999</c:v>
                </c:pt>
                <c:pt idx="227">
                  <c:v>293.55856</c:v>
                </c:pt>
                <c:pt idx="228">
                  <c:v>293.00619999999998</c:v>
                </c:pt>
                <c:pt idx="229">
                  <c:v>292.60636</c:v>
                </c:pt>
                <c:pt idx="230">
                  <c:v>292.20783999999998</c:v>
                </c:pt>
                <c:pt idx="231">
                  <c:v>291.79804000000001</c:v>
                </c:pt>
                <c:pt idx="232">
                  <c:v>291.39807999999999</c:v>
                </c:pt>
                <c:pt idx="233">
                  <c:v>290.96715999999998</c:v>
                </c:pt>
                <c:pt idx="234">
                  <c:v>290.57847999999899</c:v>
                </c:pt>
                <c:pt idx="235">
                  <c:v>290.196519999999</c:v>
                </c:pt>
                <c:pt idx="236">
                  <c:v>289.88031999999902</c:v>
                </c:pt>
                <c:pt idx="237">
                  <c:v>289.53099999999898</c:v>
                </c:pt>
                <c:pt idx="238">
                  <c:v>289.13663999999898</c:v>
                </c:pt>
                <c:pt idx="239">
                  <c:v>288.66611999999998</c:v>
                </c:pt>
                <c:pt idx="240">
                  <c:v>288.00835999999998</c:v>
                </c:pt>
                <c:pt idx="241">
                  <c:v>287.087119999999</c:v>
                </c:pt>
                <c:pt idx="242">
                  <c:v>285.959239999999</c:v>
                </c:pt>
                <c:pt idx="243">
                  <c:v>284.7758</c:v>
                </c:pt>
                <c:pt idx="244">
                  <c:v>283.70839999999998</c:v>
                </c:pt>
                <c:pt idx="245">
                  <c:v>282.84836000000001</c:v>
                </c:pt>
                <c:pt idx="246">
                  <c:v>282.07184000000001</c:v>
                </c:pt>
                <c:pt idx="247">
                  <c:v>281.52391999999998</c:v>
                </c:pt>
                <c:pt idx="248">
                  <c:v>280.86547999999999</c:v>
                </c:pt>
                <c:pt idx="249">
                  <c:v>280.22804000000002</c:v>
                </c:pt>
                <c:pt idx="250">
                  <c:v>279.46411999999998</c:v>
                </c:pt>
                <c:pt idx="251">
                  <c:v>278.58704</c:v>
                </c:pt>
                <c:pt idx="252">
                  <c:v>277.61232000000001</c:v>
                </c:pt>
                <c:pt idx="253">
                  <c:v>276.51459999999997</c:v>
                </c:pt>
                <c:pt idx="254">
                  <c:v>275.32803999999999</c:v>
                </c:pt>
                <c:pt idx="255">
                  <c:v>274.09624000000002</c:v>
                </c:pt>
                <c:pt idx="256">
                  <c:v>272.78715999999997</c:v>
                </c:pt>
                <c:pt idx="257">
                  <c:v>271.36491999999902</c:v>
                </c:pt>
                <c:pt idx="258">
                  <c:v>269.87835999999999</c:v>
                </c:pt>
                <c:pt idx="259">
                  <c:v>268.33947999999998</c:v>
                </c:pt>
                <c:pt idx="260">
                  <c:v>266.78620000000001</c:v>
                </c:pt>
                <c:pt idx="261">
                  <c:v>265.18551999999897</c:v>
                </c:pt>
                <c:pt idx="262">
                  <c:v>263.490039999999</c:v>
                </c:pt>
                <c:pt idx="263">
                  <c:v>261.75595999999899</c:v>
                </c:pt>
                <c:pt idx="264">
                  <c:v>260.00635999999997</c:v>
                </c:pt>
                <c:pt idx="265">
                  <c:v>258.18788000000001</c:v>
                </c:pt>
                <c:pt idx="266">
                  <c:v>256.28575999999998</c:v>
                </c:pt>
                <c:pt idx="267">
                  <c:v>254.29820000000001</c:v>
                </c:pt>
                <c:pt idx="268">
                  <c:v>252.246679999999</c:v>
                </c:pt>
                <c:pt idx="269">
                  <c:v>250.078879999999</c:v>
                </c:pt>
                <c:pt idx="270">
                  <c:v>247.79300000000001</c:v>
                </c:pt>
                <c:pt idx="271">
                  <c:v>245.479039999999</c:v>
                </c:pt>
                <c:pt idx="272">
                  <c:v>243.21427999999901</c:v>
                </c:pt>
                <c:pt idx="273">
                  <c:v>241.082359999999</c:v>
                </c:pt>
                <c:pt idx="274">
                  <c:v>238.94408000000001</c:v>
                </c:pt>
                <c:pt idx="275">
                  <c:v>237.03559999999999</c:v>
                </c:pt>
                <c:pt idx="276">
                  <c:v>235.30076</c:v>
                </c:pt>
                <c:pt idx="277">
                  <c:v>233.63404</c:v>
                </c:pt>
                <c:pt idx="278">
                  <c:v>232.01652000000001</c:v>
                </c:pt>
                <c:pt idx="279">
                  <c:v>230.45483999999999</c:v>
                </c:pt>
                <c:pt idx="280">
                  <c:v>228.971519999999</c:v>
                </c:pt>
                <c:pt idx="281">
                  <c:v>227.46395999999899</c:v>
                </c:pt>
                <c:pt idx="282">
                  <c:v>225.88515999999899</c:v>
                </c:pt>
                <c:pt idx="283">
                  <c:v>224.36007999999899</c:v>
                </c:pt>
                <c:pt idx="284">
                  <c:v>223.003479999999</c:v>
                </c:pt>
                <c:pt idx="285">
                  <c:v>221.76316</c:v>
                </c:pt>
                <c:pt idx="286">
                  <c:v>220.68520000000001</c:v>
                </c:pt>
                <c:pt idx="287">
                  <c:v>219.74284</c:v>
                </c:pt>
                <c:pt idx="288">
                  <c:v>218.89887999999999</c:v>
                </c:pt>
                <c:pt idx="289">
                  <c:v>218.00716</c:v>
                </c:pt>
                <c:pt idx="290">
                  <c:v>217.11544000000001</c:v>
                </c:pt>
                <c:pt idx="291">
                  <c:v>216.24064000000001</c:v>
                </c:pt>
                <c:pt idx="292">
                  <c:v>215.47587999999999</c:v>
                </c:pt>
                <c:pt idx="293">
                  <c:v>214.799679999999</c:v>
                </c:pt>
                <c:pt idx="294">
                  <c:v>214.22919999999999</c:v>
                </c:pt>
                <c:pt idx="295">
                  <c:v>213.93267999999901</c:v>
                </c:pt>
                <c:pt idx="296">
                  <c:v>213.97755999999899</c:v>
                </c:pt>
                <c:pt idx="297">
                  <c:v>214.22474285714199</c:v>
                </c:pt>
                <c:pt idx="298">
                  <c:v>214.60476571428501</c:v>
                </c:pt>
                <c:pt idx="299">
                  <c:v>215.04526857142801</c:v>
                </c:pt>
                <c:pt idx="300">
                  <c:v>215.431788571428</c:v>
                </c:pt>
                <c:pt idx="301">
                  <c:v>215.82165142857099</c:v>
                </c:pt>
                <c:pt idx="302">
                  <c:v>216.211514285714</c:v>
                </c:pt>
                <c:pt idx="303">
                  <c:v>216.63103428571401</c:v>
                </c:pt>
                <c:pt idx="304">
                  <c:v>217.14259428571401</c:v>
                </c:pt>
                <c:pt idx="305">
                  <c:v>217.81637714285699</c:v>
                </c:pt>
                <c:pt idx="306">
                  <c:v>218.79137714285699</c:v>
                </c:pt>
                <c:pt idx="307">
                  <c:v>220.12443428571399</c:v>
                </c:pt>
                <c:pt idx="308">
                  <c:v>221.655634285714</c:v>
                </c:pt>
                <c:pt idx="309">
                  <c:v>223.30599428571401</c:v>
                </c:pt>
                <c:pt idx="310">
                  <c:v>225.053634285714</c:v>
                </c:pt>
                <c:pt idx="311">
                  <c:v>226.752074285714</c:v>
                </c:pt>
                <c:pt idx="312">
                  <c:v>228.31351428571401</c:v>
                </c:pt>
                <c:pt idx="313">
                  <c:v>229.57713142857099</c:v>
                </c:pt>
                <c:pt idx="314">
                  <c:v>230.64729142857101</c:v>
                </c:pt>
                <c:pt idx="315">
                  <c:v>231.380114285714</c:v>
                </c:pt>
                <c:pt idx="316">
                  <c:v>232.04695428571401</c:v>
                </c:pt>
                <c:pt idx="317">
                  <c:v>232.69903428571399</c:v>
                </c:pt>
                <c:pt idx="318">
                  <c:v>233.42983428571401</c:v>
                </c:pt>
                <c:pt idx="319">
                  <c:v>234.45756761904701</c:v>
                </c:pt>
                <c:pt idx="320">
                  <c:v>235.67676761904701</c:v>
                </c:pt>
                <c:pt idx="321">
                  <c:v>237.10256761904699</c:v>
                </c:pt>
                <c:pt idx="322">
                  <c:v>238.707744761904</c:v>
                </c:pt>
                <c:pt idx="323">
                  <c:v>240.67188190476099</c:v>
                </c:pt>
                <c:pt idx="324">
                  <c:v>242.889156190476</c:v>
                </c:pt>
                <c:pt idx="325">
                  <c:v>245.29817333333301</c:v>
                </c:pt>
                <c:pt idx="326">
                  <c:v>247.78099047619</c:v>
                </c:pt>
                <c:pt idx="327">
                  <c:v>250.32763047619</c:v>
                </c:pt>
                <c:pt idx="328">
                  <c:v>252.85951047619</c:v>
                </c:pt>
                <c:pt idx="329">
                  <c:v>255.26839047619001</c:v>
                </c:pt>
                <c:pt idx="330">
                  <c:v>257.45095047618997</c:v>
                </c:pt>
                <c:pt idx="331">
                  <c:v>259.31717333333302</c:v>
                </c:pt>
                <c:pt idx="332">
                  <c:v>260.832756190476</c:v>
                </c:pt>
                <c:pt idx="333">
                  <c:v>262.04431047618999</c:v>
                </c:pt>
                <c:pt idx="334">
                  <c:v>262.80317333333301</c:v>
                </c:pt>
                <c:pt idx="335">
                  <c:v>263.22837333333302</c:v>
                </c:pt>
                <c:pt idx="336">
                  <c:v>263.510893333333</c:v>
                </c:pt>
                <c:pt idx="337">
                  <c:v>263.79121333333302</c:v>
                </c:pt>
                <c:pt idx="338">
                  <c:v>264.196969523809</c:v>
                </c:pt>
                <c:pt idx="339">
                  <c:v>264.79247619047601</c:v>
                </c:pt>
                <c:pt idx="340">
                  <c:v>265.99837333333301</c:v>
                </c:pt>
                <c:pt idx="341">
                  <c:v>267.494413333333</c:v>
                </c:pt>
                <c:pt idx="342">
                  <c:v>269.27221333333301</c:v>
                </c:pt>
                <c:pt idx="343">
                  <c:v>271.282573333333</c:v>
                </c:pt>
                <c:pt idx="344">
                  <c:v>273.26587999999998</c:v>
                </c:pt>
                <c:pt idx="345">
                  <c:v>275.24193714285701</c:v>
                </c:pt>
                <c:pt idx="346">
                  <c:v>276.951617142857</c:v>
                </c:pt>
                <c:pt idx="347">
                  <c:v>278.40261714285703</c:v>
                </c:pt>
                <c:pt idx="348">
                  <c:v>279.43069714285701</c:v>
                </c:pt>
                <c:pt idx="349">
                  <c:v>280.16627999999997</c:v>
                </c:pt>
                <c:pt idx="350">
                  <c:v>280.65586285714198</c:v>
                </c:pt>
                <c:pt idx="351">
                  <c:v>280.86874285714202</c:v>
                </c:pt>
                <c:pt idx="352">
                  <c:v>280.83443999999997</c:v>
                </c:pt>
                <c:pt idx="353">
                  <c:v>280.70159999999998</c:v>
                </c:pt>
                <c:pt idx="354">
                  <c:v>280.42448571428503</c:v>
                </c:pt>
                <c:pt idx="355">
                  <c:v>280.00642285714201</c:v>
                </c:pt>
                <c:pt idx="356">
                  <c:v>279.35953714285699</c:v>
                </c:pt>
                <c:pt idx="357">
                  <c:v>278.74473714285699</c:v>
                </c:pt>
                <c:pt idx="358">
                  <c:v>278.248502857142</c:v>
                </c:pt>
                <c:pt idx="359">
                  <c:v>278.03229714285698</c:v>
                </c:pt>
                <c:pt idx="360">
                  <c:v>278.25993714285698</c:v>
                </c:pt>
                <c:pt idx="361">
                  <c:v>278.92185714285699</c:v>
                </c:pt>
                <c:pt idx="362">
                  <c:v>279.90849714285702</c:v>
                </c:pt>
                <c:pt idx="363">
                  <c:v>281.35552380952299</c:v>
                </c:pt>
                <c:pt idx="364">
                  <c:v>283.02129714285701</c:v>
                </c:pt>
                <c:pt idx="365">
                  <c:v>284.61289714285698</c:v>
                </c:pt>
                <c:pt idx="366">
                  <c:v>286.06278077922002</c:v>
                </c:pt>
                <c:pt idx="367">
                  <c:v>287.15898077921997</c:v>
                </c:pt>
                <c:pt idx="368">
                  <c:v>287.838704415584</c:v>
                </c:pt>
                <c:pt idx="369">
                  <c:v>287.99746441558398</c:v>
                </c:pt>
                <c:pt idx="370">
                  <c:v>287.53712727272699</c:v>
                </c:pt>
                <c:pt idx="371">
                  <c:v>286.72580727272702</c:v>
                </c:pt>
                <c:pt idx="372">
                  <c:v>285.44624727272702</c:v>
                </c:pt>
                <c:pt idx="373">
                  <c:v>284.00100155844098</c:v>
                </c:pt>
                <c:pt idx="374">
                  <c:v>282.32340155844099</c:v>
                </c:pt>
                <c:pt idx="375">
                  <c:v>280.59858822510802</c:v>
                </c:pt>
                <c:pt idx="376">
                  <c:v>278.90456536796501</c:v>
                </c:pt>
                <c:pt idx="377">
                  <c:v>277.41439203463199</c:v>
                </c:pt>
                <c:pt idx="378">
                  <c:v>276.07231203463198</c:v>
                </c:pt>
                <c:pt idx="379">
                  <c:v>275.15595965367902</c:v>
                </c:pt>
                <c:pt idx="380">
                  <c:v>274.63671965367899</c:v>
                </c:pt>
                <c:pt idx="381">
                  <c:v>274.626742510822</c:v>
                </c:pt>
                <c:pt idx="382">
                  <c:v>275.03490251082201</c:v>
                </c:pt>
                <c:pt idx="383">
                  <c:v>275.63778251082198</c:v>
                </c:pt>
                <c:pt idx="384">
                  <c:v>276.37336536796499</c:v>
                </c:pt>
                <c:pt idx="385">
                  <c:v>277.19404536796497</c:v>
                </c:pt>
                <c:pt idx="386">
                  <c:v>277.79200536796498</c:v>
                </c:pt>
                <c:pt idx="387">
                  <c:v>278.34076536796499</c:v>
                </c:pt>
                <c:pt idx="388">
                  <c:v>278.61961108225103</c:v>
                </c:pt>
                <c:pt idx="389">
                  <c:v>278.791811082251</c:v>
                </c:pt>
                <c:pt idx="390">
                  <c:v>278.85369108225098</c:v>
                </c:pt>
                <c:pt idx="391">
                  <c:v>278.885087445887</c:v>
                </c:pt>
                <c:pt idx="392">
                  <c:v>278.91460744588699</c:v>
                </c:pt>
                <c:pt idx="393">
                  <c:v>278.92140380952299</c:v>
                </c:pt>
                <c:pt idx="394">
                  <c:v>279.01109714285701</c:v>
                </c:pt>
                <c:pt idx="395">
                  <c:v>279.13901714285703</c:v>
                </c:pt>
                <c:pt idx="396">
                  <c:v>279.24427428571403</c:v>
                </c:pt>
                <c:pt idx="397">
                  <c:v>279.51792571428501</c:v>
                </c:pt>
                <c:pt idx="398">
                  <c:v>279.79663428571399</c:v>
                </c:pt>
                <c:pt idx="399">
                  <c:v>280.21767999999997</c:v>
                </c:pt>
                <c:pt idx="400">
                  <c:v>280.69737333333302</c:v>
                </c:pt>
                <c:pt idx="401">
                  <c:v>281.28535619047602</c:v>
                </c:pt>
                <c:pt idx="402">
                  <c:v>281.83968380952302</c:v>
                </c:pt>
                <c:pt idx="403">
                  <c:v>282.38859809523802</c:v>
                </c:pt>
                <c:pt idx="404">
                  <c:v>282.73477904761899</c:v>
                </c:pt>
                <c:pt idx="405">
                  <c:v>282.94557904761899</c:v>
                </c:pt>
                <c:pt idx="406">
                  <c:v>283.01605333333299</c:v>
                </c:pt>
                <c:pt idx="407">
                  <c:v>282.889653333333</c:v>
                </c:pt>
                <c:pt idx="408">
                  <c:v>282.77143619047598</c:v>
                </c:pt>
                <c:pt idx="409">
                  <c:v>282.59417904761898</c:v>
                </c:pt>
                <c:pt idx="410">
                  <c:v>282.18796190476098</c:v>
                </c:pt>
                <c:pt idx="411">
                  <c:v>281.82602476190402</c:v>
                </c:pt>
                <c:pt idx="412">
                  <c:v>281.41142476190402</c:v>
                </c:pt>
                <c:pt idx="413">
                  <c:v>281.04415619047597</c:v>
                </c:pt>
                <c:pt idx="414">
                  <c:v>280.72927619047601</c:v>
                </c:pt>
                <c:pt idx="415">
                  <c:v>280.44551047619001</c:v>
                </c:pt>
                <c:pt idx="416">
                  <c:v>280.23319047618998</c:v>
                </c:pt>
                <c:pt idx="417">
                  <c:v>280.07561333333302</c:v>
                </c:pt>
                <c:pt idx="418">
                  <c:v>280.02627619047598</c:v>
                </c:pt>
                <c:pt idx="419">
                  <c:v>280.15424571428503</c:v>
                </c:pt>
                <c:pt idx="420">
                  <c:v>280.48160571428502</c:v>
                </c:pt>
                <c:pt idx="421">
                  <c:v>280.94672571428498</c:v>
                </c:pt>
                <c:pt idx="422">
                  <c:v>281.55279428571401</c:v>
                </c:pt>
                <c:pt idx="423">
                  <c:v>282.260451428571</c:v>
                </c:pt>
                <c:pt idx="424">
                  <c:v>283.02860571428499</c:v>
                </c:pt>
                <c:pt idx="425">
                  <c:v>283.780405714285</c:v>
                </c:pt>
                <c:pt idx="426">
                  <c:v>284.42540571428498</c:v>
                </c:pt>
                <c:pt idx="427">
                  <c:v>285.02885142857099</c:v>
                </c:pt>
                <c:pt idx="428">
                  <c:v>285.58765714285698</c:v>
                </c:pt>
                <c:pt idx="429">
                  <c:v>286.08490285714203</c:v>
                </c:pt>
                <c:pt idx="430">
                  <c:v>286.48682285714199</c:v>
                </c:pt>
                <c:pt idx="431">
                  <c:v>286.82242857142802</c:v>
                </c:pt>
                <c:pt idx="432">
                  <c:v>287.02190857142801</c:v>
                </c:pt>
                <c:pt idx="433">
                  <c:v>287.22868571428501</c:v>
                </c:pt>
                <c:pt idx="434">
                  <c:v>287.39538285714201</c:v>
                </c:pt>
                <c:pt idx="435">
                  <c:v>287.518382857142</c:v>
                </c:pt>
                <c:pt idx="436">
                  <c:v>287.71663999999998</c:v>
                </c:pt>
                <c:pt idx="437">
                  <c:v>287.92057999999997</c:v>
                </c:pt>
                <c:pt idx="438">
                  <c:v>288.05341999999899</c:v>
                </c:pt>
                <c:pt idx="439">
                  <c:v>288.05847714285699</c:v>
                </c:pt>
                <c:pt idx="440">
                  <c:v>287.95224285714198</c:v>
                </c:pt>
                <c:pt idx="441">
                  <c:v>287.71060285714202</c:v>
                </c:pt>
                <c:pt idx="442">
                  <c:v>287.428979999999</c:v>
                </c:pt>
                <c:pt idx="443">
                  <c:v>287.05039714285698</c:v>
                </c:pt>
                <c:pt idx="444">
                  <c:v>286.47225428571397</c:v>
                </c:pt>
                <c:pt idx="445">
                  <c:v>285.95793428571397</c:v>
                </c:pt>
                <c:pt idx="446">
                  <c:v>285.541877142857</c:v>
                </c:pt>
                <c:pt idx="447">
                  <c:v>285.31915714285702</c:v>
                </c:pt>
                <c:pt idx="448">
                  <c:v>285.20467714285701</c:v>
                </c:pt>
                <c:pt idx="449">
                  <c:v>285.29323714285698</c:v>
                </c:pt>
                <c:pt idx="450">
                  <c:v>285.49003714285698</c:v>
                </c:pt>
                <c:pt idx="451">
                  <c:v>285.772823809523</c:v>
                </c:pt>
                <c:pt idx="452">
                  <c:v>285.86892666666603</c:v>
                </c:pt>
                <c:pt idx="453">
                  <c:v>285.75410380952297</c:v>
                </c:pt>
                <c:pt idx="454">
                  <c:v>285.28984095238002</c:v>
                </c:pt>
                <c:pt idx="455">
                  <c:v>284.71468095237998</c:v>
                </c:pt>
                <c:pt idx="456">
                  <c:v>283.80196095238</c:v>
                </c:pt>
                <c:pt idx="457">
                  <c:v>282.71008095238</c:v>
                </c:pt>
                <c:pt idx="458">
                  <c:v>281.34016095238002</c:v>
                </c:pt>
                <c:pt idx="459">
                  <c:v>279.74976666666601</c:v>
                </c:pt>
                <c:pt idx="460">
                  <c:v>278.04446380952299</c:v>
                </c:pt>
                <c:pt idx="461">
                  <c:v>276.16262380952298</c:v>
                </c:pt>
                <c:pt idx="462">
                  <c:v>274.23008380952302</c:v>
                </c:pt>
                <c:pt idx="463">
                  <c:v>272.43870666666601</c:v>
                </c:pt>
                <c:pt idx="464">
                  <c:v>270.78688952380901</c:v>
                </c:pt>
                <c:pt idx="465">
                  <c:v>269.40948952380899</c:v>
                </c:pt>
                <c:pt idx="466">
                  <c:v>268.24856952380901</c:v>
                </c:pt>
                <c:pt idx="467">
                  <c:v>267.22048952380902</c:v>
                </c:pt>
                <c:pt idx="468">
                  <c:v>266.25360952380902</c:v>
                </c:pt>
                <c:pt idx="469">
                  <c:v>265.48504380952301</c:v>
                </c:pt>
                <c:pt idx="470">
                  <c:v>264.61807809523799</c:v>
                </c:pt>
                <c:pt idx="471">
                  <c:v>263.603512380952</c:v>
                </c:pt>
                <c:pt idx="472">
                  <c:v>262.290832380952</c:v>
                </c:pt>
                <c:pt idx="473">
                  <c:v>260.77719238095199</c:v>
                </c:pt>
                <c:pt idx="474">
                  <c:v>258.953518095238</c:v>
                </c:pt>
                <c:pt idx="475">
                  <c:v>256.93463809523797</c:v>
                </c:pt>
                <c:pt idx="476">
                  <c:v>254.707474285714</c:v>
                </c:pt>
                <c:pt idx="477">
                  <c:v>252.529971428571</c:v>
                </c:pt>
                <c:pt idx="478">
                  <c:v>250.40631428571399</c:v>
                </c:pt>
                <c:pt idx="479">
                  <c:v>248.381243809523</c:v>
                </c:pt>
                <c:pt idx="480">
                  <c:v>246.308723809523</c:v>
                </c:pt>
                <c:pt idx="481">
                  <c:v>244.485203809523</c:v>
                </c:pt>
                <c:pt idx="482">
                  <c:v>242.79728380952301</c:v>
                </c:pt>
                <c:pt idx="483">
                  <c:v>241.15558095238001</c:v>
                </c:pt>
                <c:pt idx="484">
                  <c:v>239.735072380952</c:v>
                </c:pt>
                <c:pt idx="485">
                  <c:v>238.49776952380901</c:v>
                </c:pt>
                <c:pt idx="486">
                  <c:v>237.56180952380899</c:v>
                </c:pt>
                <c:pt idx="487">
                  <c:v>236.76288952380901</c:v>
                </c:pt>
                <c:pt idx="488">
                  <c:v>236.01468952380901</c:v>
                </c:pt>
                <c:pt idx="489">
                  <c:v>235.390449523809</c:v>
                </c:pt>
                <c:pt idx="490">
                  <c:v>234.77862666666601</c:v>
                </c:pt>
                <c:pt idx="491">
                  <c:v>234.23554666666601</c:v>
                </c:pt>
                <c:pt idx="492">
                  <c:v>233.84630666666601</c:v>
                </c:pt>
                <c:pt idx="493">
                  <c:v>233.700786666666</c:v>
                </c:pt>
                <c:pt idx="494">
                  <c:v>233.743472380952</c:v>
                </c:pt>
                <c:pt idx="495">
                  <c:v>234.03839809523799</c:v>
                </c:pt>
                <c:pt idx="496">
                  <c:v>234.56456380952301</c:v>
                </c:pt>
                <c:pt idx="497">
                  <c:v>235.369163809523</c:v>
                </c:pt>
                <c:pt idx="498">
                  <c:v>236.39788380952299</c:v>
                </c:pt>
                <c:pt idx="499">
                  <c:v>237.66151809523799</c:v>
                </c:pt>
                <c:pt idx="500">
                  <c:v>239.16247809523799</c:v>
                </c:pt>
                <c:pt idx="501">
                  <c:v>240.98033523809499</c:v>
                </c:pt>
                <c:pt idx="502">
                  <c:v>243.00961523809499</c:v>
                </c:pt>
                <c:pt idx="503">
                  <c:v>245.20477523809501</c:v>
                </c:pt>
                <c:pt idx="504">
                  <c:v>247.53114857142799</c:v>
                </c:pt>
                <c:pt idx="505">
                  <c:v>249.87738857142801</c:v>
                </c:pt>
                <c:pt idx="506">
                  <c:v>252.08738857142799</c:v>
                </c:pt>
                <c:pt idx="507">
                  <c:v>254.04230857142801</c:v>
                </c:pt>
                <c:pt idx="508">
                  <c:v>255.69205142857101</c:v>
                </c:pt>
                <c:pt idx="509">
                  <c:v>256.95599428571398</c:v>
                </c:pt>
                <c:pt idx="510">
                  <c:v>257.79441714285701</c:v>
                </c:pt>
                <c:pt idx="511">
                  <c:v>258.09377714285699</c:v>
                </c:pt>
                <c:pt idx="512">
                  <c:v>258.036137142857</c:v>
                </c:pt>
                <c:pt idx="513">
                  <c:v>257.70373714285699</c:v>
                </c:pt>
                <c:pt idx="514">
                  <c:v>257.20681714285701</c:v>
                </c:pt>
                <c:pt idx="515">
                  <c:v>256.63319999999999</c:v>
                </c:pt>
                <c:pt idx="516">
                  <c:v>256.07736</c:v>
                </c:pt>
                <c:pt idx="517">
                  <c:v>255.48563999999999</c:v>
                </c:pt>
                <c:pt idx="518">
                  <c:v>254.82299999999901</c:v>
                </c:pt>
                <c:pt idx="519">
                  <c:v>254.04778285714201</c:v>
                </c:pt>
                <c:pt idx="520">
                  <c:v>253.11082285714201</c:v>
                </c:pt>
                <c:pt idx="521">
                  <c:v>252.04198285714199</c:v>
                </c:pt>
                <c:pt idx="522">
                  <c:v>250.899908571428</c:v>
                </c:pt>
                <c:pt idx="523">
                  <c:v>249.616594285714</c:v>
                </c:pt>
                <c:pt idx="524">
                  <c:v>248.12547428571401</c:v>
                </c:pt>
                <c:pt idx="525">
                  <c:v>246.327994285714</c:v>
                </c:pt>
                <c:pt idx="526">
                  <c:v>244.21819428571399</c:v>
                </c:pt>
                <c:pt idx="527">
                  <c:v>241.803834285714</c:v>
                </c:pt>
                <c:pt idx="528">
                  <c:v>239.15819428571399</c:v>
                </c:pt>
                <c:pt idx="529">
                  <c:v>236.36915428571399</c:v>
                </c:pt>
                <c:pt idx="530">
                  <c:v>233.51483428571399</c:v>
                </c:pt>
                <c:pt idx="531">
                  <c:v>230.71165714285701</c:v>
                </c:pt>
                <c:pt idx="532">
                  <c:v>228.09481714285701</c:v>
                </c:pt>
                <c:pt idx="533">
                  <c:v>225.792857142857</c:v>
                </c:pt>
                <c:pt idx="534">
                  <c:v>223.84239428571399</c:v>
                </c:pt>
                <c:pt idx="535">
                  <c:v>222.33207428571399</c:v>
                </c:pt>
                <c:pt idx="536">
                  <c:v>221.32291428571401</c:v>
                </c:pt>
                <c:pt idx="537">
                  <c:v>220.648857142857</c:v>
                </c:pt>
                <c:pt idx="538">
                  <c:v>220.16175999999999</c:v>
                </c:pt>
                <c:pt idx="539">
                  <c:v>219.82457714285701</c:v>
                </c:pt>
                <c:pt idx="540">
                  <c:v>219.509817142857</c:v>
                </c:pt>
                <c:pt idx="541">
                  <c:v>219.13313714285701</c:v>
                </c:pt>
                <c:pt idx="542">
                  <c:v>218.67785714285699</c:v>
                </c:pt>
                <c:pt idx="543">
                  <c:v>218.159337142857</c:v>
                </c:pt>
                <c:pt idx="544">
                  <c:v>217.59379428571401</c:v>
                </c:pt>
                <c:pt idx="545">
                  <c:v>216.944697142857</c:v>
                </c:pt>
                <c:pt idx="546">
                  <c:v>216.17945714285699</c:v>
                </c:pt>
                <c:pt idx="547">
                  <c:v>215.226691428571</c:v>
                </c:pt>
                <c:pt idx="548">
                  <c:v>214.11732571428499</c:v>
                </c:pt>
                <c:pt idx="549">
                  <c:v>212.948765714285</c:v>
                </c:pt>
                <c:pt idx="550">
                  <c:v>211.85748571428499</c:v>
                </c:pt>
                <c:pt idx="551">
                  <c:v>210.83801904761901</c:v>
                </c:pt>
                <c:pt idx="552">
                  <c:v>209.943539047619</c:v>
                </c:pt>
                <c:pt idx="553">
                  <c:v>209.266979047619</c:v>
                </c:pt>
                <c:pt idx="554">
                  <c:v>208.90517904761899</c:v>
                </c:pt>
                <c:pt idx="555">
                  <c:v>208.97261904761899</c:v>
                </c:pt>
                <c:pt idx="556">
                  <c:v>209.36483619047601</c:v>
                </c:pt>
                <c:pt idx="557">
                  <c:v>210.00575619047601</c:v>
                </c:pt>
                <c:pt idx="558">
                  <c:v>210.83003619047599</c:v>
                </c:pt>
                <c:pt idx="559">
                  <c:v>211.78341904761899</c:v>
                </c:pt>
                <c:pt idx="560">
                  <c:v>212.73347619047601</c:v>
                </c:pt>
                <c:pt idx="561">
                  <c:v>213.540916190476</c:v>
                </c:pt>
                <c:pt idx="562">
                  <c:v>214.27953333333301</c:v>
                </c:pt>
                <c:pt idx="563">
                  <c:v>214.95129333333301</c:v>
                </c:pt>
                <c:pt idx="564">
                  <c:v>215.533036190476</c:v>
                </c:pt>
                <c:pt idx="565">
                  <c:v>216.065716190476</c:v>
                </c:pt>
                <c:pt idx="566">
                  <c:v>216.56395619047601</c:v>
                </c:pt>
                <c:pt idx="567">
                  <c:v>217.049516190476</c:v>
                </c:pt>
                <c:pt idx="568">
                  <c:v>217.58915619047599</c:v>
                </c:pt>
                <c:pt idx="569">
                  <c:v>218.16543619047599</c:v>
                </c:pt>
                <c:pt idx="570">
                  <c:v>218.88653333333301</c:v>
                </c:pt>
                <c:pt idx="571">
                  <c:v>219.77679619047601</c:v>
                </c:pt>
                <c:pt idx="572">
                  <c:v>220.84417904761901</c:v>
                </c:pt>
                <c:pt idx="573">
                  <c:v>222.158179047619</c:v>
                </c:pt>
                <c:pt idx="574">
                  <c:v>223.69633904761901</c:v>
                </c:pt>
                <c:pt idx="575">
                  <c:v>225.43621904761901</c:v>
                </c:pt>
                <c:pt idx="576">
                  <c:v>227.41100571428501</c:v>
                </c:pt>
                <c:pt idx="577">
                  <c:v>229.599805714285</c:v>
                </c:pt>
                <c:pt idx="578">
                  <c:v>231.89372571428501</c:v>
                </c:pt>
                <c:pt idx="579">
                  <c:v>234.22700571428501</c:v>
                </c:pt>
                <c:pt idx="580">
                  <c:v>236.442325714285</c:v>
                </c:pt>
                <c:pt idx="581">
                  <c:v>238.614765714285</c:v>
                </c:pt>
                <c:pt idx="582">
                  <c:v>240.776205714285</c:v>
                </c:pt>
                <c:pt idx="583">
                  <c:v>242.88004571428499</c:v>
                </c:pt>
                <c:pt idx="584">
                  <c:v>244.91860571428501</c:v>
                </c:pt>
                <c:pt idx="585">
                  <c:v>246.93242857142801</c:v>
                </c:pt>
                <c:pt idx="586">
                  <c:v>248.90066857142801</c:v>
                </c:pt>
                <c:pt idx="587">
                  <c:v>250.84790857142801</c:v>
                </c:pt>
                <c:pt idx="588">
                  <c:v>252.82888571428501</c:v>
                </c:pt>
                <c:pt idx="589">
                  <c:v>254.769045714285</c:v>
                </c:pt>
                <c:pt idx="590">
                  <c:v>256.71904571428502</c:v>
                </c:pt>
                <c:pt idx="591">
                  <c:v>258.63460571428499</c:v>
                </c:pt>
                <c:pt idx="592">
                  <c:v>260.49382857142803</c:v>
                </c:pt>
                <c:pt idx="593">
                  <c:v>262.39390857142803</c:v>
                </c:pt>
                <c:pt idx="594">
                  <c:v>264.33476571428503</c:v>
                </c:pt>
                <c:pt idx="595">
                  <c:v>266.37464571428501</c:v>
                </c:pt>
                <c:pt idx="596">
                  <c:v>268.45402285714198</c:v>
                </c:pt>
                <c:pt idx="597">
                  <c:v>270.59244000000001</c:v>
                </c:pt>
                <c:pt idx="598">
                  <c:v>272.74416000000002</c:v>
                </c:pt>
                <c:pt idx="599">
                  <c:v>274.87968000000001</c:v>
                </c:pt>
                <c:pt idx="600">
                  <c:v>276.93648000000002</c:v>
                </c:pt>
                <c:pt idx="601">
                  <c:v>278.85203999999999</c:v>
                </c:pt>
                <c:pt idx="602">
                  <c:v>280.52699999999999</c:v>
                </c:pt>
                <c:pt idx="603">
                  <c:v>281.91935999999998</c:v>
                </c:pt>
                <c:pt idx="604">
                  <c:v>283.02283999999997</c:v>
                </c:pt>
                <c:pt idx="605">
                  <c:v>283.82071999999903</c:v>
                </c:pt>
                <c:pt idx="606">
                  <c:v>284.310079999999</c:v>
                </c:pt>
                <c:pt idx="607">
                  <c:v>284.560434285714</c:v>
                </c:pt>
                <c:pt idx="608">
                  <c:v>284.687594285714</c:v>
                </c:pt>
                <c:pt idx="609">
                  <c:v>284.79367428571402</c:v>
                </c:pt>
                <c:pt idx="610">
                  <c:v>284.96899428571402</c:v>
                </c:pt>
                <c:pt idx="611">
                  <c:v>285.28099428571397</c:v>
                </c:pt>
                <c:pt idx="612">
                  <c:v>285.71451428571402</c:v>
                </c:pt>
                <c:pt idx="613">
                  <c:v>286.23591428571399</c:v>
                </c:pt>
                <c:pt idx="614">
                  <c:v>286.85355428571398</c:v>
                </c:pt>
                <c:pt idx="615">
                  <c:v>287.44645714285701</c:v>
                </c:pt>
                <c:pt idx="616">
                  <c:v>287.98537714285698</c:v>
                </c:pt>
                <c:pt idx="617">
                  <c:v>288.50967428571403</c:v>
                </c:pt>
                <c:pt idx="618">
                  <c:v>288.90459428571398</c:v>
                </c:pt>
                <c:pt idx="619">
                  <c:v>289.24885714285699</c:v>
                </c:pt>
                <c:pt idx="620">
                  <c:v>289.489937142857</c:v>
                </c:pt>
                <c:pt idx="621">
                  <c:v>289.64737714285701</c:v>
                </c:pt>
                <c:pt idx="622">
                  <c:v>289.71549714285698</c:v>
                </c:pt>
                <c:pt idx="623">
                  <c:v>289.59741714285701</c:v>
                </c:pt>
                <c:pt idx="624">
                  <c:v>289.27977714285697</c:v>
                </c:pt>
                <c:pt idx="625">
                  <c:v>288.72741714285701</c:v>
                </c:pt>
                <c:pt idx="626">
                  <c:v>288.00153714285699</c:v>
                </c:pt>
                <c:pt idx="627">
                  <c:v>287.16069714285698</c:v>
                </c:pt>
                <c:pt idx="628">
                  <c:v>286.26897714285701</c:v>
                </c:pt>
                <c:pt idx="629">
                  <c:v>285.41773714285699</c:v>
                </c:pt>
                <c:pt idx="630">
                  <c:v>284.66053714285698</c:v>
                </c:pt>
                <c:pt idx="631">
                  <c:v>283.99861714285697</c:v>
                </c:pt>
                <c:pt idx="632">
                  <c:v>283.52650285714202</c:v>
                </c:pt>
                <c:pt idx="633">
                  <c:v>283.05854285714202</c:v>
                </c:pt>
                <c:pt idx="634">
                  <c:v>282.601822857142</c:v>
                </c:pt>
                <c:pt idx="635">
                  <c:v>282.07454285714198</c:v>
                </c:pt>
                <c:pt idx="636">
                  <c:v>281.410582857142</c:v>
                </c:pt>
                <c:pt idx="637">
                  <c:v>280.63902285714198</c:v>
                </c:pt>
                <c:pt idx="638">
                  <c:v>279.84882285714201</c:v>
                </c:pt>
                <c:pt idx="639">
                  <c:v>279.04602285714202</c:v>
                </c:pt>
                <c:pt idx="640">
                  <c:v>278.39407999999997</c:v>
                </c:pt>
                <c:pt idx="641">
                  <c:v>277.83499999999998</c:v>
                </c:pt>
                <c:pt idx="642">
                  <c:v>277.39400000000001</c:v>
                </c:pt>
                <c:pt idx="643">
                  <c:v>277.01203999999899</c:v>
                </c:pt>
                <c:pt idx="644">
                  <c:v>276.65708000000001</c:v>
                </c:pt>
                <c:pt idx="645">
                  <c:v>276.08852000000002</c:v>
                </c:pt>
                <c:pt idx="646">
                  <c:v>275.39695999999998</c:v>
                </c:pt>
                <c:pt idx="647">
                  <c:v>274.55507999999998</c:v>
                </c:pt>
                <c:pt idx="648">
                  <c:v>273.58035999999998</c:v>
                </c:pt>
                <c:pt idx="649">
                  <c:v>272.49315999999999</c:v>
                </c:pt>
                <c:pt idx="650">
                  <c:v>271.48192</c:v>
                </c:pt>
                <c:pt idx="651">
                  <c:v>270.36944</c:v>
                </c:pt>
                <c:pt idx="652">
                  <c:v>269.27192000000002</c:v>
                </c:pt>
                <c:pt idx="653">
                  <c:v>268.13292000000001</c:v>
                </c:pt>
                <c:pt idx="654">
                  <c:v>267.03431999999998</c:v>
                </c:pt>
                <c:pt idx="655">
                  <c:v>265.88099999999997</c:v>
                </c:pt>
                <c:pt idx="656">
                  <c:v>264.941519999999</c:v>
                </c:pt>
                <c:pt idx="657">
                  <c:v>263.98559999999998</c:v>
                </c:pt>
                <c:pt idx="658">
                  <c:v>263.33843999999999</c:v>
                </c:pt>
                <c:pt idx="659">
                  <c:v>262.76924000000002</c:v>
                </c:pt>
                <c:pt idx="660">
                  <c:v>262.26531999999997</c:v>
                </c:pt>
                <c:pt idx="661">
                  <c:v>261.77332000000001</c:v>
                </c:pt>
                <c:pt idx="662">
                  <c:v>261.32956000000001</c:v>
                </c:pt>
                <c:pt idx="663">
                  <c:v>260.72703999999999</c:v>
                </c:pt>
                <c:pt idx="664">
                  <c:v>259.93263999999999</c:v>
                </c:pt>
                <c:pt idx="665">
                  <c:v>258.80547999999999</c:v>
                </c:pt>
                <c:pt idx="666">
                  <c:v>257.41804000000002</c:v>
                </c:pt>
                <c:pt idx="667">
                  <c:v>255.67807428571399</c:v>
                </c:pt>
                <c:pt idx="668">
                  <c:v>253.633068571428</c:v>
                </c:pt>
                <c:pt idx="669">
                  <c:v>251.297388571428</c:v>
                </c:pt>
                <c:pt idx="670">
                  <c:v>248.88211428571401</c:v>
                </c:pt>
                <c:pt idx="671">
                  <c:v>246.43732</c:v>
                </c:pt>
                <c:pt idx="672">
                  <c:v>244.07472571428499</c:v>
                </c:pt>
                <c:pt idx="673">
                  <c:v>241.95737142857101</c:v>
                </c:pt>
                <c:pt idx="674">
                  <c:v>240.121911428571</c:v>
                </c:pt>
                <c:pt idx="675">
                  <c:v>238.62527142857101</c:v>
                </c:pt>
                <c:pt idx="676">
                  <c:v>237.59179142857101</c:v>
                </c:pt>
                <c:pt idx="677">
                  <c:v>236.96779142857099</c:v>
                </c:pt>
                <c:pt idx="678">
                  <c:v>236.79039142857101</c:v>
                </c:pt>
                <c:pt idx="679">
                  <c:v>236.96499142857101</c:v>
                </c:pt>
                <c:pt idx="680">
                  <c:v>237.51647142857101</c:v>
                </c:pt>
                <c:pt idx="681">
                  <c:v>238.16783142857099</c:v>
                </c:pt>
                <c:pt idx="682">
                  <c:v>239.02079142857099</c:v>
                </c:pt>
                <c:pt idx="683">
                  <c:v>239.78451142857099</c:v>
                </c:pt>
                <c:pt idx="684">
                  <c:v>240.54677428571401</c:v>
                </c:pt>
                <c:pt idx="685">
                  <c:v>241.257894285714</c:v>
                </c:pt>
                <c:pt idx="686">
                  <c:v>241.964094285714</c:v>
                </c:pt>
                <c:pt idx="687">
                  <c:v>242.547294285714</c:v>
                </c:pt>
                <c:pt idx="688">
                  <c:v>243.05321428571401</c:v>
                </c:pt>
                <c:pt idx="689">
                  <c:v>243.47417428571401</c:v>
                </c:pt>
                <c:pt idx="690">
                  <c:v>243.84101428571401</c:v>
                </c:pt>
                <c:pt idx="691">
                  <c:v>244.17341428571399</c:v>
                </c:pt>
                <c:pt idx="692">
                  <c:v>244.48802000000001</c:v>
                </c:pt>
                <c:pt idx="693">
                  <c:v>244.79638571428501</c:v>
                </c:pt>
                <c:pt idx="694">
                  <c:v>245.13718571428501</c:v>
                </c:pt>
                <c:pt idx="695">
                  <c:v>245.496139999999</c:v>
                </c:pt>
                <c:pt idx="696">
                  <c:v>245.828094285714</c:v>
                </c:pt>
                <c:pt idx="697">
                  <c:v>246.15281428571399</c:v>
                </c:pt>
                <c:pt idx="698">
                  <c:v>246.45293428571401</c:v>
                </c:pt>
                <c:pt idx="699">
                  <c:v>246.74127428571401</c:v>
                </c:pt>
                <c:pt idx="700">
                  <c:v>246.913514285714</c:v>
                </c:pt>
                <c:pt idx="701">
                  <c:v>247.054794285714</c:v>
                </c:pt>
                <c:pt idx="702">
                  <c:v>247.19255428571401</c:v>
                </c:pt>
                <c:pt idx="703">
                  <c:v>247.42823428571401</c:v>
                </c:pt>
                <c:pt idx="704">
                  <c:v>247.614714285714</c:v>
                </c:pt>
                <c:pt idx="705">
                  <c:v>247.76931428571399</c:v>
                </c:pt>
                <c:pt idx="706">
                  <c:v>247.902154285714</c:v>
                </c:pt>
                <c:pt idx="707">
                  <c:v>248.02805142857099</c:v>
                </c:pt>
                <c:pt idx="708">
                  <c:v>248.12437142857101</c:v>
                </c:pt>
                <c:pt idx="709">
                  <c:v>248.19352571428499</c:v>
                </c:pt>
                <c:pt idx="710">
                  <c:v>248.26032571428499</c:v>
                </c:pt>
                <c:pt idx="711">
                  <c:v>248.35836571428499</c:v>
                </c:pt>
                <c:pt idx="712">
                  <c:v>248.52312571428499</c:v>
                </c:pt>
                <c:pt idx="713">
                  <c:v>248.67696571428499</c:v>
                </c:pt>
                <c:pt idx="714">
                  <c:v>248.794925714285</c:v>
                </c:pt>
                <c:pt idx="715">
                  <c:v>248.893325714285</c:v>
                </c:pt>
                <c:pt idx="716">
                  <c:v>248.99740571428501</c:v>
                </c:pt>
                <c:pt idx="717">
                  <c:v>249.14992571428499</c:v>
                </c:pt>
                <c:pt idx="718">
                  <c:v>249.297525714285</c:v>
                </c:pt>
                <c:pt idx="719">
                  <c:v>249.50416571428499</c:v>
                </c:pt>
                <c:pt idx="720">
                  <c:v>249.86776571428501</c:v>
                </c:pt>
                <c:pt idx="721">
                  <c:v>250.430565714285</c:v>
                </c:pt>
                <c:pt idx="722">
                  <c:v>251.21216000000001</c:v>
                </c:pt>
                <c:pt idx="723">
                  <c:v>252.293737142857</c:v>
                </c:pt>
                <c:pt idx="724">
                  <c:v>253.75457714285699</c:v>
                </c:pt>
                <c:pt idx="725">
                  <c:v>255.44333142857101</c:v>
                </c:pt>
                <c:pt idx="726">
                  <c:v>257.44295428571399</c:v>
                </c:pt>
                <c:pt idx="727">
                  <c:v>259.56431428571398</c:v>
                </c:pt>
                <c:pt idx="728">
                  <c:v>261.73211428571398</c:v>
                </c:pt>
                <c:pt idx="729">
                  <c:v>263.82611428571403</c:v>
                </c:pt>
                <c:pt idx="730">
                  <c:v>265.69360761904699</c:v>
                </c:pt>
                <c:pt idx="731">
                  <c:v>267.16996761904699</c:v>
                </c:pt>
                <c:pt idx="732">
                  <c:v>268.22043047619002</c:v>
                </c:pt>
                <c:pt idx="733">
                  <c:v>268.89205333333302</c:v>
                </c:pt>
                <c:pt idx="734">
                  <c:v>269.04935619047598</c:v>
                </c:pt>
                <c:pt idx="735">
                  <c:v>268.87507619047602</c:v>
                </c:pt>
                <c:pt idx="736">
                  <c:v>268.44737904761899</c:v>
                </c:pt>
                <c:pt idx="737">
                  <c:v>267.666779047619</c:v>
                </c:pt>
                <c:pt idx="738">
                  <c:v>266.83972190476101</c:v>
                </c:pt>
                <c:pt idx="739">
                  <c:v>266.05492190476099</c:v>
                </c:pt>
                <c:pt idx="740">
                  <c:v>265.417601904761</c:v>
                </c:pt>
                <c:pt idx="741">
                  <c:v>264.98616190476099</c:v>
                </c:pt>
                <c:pt idx="742">
                  <c:v>264.80772190476199</c:v>
                </c:pt>
                <c:pt idx="743">
                  <c:v>265.03536190476098</c:v>
                </c:pt>
                <c:pt idx="744">
                  <c:v>265.57996190476098</c:v>
                </c:pt>
                <c:pt idx="745">
                  <c:v>266.38040190476102</c:v>
                </c:pt>
                <c:pt idx="746">
                  <c:v>267.44888190476098</c:v>
                </c:pt>
                <c:pt idx="747">
                  <c:v>268.65464190476098</c:v>
                </c:pt>
                <c:pt idx="748">
                  <c:v>269.84085904761901</c:v>
                </c:pt>
                <c:pt idx="749">
                  <c:v>270.91065904761899</c:v>
                </c:pt>
                <c:pt idx="750">
                  <c:v>271.87062476190403</c:v>
                </c:pt>
                <c:pt idx="751">
                  <c:v>272.59100190476101</c:v>
                </c:pt>
                <c:pt idx="752">
                  <c:v>273.11936190476098</c:v>
                </c:pt>
                <c:pt idx="753">
                  <c:v>273.32524190476101</c:v>
                </c:pt>
                <c:pt idx="754">
                  <c:v>273.16648190476099</c:v>
                </c:pt>
                <c:pt idx="755">
                  <c:v>272.91026857142799</c:v>
                </c:pt>
                <c:pt idx="756">
                  <c:v>272.57092571428501</c:v>
                </c:pt>
                <c:pt idx="757">
                  <c:v>271.97012571428502</c:v>
                </c:pt>
                <c:pt idx="758">
                  <c:v>271.29430285714199</c:v>
                </c:pt>
                <c:pt idx="759">
                  <c:v>270.62746285714201</c:v>
                </c:pt>
                <c:pt idx="760">
                  <c:v>269.98730285714203</c:v>
                </c:pt>
                <c:pt idx="761">
                  <c:v>269.23737142857101</c:v>
                </c:pt>
                <c:pt idx="762">
                  <c:v>268.91133142857097</c:v>
                </c:pt>
                <c:pt idx="763">
                  <c:v>268.832611428571</c:v>
                </c:pt>
                <c:pt idx="764">
                  <c:v>268.95981142857102</c:v>
                </c:pt>
                <c:pt idx="765">
                  <c:v>269.36457142857103</c:v>
                </c:pt>
                <c:pt idx="766">
                  <c:v>269.92157714285702</c:v>
                </c:pt>
                <c:pt idx="767">
                  <c:v>270.64385714285697</c:v>
                </c:pt>
                <c:pt idx="768">
                  <c:v>271.37465714285702</c:v>
                </c:pt>
                <c:pt idx="769">
                  <c:v>272.07677142857102</c:v>
                </c:pt>
                <c:pt idx="770">
                  <c:v>272.68873142857097</c:v>
                </c:pt>
                <c:pt idx="771">
                  <c:v>273.05725142857102</c:v>
                </c:pt>
                <c:pt idx="772">
                  <c:v>273.17041142857101</c:v>
                </c:pt>
                <c:pt idx="773">
                  <c:v>273.01513142857101</c:v>
                </c:pt>
                <c:pt idx="774">
                  <c:v>272.58481142857102</c:v>
                </c:pt>
                <c:pt idx="775">
                  <c:v>271.942931428571</c:v>
                </c:pt>
                <c:pt idx="776">
                  <c:v>271.06393142857098</c:v>
                </c:pt>
                <c:pt idx="777">
                  <c:v>270.09637142857099</c:v>
                </c:pt>
                <c:pt idx="778">
                  <c:v>269.125251428571</c:v>
                </c:pt>
                <c:pt idx="779">
                  <c:v>268.41233142857101</c:v>
                </c:pt>
                <c:pt idx="780">
                  <c:v>267.82345142857099</c:v>
                </c:pt>
                <c:pt idx="781">
                  <c:v>267.536634285714</c:v>
                </c:pt>
                <c:pt idx="782">
                  <c:v>267.70315428571399</c:v>
                </c:pt>
                <c:pt idx="783">
                  <c:v>268.14655428571399</c:v>
                </c:pt>
                <c:pt idx="784">
                  <c:v>268.95739428571397</c:v>
                </c:pt>
                <c:pt idx="785">
                  <c:v>269.93835428571401</c:v>
                </c:pt>
                <c:pt idx="786">
                  <c:v>271.14730285714199</c:v>
                </c:pt>
                <c:pt idx="787">
                  <c:v>272.14162285714201</c:v>
                </c:pt>
                <c:pt idx="788">
                  <c:v>272.9298</c:v>
                </c:pt>
                <c:pt idx="789">
                  <c:v>273.53291999999999</c:v>
                </c:pt>
                <c:pt idx="790">
                  <c:v>273.77807999999999</c:v>
                </c:pt>
                <c:pt idx="791">
                  <c:v>273.74307428571399</c:v>
                </c:pt>
                <c:pt idx="792">
                  <c:v>273.35931428571399</c:v>
                </c:pt>
                <c:pt idx="793">
                  <c:v>272.697994285714</c:v>
                </c:pt>
                <c:pt idx="794">
                  <c:v>271.81515999999999</c:v>
                </c:pt>
                <c:pt idx="795">
                  <c:v>270.754719999999</c:v>
                </c:pt>
                <c:pt idx="796">
                  <c:v>269.72559999999902</c:v>
                </c:pt>
                <c:pt idx="797">
                  <c:v>268.70632000000001</c:v>
                </c:pt>
                <c:pt idx="798">
                  <c:v>267.768519999999</c:v>
                </c:pt>
                <c:pt idx="799">
                  <c:v>266.96595999999897</c:v>
                </c:pt>
                <c:pt idx="800">
                  <c:v>266.266719999999</c:v>
                </c:pt>
                <c:pt idx="801">
                  <c:v>265.68411999999898</c:v>
                </c:pt>
                <c:pt idx="802">
                  <c:v>265.19992000000002</c:v>
                </c:pt>
                <c:pt idx="803">
                  <c:v>264.77967999999998</c:v>
                </c:pt>
                <c:pt idx="804">
                  <c:v>264.415359999999</c:v>
                </c:pt>
                <c:pt idx="805">
                  <c:v>264.12299999999999</c:v>
                </c:pt>
                <c:pt idx="806">
                  <c:v>263.91948000000002</c:v>
                </c:pt>
                <c:pt idx="807">
                  <c:v>263.77499999999998</c:v>
                </c:pt>
                <c:pt idx="808">
                  <c:v>263.68955999999997</c:v>
                </c:pt>
                <c:pt idx="809">
                  <c:v>263.64839999999998</c:v>
                </c:pt>
                <c:pt idx="810">
                  <c:v>263.63675999999998</c:v>
                </c:pt>
                <c:pt idx="811">
                  <c:v>263.62020000000001</c:v>
                </c:pt>
                <c:pt idx="812">
                  <c:v>263.51399999999899</c:v>
                </c:pt>
                <c:pt idx="813">
                  <c:v>263.259199999999</c:v>
                </c:pt>
                <c:pt idx="814">
                  <c:v>262.77931999999998</c:v>
                </c:pt>
                <c:pt idx="815">
                  <c:v>262.06531999999902</c:v>
                </c:pt>
                <c:pt idx="816">
                  <c:v>261.16867999999897</c:v>
                </c:pt>
                <c:pt idx="817">
                  <c:v>260.1302</c:v>
                </c:pt>
                <c:pt idx="818">
                  <c:v>259.113439999999</c:v>
                </c:pt>
                <c:pt idx="819">
                  <c:v>258.18736000000001</c:v>
                </c:pt>
                <c:pt idx="820">
                  <c:v>257.41095999999999</c:v>
                </c:pt>
                <c:pt idx="821">
                  <c:v>256.68119999999999</c:v>
                </c:pt>
                <c:pt idx="822">
                  <c:v>256.04367428571402</c:v>
                </c:pt>
                <c:pt idx="823">
                  <c:v>255.50079428571399</c:v>
                </c:pt>
                <c:pt idx="824">
                  <c:v>254.98995428571399</c:v>
                </c:pt>
                <c:pt idx="825">
                  <c:v>254.545234285714</c:v>
                </c:pt>
                <c:pt idx="826">
                  <c:v>254.214994285714</c:v>
                </c:pt>
                <c:pt idx="827">
                  <c:v>253.948714285714</c:v>
                </c:pt>
                <c:pt idx="828">
                  <c:v>253.80459428571399</c:v>
                </c:pt>
                <c:pt idx="829">
                  <c:v>253.63789714285701</c:v>
                </c:pt>
                <c:pt idx="830">
                  <c:v>253.40235999999999</c:v>
                </c:pt>
                <c:pt idx="831">
                  <c:v>252.91299999999899</c:v>
                </c:pt>
                <c:pt idx="832">
                  <c:v>252.13972000000001</c:v>
                </c:pt>
                <c:pt idx="833">
                  <c:v>251.01579999999899</c:v>
                </c:pt>
                <c:pt idx="834">
                  <c:v>249.51352</c:v>
                </c:pt>
                <c:pt idx="835">
                  <c:v>247.69164571428499</c:v>
                </c:pt>
                <c:pt idx="836">
                  <c:v>245.676645714285</c:v>
                </c:pt>
                <c:pt idx="837">
                  <c:v>243.56800571428499</c:v>
                </c:pt>
                <c:pt idx="838">
                  <c:v>241.535965714285</c:v>
                </c:pt>
                <c:pt idx="839">
                  <c:v>239.75518285714199</c:v>
                </c:pt>
                <c:pt idx="840">
                  <c:v>238.29875999999899</c:v>
                </c:pt>
                <c:pt idx="841">
                  <c:v>237.15768</c:v>
                </c:pt>
                <c:pt idx="842">
                  <c:v>236.32007999999999</c:v>
                </c:pt>
                <c:pt idx="843">
                  <c:v>235.56119999999899</c:v>
                </c:pt>
                <c:pt idx="844">
                  <c:v>234.76787999999999</c:v>
                </c:pt>
                <c:pt idx="845">
                  <c:v>233.85863999999901</c:v>
                </c:pt>
                <c:pt idx="846">
                  <c:v>232.82715999999999</c:v>
                </c:pt>
                <c:pt idx="847">
                  <c:v>231.69866285714201</c:v>
                </c:pt>
                <c:pt idx="848">
                  <c:v>230.49998285714199</c:v>
                </c:pt>
                <c:pt idx="849">
                  <c:v>229.28930285714199</c:v>
                </c:pt>
                <c:pt idx="850">
                  <c:v>228.07850285714201</c:v>
                </c:pt>
                <c:pt idx="851">
                  <c:v>226.876822857142</c:v>
                </c:pt>
                <c:pt idx="852">
                  <c:v>225.667462857142</c:v>
                </c:pt>
                <c:pt idx="853">
                  <c:v>224.47086285714201</c:v>
                </c:pt>
                <c:pt idx="854">
                  <c:v>223.45844</c:v>
                </c:pt>
                <c:pt idx="855">
                  <c:v>222.70809714285701</c:v>
                </c:pt>
                <c:pt idx="856">
                  <c:v>222.31745714285699</c:v>
                </c:pt>
                <c:pt idx="857">
                  <c:v>222.342817142857</c:v>
                </c:pt>
                <c:pt idx="858">
                  <c:v>222.97161714285701</c:v>
                </c:pt>
                <c:pt idx="859">
                  <c:v>224.023057142857</c:v>
                </c:pt>
                <c:pt idx="860">
                  <c:v>225.370391428571</c:v>
                </c:pt>
                <c:pt idx="861">
                  <c:v>226.890271428571</c:v>
                </c:pt>
                <c:pt idx="862">
                  <c:v>228.47737428571401</c:v>
                </c:pt>
                <c:pt idx="863">
                  <c:v>229.93667714285701</c:v>
                </c:pt>
                <c:pt idx="864">
                  <c:v>231.280059999999</c:v>
                </c:pt>
                <c:pt idx="865">
                  <c:v>232.45124285714201</c:v>
                </c:pt>
                <c:pt idx="866">
                  <c:v>233.53892285714201</c:v>
                </c:pt>
                <c:pt idx="867">
                  <c:v>234.520522857142</c:v>
                </c:pt>
                <c:pt idx="868">
                  <c:v>235.44814</c:v>
                </c:pt>
                <c:pt idx="869">
                  <c:v>236.40035714285699</c:v>
                </c:pt>
                <c:pt idx="870">
                  <c:v>237.42913428571401</c:v>
                </c:pt>
                <c:pt idx="871">
                  <c:v>238.54155142857101</c:v>
                </c:pt>
                <c:pt idx="872">
                  <c:v>239.771911428571</c:v>
                </c:pt>
                <c:pt idx="873">
                  <c:v>241.11556857142801</c:v>
                </c:pt>
                <c:pt idx="874">
                  <c:v>242.636208571428</c:v>
                </c:pt>
                <c:pt idx="875">
                  <c:v>244.371168571428</c:v>
                </c:pt>
                <c:pt idx="876">
                  <c:v>246.21376857142801</c:v>
                </c:pt>
                <c:pt idx="877">
                  <c:v>248.28808857142801</c:v>
                </c:pt>
                <c:pt idx="878">
                  <c:v>250.382088571428</c:v>
                </c:pt>
                <c:pt idx="879">
                  <c:v>252.36368857142801</c:v>
                </c:pt>
                <c:pt idx="880">
                  <c:v>254.12540857142801</c:v>
                </c:pt>
                <c:pt idx="881">
                  <c:v>255.672728571428</c:v>
                </c:pt>
                <c:pt idx="882">
                  <c:v>256.98624285714197</c:v>
                </c:pt>
                <c:pt idx="883">
                  <c:v>257.92160285714198</c:v>
                </c:pt>
                <c:pt idx="884">
                  <c:v>258.67492285714201</c:v>
                </c:pt>
                <c:pt idx="885">
                  <c:v>259.29512571428501</c:v>
                </c:pt>
                <c:pt idx="886">
                  <c:v>259.83764571428497</c:v>
                </c:pt>
                <c:pt idx="887">
                  <c:v>260.38868571428497</c:v>
                </c:pt>
                <c:pt idx="888">
                  <c:v>261.13154285714199</c:v>
                </c:pt>
                <c:pt idx="889">
                  <c:v>261.95790285714202</c:v>
                </c:pt>
                <c:pt idx="890">
                  <c:v>262.77566857142801</c:v>
                </c:pt>
                <c:pt idx="891">
                  <c:v>263.55150857142797</c:v>
                </c:pt>
                <c:pt idx="892">
                  <c:v>264.297828571428</c:v>
                </c:pt>
                <c:pt idx="893">
                  <c:v>265.04685142857102</c:v>
                </c:pt>
                <c:pt idx="894">
                  <c:v>265.77619428571398</c:v>
                </c:pt>
                <c:pt idx="895">
                  <c:v>266.56111428571398</c:v>
                </c:pt>
                <c:pt idx="896">
                  <c:v>267.41983428571399</c:v>
                </c:pt>
                <c:pt idx="897">
                  <c:v>268.46669714285702</c:v>
                </c:pt>
                <c:pt idx="898">
                  <c:v>269.68202285714199</c:v>
                </c:pt>
                <c:pt idx="899">
                  <c:v>270.850582857142</c:v>
                </c:pt>
                <c:pt idx="900">
                  <c:v>271.96646285714201</c:v>
                </c:pt>
                <c:pt idx="901">
                  <c:v>273.09626285714199</c:v>
                </c:pt>
                <c:pt idx="902">
                  <c:v>273.91084000000001</c:v>
                </c:pt>
                <c:pt idx="903">
                  <c:v>274.59035999999998</c:v>
                </c:pt>
                <c:pt idx="904">
                  <c:v>275.117359999999</c:v>
                </c:pt>
                <c:pt idx="905">
                  <c:v>275.46421333333302</c:v>
                </c:pt>
                <c:pt idx="906">
                  <c:v>275.51833333333298</c:v>
                </c:pt>
                <c:pt idx="907">
                  <c:v>275.35437904761898</c:v>
                </c:pt>
                <c:pt idx="908">
                  <c:v>274.88004190476101</c:v>
                </c:pt>
                <c:pt idx="909">
                  <c:v>274.17952190476097</c:v>
                </c:pt>
                <c:pt idx="910">
                  <c:v>273.27041904761899</c:v>
                </c:pt>
                <c:pt idx="911">
                  <c:v>272.09985904761902</c:v>
                </c:pt>
                <c:pt idx="912">
                  <c:v>270.88689904761901</c:v>
                </c:pt>
                <c:pt idx="913">
                  <c:v>269.39369904761901</c:v>
                </c:pt>
                <c:pt idx="914">
                  <c:v>267.81193904761898</c:v>
                </c:pt>
                <c:pt idx="915">
                  <c:v>266.27321333333299</c:v>
                </c:pt>
                <c:pt idx="916">
                  <c:v>264.707533333333</c:v>
                </c:pt>
                <c:pt idx="917">
                  <c:v>263.04213333333303</c:v>
                </c:pt>
                <c:pt idx="918">
                  <c:v>261.39357333333299</c:v>
                </c:pt>
                <c:pt idx="919">
                  <c:v>259.78437333333301</c:v>
                </c:pt>
                <c:pt idx="920">
                  <c:v>258.18847619047602</c:v>
                </c:pt>
                <c:pt idx="921">
                  <c:v>256.62209904761897</c:v>
                </c:pt>
                <c:pt idx="922">
                  <c:v>255.02141904761899</c:v>
                </c:pt>
                <c:pt idx="923">
                  <c:v>253.39281333333301</c:v>
                </c:pt>
                <c:pt idx="924">
                  <c:v>251.75423047619</c:v>
                </c:pt>
                <c:pt idx="925">
                  <c:v>250.07961333333299</c:v>
                </c:pt>
                <c:pt idx="926">
                  <c:v>248.263293333333</c:v>
                </c:pt>
                <c:pt idx="927">
                  <c:v>246.69463619047599</c:v>
                </c:pt>
                <c:pt idx="928">
                  <c:v>245.14607047619</c:v>
                </c:pt>
                <c:pt idx="929">
                  <c:v>243.74427047619</c:v>
                </c:pt>
                <c:pt idx="930">
                  <c:v>242.712977142857</c:v>
                </c:pt>
                <c:pt idx="931">
                  <c:v>242.251217142857</c:v>
                </c:pt>
                <c:pt idx="932">
                  <c:v>242.06473714285701</c:v>
                </c:pt>
                <c:pt idx="933">
                  <c:v>242.59906095238</c:v>
                </c:pt>
                <c:pt idx="934">
                  <c:v>243.45078095238</c:v>
                </c:pt>
                <c:pt idx="935">
                  <c:v>244.69734095237999</c:v>
                </c:pt>
                <c:pt idx="936">
                  <c:v>246.056729523809</c:v>
                </c:pt>
                <c:pt idx="937">
                  <c:v>247.63067999999899</c:v>
                </c:pt>
                <c:pt idx="938">
                  <c:v>249.13485333333301</c:v>
                </c:pt>
                <c:pt idx="939">
                  <c:v>250.541386666666</c:v>
                </c:pt>
                <c:pt idx="940">
                  <c:v>251.90666666666601</c:v>
                </c:pt>
                <c:pt idx="941">
                  <c:v>253.13397523809499</c:v>
                </c:pt>
                <c:pt idx="942">
                  <c:v>254.230175238095</c:v>
                </c:pt>
                <c:pt idx="943">
                  <c:v>255.09561523809501</c:v>
                </c:pt>
                <c:pt idx="944">
                  <c:v>255.726695238095</c:v>
                </c:pt>
                <c:pt idx="945">
                  <c:v>256.173575238095</c:v>
                </c:pt>
                <c:pt idx="946">
                  <c:v>256.27835238095201</c:v>
                </c:pt>
                <c:pt idx="947">
                  <c:v>256.02819238095202</c:v>
                </c:pt>
                <c:pt idx="948">
                  <c:v>255.40625523809501</c:v>
                </c:pt>
                <c:pt idx="949">
                  <c:v>254.572135238095</c:v>
                </c:pt>
                <c:pt idx="950">
                  <c:v>253.516889523809</c:v>
                </c:pt>
                <c:pt idx="951">
                  <c:v>252.33420952380899</c:v>
                </c:pt>
                <c:pt idx="952">
                  <c:v>250.959986666666</c:v>
                </c:pt>
                <c:pt idx="953">
                  <c:v>249.580569523809</c:v>
                </c:pt>
                <c:pt idx="954">
                  <c:v>248.21182666666601</c:v>
                </c:pt>
                <c:pt idx="955">
                  <c:v>246.78750666666599</c:v>
                </c:pt>
                <c:pt idx="956">
                  <c:v>245.32530666666599</c:v>
                </c:pt>
                <c:pt idx="957">
                  <c:v>244.08046666666601</c:v>
                </c:pt>
                <c:pt idx="958">
                  <c:v>242.694559999999</c:v>
                </c:pt>
                <c:pt idx="959">
                  <c:v>241.57015999999899</c:v>
                </c:pt>
                <c:pt idx="960">
                  <c:v>240.538074285714</c:v>
                </c:pt>
                <c:pt idx="961">
                  <c:v>239.83651999999901</c:v>
                </c:pt>
                <c:pt idx="962">
                  <c:v>239.09350095238</c:v>
                </c:pt>
                <c:pt idx="963">
                  <c:v>238.68760761904699</c:v>
                </c:pt>
                <c:pt idx="964">
                  <c:v>238.392034285714</c:v>
                </c:pt>
                <c:pt idx="965">
                  <c:v>238.122954285714</c:v>
                </c:pt>
                <c:pt idx="966">
                  <c:v>237.994965714285</c:v>
                </c:pt>
                <c:pt idx="967">
                  <c:v>238.12072571428499</c:v>
                </c:pt>
                <c:pt idx="968">
                  <c:v>238.50124571428501</c:v>
                </c:pt>
                <c:pt idx="969">
                  <c:v>239.117085714285</c:v>
                </c:pt>
                <c:pt idx="970">
                  <c:v>239.86264571428501</c:v>
                </c:pt>
                <c:pt idx="971">
                  <c:v>240.81602857142801</c:v>
                </c:pt>
                <c:pt idx="972">
                  <c:v>241.87702857142801</c:v>
                </c:pt>
                <c:pt idx="973">
                  <c:v>243.02658857142799</c:v>
                </c:pt>
                <c:pt idx="974">
                  <c:v>244.211211428571</c:v>
                </c:pt>
                <c:pt idx="975">
                  <c:v>245.48439428571399</c:v>
                </c:pt>
                <c:pt idx="976">
                  <c:v>246.92915428571399</c:v>
                </c:pt>
                <c:pt idx="977">
                  <c:v>248.514377142857</c:v>
                </c:pt>
                <c:pt idx="978">
                  <c:v>250.25268</c:v>
                </c:pt>
                <c:pt idx="979">
                  <c:v>252.067902857142</c:v>
                </c:pt>
                <c:pt idx="980">
                  <c:v>253.92010285714201</c:v>
                </c:pt>
                <c:pt idx="981">
                  <c:v>255.59730285714201</c:v>
                </c:pt>
                <c:pt idx="982">
                  <c:v>256.963942857142</c:v>
                </c:pt>
                <c:pt idx="983">
                  <c:v>258.00454285714198</c:v>
                </c:pt>
                <c:pt idx="984">
                  <c:v>258.57686285714198</c:v>
                </c:pt>
                <c:pt idx="985">
                  <c:v>258.90802857142802</c:v>
                </c:pt>
                <c:pt idx="986">
                  <c:v>259.04925142857098</c:v>
                </c:pt>
                <c:pt idx="987">
                  <c:v>259.09553714285698</c:v>
                </c:pt>
                <c:pt idx="988">
                  <c:v>259.16857714285698</c:v>
                </c:pt>
                <c:pt idx="989">
                  <c:v>259.31473714285698</c:v>
                </c:pt>
                <c:pt idx="990">
                  <c:v>259.55437714285699</c:v>
                </c:pt>
                <c:pt idx="991">
                  <c:v>259.84993714285702</c:v>
                </c:pt>
                <c:pt idx="992">
                  <c:v>260.17177714285702</c:v>
                </c:pt>
                <c:pt idx="993">
                  <c:v>260.45977714285698</c:v>
                </c:pt>
                <c:pt idx="994">
                  <c:v>260.68921714285699</c:v>
                </c:pt>
                <c:pt idx="995">
                  <c:v>260.85997714285702</c:v>
                </c:pt>
                <c:pt idx="996">
                  <c:v>260.98441714285701</c:v>
                </c:pt>
                <c:pt idx="997">
                  <c:v>261.09901714285701</c:v>
                </c:pt>
                <c:pt idx="998">
                  <c:v>261.22837714285703</c:v>
                </c:pt>
                <c:pt idx="999">
                  <c:v>261.43645714285702</c:v>
                </c:pt>
                <c:pt idx="1000">
                  <c:v>261.610097142857</c:v>
                </c:pt>
                <c:pt idx="1001">
                  <c:v>261.76469714285702</c:v>
                </c:pt>
                <c:pt idx="1002">
                  <c:v>261.88693714285699</c:v>
                </c:pt>
                <c:pt idx="1003">
                  <c:v>262.00993714285698</c:v>
                </c:pt>
                <c:pt idx="1004">
                  <c:v>262.149497142857</c:v>
                </c:pt>
                <c:pt idx="1005">
                  <c:v>262.39116000000001</c:v>
                </c:pt>
                <c:pt idx="1006">
                  <c:v>262.68844000000001</c:v>
                </c:pt>
                <c:pt idx="1007">
                  <c:v>263.11215999999899</c:v>
                </c:pt>
                <c:pt idx="1008">
                  <c:v>263.6146</c:v>
                </c:pt>
                <c:pt idx="1009">
                  <c:v>264.23196000000002</c:v>
                </c:pt>
                <c:pt idx="1010">
                  <c:v>264.86048</c:v>
                </c:pt>
                <c:pt idx="1011">
                  <c:v>265.58054285714201</c:v>
                </c:pt>
                <c:pt idx="1012">
                  <c:v>266.46794285714202</c:v>
                </c:pt>
                <c:pt idx="1013">
                  <c:v>267.52622285714199</c:v>
                </c:pt>
                <c:pt idx="1014">
                  <c:v>268.85150285714201</c:v>
                </c:pt>
                <c:pt idx="1015">
                  <c:v>270.49790285714198</c:v>
                </c:pt>
                <c:pt idx="1016">
                  <c:v>272.37554285714202</c:v>
                </c:pt>
                <c:pt idx="1017">
                  <c:v>274.51526285714198</c:v>
                </c:pt>
                <c:pt idx="1018">
                  <c:v>276.83432285714201</c:v>
                </c:pt>
                <c:pt idx="1019">
                  <c:v>279.21008285714203</c:v>
                </c:pt>
                <c:pt idx="1020">
                  <c:v>281.48757999999998</c:v>
                </c:pt>
                <c:pt idx="1021">
                  <c:v>283.66696857142801</c:v>
                </c:pt>
                <c:pt idx="1022">
                  <c:v>285.59016857142802</c:v>
                </c:pt>
                <c:pt idx="1023">
                  <c:v>287.23874571428502</c:v>
                </c:pt>
                <c:pt idx="1024">
                  <c:v>288.560012380952</c:v>
                </c:pt>
                <c:pt idx="1025">
                  <c:v>289.55145238095201</c:v>
                </c:pt>
                <c:pt idx="1026">
                  <c:v>290.15370952380903</c:v>
                </c:pt>
                <c:pt idx="1027">
                  <c:v>290.26700666666602</c:v>
                </c:pt>
                <c:pt idx="1028">
                  <c:v>289.97062380952298</c:v>
                </c:pt>
                <c:pt idx="1029">
                  <c:v>289.28064095238</c:v>
                </c:pt>
                <c:pt idx="1030">
                  <c:v>287.96199523809503</c:v>
                </c:pt>
                <c:pt idx="1031">
                  <c:v>286.293195238095</c:v>
                </c:pt>
                <c:pt idx="1032">
                  <c:v>284.36015523809499</c:v>
                </c:pt>
                <c:pt idx="1033">
                  <c:v>282.17120095237999</c:v>
                </c:pt>
                <c:pt idx="1034">
                  <c:v>280.04768095238097</c:v>
                </c:pt>
                <c:pt idx="1035">
                  <c:v>277.94252095237999</c:v>
                </c:pt>
                <c:pt idx="1036">
                  <c:v>275.977200952381</c:v>
                </c:pt>
                <c:pt idx="1037">
                  <c:v>274.16857809523799</c:v>
                </c:pt>
                <c:pt idx="1038">
                  <c:v>272.35489809523801</c:v>
                </c:pt>
                <c:pt idx="1039">
                  <c:v>270.42457809523802</c:v>
                </c:pt>
                <c:pt idx="1040">
                  <c:v>268.26661809523802</c:v>
                </c:pt>
                <c:pt idx="1041">
                  <c:v>265.93645809523798</c:v>
                </c:pt>
                <c:pt idx="1042">
                  <c:v>263.34435523809498</c:v>
                </c:pt>
                <c:pt idx="1043">
                  <c:v>260.63195238095199</c:v>
                </c:pt>
                <c:pt idx="1044">
                  <c:v>257.94996952380899</c:v>
                </c:pt>
                <c:pt idx="1045">
                  <c:v>255.45959238095199</c:v>
                </c:pt>
                <c:pt idx="1046">
                  <c:v>253.169203809523</c:v>
                </c:pt>
                <c:pt idx="1047">
                  <c:v>251.24948380952301</c:v>
                </c:pt>
                <c:pt idx="1048">
                  <c:v>249.67250666666601</c:v>
                </c:pt>
                <c:pt idx="1049">
                  <c:v>248.375857142857</c:v>
                </c:pt>
                <c:pt idx="1050">
                  <c:v>247.27965714285699</c:v>
                </c:pt>
                <c:pt idx="1051">
                  <c:v>246.31268</c:v>
                </c:pt>
                <c:pt idx="1052">
                  <c:v>245.43906285714201</c:v>
                </c:pt>
                <c:pt idx="1053">
                  <c:v>244.58796571428499</c:v>
                </c:pt>
                <c:pt idx="1054">
                  <c:v>243.63922857142799</c:v>
                </c:pt>
                <c:pt idx="1055">
                  <c:v>242.80705142857099</c:v>
                </c:pt>
                <c:pt idx="1056">
                  <c:v>241.92801142857101</c:v>
                </c:pt>
                <c:pt idx="1057">
                  <c:v>241.18674857142801</c:v>
                </c:pt>
                <c:pt idx="1058">
                  <c:v>240.591702857142</c:v>
                </c:pt>
                <c:pt idx="1059">
                  <c:v>240.000742857142</c:v>
                </c:pt>
                <c:pt idx="1060">
                  <c:v>239.61138285714199</c:v>
                </c:pt>
                <c:pt idx="1061">
                  <c:v>239.25930285714199</c:v>
                </c:pt>
                <c:pt idx="1062">
                  <c:v>238.88101142857099</c:v>
                </c:pt>
                <c:pt idx="1063">
                  <c:v>238.60909142857099</c:v>
                </c:pt>
                <c:pt idx="1064">
                  <c:v>238.454491428571</c:v>
                </c:pt>
                <c:pt idx="1065">
                  <c:v>238.37369142857099</c:v>
                </c:pt>
                <c:pt idx="1066">
                  <c:v>238.35193142857099</c:v>
                </c:pt>
                <c:pt idx="1067">
                  <c:v>238.398914285714</c:v>
                </c:pt>
                <c:pt idx="1068">
                  <c:v>238.42129714285699</c:v>
                </c:pt>
                <c:pt idx="1069">
                  <c:v>238.3502</c:v>
                </c:pt>
                <c:pt idx="1070">
                  <c:v>238.13656</c:v>
                </c:pt>
                <c:pt idx="1071">
                  <c:v>237.68440000000001</c:v>
                </c:pt>
                <c:pt idx="1072">
                  <c:v>237.03412</c:v>
                </c:pt>
                <c:pt idx="1073">
                  <c:v>236.22716</c:v>
                </c:pt>
                <c:pt idx="1074">
                  <c:v>235.29750285714201</c:v>
                </c:pt>
                <c:pt idx="1075">
                  <c:v>234.51930285714201</c:v>
                </c:pt>
                <c:pt idx="1076">
                  <c:v>233.98242285714201</c:v>
                </c:pt>
                <c:pt idx="1077">
                  <c:v>233.82006285714201</c:v>
                </c:pt>
                <c:pt idx="1078">
                  <c:v>234.06598285714199</c:v>
                </c:pt>
                <c:pt idx="1079">
                  <c:v>234.91306285714199</c:v>
                </c:pt>
                <c:pt idx="1080">
                  <c:v>236.302942857142</c:v>
                </c:pt>
                <c:pt idx="1081">
                  <c:v>238.271062857142</c:v>
                </c:pt>
                <c:pt idx="1082">
                  <c:v>240.541908571428</c:v>
                </c:pt>
                <c:pt idx="1083">
                  <c:v>243.040531428571</c:v>
                </c:pt>
                <c:pt idx="1084">
                  <c:v>245.51455428571401</c:v>
                </c:pt>
                <c:pt idx="1085">
                  <c:v>247.67743428571401</c:v>
                </c:pt>
                <c:pt idx="1086">
                  <c:v>249.535274285714</c:v>
                </c:pt>
                <c:pt idx="1087">
                  <c:v>251.022308571428</c:v>
                </c:pt>
                <c:pt idx="1088">
                  <c:v>252.134862857142</c:v>
                </c:pt>
                <c:pt idx="1089">
                  <c:v>252.871342857142</c:v>
                </c:pt>
                <c:pt idx="1090">
                  <c:v>253.22752571428501</c:v>
                </c:pt>
                <c:pt idx="1091">
                  <c:v>253.33798285714201</c:v>
                </c:pt>
                <c:pt idx="1092">
                  <c:v>253.32114285714201</c:v>
                </c:pt>
                <c:pt idx="1093">
                  <c:v>253.43624571428501</c:v>
                </c:pt>
                <c:pt idx="1094">
                  <c:v>253.84232571428501</c:v>
                </c:pt>
                <c:pt idx="1095">
                  <c:v>254.601965714285</c:v>
                </c:pt>
                <c:pt idx="1096">
                  <c:v>255.829205714285</c:v>
                </c:pt>
                <c:pt idx="1097">
                  <c:v>257.48892571428502</c:v>
                </c:pt>
                <c:pt idx="1098">
                  <c:v>259.42250285714198</c:v>
                </c:pt>
                <c:pt idx="1099">
                  <c:v>261.55022285714199</c:v>
                </c:pt>
                <c:pt idx="1100">
                  <c:v>263.616365714285</c:v>
                </c:pt>
                <c:pt idx="1101">
                  <c:v>265.42006857142798</c:v>
                </c:pt>
                <c:pt idx="1102">
                  <c:v>266.85693142857099</c:v>
                </c:pt>
                <c:pt idx="1103">
                  <c:v>267.79149142857102</c:v>
                </c:pt>
                <c:pt idx="1104">
                  <c:v>268.22189142857098</c:v>
                </c:pt>
                <c:pt idx="1105">
                  <c:v>268.20573142857103</c:v>
                </c:pt>
                <c:pt idx="1106">
                  <c:v>267.79825142857101</c:v>
                </c:pt>
                <c:pt idx="1107">
                  <c:v>267.15628571428499</c:v>
                </c:pt>
                <c:pt idx="1108">
                  <c:v>266.48958285714201</c:v>
                </c:pt>
                <c:pt idx="1109">
                  <c:v>265.93603999999999</c:v>
                </c:pt>
                <c:pt idx="1110">
                  <c:v>265.61144000000002</c:v>
                </c:pt>
                <c:pt idx="1111">
                  <c:v>265.47379999999998</c:v>
                </c:pt>
                <c:pt idx="1112">
                  <c:v>265.50407999999902</c:v>
                </c:pt>
                <c:pt idx="1113">
                  <c:v>265.63532571428499</c:v>
                </c:pt>
                <c:pt idx="1114">
                  <c:v>265.86788571428502</c:v>
                </c:pt>
                <c:pt idx="1115">
                  <c:v>266.24458285714201</c:v>
                </c:pt>
                <c:pt idx="1116">
                  <c:v>266.63590285714201</c:v>
                </c:pt>
                <c:pt idx="1117">
                  <c:v>266.91066285714197</c:v>
                </c:pt>
                <c:pt idx="1118">
                  <c:v>266.95015999999902</c:v>
                </c:pt>
                <c:pt idx="1119">
                  <c:v>266.65931999999901</c:v>
                </c:pt>
                <c:pt idx="1120">
                  <c:v>266.088719999999</c:v>
                </c:pt>
                <c:pt idx="1121">
                  <c:v>265.293822857142</c:v>
                </c:pt>
                <c:pt idx="1122">
                  <c:v>264.28930285714199</c:v>
                </c:pt>
                <c:pt idx="1123">
                  <c:v>263.15852571428502</c:v>
                </c:pt>
                <c:pt idx="1124">
                  <c:v>261.914725714285</c:v>
                </c:pt>
                <c:pt idx="1125">
                  <c:v>260.58886285714198</c:v>
                </c:pt>
                <c:pt idx="1126">
                  <c:v>259.2876</c:v>
                </c:pt>
                <c:pt idx="1127">
                  <c:v>258.00325714285702</c:v>
                </c:pt>
                <c:pt idx="1128">
                  <c:v>256.73643428571398</c:v>
                </c:pt>
                <c:pt idx="1129">
                  <c:v>255.44275428571399</c:v>
                </c:pt>
                <c:pt idx="1130">
                  <c:v>254.106194285714</c:v>
                </c:pt>
                <c:pt idx="1131">
                  <c:v>252.76115428571401</c:v>
                </c:pt>
                <c:pt idx="1132">
                  <c:v>251.40197714285699</c:v>
                </c:pt>
                <c:pt idx="1133">
                  <c:v>250.068177142857</c:v>
                </c:pt>
                <c:pt idx="1134">
                  <c:v>248.70629714285701</c:v>
                </c:pt>
                <c:pt idx="1135">
                  <c:v>247.349337142857</c:v>
                </c:pt>
                <c:pt idx="1136">
                  <c:v>246.015537142857</c:v>
                </c:pt>
                <c:pt idx="1137">
                  <c:v>244.66349714285701</c:v>
                </c:pt>
                <c:pt idx="1138">
                  <c:v>243.306537142857</c:v>
                </c:pt>
                <c:pt idx="1139">
                  <c:v>241.980897142857</c:v>
                </c:pt>
                <c:pt idx="1140">
                  <c:v>240.67001714285701</c:v>
                </c:pt>
                <c:pt idx="1141">
                  <c:v>239.42475999999999</c:v>
                </c:pt>
                <c:pt idx="1142">
                  <c:v>238.32364000000001</c:v>
                </c:pt>
                <c:pt idx="1143">
                  <c:v>237.242199999999</c:v>
                </c:pt>
                <c:pt idx="1144">
                  <c:v>236.18459999999999</c:v>
                </c:pt>
                <c:pt idx="1145">
                  <c:v>234.88043999999999</c:v>
                </c:pt>
                <c:pt idx="1146">
                  <c:v>233.33055428571399</c:v>
                </c:pt>
                <c:pt idx="1147">
                  <c:v>231.562731428571</c:v>
                </c:pt>
                <c:pt idx="1148">
                  <c:v>229.66698857142799</c:v>
                </c:pt>
                <c:pt idx="1149">
                  <c:v>227.76140571428499</c:v>
                </c:pt>
                <c:pt idx="1150">
                  <c:v>225.96324571428499</c:v>
                </c:pt>
                <c:pt idx="1151">
                  <c:v>224.400622857142</c:v>
                </c:pt>
                <c:pt idx="1152">
                  <c:v>223.15072000000001</c:v>
                </c:pt>
                <c:pt idx="1153">
                  <c:v>222.35942285714199</c:v>
                </c:pt>
                <c:pt idx="1154">
                  <c:v>221.88736</c:v>
                </c:pt>
                <c:pt idx="1155">
                  <c:v>221.631777142857</c:v>
                </c:pt>
                <c:pt idx="1156">
                  <c:v>221.54903428571399</c:v>
                </c:pt>
                <c:pt idx="1157">
                  <c:v>221.61389142857101</c:v>
                </c:pt>
                <c:pt idx="1158">
                  <c:v>221.852931428571</c:v>
                </c:pt>
                <c:pt idx="1159">
                  <c:v>222.312571428571</c:v>
                </c:pt>
                <c:pt idx="1160">
                  <c:v>222.95917142857101</c:v>
                </c:pt>
                <c:pt idx="1161">
                  <c:v>223.779971428571</c:v>
                </c:pt>
                <c:pt idx="1162">
                  <c:v>224.71741142857101</c:v>
                </c:pt>
                <c:pt idx="1163">
                  <c:v>225.69913142857101</c:v>
                </c:pt>
                <c:pt idx="1164">
                  <c:v>226.672331428571</c:v>
                </c:pt>
                <c:pt idx="1165">
                  <c:v>227.593971428571</c:v>
                </c:pt>
                <c:pt idx="1166">
                  <c:v>228.50667428571401</c:v>
                </c:pt>
                <c:pt idx="1167">
                  <c:v>229.415777142857</c:v>
                </c:pt>
                <c:pt idx="1168">
                  <c:v>230.40360000000001</c:v>
                </c:pt>
                <c:pt idx="1169">
                  <c:v>231.49058285714199</c:v>
                </c:pt>
                <c:pt idx="1170">
                  <c:v>232.912685714285</c:v>
                </c:pt>
                <c:pt idx="1171">
                  <c:v>234.63130857142801</c:v>
                </c:pt>
                <c:pt idx="1172">
                  <c:v>236.58262857142799</c:v>
                </c:pt>
                <c:pt idx="1173">
                  <c:v>238.715851428571</c:v>
                </c:pt>
                <c:pt idx="1174">
                  <c:v>240.94761142857101</c:v>
                </c:pt>
                <c:pt idx="1175">
                  <c:v>243.262388571428</c:v>
                </c:pt>
                <c:pt idx="1176">
                  <c:v>245.57273142857099</c:v>
                </c:pt>
                <c:pt idx="1177">
                  <c:v>247.864714285714</c:v>
                </c:pt>
                <c:pt idx="1178">
                  <c:v>250.076034285714</c:v>
                </c:pt>
                <c:pt idx="1179">
                  <c:v>252.28589714285701</c:v>
                </c:pt>
                <c:pt idx="1180">
                  <c:v>254.52895428571401</c:v>
                </c:pt>
                <c:pt idx="1181">
                  <c:v>256.77201142857098</c:v>
                </c:pt>
                <c:pt idx="1182">
                  <c:v>258.91666857142798</c:v>
                </c:pt>
                <c:pt idx="1183">
                  <c:v>260.86030857142799</c:v>
                </c:pt>
                <c:pt idx="1184">
                  <c:v>262.59161142857101</c:v>
                </c:pt>
                <c:pt idx="1185">
                  <c:v>264.13595428571398</c:v>
                </c:pt>
                <c:pt idx="1186">
                  <c:v>265.58459428571399</c:v>
                </c:pt>
                <c:pt idx="1187">
                  <c:v>267.074954285714</c:v>
                </c:pt>
                <c:pt idx="1188">
                  <c:v>268.66246857142801</c:v>
                </c:pt>
                <c:pt idx="1189">
                  <c:v>270.36826857142802</c:v>
                </c:pt>
                <c:pt idx="1190">
                  <c:v>272.29290857142797</c:v>
                </c:pt>
                <c:pt idx="1191">
                  <c:v>274.37436571428498</c:v>
                </c:pt>
                <c:pt idx="1192">
                  <c:v>276.52754285714201</c:v>
                </c:pt>
                <c:pt idx="1193">
                  <c:v>278.70531999999997</c:v>
                </c:pt>
                <c:pt idx="1194">
                  <c:v>280.858497142857</c:v>
                </c:pt>
                <c:pt idx="1195">
                  <c:v>282.952634285714</c:v>
                </c:pt>
                <c:pt idx="1196">
                  <c:v>284.99138095238101</c:v>
                </c:pt>
                <c:pt idx="1197">
                  <c:v>286.89583047618999</c:v>
                </c:pt>
                <c:pt idx="1198">
                  <c:v>288.66871047618997</c:v>
                </c:pt>
                <c:pt idx="1199">
                  <c:v>290.21367619047601</c:v>
                </c:pt>
                <c:pt idx="1200">
                  <c:v>291.57105904761897</c:v>
                </c:pt>
                <c:pt idx="1201">
                  <c:v>292.73385904761898</c:v>
                </c:pt>
                <c:pt idx="1202">
                  <c:v>293.65569904761901</c:v>
                </c:pt>
                <c:pt idx="1203">
                  <c:v>294.18553904761899</c:v>
                </c:pt>
                <c:pt idx="1204">
                  <c:v>294.50693904761903</c:v>
                </c:pt>
                <c:pt idx="1205">
                  <c:v>294.60650476190398</c:v>
                </c:pt>
                <c:pt idx="1206">
                  <c:v>294.55495047619002</c:v>
                </c:pt>
                <c:pt idx="1207">
                  <c:v>294.39577904761899</c:v>
                </c:pt>
                <c:pt idx="1208">
                  <c:v>294.12025904761902</c:v>
                </c:pt>
                <c:pt idx="1209">
                  <c:v>293.67627619047602</c:v>
                </c:pt>
                <c:pt idx="1210">
                  <c:v>293.07485333333301</c:v>
                </c:pt>
                <c:pt idx="1211">
                  <c:v>292.28813333333301</c:v>
                </c:pt>
                <c:pt idx="1212">
                  <c:v>291.17793333333299</c:v>
                </c:pt>
                <c:pt idx="1213">
                  <c:v>289.85263619047601</c:v>
                </c:pt>
                <c:pt idx="1214">
                  <c:v>288.38971619047601</c:v>
                </c:pt>
                <c:pt idx="1215">
                  <c:v>286.80871619047599</c:v>
                </c:pt>
                <c:pt idx="1216">
                  <c:v>285.14691619047602</c:v>
                </c:pt>
                <c:pt idx="1217">
                  <c:v>283.47735619047597</c:v>
                </c:pt>
                <c:pt idx="1218">
                  <c:v>281.81907619047598</c:v>
                </c:pt>
                <c:pt idx="1219">
                  <c:v>280.119996190476</c:v>
                </c:pt>
                <c:pt idx="1220">
                  <c:v>278.39139619047597</c:v>
                </c:pt>
                <c:pt idx="1221">
                  <c:v>276.56420952380898</c:v>
                </c:pt>
                <c:pt idx="1222">
                  <c:v>274.71242285714197</c:v>
                </c:pt>
                <c:pt idx="1223">
                  <c:v>272.67386285714201</c:v>
                </c:pt>
                <c:pt idx="1224">
                  <c:v>270.6712</c:v>
                </c:pt>
                <c:pt idx="1225">
                  <c:v>268.86955999999998</c:v>
                </c:pt>
                <c:pt idx="1226">
                  <c:v>267.07076000000001</c:v>
                </c:pt>
                <c:pt idx="1227">
                  <c:v>265.33940000000001</c:v>
                </c:pt>
                <c:pt idx="1228">
                  <c:v>263.81384000000003</c:v>
                </c:pt>
                <c:pt idx="1229">
                  <c:v>262.37864000000002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F-4D2C-A414-6F4B589B2544}"/>
            </c:ext>
          </c:extLst>
        </c:ser>
        <c:ser>
          <c:idx val="1"/>
          <c:order val="1"/>
          <c:tx>
            <c:strRef>
              <c:f>'Kontrol statik ganguan kiri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kiri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3.096929999992426E-2</c:v>
                </c:pt>
                <c:pt idx="2">
                  <c:v>6.2169700000140438E-2</c:v>
                </c:pt>
                <c:pt idx="3">
                  <c:v>0.10957280000002356</c:v>
                </c:pt>
                <c:pt idx="4">
                  <c:v>0.13996520000000601</c:v>
                </c:pt>
                <c:pt idx="5">
                  <c:v>0.17071460000033767</c:v>
                </c:pt>
                <c:pt idx="6">
                  <c:v>0.20175670000026003</c:v>
                </c:pt>
                <c:pt idx="7">
                  <c:v>0.23364260000016657</c:v>
                </c:pt>
                <c:pt idx="8">
                  <c:v>0.26386140000022351</c:v>
                </c:pt>
                <c:pt idx="9">
                  <c:v>0.31009549999998853</c:v>
                </c:pt>
                <c:pt idx="10">
                  <c:v>0.34082100000023274</c:v>
                </c:pt>
                <c:pt idx="11">
                  <c:v>0.37156700000014098</c:v>
                </c:pt>
                <c:pt idx="12">
                  <c:v>0.40195040000025983</c:v>
                </c:pt>
                <c:pt idx="13">
                  <c:v>0.43322800000032657</c:v>
                </c:pt>
                <c:pt idx="14">
                  <c:v>0.45446930000025532</c:v>
                </c:pt>
                <c:pt idx="15">
                  <c:v>0.49610310000025493</c:v>
                </c:pt>
                <c:pt idx="16">
                  <c:v>0.54235160000007454</c:v>
                </c:pt>
                <c:pt idx="17">
                  <c:v>0.5744552000001022</c:v>
                </c:pt>
                <c:pt idx="18">
                  <c:v>0.60550530000000435</c:v>
                </c:pt>
                <c:pt idx="19">
                  <c:v>0.62172540000028675</c:v>
                </c:pt>
                <c:pt idx="20">
                  <c:v>0.65225190000001021</c:v>
                </c:pt>
                <c:pt idx="21">
                  <c:v>0.68408380000028046</c:v>
                </c:pt>
                <c:pt idx="22">
                  <c:v>0.73081420000016806</c:v>
                </c:pt>
                <c:pt idx="23">
                  <c:v>0.762954499999978</c:v>
                </c:pt>
                <c:pt idx="24">
                  <c:v>0.79379190000008748</c:v>
                </c:pt>
                <c:pt idx="25">
                  <c:v>0.82462850000001708</c:v>
                </c:pt>
                <c:pt idx="26">
                  <c:v>0.86944660000017393</c:v>
                </c:pt>
                <c:pt idx="27">
                  <c:v>0.90083110000023225</c:v>
                </c:pt>
                <c:pt idx="28">
                  <c:v>0.93204620000005889</c:v>
                </c:pt>
                <c:pt idx="29">
                  <c:v>0.96284009999999398</c:v>
                </c:pt>
                <c:pt idx="30">
                  <c:v>0.99394190000020899</c:v>
                </c:pt>
                <c:pt idx="31">
                  <c:v>1.0256131999999525</c:v>
                </c:pt>
                <c:pt idx="32">
                  <c:v>1.0569441000002371</c:v>
                </c:pt>
                <c:pt idx="33">
                  <c:v>1.0880817000002025</c:v>
                </c:pt>
                <c:pt idx="34">
                  <c:v>1.1189978000002156</c:v>
                </c:pt>
                <c:pt idx="35">
                  <c:v>1.1501023999999234</c:v>
                </c:pt>
                <c:pt idx="36">
                  <c:v>1.1815823000001728</c:v>
                </c:pt>
                <c:pt idx="37">
                  <c:v>1.2125487000002977</c:v>
                </c:pt>
                <c:pt idx="38">
                  <c:v>1.242936500000269</c:v>
                </c:pt>
                <c:pt idx="39">
                  <c:v>1.2903011000003062</c:v>
                </c:pt>
                <c:pt idx="40">
                  <c:v>1.3203118999999788</c:v>
                </c:pt>
                <c:pt idx="41">
                  <c:v>1.3512439000000995</c:v>
                </c:pt>
                <c:pt idx="42">
                  <c:v>1.3831696000002012</c:v>
                </c:pt>
                <c:pt idx="43">
                  <c:v>1.4144334000002345</c:v>
                </c:pt>
                <c:pt idx="44">
                  <c:v>1.4451669000000038</c:v>
                </c:pt>
                <c:pt idx="45">
                  <c:v>1.4762586000001647</c:v>
                </c:pt>
                <c:pt idx="46">
                  <c:v>1.5073870000001079</c:v>
                </c:pt>
                <c:pt idx="47">
                  <c:v>1.553910900000119</c:v>
                </c:pt>
                <c:pt idx="48">
                  <c:v>1.5843090000003031</c:v>
                </c:pt>
                <c:pt idx="49">
                  <c:v>1.5998236000000361</c:v>
                </c:pt>
                <c:pt idx="50">
                  <c:v>1.6318550000000869</c:v>
                </c:pt>
                <c:pt idx="51">
                  <c:v>1.6627938999999969</c:v>
                </c:pt>
                <c:pt idx="52">
                  <c:v>1.6940248999999312</c:v>
                </c:pt>
                <c:pt idx="53">
                  <c:v>1.7406983999999284</c:v>
                </c:pt>
                <c:pt idx="54">
                  <c:v>1.7720435999999609</c:v>
                </c:pt>
                <c:pt idx="55">
                  <c:v>1.8024700999999368</c:v>
                </c:pt>
                <c:pt idx="56">
                  <c:v>1.8491447999999764</c:v>
                </c:pt>
                <c:pt idx="57">
                  <c:v>1.8645188999998936</c:v>
                </c:pt>
                <c:pt idx="58">
                  <c:v>1.9114733999999771</c:v>
                </c:pt>
                <c:pt idx="59">
                  <c:v>1.9432526000000507</c:v>
                </c:pt>
                <c:pt idx="60">
                  <c:v>1.9742074999999204</c:v>
                </c:pt>
                <c:pt idx="61">
                  <c:v>2.0056781000002957</c:v>
                </c:pt>
                <c:pt idx="62">
                  <c:v>2.0366361999999754</c:v>
                </c:pt>
                <c:pt idx="63">
                  <c:v>2.067333200000121</c:v>
                </c:pt>
                <c:pt idx="64">
                  <c:v>2.0984038000001419</c:v>
                </c:pt>
                <c:pt idx="65">
                  <c:v>2.1313319000000774</c:v>
                </c:pt>
                <c:pt idx="66">
                  <c:v>2.1778564999999617</c:v>
                </c:pt>
                <c:pt idx="67">
                  <c:v>2.193247700000029</c:v>
                </c:pt>
                <c:pt idx="68">
                  <c:v>2.2250010000002476</c:v>
                </c:pt>
                <c:pt idx="69">
                  <c:v>2.2564255000002049</c:v>
                </c:pt>
                <c:pt idx="70">
                  <c:v>2.2880165999999917</c:v>
                </c:pt>
                <c:pt idx="71">
                  <c:v>2.3341894000000138</c:v>
                </c:pt>
                <c:pt idx="72">
                  <c:v>2.3502920999999333</c:v>
                </c:pt>
                <c:pt idx="73">
                  <c:v>2.3969856000003347</c:v>
                </c:pt>
                <c:pt idx="74">
                  <c:v>2.427884499999891</c:v>
                </c:pt>
                <c:pt idx="75">
                  <c:v>2.4590143000000353</c:v>
                </c:pt>
                <c:pt idx="76">
                  <c:v>2.4909943000002386</c:v>
                </c:pt>
                <c:pt idx="77">
                  <c:v>2.5220947000002525</c:v>
                </c:pt>
                <c:pt idx="78">
                  <c:v>2.5531522999999652</c:v>
                </c:pt>
                <c:pt idx="79">
                  <c:v>2.5842176000001018</c:v>
                </c:pt>
                <c:pt idx="80">
                  <c:v>2.6158917000002475</c:v>
                </c:pt>
                <c:pt idx="81">
                  <c:v>2.6471681000002718</c:v>
                </c:pt>
                <c:pt idx="82">
                  <c:v>2.677551300000232</c:v>
                </c:pt>
                <c:pt idx="83">
                  <c:v>2.7083900000002359</c:v>
                </c:pt>
                <c:pt idx="84">
                  <c:v>2.7396966999999677</c:v>
                </c:pt>
                <c:pt idx="85">
                  <c:v>2.786383300000125</c:v>
                </c:pt>
                <c:pt idx="86">
                  <c:v>2.8172742000001563</c:v>
                </c:pt>
                <c:pt idx="87">
                  <c:v>2.8480752999998913</c:v>
                </c:pt>
                <c:pt idx="88">
                  <c:v>2.8799274000002697</c:v>
                </c:pt>
                <c:pt idx="89">
                  <c:v>2.910461700000269</c:v>
                </c:pt>
                <c:pt idx="90">
                  <c:v>2.9416056000000026</c:v>
                </c:pt>
                <c:pt idx="91">
                  <c:v>2.9880117000002429</c:v>
                </c:pt>
                <c:pt idx="92">
                  <c:v>3.0189158000002863</c:v>
                </c:pt>
                <c:pt idx="93">
                  <c:v>3.0492865999999594</c:v>
                </c:pt>
                <c:pt idx="94">
                  <c:v>3.0806277000001501</c:v>
                </c:pt>
                <c:pt idx="95">
                  <c:v>3.0967012000000977</c:v>
                </c:pt>
                <c:pt idx="96">
                  <c:v>3.1581220000002759</c:v>
                </c:pt>
                <c:pt idx="97">
                  <c:v>3.1732937000001584</c:v>
                </c:pt>
                <c:pt idx="98">
                  <c:v>3.2045944000001327</c:v>
                </c:pt>
                <c:pt idx="99">
                  <c:v>3.2370899000002282</c:v>
                </c:pt>
                <c:pt idx="100">
                  <c:v>3.2681992000002538</c:v>
                </c:pt>
                <c:pt idx="101">
                  <c:v>3.3150616000002628</c:v>
                </c:pt>
                <c:pt idx="102">
                  <c:v>3.3306259000000864</c:v>
                </c:pt>
                <c:pt idx="103">
                  <c:v>3.3777757000002566</c:v>
                </c:pt>
                <c:pt idx="104">
                  <c:v>3.4089879000002838</c:v>
                </c:pt>
                <c:pt idx="105">
                  <c:v>3.4402689000003193</c:v>
                </c:pt>
                <c:pt idx="106">
                  <c:v>3.4717605000000731</c:v>
                </c:pt>
                <c:pt idx="107">
                  <c:v>3.5030136000000311</c:v>
                </c:pt>
                <c:pt idx="108">
                  <c:v>3.5180377000001499</c:v>
                </c:pt>
                <c:pt idx="109">
                  <c:v>3.5649194000002353</c:v>
                </c:pt>
                <c:pt idx="110">
                  <c:v>3.6119960999999421</c:v>
                </c:pt>
                <c:pt idx="111">
                  <c:v>3.6280024000002413</c:v>
                </c:pt>
                <c:pt idx="112">
                  <c:v>3.6591011999998955</c:v>
                </c:pt>
                <c:pt idx="113">
                  <c:v>3.7538331000000653</c:v>
                </c:pt>
                <c:pt idx="114">
                  <c:v>3.7699510000002192</c:v>
                </c:pt>
                <c:pt idx="115">
                  <c:v>3.8000440000000708</c:v>
                </c:pt>
                <c:pt idx="116">
                  <c:v>3.8307330000002366</c:v>
                </c:pt>
                <c:pt idx="117">
                  <c:v>3.861792300000161</c:v>
                </c:pt>
                <c:pt idx="118">
                  <c:v>3.8935448000001998</c:v>
                </c:pt>
                <c:pt idx="119">
                  <c:v>3.9246511999999711</c:v>
                </c:pt>
                <c:pt idx="120">
                  <c:v>3.9550434000002497</c:v>
                </c:pt>
                <c:pt idx="121">
                  <c:v>3.9869719000002988</c:v>
                </c:pt>
                <c:pt idx="122">
                  <c:v>4.0186475000000428</c:v>
                </c:pt>
                <c:pt idx="123">
                  <c:v>4.0487278999999035</c:v>
                </c:pt>
                <c:pt idx="124">
                  <c:v>4.0801444000003357</c:v>
                </c:pt>
                <c:pt idx="125">
                  <c:v>4.110769700000219</c:v>
                </c:pt>
                <c:pt idx="126">
                  <c:v>4.1409818000001906</c:v>
                </c:pt>
                <c:pt idx="127">
                  <c:v>4.1867043000002013</c:v>
                </c:pt>
                <c:pt idx="128">
                  <c:v>4.2185789000000113</c:v>
                </c:pt>
                <c:pt idx="129">
                  <c:v>4.2493532000003142</c:v>
                </c:pt>
                <c:pt idx="130">
                  <c:v>4.2802387000001545</c:v>
                </c:pt>
                <c:pt idx="131">
                  <c:v>4.3106745000000046</c:v>
                </c:pt>
                <c:pt idx="132">
                  <c:v>4.3419944000002033</c:v>
                </c:pt>
                <c:pt idx="133">
                  <c:v>4.3889678999998978</c:v>
                </c:pt>
                <c:pt idx="134">
                  <c:v>4.420437100000072</c:v>
                </c:pt>
                <c:pt idx="135">
                  <c:v>4.4530643000002783</c:v>
                </c:pt>
                <c:pt idx="136">
                  <c:v>4.4839108000001033</c:v>
                </c:pt>
                <c:pt idx="137">
                  <c:v>4.5013982999998916</c:v>
                </c:pt>
                <c:pt idx="138">
                  <c:v>4.547023800000261</c:v>
                </c:pt>
                <c:pt idx="139">
                  <c:v>4.5636967999998888</c:v>
                </c:pt>
                <c:pt idx="140">
                  <c:v>4.5938654000001407</c:v>
                </c:pt>
                <c:pt idx="141">
                  <c:v>4.6557135000002745</c:v>
                </c:pt>
                <c:pt idx="142">
                  <c:v>4.6713773000001311</c:v>
                </c:pt>
                <c:pt idx="143">
                  <c:v>4.7027556000002733</c:v>
                </c:pt>
                <c:pt idx="144">
                  <c:v>4.7330927000002703</c:v>
                </c:pt>
                <c:pt idx="145">
                  <c:v>4.7642678000001979</c:v>
                </c:pt>
                <c:pt idx="146">
                  <c:v>4.8116623999999319</c:v>
                </c:pt>
                <c:pt idx="147">
                  <c:v>4.8431220000002213</c:v>
                </c:pt>
                <c:pt idx="148">
                  <c:v>4.8741508000002796</c:v>
                </c:pt>
                <c:pt idx="149">
                  <c:v>4.9046244000001025</c:v>
                </c:pt>
                <c:pt idx="150">
                  <c:v>4.9363338000002841</c:v>
                </c:pt>
                <c:pt idx="151">
                  <c:v>4.9667515000001004</c:v>
                </c:pt>
                <c:pt idx="152">
                  <c:v>4.9988265000001775</c:v>
                </c:pt>
                <c:pt idx="153">
                  <c:v>5.0294902999999067</c:v>
                </c:pt>
                <c:pt idx="154">
                  <c:v>5.0606471999999485</c:v>
                </c:pt>
                <c:pt idx="155">
                  <c:v>5.0921507000002748</c:v>
                </c:pt>
                <c:pt idx="156">
                  <c:v>5.1237338000000818</c:v>
                </c:pt>
                <c:pt idx="157">
                  <c:v>5.1699293000001489</c:v>
                </c:pt>
                <c:pt idx="158">
                  <c:v>5.1850643000002492</c:v>
                </c:pt>
                <c:pt idx="159">
                  <c:v>5.2159922000000734</c:v>
                </c:pt>
                <c:pt idx="160">
                  <c:v>5.2626562999998896</c:v>
                </c:pt>
                <c:pt idx="161">
                  <c:v>5.2936743000000206</c:v>
                </c:pt>
                <c:pt idx="162">
                  <c:v>5.3244030000000748</c:v>
                </c:pt>
                <c:pt idx="163">
                  <c:v>5.3553264000001946</c:v>
                </c:pt>
                <c:pt idx="164">
                  <c:v>5.4015567999999803</c:v>
                </c:pt>
                <c:pt idx="165">
                  <c:v>5.4321608000000197</c:v>
                </c:pt>
                <c:pt idx="166">
                  <c:v>5.4631448000000091</c:v>
                </c:pt>
                <c:pt idx="167">
                  <c:v>5.4943379999999706</c:v>
                </c:pt>
                <c:pt idx="168">
                  <c:v>5.5251852000001236</c:v>
                </c:pt>
                <c:pt idx="169">
                  <c:v>5.5565411000002314</c:v>
                </c:pt>
                <c:pt idx="170">
                  <c:v>5.5881607000001168</c:v>
                </c:pt>
                <c:pt idx="171">
                  <c:v>5.6177443000001404</c:v>
                </c:pt>
                <c:pt idx="172">
                  <c:v>5.6490524999999252</c:v>
                </c:pt>
                <c:pt idx="173">
                  <c:v>5.695370400000229</c:v>
                </c:pt>
                <c:pt idx="174">
                  <c:v>5.7109949000000597</c:v>
                </c:pt>
                <c:pt idx="175">
                  <c:v>5.7584729000000152</c:v>
                </c:pt>
                <c:pt idx="176">
                  <c:v>5.789624300000014</c:v>
                </c:pt>
                <c:pt idx="177">
                  <c:v>5.8206301000000167</c:v>
                </c:pt>
                <c:pt idx="178">
                  <c:v>5.8519278000003396</c:v>
                </c:pt>
                <c:pt idx="179">
                  <c:v>5.8828553000003012</c:v>
                </c:pt>
                <c:pt idx="180">
                  <c:v>5.9141411000000517</c:v>
                </c:pt>
                <c:pt idx="181">
                  <c:v>5.9454806000003373</c:v>
                </c:pt>
                <c:pt idx="182">
                  <c:v>5.9769498999999087</c:v>
                </c:pt>
                <c:pt idx="183">
                  <c:v>6.0077541000000565</c:v>
                </c:pt>
                <c:pt idx="184">
                  <c:v>6.0385510000000977</c:v>
                </c:pt>
                <c:pt idx="185">
                  <c:v>6.0849944999999934</c:v>
                </c:pt>
                <c:pt idx="186">
                  <c:v>6.1165476000001036</c:v>
                </c:pt>
                <c:pt idx="187">
                  <c:v>6.1479754000001776</c:v>
                </c:pt>
                <c:pt idx="188">
                  <c:v>6.1791637000001174</c:v>
                </c:pt>
                <c:pt idx="189">
                  <c:v>6.1948194999999942</c:v>
                </c:pt>
                <c:pt idx="190">
                  <c:v>6.2418894000002183</c:v>
                </c:pt>
                <c:pt idx="191">
                  <c:v>6.2741172999999435</c:v>
                </c:pt>
                <c:pt idx="192">
                  <c:v>6.305362999999943</c:v>
                </c:pt>
                <c:pt idx="193">
                  <c:v>6.3370098000000326</c:v>
                </c:pt>
                <c:pt idx="194">
                  <c:v>6.3679827999999361</c:v>
                </c:pt>
                <c:pt idx="195">
                  <c:v>6.3991681000002245</c:v>
                </c:pt>
                <c:pt idx="196">
                  <c:v>6.4300234000002092</c:v>
                </c:pt>
                <c:pt idx="197">
                  <c:v>6.4766752000000452</c:v>
                </c:pt>
                <c:pt idx="198">
                  <c:v>6.5079375000000255</c:v>
                </c:pt>
                <c:pt idx="199">
                  <c:v>6.5390105000001313</c:v>
                </c:pt>
                <c:pt idx="200">
                  <c:v>6.569703500000287</c:v>
                </c:pt>
                <c:pt idx="201">
                  <c:v>6.6006851000001916</c:v>
                </c:pt>
                <c:pt idx="202">
                  <c:v>6.6318091000002823</c:v>
                </c:pt>
                <c:pt idx="203">
                  <c:v>6.6627364000000853</c:v>
                </c:pt>
                <c:pt idx="204">
                  <c:v>6.6933859000000666</c:v>
                </c:pt>
                <c:pt idx="205">
                  <c:v>6.7247565000002396</c:v>
                </c:pt>
                <c:pt idx="206">
                  <c:v>6.7556376000002274</c:v>
                </c:pt>
                <c:pt idx="207">
                  <c:v>6.7871362999999292</c:v>
                </c:pt>
                <c:pt idx="208">
                  <c:v>6.8175627000000532</c:v>
                </c:pt>
                <c:pt idx="209">
                  <c:v>6.8639485000003333</c:v>
                </c:pt>
                <c:pt idx="210">
                  <c:v>6.895061700000042</c:v>
                </c:pt>
                <c:pt idx="211">
                  <c:v>6.926013199999943</c:v>
                </c:pt>
                <c:pt idx="212">
                  <c:v>6.9569574000001921</c:v>
                </c:pt>
                <c:pt idx="213">
                  <c:v>6.9881806000003053</c:v>
                </c:pt>
                <c:pt idx="214">
                  <c:v>7.0197019000002001</c:v>
                </c:pt>
                <c:pt idx="215">
                  <c:v>7.0508829000000333</c:v>
                </c:pt>
                <c:pt idx="216">
                  <c:v>7.081631699999889</c:v>
                </c:pt>
                <c:pt idx="217">
                  <c:v>7.127408800000012</c:v>
                </c:pt>
                <c:pt idx="218">
                  <c:v>7.1588569000000462</c:v>
                </c:pt>
                <c:pt idx="219">
                  <c:v>7.2208482000000913</c:v>
                </c:pt>
                <c:pt idx="220">
                  <c:v>7.2359770000002754</c:v>
                </c:pt>
                <c:pt idx="221">
                  <c:v>7.2515972000001057</c:v>
                </c:pt>
                <c:pt idx="222">
                  <c:v>7.2667002000002867</c:v>
                </c:pt>
                <c:pt idx="223">
                  <c:v>7.313636200000019</c:v>
                </c:pt>
                <c:pt idx="224">
                  <c:v>7.3450268999999935</c:v>
                </c:pt>
                <c:pt idx="225">
                  <c:v>7.375473200000215</c:v>
                </c:pt>
                <c:pt idx="226">
                  <c:v>7.4681120000000192</c:v>
                </c:pt>
                <c:pt idx="227">
                  <c:v>7.4840057000001252</c:v>
                </c:pt>
                <c:pt idx="228">
                  <c:v>7.5144668000002639</c:v>
                </c:pt>
                <c:pt idx="229">
                  <c:v>7.5453615000001264</c:v>
                </c:pt>
                <c:pt idx="230">
                  <c:v>7.5762955000000147</c:v>
                </c:pt>
                <c:pt idx="231">
                  <c:v>7.6076532000001862</c:v>
                </c:pt>
                <c:pt idx="232">
                  <c:v>7.6391317000002346</c:v>
                </c:pt>
                <c:pt idx="233">
                  <c:v>7.6702857000000222</c:v>
                </c:pt>
                <c:pt idx="234">
                  <c:v>7.7170197999998891</c:v>
                </c:pt>
                <c:pt idx="235">
                  <c:v>7.7480688999999074</c:v>
                </c:pt>
                <c:pt idx="236">
                  <c:v>7.7786583000001883</c:v>
                </c:pt>
                <c:pt idx="237">
                  <c:v>7.7944153000003098</c:v>
                </c:pt>
                <c:pt idx="238">
                  <c:v>7.840644599999905</c:v>
                </c:pt>
                <c:pt idx="239">
                  <c:v>7.8709726000001865</c:v>
                </c:pt>
                <c:pt idx="240">
                  <c:v>7.9184416000002784</c:v>
                </c:pt>
                <c:pt idx="241">
                  <c:v>7.9337100000002465</c:v>
                </c:pt>
                <c:pt idx="242">
                  <c:v>7.9644332000002578</c:v>
                </c:pt>
                <c:pt idx="243">
                  <c:v>7.996116499999971</c:v>
                </c:pt>
                <c:pt idx="244">
                  <c:v>8.0275477000000137</c:v>
                </c:pt>
                <c:pt idx="245">
                  <c:v>8.0590483999999378</c:v>
                </c:pt>
                <c:pt idx="246">
                  <c:v>8.1068012000000635</c:v>
                </c:pt>
                <c:pt idx="247">
                  <c:v>8.1378483000003143</c:v>
                </c:pt>
                <c:pt idx="248">
                  <c:v>8.1689392000002954</c:v>
                </c:pt>
                <c:pt idx="249">
                  <c:v>8.1999705000002905</c:v>
                </c:pt>
                <c:pt idx="250">
                  <c:v>8.2305436999999984</c:v>
                </c:pt>
                <c:pt idx="251">
                  <c:v>8.2762960000000021</c:v>
                </c:pt>
                <c:pt idx="252">
                  <c:v>8.2916343000001689</c:v>
                </c:pt>
                <c:pt idx="253">
                  <c:v>8.3229378999999426</c:v>
                </c:pt>
                <c:pt idx="254">
                  <c:v>8.3688537000002725</c:v>
                </c:pt>
                <c:pt idx="255">
                  <c:v>8.4000552000002244</c:v>
                </c:pt>
                <c:pt idx="256">
                  <c:v>8.4161825000001045</c:v>
                </c:pt>
                <c:pt idx="257">
                  <c:v>8.446593600000142</c:v>
                </c:pt>
                <c:pt idx="258">
                  <c:v>8.4779435000000376</c:v>
                </c:pt>
                <c:pt idx="259">
                  <c:v>8.5092747000003328</c:v>
                </c:pt>
                <c:pt idx="260">
                  <c:v>8.5563437000000704</c:v>
                </c:pt>
                <c:pt idx="261">
                  <c:v>8.5870526000003338</c:v>
                </c:pt>
                <c:pt idx="262">
                  <c:v>8.6179440000000795</c:v>
                </c:pt>
                <c:pt idx="263">
                  <c:v>8.6483858000001419</c:v>
                </c:pt>
                <c:pt idx="264">
                  <c:v>8.6804271999999401</c:v>
                </c:pt>
                <c:pt idx="265">
                  <c:v>8.72777380000025</c:v>
                </c:pt>
                <c:pt idx="266">
                  <c:v>8.7583317000003262</c:v>
                </c:pt>
                <c:pt idx="267">
                  <c:v>8.7893283000003066</c:v>
                </c:pt>
                <c:pt idx="268">
                  <c:v>8.8205522000002929</c:v>
                </c:pt>
                <c:pt idx="269">
                  <c:v>8.8514958000000661</c:v>
                </c:pt>
                <c:pt idx="270">
                  <c:v>8.8816581000000951</c:v>
                </c:pt>
                <c:pt idx="271">
                  <c:v>8.9122587000001658</c:v>
                </c:pt>
                <c:pt idx="272">
                  <c:v>8.9435576000000765</c:v>
                </c:pt>
                <c:pt idx="273">
                  <c:v>8.9897665000003144</c:v>
                </c:pt>
                <c:pt idx="274">
                  <c:v>9.0057695000000422</c:v>
                </c:pt>
                <c:pt idx="275">
                  <c:v>9.0517690000001494</c:v>
                </c:pt>
                <c:pt idx="276">
                  <c:v>9.0677943999999115</c:v>
                </c:pt>
                <c:pt idx="277">
                  <c:v>9.0991228000002593</c:v>
                </c:pt>
                <c:pt idx="278">
                  <c:v>9.1313296000002993</c:v>
                </c:pt>
                <c:pt idx="279">
                  <c:v>9.1615362000002278</c:v>
                </c:pt>
                <c:pt idx="280">
                  <c:v>9.2076922999999624</c:v>
                </c:pt>
                <c:pt idx="281">
                  <c:v>9.2386487000003399</c:v>
                </c:pt>
                <c:pt idx="282">
                  <c:v>9.2708794000000125</c:v>
                </c:pt>
                <c:pt idx="283">
                  <c:v>9.3018378000001576</c:v>
                </c:pt>
                <c:pt idx="284">
                  <c:v>9.333129099999951</c:v>
                </c:pt>
                <c:pt idx="285">
                  <c:v>9.3803882000001977</c:v>
                </c:pt>
                <c:pt idx="286">
                  <c:v>9.4110593000000335</c:v>
                </c:pt>
                <c:pt idx="287">
                  <c:v>9.4426023000000896</c:v>
                </c:pt>
                <c:pt idx="288">
                  <c:v>9.4741800000001604</c:v>
                </c:pt>
                <c:pt idx="289">
                  <c:v>9.4892539000002216</c:v>
                </c:pt>
                <c:pt idx="290">
                  <c:v>9.5353351000003386</c:v>
                </c:pt>
                <c:pt idx="291">
                  <c:v>9.5512462000001506</c:v>
                </c:pt>
                <c:pt idx="292">
                  <c:v>9.6125482000002194</c:v>
                </c:pt>
                <c:pt idx="293">
                  <c:v>9.6285413000000517</c:v>
                </c:pt>
                <c:pt idx="294">
                  <c:v>9.6590553999999429</c:v>
                </c:pt>
                <c:pt idx="295">
                  <c:v>9.6898366000000351</c:v>
                </c:pt>
                <c:pt idx="296">
                  <c:v>9.7361230000001342</c:v>
                </c:pt>
                <c:pt idx="297">
                  <c:v>9.7512681000002885</c:v>
                </c:pt>
                <c:pt idx="298">
                  <c:v>9.7982532999999421</c:v>
                </c:pt>
                <c:pt idx="299">
                  <c:v>9.8303095000001122</c:v>
                </c:pt>
                <c:pt idx="300">
                  <c:v>9.8614738000001125</c:v>
                </c:pt>
                <c:pt idx="301">
                  <c:v>9.8929385000001275</c:v>
                </c:pt>
                <c:pt idx="302">
                  <c:v>9.9235843000001296</c:v>
                </c:pt>
                <c:pt idx="303">
                  <c:v>9.9706761000002189</c:v>
                </c:pt>
                <c:pt idx="304">
                  <c:v>10.001739400000133</c:v>
                </c:pt>
                <c:pt idx="305">
                  <c:v>10.031905199999983</c:v>
                </c:pt>
                <c:pt idx="306">
                  <c:v>10.048091600000134</c:v>
                </c:pt>
                <c:pt idx="307">
                  <c:v>10.093409399999928</c:v>
                </c:pt>
                <c:pt idx="308">
                  <c:v>10.124135900000056</c:v>
                </c:pt>
                <c:pt idx="309">
                  <c:v>10.155788399999892</c:v>
                </c:pt>
                <c:pt idx="310">
                  <c:v>10.186003300000266</c:v>
                </c:pt>
                <c:pt idx="311">
                  <c:v>10.217101300000195</c:v>
                </c:pt>
                <c:pt idx="312">
                  <c:v>10.248614099999941</c:v>
                </c:pt>
                <c:pt idx="313">
                  <c:v>10.280009000000064</c:v>
                </c:pt>
                <c:pt idx="314">
                  <c:v>10.311783600000126</c:v>
                </c:pt>
                <c:pt idx="315">
                  <c:v>10.343604099999993</c:v>
                </c:pt>
                <c:pt idx="316">
                  <c:v>10.390808300000117</c:v>
                </c:pt>
                <c:pt idx="317">
                  <c:v>10.421954400000232</c:v>
                </c:pt>
                <c:pt idx="318">
                  <c:v>10.452714700000342</c:v>
                </c:pt>
                <c:pt idx="319">
                  <c:v>10.483341699999983</c:v>
                </c:pt>
                <c:pt idx="320">
                  <c:v>10.514625300000262</c:v>
                </c:pt>
                <c:pt idx="321">
                  <c:v>10.546470400000089</c:v>
                </c:pt>
                <c:pt idx="322">
                  <c:v>10.561568800000259</c:v>
                </c:pt>
                <c:pt idx="323">
                  <c:v>10.622580499999913</c:v>
                </c:pt>
                <c:pt idx="324">
                  <c:v>10.638004700000238</c:v>
                </c:pt>
                <c:pt idx="325">
                  <c:v>10.669405099999949</c:v>
                </c:pt>
                <c:pt idx="326">
                  <c:v>10.700105500000063</c:v>
                </c:pt>
                <c:pt idx="327">
                  <c:v>10.731298600000173</c:v>
                </c:pt>
                <c:pt idx="328">
                  <c:v>10.763129700000263</c:v>
                </c:pt>
                <c:pt idx="329">
                  <c:v>10.809154200000194</c:v>
                </c:pt>
                <c:pt idx="330">
                  <c:v>10.839863300000161</c:v>
                </c:pt>
                <c:pt idx="331">
                  <c:v>10.870970200000102</c:v>
                </c:pt>
                <c:pt idx="332">
                  <c:v>10.902410900000177</c:v>
                </c:pt>
                <c:pt idx="333">
                  <c:v>10.933873800000129</c:v>
                </c:pt>
                <c:pt idx="334">
                  <c:v>10.964398000000074</c:v>
                </c:pt>
                <c:pt idx="335">
                  <c:v>10.994850300000053</c:v>
                </c:pt>
                <c:pt idx="336">
                  <c:v>11.042257399999926</c:v>
                </c:pt>
                <c:pt idx="337">
                  <c:v>11.073490400000082</c:v>
                </c:pt>
                <c:pt idx="338">
                  <c:v>11.10436639999989</c:v>
                </c:pt>
                <c:pt idx="339">
                  <c:v>11.135834500000328</c:v>
                </c:pt>
                <c:pt idx="340">
                  <c:v>11.167186700000002</c:v>
                </c:pt>
                <c:pt idx="341">
                  <c:v>11.212194700000055</c:v>
                </c:pt>
                <c:pt idx="342">
                  <c:v>11.228920400000334</c:v>
                </c:pt>
                <c:pt idx="343">
                  <c:v>11.275087600000006</c:v>
                </c:pt>
                <c:pt idx="344">
                  <c:v>11.290655499999957</c:v>
                </c:pt>
                <c:pt idx="345">
                  <c:v>11.321742399999948</c:v>
                </c:pt>
                <c:pt idx="346">
                  <c:v>11.35295670000005</c:v>
                </c:pt>
                <c:pt idx="347">
                  <c:v>11.384866400000192</c:v>
                </c:pt>
                <c:pt idx="348">
                  <c:v>11.415746500000296</c:v>
                </c:pt>
                <c:pt idx="349">
                  <c:v>11.462248600000294</c:v>
                </c:pt>
                <c:pt idx="350">
                  <c:v>11.493746300000112</c:v>
                </c:pt>
                <c:pt idx="351">
                  <c:v>11.524323500000264</c:v>
                </c:pt>
                <c:pt idx="352">
                  <c:v>11.555396300000211</c:v>
                </c:pt>
                <c:pt idx="353">
                  <c:v>11.58558690000018</c:v>
                </c:pt>
                <c:pt idx="354">
                  <c:v>11.617031499999939</c:v>
                </c:pt>
                <c:pt idx="355">
                  <c:v>11.648335800000041</c:v>
                </c:pt>
                <c:pt idx="356">
                  <c:v>11.680158600000141</c:v>
                </c:pt>
                <c:pt idx="357">
                  <c:v>11.726034700000127</c:v>
                </c:pt>
                <c:pt idx="358">
                  <c:v>11.756974299999911</c:v>
                </c:pt>
                <c:pt idx="359">
                  <c:v>11.787907200000063</c:v>
                </c:pt>
                <c:pt idx="360">
                  <c:v>11.803139999999985</c:v>
                </c:pt>
                <c:pt idx="361">
                  <c:v>11.865554599999996</c:v>
                </c:pt>
                <c:pt idx="362">
                  <c:v>11.881511099999898</c:v>
                </c:pt>
                <c:pt idx="363">
                  <c:v>11.912678500000311</c:v>
                </c:pt>
                <c:pt idx="364">
                  <c:v>11.943643699999939</c:v>
                </c:pt>
                <c:pt idx="365">
                  <c:v>11.974921800000175</c:v>
                </c:pt>
                <c:pt idx="366">
                  <c:v>12.005482500000198</c:v>
                </c:pt>
                <c:pt idx="367">
                  <c:v>12.036703499999931</c:v>
                </c:pt>
                <c:pt idx="368">
                  <c:v>12.083196399999906</c:v>
                </c:pt>
                <c:pt idx="369">
                  <c:v>12.114340900000116</c:v>
                </c:pt>
                <c:pt idx="370">
                  <c:v>12.146113100000093</c:v>
                </c:pt>
                <c:pt idx="371">
                  <c:v>12.191812500000196</c:v>
                </c:pt>
                <c:pt idx="372">
                  <c:v>12.207390900000064</c:v>
                </c:pt>
                <c:pt idx="373">
                  <c:v>12.25435779999998</c:v>
                </c:pt>
                <c:pt idx="374">
                  <c:v>12.269646600000215</c:v>
                </c:pt>
                <c:pt idx="375">
                  <c:v>12.301129599999967</c:v>
                </c:pt>
                <c:pt idx="376">
                  <c:v>12.332139800000277</c:v>
                </c:pt>
                <c:pt idx="377">
                  <c:v>12.364122500000121</c:v>
                </c:pt>
                <c:pt idx="378">
                  <c:v>12.394879599999967</c:v>
                </c:pt>
                <c:pt idx="379">
                  <c:v>12.44147090000024</c:v>
                </c:pt>
                <c:pt idx="380">
                  <c:v>12.456304700000146</c:v>
                </c:pt>
                <c:pt idx="381">
                  <c:v>12.502896400000282</c:v>
                </c:pt>
                <c:pt idx="382">
                  <c:v>12.534417700000176</c:v>
                </c:pt>
                <c:pt idx="383">
                  <c:v>12.565414700000019</c:v>
                </c:pt>
                <c:pt idx="384">
                  <c:v>12.596570200000315</c:v>
                </c:pt>
                <c:pt idx="385">
                  <c:v>12.628341500000261</c:v>
                </c:pt>
                <c:pt idx="386">
                  <c:v>12.675162600000021</c:v>
                </c:pt>
                <c:pt idx="387">
                  <c:v>12.706926600000315</c:v>
                </c:pt>
                <c:pt idx="388">
                  <c:v>12.737422800000331</c:v>
                </c:pt>
                <c:pt idx="389">
                  <c:v>12.768425199999911</c:v>
                </c:pt>
                <c:pt idx="390">
                  <c:v>12.799861599999986</c:v>
                </c:pt>
                <c:pt idx="391">
                  <c:v>12.831818999999996</c:v>
                </c:pt>
                <c:pt idx="392">
                  <c:v>12.847722900000008</c:v>
                </c:pt>
                <c:pt idx="393">
                  <c:v>12.894570700000259</c:v>
                </c:pt>
                <c:pt idx="394">
                  <c:v>12.92505680000022</c:v>
                </c:pt>
                <c:pt idx="395">
                  <c:v>12.956289300000208</c:v>
                </c:pt>
                <c:pt idx="396">
                  <c:v>12.987963099999888</c:v>
                </c:pt>
                <c:pt idx="397">
                  <c:v>13.019323400000303</c:v>
                </c:pt>
                <c:pt idx="398">
                  <c:v>13.066661400000157</c:v>
                </c:pt>
                <c:pt idx="399">
                  <c:v>13.097851900000023</c:v>
                </c:pt>
                <c:pt idx="400">
                  <c:v>13.128796400000283</c:v>
                </c:pt>
                <c:pt idx="401">
                  <c:v>13.160633400000279</c:v>
                </c:pt>
                <c:pt idx="402">
                  <c:v>13.19142150000016</c:v>
                </c:pt>
                <c:pt idx="403">
                  <c:v>13.223193900000297</c:v>
                </c:pt>
                <c:pt idx="404">
                  <c:v>13.268026799999916</c:v>
                </c:pt>
                <c:pt idx="405">
                  <c:v>13.283949099999973</c:v>
                </c:pt>
                <c:pt idx="406">
                  <c:v>13.315139199999976</c:v>
                </c:pt>
                <c:pt idx="407">
                  <c:v>13.346286599999985</c:v>
                </c:pt>
                <c:pt idx="408">
                  <c:v>13.377109000000019</c:v>
                </c:pt>
                <c:pt idx="409">
                  <c:v>13.408844800000224</c:v>
                </c:pt>
                <c:pt idx="410">
                  <c:v>13.440936100000272</c:v>
                </c:pt>
                <c:pt idx="411">
                  <c:v>13.48794480000015</c:v>
                </c:pt>
                <c:pt idx="412">
                  <c:v>13.517831399999977</c:v>
                </c:pt>
                <c:pt idx="413">
                  <c:v>13.548131200000171</c:v>
                </c:pt>
                <c:pt idx="414">
                  <c:v>13.579639099999895</c:v>
                </c:pt>
                <c:pt idx="415">
                  <c:v>13.610952200000156</c:v>
                </c:pt>
                <c:pt idx="416">
                  <c:v>13.657824500000061</c:v>
                </c:pt>
                <c:pt idx="417">
                  <c:v>13.672809099999995</c:v>
                </c:pt>
                <c:pt idx="418">
                  <c:v>13.703775100000257</c:v>
                </c:pt>
                <c:pt idx="419">
                  <c:v>13.749797100000251</c:v>
                </c:pt>
                <c:pt idx="420">
                  <c:v>13.780397600000015</c:v>
                </c:pt>
                <c:pt idx="421">
                  <c:v>13.81191919999992</c:v>
                </c:pt>
                <c:pt idx="422">
                  <c:v>13.828351800000291</c:v>
                </c:pt>
                <c:pt idx="423">
                  <c:v>13.859245600000122</c:v>
                </c:pt>
                <c:pt idx="424">
                  <c:v>13.889823200000137</c:v>
                </c:pt>
                <c:pt idx="425">
                  <c:v>13.936570800000027</c:v>
                </c:pt>
                <c:pt idx="426">
                  <c:v>13.968310400000064</c:v>
                </c:pt>
                <c:pt idx="427">
                  <c:v>13.999430100000154</c:v>
                </c:pt>
                <c:pt idx="428">
                  <c:v>14.031308800000261</c:v>
                </c:pt>
                <c:pt idx="429">
                  <c:v>14.062327500000265</c:v>
                </c:pt>
                <c:pt idx="430">
                  <c:v>14.094016300000021</c:v>
                </c:pt>
                <c:pt idx="431">
                  <c:v>14.188056700000288</c:v>
                </c:pt>
                <c:pt idx="432">
                  <c:v>14.203687500000342</c:v>
                </c:pt>
                <c:pt idx="433">
                  <c:v>14.219143199999962</c:v>
                </c:pt>
                <c:pt idx="434">
                  <c:v>14.266273600000204</c:v>
                </c:pt>
                <c:pt idx="435">
                  <c:v>14.297128300000168</c:v>
                </c:pt>
                <c:pt idx="436">
                  <c:v>14.328860200000236</c:v>
                </c:pt>
                <c:pt idx="437">
                  <c:v>14.358908900000188</c:v>
                </c:pt>
                <c:pt idx="438">
                  <c:v>14.389621799999986</c:v>
                </c:pt>
                <c:pt idx="439">
                  <c:v>14.420565800000077</c:v>
                </c:pt>
                <c:pt idx="440">
                  <c:v>14.451684800000294</c:v>
                </c:pt>
                <c:pt idx="441">
                  <c:v>14.498176200000216</c:v>
                </c:pt>
                <c:pt idx="442">
                  <c:v>14.53015540000024</c:v>
                </c:pt>
                <c:pt idx="443">
                  <c:v>14.561502800000198</c:v>
                </c:pt>
                <c:pt idx="444">
                  <c:v>14.592749100000219</c:v>
                </c:pt>
                <c:pt idx="445">
                  <c:v>14.62466029999996</c:v>
                </c:pt>
                <c:pt idx="446">
                  <c:v>14.671000600000298</c:v>
                </c:pt>
                <c:pt idx="447">
                  <c:v>14.687178399999993</c:v>
                </c:pt>
                <c:pt idx="448">
                  <c:v>14.733611399999972</c:v>
                </c:pt>
                <c:pt idx="449">
                  <c:v>14.764147600000342</c:v>
                </c:pt>
                <c:pt idx="450">
                  <c:v>14.7950965</c:v>
                </c:pt>
                <c:pt idx="451">
                  <c:v>14.825724100000116</c:v>
                </c:pt>
                <c:pt idx="452">
                  <c:v>14.841289200000119</c:v>
                </c:pt>
                <c:pt idx="453">
                  <c:v>14.873327100000097</c:v>
                </c:pt>
                <c:pt idx="454">
                  <c:v>14.919533100000081</c:v>
                </c:pt>
                <c:pt idx="455">
                  <c:v>14.935352599999987</c:v>
                </c:pt>
                <c:pt idx="456">
                  <c:v>14.981492200000048</c:v>
                </c:pt>
                <c:pt idx="457">
                  <c:v>15.013299499999903</c:v>
                </c:pt>
                <c:pt idx="458">
                  <c:v>15.044269200000144</c:v>
                </c:pt>
                <c:pt idx="459">
                  <c:v>15.075191700000232</c:v>
                </c:pt>
                <c:pt idx="460">
                  <c:v>15.106950200000028</c:v>
                </c:pt>
                <c:pt idx="461">
                  <c:v>15.15351980000014</c:v>
                </c:pt>
                <c:pt idx="462">
                  <c:v>15.184480700000222</c:v>
                </c:pt>
                <c:pt idx="463">
                  <c:v>15.200034100000266</c:v>
                </c:pt>
                <c:pt idx="464">
                  <c:v>15.231177699999989</c:v>
                </c:pt>
                <c:pt idx="465">
                  <c:v>15.26272310000013</c:v>
                </c:pt>
                <c:pt idx="466">
                  <c:v>15.293283400000291</c:v>
                </c:pt>
                <c:pt idx="467">
                  <c:v>15.323390900000049</c:v>
                </c:pt>
                <c:pt idx="468">
                  <c:v>15.370112399999925</c:v>
                </c:pt>
                <c:pt idx="469">
                  <c:v>15.40094900000031</c:v>
                </c:pt>
                <c:pt idx="470">
                  <c:v>15.431478700000298</c:v>
                </c:pt>
                <c:pt idx="471">
                  <c:v>15.46217230000002</c:v>
                </c:pt>
                <c:pt idx="472">
                  <c:v>15.492232200000217</c:v>
                </c:pt>
                <c:pt idx="473">
                  <c:v>15.523091200000181</c:v>
                </c:pt>
                <c:pt idx="474">
                  <c:v>15.57046900000023</c:v>
                </c:pt>
                <c:pt idx="475">
                  <c:v>15.601822099999936</c:v>
                </c:pt>
                <c:pt idx="476">
                  <c:v>15.631239700000151</c:v>
                </c:pt>
                <c:pt idx="477">
                  <c:v>15.662628099999893</c:v>
                </c:pt>
                <c:pt idx="478">
                  <c:v>15.694116300000132</c:v>
                </c:pt>
                <c:pt idx="479">
                  <c:v>15.72554990000026</c:v>
                </c:pt>
                <c:pt idx="480">
                  <c:v>15.757092100000136</c:v>
                </c:pt>
                <c:pt idx="481">
                  <c:v>15.803941000000123</c:v>
                </c:pt>
                <c:pt idx="482">
                  <c:v>15.820120300000326</c:v>
                </c:pt>
                <c:pt idx="483">
                  <c:v>15.851227600000129</c:v>
                </c:pt>
                <c:pt idx="484">
                  <c:v>15.88265870000032</c:v>
                </c:pt>
                <c:pt idx="485">
                  <c:v>15.913753100000122</c:v>
                </c:pt>
                <c:pt idx="486">
                  <c:v>15.945439200000237</c:v>
                </c:pt>
                <c:pt idx="487">
                  <c:v>15.976110600000084</c:v>
                </c:pt>
                <c:pt idx="488">
                  <c:v>16.02197729999989</c:v>
                </c:pt>
                <c:pt idx="489">
                  <c:v>16.05236560000003</c:v>
                </c:pt>
                <c:pt idx="490">
                  <c:v>16.082955300000322</c:v>
                </c:pt>
                <c:pt idx="491">
                  <c:v>16.130239500000243</c:v>
                </c:pt>
                <c:pt idx="492">
                  <c:v>16.14615350000031</c:v>
                </c:pt>
                <c:pt idx="493">
                  <c:v>16.178014099999928</c:v>
                </c:pt>
                <c:pt idx="494">
                  <c:v>16.225370399999974</c:v>
                </c:pt>
                <c:pt idx="495">
                  <c:v>16.256911700000273</c:v>
                </c:pt>
                <c:pt idx="496">
                  <c:v>16.288124500000322</c:v>
                </c:pt>
                <c:pt idx="497">
                  <c:v>16.304371499999888</c:v>
                </c:pt>
                <c:pt idx="498">
                  <c:v>16.334317100000135</c:v>
                </c:pt>
                <c:pt idx="499">
                  <c:v>16.381114900000284</c:v>
                </c:pt>
                <c:pt idx="500">
                  <c:v>16.412015800000063</c:v>
                </c:pt>
                <c:pt idx="501">
                  <c:v>16.444184299999961</c:v>
                </c:pt>
                <c:pt idx="502">
                  <c:v>16.475053399999979</c:v>
                </c:pt>
                <c:pt idx="503">
                  <c:v>16.507077400000071</c:v>
                </c:pt>
                <c:pt idx="504">
                  <c:v>16.538736800000152</c:v>
                </c:pt>
                <c:pt idx="505">
                  <c:v>16.569234999999935</c:v>
                </c:pt>
                <c:pt idx="506">
                  <c:v>16.615417400000297</c:v>
                </c:pt>
                <c:pt idx="507">
                  <c:v>16.647354700000051</c:v>
                </c:pt>
                <c:pt idx="508">
                  <c:v>16.678297899999961</c:v>
                </c:pt>
                <c:pt idx="509">
                  <c:v>16.709749900000133</c:v>
                </c:pt>
                <c:pt idx="510">
                  <c:v>16.740733099999943</c:v>
                </c:pt>
                <c:pt idx="511">
                  <c:v>16.756747200000063</c:v>
                </c:pt>
                <c:pt idx="512">
                  <c:v>16.803144299999985</c:v>
                </c:pt>
                <c:pt idx="513">
                  <c:v>16.834400900000219</c:v>
                </c:pt>
                <c:pt idx="514">
                  <c:v>16.864945400000124</c:v>
                </c:pt>
                <c:pt idx="515">
                  <c:v>16.89705720000029</c:v>
                </c:pt>
                <c:pt idx="516">
                  <c:v>16.927596700000322</c:v>
                </c:pt>
                <c:pt idx="517">
                  <c:v>16.973694900000282</c:v>
                </c:pt>
                <c:pt idx="518">
                  <c:v>17.004372300000341</c:v>
                </c:pt>
                <c:pt idx="519">
                  <c:v>17.035871600000064</c:v>
                </c:pt>
                <c:pt idx="520">
                  <c:v>17.06766430000016</c:v>
                </c:pt>
                <c:pt idx="521">
                  <c:v>17.100153899999896</c:v>
                </c:pt>
                <c:pt idx="522">
                  <c:v>17.130779399999938</c:v>
                </c:pt>
                <c:pt idx="523">
                  <c:v>17.161307100000158</c:v>
                </c:pt>
                <c:pt idx="524">
                  <c:v>17.208344900000156</c:v>
                </c:pt>
                <c:pt idx="525">
                  <c:v>17.239314400000239</c:v>
                </c:pt>
                <c:pt idx="526">
                  <c:v>17.270245100000011</c:v>
                </c:pt>
                <c:pt idx="527">
                  <c:v>17.286023000000114</c:v>
                </c:pt>
                <c:pt idx="528">
                  <c:v>17.318412999999964</c:v>
                </c:pt>
                <c:pt idx="529">
                  <c:v>17.349784</c:v>
                </c:pt>
                <c:pt idx="530">
                  <c:v>17.380413899999894</c:v>
                </c:pt>
                <c:pt idx="531">
                  <c:v>17.410879100000329</c:v>
                </c:pt>
                <c:pt idx="532">
                  <c:v>17.457492500000171</c:v>
                </c:pt>
                <c:pt idx="533">
                  <c:v>17.487710200000038</c:v>
                </c:pt>
                <c:pt idx="534">
                  <c:v>17.519059000000198</c:v>
                </c:pt>
                <c:pt idx="535">
                  <c:v>17.5509519000002</c:v>
                </c:pt>
                <c:pt idx="536">
                  <c:v>17.596941900000274</c:v>
                </c:pt>
                <c:pt idx="537">
                  <c:v>17.627970700000333</c:v>
                </c:pt>
                <c:pt idx="538">
                  <c:v>17.658996500000285</c:v>
                </c:pt>
                <c:pt idx="539">
                  <c:v>17.691105400000197</c:v>
                </c:pt>
                <c:pt idx="540">
                  <c:v>17.723126899999897</c:v>
                </c:pt>
                <c:pt idx="541">
                  <c:v>17.753834099999949</c:v>
                </c:pt>
                <c:pt idx="542">
                  <c:v>17.785676599999988</c:v>
                </c:pt>
                <c:pt idx="543">
                  <c:v>17.801182600000175</c:v>
                </c:pt>
                <c:pt idx="544">
                  <c:v>17.848764800000026</c:v>
                </c:pt>
                <c:pt idx="545">
                  <c:v>17.878648599999906</c:v>
                </c:pt>
                <c:pt idx="546">
                  <c:v>17.909112199999981</c:v>
                </c:pt>
                <c:pt idx="547">
                  <c:v>17.940366900000299</c:v>
                </c:pt>
                <c:pt idx="548">
                  <c:v>17.971723800000291</c:v>
                </c:pt>
                <c:pt idx="549">
                  <c:v>18.017838100000063</c:v>
                </c:pt>
                <c:pt idx="550">
                  <c:v>18.049306400000205</c:v>
                </c:pt>
                <c:pt idx="551">
                  <c:v>18.080030699999952</c:v>
                </c:pt>
                <c:pt idx="552">
                  <c:v>18.111520700000256</c:v>
                </c:pt>
                <c:pt idx="553">
                  <c:v>18.142237500000192</c:v>
                </c:pt>
                <c:pt idx="554">
                  <c:v>18.173076900000069</c:v>
                </c:pt>
                <c:pt idx="555">
                  <c:v>18.204162600000018</c:v>
                </c:pt>
                <c:pt idx="556">
                  <c:v>18.235149399999955</c:v>
                </c:pt>
                <c:pt idx="557">
                  <c:v>18.267381300000125</c:v>
                </c:pt>
                <c:pt idx="558">
                  <c:v>18.299224300000333</c:v>
                </c:pt>
                <c:pt idx="559">
                  <c:v>18.33014540000022</c:v>
                </c:pt>
                <c:pt idx="560">
                  <c:v>18.361315399999967</c:v>
                </c:pt>
                <c:pt idx="561">
                  <c:v>18.391940599999998</c:v>
                </c:pt>
                <c:pt idx="562">
                  <c:v>18.422828100000061</c:v>
                </c:pt>
                <c:pt idx="563">
                  <c:v>18.45368180000014</c:v>
                </c:pt>
                <c:pt idx="564">
                  <c:v>18.499884900000325</c:v>
                </c:pt>
                <c:pt idx="565">
                  <c:v>18.530611700000009</c:v>
                </c:pt>
                <c:pt idx="566">
                  <c:v>18.576955100000305</c:v>
                </c:pt>
                <c:pt idx="567">
                  <c:v>18.592226199999914</c:v>
                </c:pt>
                <c:pt idx="568">
                  <c:v>18.623646600000029</c:v>
                </c:pt>
                <c:pt idx="569">
                  <c:v>18.655012400000032</c:v>
                </c:pt>
                <c:pt idx="570">
                  <c:v>18.701718600000277</c:v>
                </c:pt>
                <c:pt idx="571">
                  <c:v>18.733021400000325</c:v>
                </c:pt>
                <c:pt idx="572">
                  <c:v>18.76404279999997</c:v>
                </c:pt>
                <c:pt idx="573">
                  <c:v>18.795074999999997</c:v>
                </c:pt>
                <c:pt idx="574">
                  <c:v>18.810716599999978</c:v>
                </c:pt>
                <c:pt idx="575">
                  <c:v>18.841865300000336</c:v>
                </c:pt>
                <c:pt idx="576">
                  <c:v>18.904027699999915</c:v>
                </c:pt>
                <c:pt idx="577">
                  <c:v>18.919189499999902</c:v>
                </c:pt>
                <c:pt idx="578">
                  <c:v>18.950503200000185</c:v>
                </c:pt>
                <c:pt idx="579">
                  <c:v>18.981579499999953</c:v>
                </c:pt>
                <c:pt idx="580">
                  <c:v>19.012732700000015</c:v>
                </c:pt>
                <c:pt idx="581">
                  <c:v>19.059153300000162</c:v>
                </c:pt>
                <c:pt idx="582">
                  <c:v>19.090053800000078</c:v>
                </c:pt>
                <c:pt idx="583">
                  <c:v>19.12106730000005</c:v>
                </c:pt>
                <c:pt idx="584">
                  <c:v>19.152765600000293</c:v>
                </c:pt>
                <c:pt idx="585">
                  <c:v>19.184134900000117</c:v>
                </c:pt>
                <c:pt idx="586">
                  <c:v>19.2157672000003</c:v>
                </c:pt>
                <c:pt idx="587">
                  <c:v>19.262123599999995</c:v>
                </c:pt>
                <c:pt idx="588">
                  <c:v>19.293098099999952</c:v>
                </c:pt>
                <c:pt idx="589">
                  <c:v>19.324058200000309</c:v>
                </c:pt>
                <c:pt idx="590">
                  <c:v>19.355257500000334</c:v>
                </c:pt>
                <c:pt idx="591">
                  <c:v>19.38625490000004</c:v>
                </c:pt>
                <c:pt idx="592">
                  <c:v>19.417660000000069</c:v>
                </c:pt>
                <c:pt idx="593">
                  <c:v>19.432801400000244</c:v>
                </c:pt>
                <c:pt idx="594">
                  <c:v>19.479390500000136</c:v>
                </c:pt>
                <c:pt idx="595">
                  <c:v>19.510976100000335</c:v>
                </c:pt>
                <c:pt idx="596">
                  <c:v>19.542713300000287</c:v>
                </c:pt>
                <c:pt idx="597">
                  <c:v>19.574347700000089</c:v>
                </c:pt>
                <c:pt idx="598">
                  <c:v>19.605323100000078</c:v>
                </c:pt>
                <c:pt idx="599">
                  <c:v>19.636098800000127</c:v>
                </c:pt>
                <c:pt idx="600">
                  <c:v>19.682911200000035</c:v>
                </c:pt>
                <c:pt idx="601">
                  <c:v>19.714056199999959</c:v>
                </c:pt>
                <c:pt idx="602">
                  <c:v>19.744920600000114</c:v>
                </c:pt>
                <c:pt idx="603">
                  <c:v>19.7760988</c:v>
                </c:pt>
                <c:pt idx="604">
                  <c:v>19.80667829999993</c:v>
                </c:pt>
                <c:pt idx="605">
                  <c:v>19.837819100000161</c:v>
                </c:pt>
                <c:pt idx="606">
                  <c:v>19.86929420000024</c:v>
                </c:pt>
                <c:pt idx="607">
                  <c:v>19.914609700000256</c:v>
                </c:pt>
                <c:pt idx="608">
                  <c:v>19.930284999999913</c:v>
                </c:pt>
                <c:pt idx="609">
                  <c:v>19.961791600000197</c:v>
                </c:pt>
                <c:pt idx="610">
                  <c:v>19.99292719999994</c:v>
                </c:pt>
                <c:pt idx="611">
                  <c:v>20.039096200000131</c:v>
                </c:pt>
                <c:pt idx="612">
                  <c:v>20.071260000000166</c:v>
                </c:pt>
                <c:pt idx="613">
                  <c:v>20.101825199999894</c:v>
                </c:pt>
                <c:pt idx="614">
                  <c:v>20.13380320000033</c:v>
                </c:pt>
                <c:pt idx="615">
                  <c:v>20.164907300000323</c:v>
                </c:pt>
                <c:pt idx="616">
                  <c:v>20.196183900000051</c:v>
                </c:pt>
                <c:pt idx="617">
                  <c:v>20.226953899999899</c:v>
                </c:pt>
                <c:pt idx="618">
                  <c:v>20.257303200000024</c:v>
                </c:pt>
                <c:pt idx="619">
                  <c:v>20.304707000000235</c:v>
                </c:pt>
                <c:pt idx="620">
                  <c:v>20.33615779999991</c:v>
                </c:pt>
                <c:pt idx="621">
                  <c:v>20.366788400000132</c:v>
                </c:pt>
                <c:pt idx="622">
                  <c:v>20.383041200000207</c:v>
                </c:pt>
                <c:pt idx="623">
                  <c:v>20.429468600000291</c:v>
                </c:pt>
                <c:pt idx="624">
                  <c:v>20.445512199999939</c:v>
                </c:pt>
                <c:pt idx="625">
                  <c:v>20.476796500000091</c:v>
                </c:pt>
                <c:pt idx="626">
                  <c:v>20.523134800000207</c:v>
                </c:pt>
                <c:pt idx="627">
                  <c:v>20.553397600000153</c:v>
                </c:pt>
                <c:pt idx="628">
                  <c:v>20.584598299999925</c:v>
                </c:pt>
                <c:pt idx="629">
                  <c:v>20.615955300000223</c:v>
                </c:pt>
                <c:pt idx="630">
                  <c:v>20.647203100000297</c:v>
                </c:pt>
                <c:pt idx="631">
                  <c:v>20.678388199999972</c:v>
                </c:pt>
                <c:pt idx="632">
                  <c:v>20.709791400000086</c:v>
                </c:pt>
                <c:pt idx="633">
                  <c:v>20.756515699999909</c:v>
                </c:pt>
                <c:pt idx="634">
                  <c:v>20.787597700000333</c:v>
                </c:pt>
                <c:pt idx="635">
                  <c:v>20.818623600000137</c:v>
                </c:pt>
                <c:pt idx="636">
                  <c:v>20.850019299999985</c:v>
                </c:pt>
                <c:pt idx="637">
                  <c:v>20.880386700000145</c:v>
                </c:pt>
                <c:pt idx="638">
                  <c:v>20.895973500000309</c:v>
                </c:pt>
                <c:pt idx="639">
                  <c:v>20.941201099999944</c:v>
                </c:pt>
                <c:pt idx="640">
                  <c:v>20.972265800000059</c:v>
                </c:pt>
                <c:pt idx="641">
                  <c:v>21.003182400000242</c:v>
                </c:pt>
                <c:pt idx="642">
                  <c:v>21.033549000000221</c:v>
                </c:pt>
                <c:pt idx="643">
                  <c:v>21.065059800000199</c:v>
                </c:pt>
                <c:pt idx="644">
                  <c:v>21.111150799999905</c:v>
                </c:pt>
                <c:pt idx="645">
                  <c:v>21.143434900000102</c:v>
                </c:pt>
                <c:pt idx="646">
                  <c:v>21.174148200000218</c:v>
                </c:pt>
                <c:pt idx="647">
                  <c:v>21.20499430000018</c:v>
                </c:pt>
                <c:pt idx="648">
                  <c:v>21.235963600000105</c:v>
                </c:pt>
                <c:pt idx="649">
                  <c:v>21.267502100000002</c:v>
                </c:pt>
                <c:pt idx="650">
                  <c:v>21.315462600000046</c:v>
                </c:pt>
                <c:pt idx="651">
                  <c:v>21.346258200000193</c:v>
                </c:pt>
                <c:pt idx="652">
                  <c:v>21.361510700000053</c:v>
                </c:pt>
                <c:pt idx="653">
                  <c:v>21.393354000000272</c:v>
                </c:pt>
                <c:pt idx="654">
                  <c:v>21.424723999999969</c:v>
                </c:pt>
                <c:pt idx="655">
                  <c:v>21.45570140000018</c:v>
                </c:pt>
                <c:pt idx="656">
                  <c:v>21.503395600000204</c:v>
                </c:pt>
                <c:pt idx="657">
                  <c:v>21.51907650000021</c:v>
                </c:pt>
                <c:pt idx="658">
                  <c:v>21.565671900000325</c:v>
                </c:pt>
                <c:pt idx="659">
                  <c:v>21.596277699999973</c:v>
                </c:pt>
                <c:pt idx="660">
                  <c:v>21.627058300000044</c:v>
                </c:pt>
                <c:pt idx="661">
                  <c:v>21.657906899999944</c:v>
                </c:pt>
                <c:pt idx="662">
                  <c:v>21.688601500000004</c:v>
                </c:pt>
                <c:pt idx="663">
                  <c:v>21.734943100000237</c:v>
                </c:pt>
                <c:pt idx="664">
                  <c:v>21.765565900000183</c:v>
                </c:pt>
                <c:pt idx="665">
                  <c:v>21.796776399999999</c:v>
                </c:pt>
                <c:pt idx="666">
                  <c:v>21.828058999999939</c:v>
                </c:pt>
                <c:pt idx="667">
                  <c:v>21.858808400000271</c:v>
                </c:pt>
                <c:pt idx="668">
                  <c:v>21.890403500000048</c:v>
                </c:pt>
                <c:pt idx="669">
                  <c:v>21.92148700000007</c:v>
                </c:pt>
                <c:pt idx="670">
                  <c:v>21.969084600000315</c:v>
                </c:pt>
                <c:pt idx="671">
                  <c:v>21.999782800000048</c:v>
                </c:pt>
                <c:pt idx="672">
                  <c:v>22.015536299999894</c:v>
                </c:pt>
                <c:pt idx="673">
                  <c:v>22.046609900000021</c:v>
                </c:pt>
                <c:pt idx="674">
                  <c:v>22.0774964000002</c:v>
                </c:pt>
                <c:pt idx="675">
                  <c:v>22.108900400000039</c:v>
                </c:pt>
                <c:pt idx="676">
                  <c:v>22.14005810000026</c:v>
                </c:pt>
                <c:pt idx="677">
                  <c:v>22.186866700000337</c:v>
                </c:pt>
                <c:pt idx="678">
                  <c:v>22.218757800000276</c:v>
                </c:pt>
                <c:pt idx="679">
                  <c:v>22.249309199999971</c:v>
                </c:pt>
                <c:pt idx="680">
                  <c:v>22.280041500000152</c:v>
                </c:pt>
                <c:pt idx="681">
                  <c:v>22.312049099999967</c:v>
                </c:pt>
                <c:pt idx="682">
                  <c:v>22.343399500000032</c:v>
                </c:pt>
                <c:pt idx="683">
                  <c:v>22.390660800000205</c:v>
                </c:pt>
                <c:pt idx="684">
                  <c:v>22.406519600000138</c:v>
                </c:pt>
                <c:pt idx="685">
                  <c:v>22.436868700000105</c:v>
                </c:pt>
                <c:pt idx="686">
                  <c:v>22.497824800000217</c:v>
                </c:pt>
                <c:pt idx="687">
                  <c:v>22.513443600000301</c:v>
                </c:pt>
                <c:pt idx="688">
                  <c:v>22.528596900000139</c:v>
                </c:pt>
                <c:pt idx="689">
                  <c:v>22.576978300000064</c:v>
                </c:pt>
                <c:pt idx="690">
                  <c:v>22.607242699999915</c:v>
                </c:pt>
                <c:pt idx="691">
                  <c:v>22.637787800000297</c:v>
                </c:pt>
                <c:pt idx="692">
                  <c:v>22.668456200000037</c:v>
                </c:pt>
                <c:pt idx="693">
                  <c:v>22.698950200000127</c:v>
                </c:pt>
                <c:pt idx="694">
                  <c:v>22.729077299999972</c:v>
                </c:pt>
                <c:pt idx="695">
                  <c:v>22.759883600000194</c:v>
                </c:pt>
                <c:pt idx="696">
                  <c:v>22.805498100000023</c:v>
                </c:pt>
                <c:pt idx="697">
                  <c:v>22.836479900000086</c:v>
                </c:pt>
                <c:pt idx="698">
                  <c:v>22.867925400000331</c:v>
                </c:pt>
                <c:pt idx="699">
                  <c:v>22.899434299999939</c:v>
                </c:pt>
                <c:pt idx="700">
                  <c:v>22.930662000000211</c:v>
                </c:pt>
                <c:pt idx="701">
                  <c:v>22.977753000000121</c:v>
                </c:pt>
                <c:pt idx="702">
                  <c:v>23.009334300000319</c:v>
                </c:pt>
                <c:pt idx="703">
                  <c:v>23.025204900000062</c:v>
                </c:pt>
                <c:pt idx="704">
                  <c:v>23.057124599999952</c:v>
                </c:pt>
                <c:pt idx="705">
                  <c:v>23.103472300000249</c:v>
                </c:pt>
                <c:pt idx="706">
                  <c:v>23.11961969999993</c:v>
                </c:pt>
                <c:pt idx="707">
                  <c:v>23.14987229999997</c:v>
                </c:pt>
                <c:pt idx="708">
                  <c:v>23.180915899999945</c:v>
                </c:pt>
                <c:pt idx="709">
                  <c:v>23.227250500000082</c:v>
                </c:pt>
                <c:pt idx="710">
                  <c:v>23.257903500000339</c:v>
                </c:pt>
                <c:pt idx="711">
                  <c:v>23.288412899999912</c:v>
                </c:pt>
                <c:pt idx="712">
                  <c:v>23.318887100000211</c:v>
                </c:pt>
                <c:pt idx="713">
                  <c:v>23.350302700000157</c:v>
                </c:pt>
                <c:pt idx="714">
                  <c:v>23.38161990000026</c:v>
                </c:pt>
                <c:pt idx="715">
                  <c:v>23.4282575000002</c:v>
                </c:pt>
                <c:pt idx="716">
                  <c:v>23.458938300000227</c:v>
                </c:pt>
                <c:pt idx="717">
                  <c:v>23.490717800000311</c:v>
                </c:pt>
                <c:pt idx="718">
                  <c:v>23.521490800000265</c:v>
                </c:pt>
                <c:pt idx="719">
                  <c:v>23.553152800000134</c:v>
                </c:pt>
                <c:pt idx="720">
                  <c:v>23.600266700000248</c:v>
                </c:pt>
                <c:pt idx="721">
                  <c:v>23.631934400000318</c:v>
                </c:pt>
                <c:pt idx="722">
                  <c:v>23.646999800000231</c:v>
                </c:pt>
                <c:pt idx="723">
                  <c:v>23.677133400000002</c:v>
                </c:pt>
                <c:pt idx="724">
                  <c:v>23.708569400000215</c:v>
                </c:pt>
                <c:pt idx="725">
                  <c:v>23.740260600000056</c:v>
                </c:pt>
                <c:pt idx="726">
                  <c:v>23.787889300000188</c:v>
                </c:pt>
                <c:pt idx="727">
                  <c:v>23.819405199999892</c:v>
                </c:pt>
                <c:pt idx="728">
                  <c:v>23.850179900000057</c:v>
                </c:pt>
                <c:pt idx="729">
                  <c:v>23.88187360000029</c:v>
                </c:pt>
                <c:pt idx="730">
                  <c:v>23.911672200000339</c:v>
                </c:pt>
                <c:pt idx="731">
                  <c:v>23.959782400000222</c:v>
                </c:pt>
                <c:pt idx="732">
                  <c:v>23.989341800000147</c:v>
                </c:pt>
                <c:pt idx="733">
                  <c:v>24.004647400000067</c:v>
                </c:pt>
                <c:pt idx="734">
                  <c:v>24.050165800000286</c:v>
                </c:pt>
                <c:pt idx="735">
                  <c:v>24.082765800000288</c:v>
                </c:pt>
                <c:pt idx="736">
                  <c:v>24.112754900000255</c:v>
                </c:pt>
                <c:pt idx="737">
                  <c:v>24.142731800000092</c:v>
                </c:pt>
                <c:pt idx="738">
                  <c:v>24.173154699999941</c:v>
                </c:pt>
                <c:pt idx="739">
                  <c:v>24.205097400000341</c:v>
                </c:pt>
                <c:pt idx="740">
                  <c:v>24.237000099999932</c:v>
                </c:pt>
                <c:pt idx="741">
                  <c:v>24.28380640000023</c:v>
                </c:pt>
                <c:pt idx="742">
                  <c:v>24.314623799999936</c:v>
                </c:pt>
                <c:pt idx="743">
                  <c:v>24.346115100000134</c:v>
                </c:pt>
                <c:pt idx="744">
                  <c:v>24.378084899999976</c:v>
                </c:pt>
                <c:pt idx="745">
                  <c:v>24.393196800000169</c:v>
                </c:pt>
                <c:pt idx="746">
                  <c:v>24.440326700000242</c:v>
                </c:pt>
                <c:pt idx="747">
                  <c:v>24.471951600000011</c:v>
                </c:pt>
                <c:pt idx="748">
                  <c:v>24.503935400000046</c:v>
                </c:pt>
                <c:pt idx="749">
                  <c:v>24.536186199999975</c:v>
                </c:pt>
                <c:pt idx="750">
                  <c:v>24.567296600000191</c:v>
                </c:pt>
                <c:pt idx="751">
                  <c:v>24.582895700000336</c:v>
                </c:pt>
                <c:pt idx="752">
                  <c:v>24.630339100000128</c:v>
                </c:pt>
                <c:pt idx="753">
                  <c:v>24.67742380000027</c:v>
                </c:pt>
                <c:pt idx="754">
                  <c:v>24.69237720000001</c:v>
                </c:pt>
                <c:pt idx="755">
                  <c:v>24.72342290000006</c:v>
                </c:pt>
                <c:pt idx="756">
                  <c:v>24.754423100000167</c:v>
                </c:pt>
                <c:pt idx="757">
                  <c:v>24.785983100000067</c:v>
                </c:pt>
                <c:pt idx="758">
                  <c:v>24.818174500000168</c:v>
                </c:pt>
                <c:pt idx="759">
                  <c:v>24.8495597000001</c:v>
                </c:pt>
                <c:pt idx="760">
                  <c:v>24.897690199999943</c:v>
                </c:pt>
                <c:pt idx="761">
                  <c:v>24.929554400000143</c:v>
                </c:pt>
                <c:pt idx="762">
                  <c:v>24.960674700000254</c:v>
                </c:pt>
                <c:pt idx="763">
                  <c:v>24.992017200000191</c:v>
                </c:pt>
                <c:pt idx="764">
                  <c:v>25.023216600000069</c:v>
                </c:pt>
                <c:pt idx="765">
                  <c:v>25.053548899999896</c:v>
                </c:pt>
                <c:pt idx="766">
                  <c:v>25.086924600000202</c:v>
                </c:pt>
                <c:pt idx="767">
                  <c:v>25.117703899999924</c:v>
                </c:pt>
                <c:pt idx="768">
                  <c:v>25.149024800000007</c:v>
                </c:pt>
                <c:pt idx="769">
                  <c:v>25.180282000000261</c:v>
                </c:pt>
                <c:pt idx="770">
                  <c:v>25.212231299999985</c:v>
                </c:pt>
                <c:pt idx="771">
                  <c:v>25.243550800000321</c:v>
                </c:pt>
                <c:pt idx="772">
                  <c:v>25.276059499999974</c:v>
                </c:pt>
                <c:pt idx="773">
                  <c:v>25.322725700000319</c:v>
                </c:pt>
                <c:pt idx="774">
                  <c:v>25.355552400000306</c:v>
                </c:pt>
                <c:pt idx="775">
                  <c:v>25.386796799999956</c:v>
                </c:pt>
                <c:pt idx="776">
                  <c:v>25.431804900000316</c:v>
                </c:pt>
                <c:pt idx="777">
                  <c:v>25.447576100000333</c:v>
                </c:pt>
                <c:pt idx="778">
                  <c:v>25.478211399999964</c:v>
                </c:pt>
                <c:pt idx="779">
                  <c:v>25.510269400000197</c:v>
                </c:pt>
                <c:pt idx="780">
                  <c:v>25.54118920000019</c:v>
                </c:pt>
                <c:pt idx="781">
                  <c:v>25.572436700000253</c:v>
                </c:pt>
                <c:pt idx="782">
                  <c:v>25.60363980000011</c:v>
                </c:pt>
                <c:pt idx="783">
                  <c:v>25.635523899999953</c:v>
                </c:pt>
                <c:pt idx="784">
                  <c:v>25.666758400000163</c:v>
                </c:pt>
                <c:pt idx="785">
                  <c:v>25.713076300000012</c:v>
                </c:pt>
                <c:pt idx="786">
                  <c:v>25.745141599999897</c:v>
                </c:pt>
                <c:pt idx="787">
                  <c:v>25.77624650000007</c:v>
                </c:pt>
                <c:pt idx="788">
                  <c:v>25.810044000000289</c:v>
                </c:pt>
                <c:pt idx="789">
                  <c:v>25.840572200000224</c:v>
                </c:pt>
                <c:pt idx="790">
                  <c:v>25.857499700000062</c:v>
                </c:pt>
                <c:pt idx="791">
                  <c:v>25.902828799999952</c:v>
                </c:pt>
                <c:pt idx="792">
                  <c:v>25.934896000000208</c:v>
                </c:pt>
                <c:pt idx="793">
                  <c:v>25.966076100000009</c:v>
                </c:pt>
                <c:pt idx="794">
                  <c:v>25.99765699999989</c:v>
                </c:pt>
                <c:pt idx="795">
                  <c:v>26.029086900000038</c:v>
                </c:pt>
                <c:pt idx="796">
                  <c:v>26.059766000000309</c:v>
                </c:pt>
                <c:pt idx="797">
                  <c:v>26.10709020000013</c:v>
                </c:pt>
                <c:pt idx="798">
                  <c:v>26.138164200000119</c:v>
                </c:pt>
                <c:pt idx="799">
                  <c:v>26.169881400000122</c:v>
                </c:pt>
                <c:pt idx="800">
                  <c:v>26.202579900000273</c:v>
                </c:pt>
                <c:pt idx="801">
                  <c:v>26.218584700000065</c:v>
                </c:pt>
                <c:pt idx="802">
                  <c:v>26.264980200000082</c:v>
                </c:pt>
                <c:pt idx="803">
                  <c:v>26.279937900000277</c:v>
                </c:pt>
                <c:pt idx="804">
                  <c:v>26.328087400000186</c:v>
                </c:pt>
                <c:pt idx="805">
                  <c:v>26.359385799999927</c:v>
                </c:pt>
                <c:pt idx="806">
                  <c:v>26.391368999999941</c:v>
                </c:pt>
                <c:pt idx="807">
                  <c:v>26.42295970000032</c:v>
                </c:pt>
                <c:pt idx="808">
                  <c:v>26.454912100000001</c:v>
                </c:pt>
                <c:pt idx="809">
                  <c:v>26.484954200000175</c:v>
                </c:pt>
                <c:pt idx="810">
                  <c:v>26.532132900000306</c:v>
                </c:pt>
                <c:pt idx="811">
                  <c:v>26.563095100000282</c:v>
                </c:pt>
                <c:pt idx="812">
                  <c:v>26.595052699999997</c:v>
                </c:pt>
                <c:pt idx="813">
                  <c:v>26.612280000000283</c:v>
                </c:pt>
                <c:pt idx="814">
                  <c:v>26.642190100000334</c:v>
                </c:pt>
                <c:pt idx="815">
                  <c:v>26.688728000000083</c:v>
                </c:pt>
                <c:pt idx="816">
                  <c:v>26.720764500000314</c:v>
                </c:pt>
                <c:pt idx="817">
                  <c:v>26.75223670000014</c:v>
                </c:pt>
                <c:pt idx="818">
                  <c:v>26.783950200000163</c:v>
                </c:pt>
                <c:pt idx="819">
                  <c:v>26.815914000000248</c:v>
                </c:pt>
                <c:pt idx="820">
                  <c:v>26.847990900000241</c:v>
                </c:pt>
                <c:pt idx="821">
                  <c:v>26.894491300000027</c:v>
                </c:pt>
                <c:pt idx="822">
                  <c:v>26.925870900000064</c:v>
                </c:pt>
                <c:pt idx="823">
                  <c:v>26.957553400000052</c:v>
                </c:pt>
                <c:pt idx="824">
                  <c:v>26.972919300000285</c:v>
                </c:pt>
                <c:pt idx="825">
                  <c:v>27.003180600000178</c:v>
                </c:pt>
                <c:pt idx="826">
                  <c:v>27.034207700000024</c:v>
                </c:pt>
                <c:pt idx="827">
                  <c:v>27.065077600000222</c:v>
                </c:pt>
                <c:pt idx="828">
                  <c:v>27.096546600000238</c:v>
                </c:pt>
                <c:pt idx="829">
                  <c:v>27.144330699999955</c:v>
                </c:pt>
                <c:pt idx="830">
                  <c:v>27.175889999999981</c:v>
                </c:pt>
                <c:pt idx="831">
                  <c:v>27.207881499999985</c:v>
                </c:pt>
                <c:pt idx="832">
                  <c:v>27.239884300000085</c:v>
                </c:pt>
                <c:pt idx="833">
                  <c:v>27.270859700000074</c:v>
                </c:pt>
                <c:pt idx="834">
                  <c:v>27.303573000000142</c:v>
                </c:pt>
                <c:pt idx="835">
                  <c:v>27.333622399999967</c:v>
                </c:pt>
                <c:pt idx="836">
                  <c:v>27.380309500000294</c:v>
                </c:pt>
                <c:pt idx="837">
                  <c:v>27.396173099999942</c:v>
                </c:pt>
                <c:pt idx="838">
                  <c:v>27.425714599999992</c:v>
                </c:pt>
                <c:pt idx="839">
                  <c:v>27.457319300000108</c:v>
                </c:pt>
                <c:pt idx="840">
                  <c:v>27.489365700000235</c:v>
                </c:pt>
                <c:pt idx="841">
                  <c:v>27.53650510000034</c:v>
                </c:pt>
                <c:pt idx="842">
                  <c:v>27.567332000000079</c:v>
                </c:pt>
                <c:pt idx="843">
                  <c:v>27.598344400000315</c:v>
                </c:pt>
                <c:pt idx="844">
                  <c:v>27.630336400000033</c:v>
                </c:pt>
                <c:pt idx="845">
                  <c:v>27.66073009999991</c:v>
                </c:pt>
                <c:pt idx="846">
                  <c:v>27.691729600000144</c:v>
                </c:pt>
                <c:pt idx="847">
                  <c:v>27.723648500000309</c:v>
                </c:pt>
                <c:pt idx="848">
                  <c:v>27.753749700000299</c:v>
                </c:pt>
                <c:pt idx="849">
                  <c:v>27.785976300000129</c:v>
                </c:pt>
                <c:pt idx="850">
                  <c:v>27.835142299999916</c:v>
                </c:pt>
                <c:pt idx="851">
                  <c:v>27.864362700000129</c:v>
                </c:pt>
                <c:pt idx="852">
                  <c:v>27.911374499999965</c:v>
                </c:pt>
                <c:pt idx="853">
                  <c:v>27.926227899999958</c:v>
                </c:pt>
                <c:pt idx="854">
                  <c:v>27.958617000000231</c:v>
                </c:pt>
                <c:pt idx="855">
                  <c:v>27.989735500000279</c:v>
                </c:pt>
                <c:pt idx="856">
                  <c:v>28.022014800000306</c:v>
                </c:pt>
                <c:pt idx="857">
                  <c:v>28.052266600000166</c:v>
                </c:pt>
                <c:pt idx="858">
                  <c:v>28.084247100000084</c:v>
                </c:pt>
                <c:pt idx="859">
                  <c:v>28.132414600000175</c:v>
                </c:pt>
                <c:pt idx="860">
                  <c:v>28.162838799999918</c:v>
                </c:pt>
                <c:pt idx="861">
                  <c:v>28.194841200000155</c:v>
                </c:pt>
                <c:pt idx="862">
                  <c:v>28.225734600000123</c:v>
                </c:pt>
                <c:pt idx="863">
                  <c:v>28.256970700000238</c:v>
                </c:pt>
                <c:pt idx="864">
                  <c:v>28.288019500000246</c:v>
                </c:pt>
                <c:pt idx="865">
                  <c:v>28.30419239999992</c:v>
                </c:pt>
                <c:pt idx="866">
                  <c:v>28.350743500000135</c:v>
                </c:pt>
                <c:pt idx="867">
                  <c:v>28.383256200000233</c:v>
                </c:pt>
                <c:pt idx="868">
                  <c:v>28.414415400000053</c:v>
                </c:pt>
                <c:pt idx="869">
                  <c:v>28.445763200000329</c:v>
                </c:pt>
                <c:pt idx="870">
                  <c:v>28.47678440000027</c:v>
                </c:pt>
                <c:pt idx="871">
                  <c:v>28.508815600000162</c:v>
                </c:pt>
                <c:pt idx="872">
                  <c:v>28.539869600000202</c:v>
                </c:pt>
                <c:pt idx="873">
                  <c:v>28.587122400000226</c:v>
                </c:pt>
                <c:pt idx="874">
                  <c:v>28.619177699999909</c:v>
                </c:pt>
                <c:pt idx="875">
                  <c:v>28.635112500000105</c:v>
                </c:pt>
                <c:pt idx="876">
                  <c:v>28.681598900000154</c:v>
                </c:pt>
                <c:pt idx="877">
                  <c:v>28.775841700000001</c:v>
                </c:pt>
                <c:pt idx="878">
                  <c:v>28.807567700000163</c:v>
                </c:pt>
                <c:pt idx="879">
                  <c:v>28.839861500000097</c:v>
                </c:pt>
                <c:pt idx="880">
                  <c:v>28.871182500000032</c:v>
                </c:pt>
                <c:pt idx="881">
                  <c:v>28.902836600000228</c:v>
                </c:pt>
                <c:pt idx="882">
                  <c:v>28.91815970000016</c:v>
                </c:pt>
                <c:pt idx="883">
                  <c:v>28.948837599999933</c:v>
                </c:pt>
                <c:pt idx="884">
                  <c:v>28.979948800000329</c:v>
                </c:pt>
                <c:pt idx="885">
                  <c:v>29.011164500000177</c:v>
                </c:pt>
                <c:pt idx="886">
                  <c:v>29.043268700000226</c:v>
                </c:pt>
                <c:pt idx="887">
                  <c:v>29.058752599999934</c:v>
                </c:pt>
                <c:pt idx="888">
                  <c:v>29.105811800000083</c:v>
                </c:pt>
                <c:pt idx="889">
                  <c:v>29.121779099999912</c:v>
                </c:pt>
                <c:pt idx="890">
                  <c:v>29.153549399999974</c:v>
                </c:pt>
                <c:pt idx="891">
                  <c:v>29.201621200000318</c:v>
                </c:pt>
                <c:pt idx="892">
                  <c:v>29.233429100000194</c:v>
                </c:pt>
                <c:pt idx="893">
                  <c:v>29.264047500000288</c:v>
                </c:pt>
                <c:pt idx="894">
                  <c:v>29.29559270000027</c:v>
                </c:pt>
                <c:pt idx="895">
                  <c:v>29.326315400000112</c:v>
                </c:pt>
                <c:pt idx="896">
                  <c:v>29.372447700000066</c:v>
                </c:pt>
                <c:pt idx="897">
                  <c:v>29.404439800000091</c:v>
                </c:pt>
                <c:pt idx="898">
                  <c:v>29.436841400000048</c:v>
                </c:pt>
                <c:pt idx="899">
                  <c:v>29.469611299999997</c:v>
                </c:pt>
                <c:pt idx="900">
                  <c:v>29.484223500000098</c:v>
                </c:pt>
                <c:pt idx="901">
                  <c:v>29.515146799999911</c:v>
                </c:pt>
                <c:pt idx="902">
                  <c:v>29.547274000000016</c:v>
                </c:pt>
                <c:pt idx="903">
                  <c:v>29.577354999999898</c:v>
                </c:pt>
                <c:pt idx="904">
                  <c:v>29.624467999999979</c:v>
                </c:pt>
                <c:pt idx="905">
                  <c:v>29.656124399999953</c:v>
                </c:pt>
                <c:pt idx="906">
                  <c:v>29.687997700000324</c:v>
                </c:pt>
                <c:pt idx="907">
                  <c:v>29.718890900000133</c:v>
                </c:pt>
                <c:pt idx="908">
                  <c:v>29.750243700000283</c:v>
                </c:pt>
                <c:pt idx="909">
                  <c:v>29.82123700000011</c:v>
                </c:pt>
                <c:pt idx="910">
                  <c:v>29.868356200000107</c:v>
                </c:pt>
                <c:pt idx="911">
                  <c:v>29.901873100000103</c:v>
                </c:pt>
                <c:pt idx="912">
                  <c:v>29.957474600000296</c:v>
                </c:pt>
                <c:pt idx="913">
                  <c:v>30.006526399999984</c:v>
                </c:pt>
                <c:pt idx="914">
                  <c:v>30.070336300000235</c:v>
                </c:pt>
                <c:pt idx="915">
                  <c:v>30.125199800000246</c:v>
                </c:pt>
                <c:pt idx="916">
                  <c:v>30.182706699999926</c:v>
                </c:pt>
                <c:pt idx="917">
                  <c:v>30.233650200000284</c:v>
                </c:pt>
                <c:pt idx="918">
                  <c:v>30.28900270000031</c:v>
                </c:pt>
                <c:pt idx="919">
                  <c:v>30.345843800000239</c:v>
                </c:pt>
                <c:pt idx="920">
                  <c:v>30.415219700000307</c:v>
                </c:pt>
                <c:pt idx="921">
                  <c:v>30.47595500000034</c:v>
                </c:pt>
                <c:pt idx="922">
                  <c:v>30.52368770000021</c:v>
                </c:pt>
                <c:pt idx="923">
                  <c:v>30.580641900000046</c:v>
                </c:pt>
                <c:pt idx="924">
                  <c:v>30.636623200000031</c:v>
                </c:pt>
                <c:pt idx="925">
                  <c:v>30.690391300000101</c:v>
                </c:pt>
                <c:pt idx="926">
                  <c:v>30.750343200000316</c:v>
                </c:pt>
                <c:pt idx="927">
                  <c:v>30.793419600000107</c:v>
                </c:pt>
                <c:pt idx="928">
                  <c:v>30.839130100000148</c:v>
                </c:pt>
                <c:pt idx="929">
                  <c:v>30.896357300000091</c:v>
                </c:pt>
                <c:pt idx="930">
                  <c:v>30.948384199999964</c:v>
                </c:pt>
                <c:pt idx="931">
                  <c:v>31.015009900000223</c:v>
                </c:pt>
                <c:pt idx="932">
                  <c:v>31.066402400000243</c:v>
                </c:pt>
                <c:pt idx="933">
                  <c:v>31.108336100000088</c:v>
                </c:pt>
                <c:pt idx="934">
                  <c:v>31.181217000000288</c:v>
                </c:pt>
                <c:pt idx="935">
                  <c:v>31.236813600000005</c:v>
                </c:pt>
                <c:pt idx="936">
                  <c:v>31.313896900000145</c:v>
                </c:pt>
                <c:pt idx="937">
                  <c:v>31.380468400000154</c:v>
                </c:pt>
                <c:pt idx="938">
                  <c:v>31.453480099999979</c:v>
                </c:pt>
                <c:pt idx="939">
                  <c:v>31.526383899999928</c:v>
                </c:pt>
                <c:pt idx="940">
                  <c:v>31.593519600000036</c:v>
                </c:pt>
                <c:pt idx="941">
                  <c:v>31.661440300000322</c:v>
                </c:pt>
                <c:pt idx="942">
                  <c:v>31.718107400000008</c:v>
                </c:pt>
                <c:pt idx="943">
                  <c:v>31.769066300000304</c:v>
                </c:pt>
                <c:pt idx="944">
                  <c:v>31.811612599999989</c:v>
                </c:pt>
                <c:pt idx="945">
                  <c:v>31.838981100000183</c:v>
                </c:pt>
                <c:pt idx="946">
                  <c:v>31.88171740000007</c:v>
                </c:pt>
                <c:pt idx="947">
                  <c:v>31.936807900000076</c:v>
                </c:pt>
                <c:pt idx="948">
                  <c:v>31.986494600000242</c:v>
                </c:pt>
                <c:pt idx="949">
                  <c:v>32.040375699999913</c:v>
                </c:pt>
                <c:pt idx="950">
                  <c:v>32.090338400000292</c:v>
                </c:pt>
                <c:pt idx="951">
                  <c:v>32.135419200000342</c:v>
                </c:pt>
                <c:pt idx="952">
                  <c:v>32.179017100000237</c:v>
                </c:pt>
                <c:pt idx="953">
                  <c:v>32.235259300000052</c:v>
                </c:pt>
                <c:pt idx="954">
                  <c:v>32.29716610000014</c:v>
                </c:pt>
                <c:pt idx="955">
                  <c:v>32.354739899999913</c:v>
                </c:pt>
                <c:pt idx="956">
                  <c:v>32.41290939999999</c:v>
                </c:pt>
                <c:pt idx="957">
                  <c:v>32.452302500000314</c:v>
                </c:pt>
                <c:pt idx="958">
                  <c:v>32.504319500000292</c:v>
                </c:pt>
                <c:pt idx="959">
                  <c:v>32.556718900000305</c:v>
                </c:pt>
                <c:pt idx="960">
                  <c:v>32.620924600000308</c:v>
                </c:pt>
                <c:pt idx="961">
                  <c:v>32.674475499999971</c:v>
                </c:pt>
                <c:pt idx="962">
                  <c:v>32.734119100000044</c:v>
                </c:pt>
                <c:pt idx="963">
                  <c:v>32.79143780000004</c:v>
                </c:pt>
                <c:pt idx="964">
                  <c:v>32.825602400000207</c:v>
                </c:pt>
                <c:pt idx="965">
                  <c:v>32.841743500000121</c:v>
                </c:pt>
                <c:pt idx="966">
                  <c:v>32.857054300000073</c:v>
                </c:pt>
                <c:pt idx="967">
                  <c:v>32.872979900000246</c:v>
                </c:pt>
                <c:pt idx="968">
                  <c:v>32.888720700000249</c:v>
                </c:pt>
                <c:pt idx="969">
                  <c:v>32.904752599999938</c:v>
                </c:pt>
                <c:pt idx="970">
                  <c:v>32.921090100000129</c:v>
                </c:pt>
                <c:pt idx="971">
                  <c:v>32.936752099999921</c:v>
                </c:pt>
                <c:pt idx="972">
                  <c:v>32.952770500000042</c:v>
                </c:pt>
                <c:pt idx="973">
                  <c:v>32.968276500000229</c:v>
                </c:pt>
                <c:pt idx="974">
                  <c:v>32.98300670000026</c:v>
                </c:pt>
                <c:pt idx="975">
                  <c:v>32.998359100000016</c:v>
                </c:pt>
                <c:pt idx="976">
                  <c:v>33.014407099999971</c:v>
                </c:pt>
                <c:pt idx="977">
                  <c:v>33.03047480000032</c:v>
                </c:pt>
                <c:pt idx="978">
                  <c:v>33.046467699999994</c:v>
                </c:pt>
                <c:pt idx="979">
                  <c:v>33.06198540000014</c:v>
                </c:pt>
                <c:pt idx="980">
                  <c:v>33.077101000000312</c:v>
                </c:pt>
                <c:pt idx="981">
                  <c:v>33.093215800000053</c:v>
                </c:pt>
                <c:pt idx="982">
                  <c:v>33.108201600000029</c:v>
                </c:pt>
                <c:pt idx="983">
                  <c:v>33.123139300000275</c:v>
                </c:pt>
                <c:pt idx="984">
                  <c:v>33.137973899999906</c:v>
                </c:pt>
                <c:pt idx="985">
                  <c:v>33.154061000000183</c:v>
                </c:pt>
                <c:pt idx="986">
                  <c:v>33.169596200000342</c:v>
                </c:pt>
                <c:pt idx="987">
                  <c:v>33.184622700000091</c:v>
                </c:pt>
                <c:pt idx="988">
                  <c:v>33.199993200000335</c:v>
                </c:pt>
                <c:pt idx="989">
                  <c:v>33.215766199999962</c:v>
                </c:pt>
                <c:pt idx="990">
                  <c:v>33.228800600000341</c:v>
                </c:pt>
                <c:pt idx="991">
                  <c:v>33.247699800000191</c:v>
                </c:pt>
                <c:pt idx="992">
                  <c:v>33.264114999999947</c:v>
                </c:pt>
                <c:pt idx="993">
                  <c:v>33.279238600000099</c:v>
                </c:pt>
                <c:pt idx="994">
                  <c:v>33.295291299999917</c:v>
                </c:pt>
                <c:pt idx="995">
                  <c:v>33.311306500000228</c:v>
                </c:pt>
                <c:pt idx="996">
                  <c:v>33.32754419999992</c:v>
                </c:pt>
                <c:pt idx="997">
                  <c:v>33.344228599999951</c:v>
                </c:pt>
                <c:pt idx="998">
                  <c:v>33.3590978000002</c:v>
                </c:pt>
                <c:pt idx="999">
                  <c:v>33.374914400000307</c:v>
                </c:pt>
                <c:pt idx="1000">
                  <c:v>33.390935200000058</c:v>
                </c:pt>
                <c:pt idx="1001">
                  <c:v>33.406649200000174</c:v>
                </c:pt>
                <c:pt idx="1002">
                  <c:v>33.422479100000146</c:v>
                </c:pt>
                <c:pt idx="1003">
                  <c:v>33.437663100000009</c:v>
                </c:pt>
                <c:pt idx="1004">
                  <c:v>33.453113999999914</c:v>
                </c:pt>
                <c:pt idx="1005">
                  <c:v>33.46863600000006</c:v>
                </c:pt>
                <c:pt idx="1006">
                  <c:v>33.484757500000342</c:v>
                </c:pt>
                <c:pt idx="1007">
                  <c:v>33.500777799999923</c:v>
                </c:pt>
                <c:pt idx="1008">
                  <c:v>33.516869800000222</c:v>
                </c:pt>
                <c:pt idx="1009">
                  <c:v>33.532754900000327</c:v>
                </c:pt>
                <c:pt idx="1010">
                  <c:v>33.548710000000028</c:v>
                </c:pt>
                <c:pt idx="1011">
                  <c:v>33.564274900000328</c:v>
                </c:pt>
                <c:pt idx="1012">
                  <c:v>33.579899300000307</c:v>
                </c:pt>
                <c:pt idx="1013">
                  <c:v>33.596112400000038</c:v>
                </c:pt>
                <c:pt idx="1014">
                  <c:v>33.611893499999951</c:v>
                </c:pt>
                <c:pt idx="1015">
                  <c:v>33.626972300000034</c:v>
                </c:pt>
                <c:pt idx="1016">
                  <c:v>33.642899200000102</c:v>
                </c:pt>
                <c:pt idx="1017">
                  <c:v>33.660842900000262</c:v>
                </c:pt>
                <c:pt idx="1018">
                  <c:v>33.69057120000025</c:v>
                </c:pt>
                <c:pt idx="1019">
                  <c:v>33.721935300000041</c:v>
                </c:pt>
                <c:pt idx="1020">
                  <c:v>33.753283400000328</c:v>
                </c:pt>
                <c:pt idx="1021">
                  <c:v>33.768774800000301</c:v>
                </c:pt>
                <c:pt idx="1022">
                  <c:v>33.800793100000192</c:v>
                </c:pt>
                <c:pt idx="1023">
                  <c:v>33.831726200000048</c:v>
                </c:pt>
                <c:pt idx="1024">
                  <c:v>33.847880000000259</c:v>
                </c:pt>
                <c:pt idx="1025">
                  <c:v>33.879330400000072</c:v>
                </c:pt>
                <c:pt idx="1026">
                  <c:v>33.908686300000227</c:v>
                </c:pt>
                <c:pt idx="1027">
                  <c:v>33.924360299999989</c:v>
                </c:pt>
                <c:pt idx="1028">
                  <c:v>33.940387999999984</c:v>
                </c:pt>
                <c:pt idx="1029">
                  <c:v>33.957018999999946</c:v>
                </c:pt>
                <c:pt idx="1030">
                  <c:v>33.988630600000306</c:v>
                </c:pt>
                <c:pt idx="1031">
                  <c:v>34.004175000000032</c:v>
                </c:pt>
                <c:pt idx="1032">
                  <c:v>34.02059700000018</c:v>
                </c:pt>
                <c:pt idx="1033">
                  <c:v>34.036332500000299</c:v>
                </c:pt>
                <c:pt idx="1034">
                  <c:v>34.052198400000179</c:v>
                </c:pt>
                <c:pt idx="1035">
                  <c:v>34.067784900000333</c:v>
                </c:pt>
                <c:pt idx="1036">
                  <c:v>34.09981740000012</c:v>
                </c:pt>
                <c:pt idx="1037">
                  <c:v>34.131671200000255</c:v>
                </c:pt>
                <c:pt idx="1038">
                  <c:v>34.14674580000019</c:v>
                </c:pt>
                <c:pt idx="1039">
                  <c:v>34.163128700000016</c:v>
                </c:pt>
                <c:pt idx="1040">
                  <c:v>34.178655900000194</c:v>
                </c:pt>
                <c:pt idx="1041">
                  <c:v>34.208315700000185</c:v>
                </c:pt>
                <c:pt idx="1042">
                  <c:v>34.22464089999994</c:v>
                </c:pt>
                <c:pt idx="1043">
                  <c:v>34.256105700000262</c:v>
                </c:pt>
                <c:pt idx="1044">
                  <c:v>34.271559000000252</c:v>
                </c:pt>
                <c:pt idx="1045">
                  <c:v>34.287720799999988</c:v>
                </c:pt>
                <c:pt idx="1046">
                  <c:v>34.320013000000017</c:v>
                </c:pt>
                <c:pt idx="1047">
                  <c:v>34.335505000000012</c:v>
                </c:pt>
                <c:pt idx="1048">
                  <c:v>34.350493599999936</c:v>
                </c:pt>
                <c:pt idx="1049">
                  <c:v>34.38193820000015</c:v>
                </c:pt>
                <c:pt idx="1050">
                  <c:v>34.398101499999939</c:v>
                </c:pt>
                <c:pt idx="1051">
                  <c:v>34.413509500000146</c:v>
                </c:pt>
                <c:pt idx="1052">
                  <c:v>34.445616200000131</c:v>
                </c:pt>
                <c:pt idx="1053">
                  <c:v>34.476687500000025</c:v>
                </c:pt>
                <c:pt idx="1054">
                  <c:v>34.50893219999989</c:v>
                </c:pt>
                <c:pt idx="1055">
                  <c:v>34.525050700000065</c:v>
                </c:pt>
                <c:pt idx="1056">
                  <c:v>34.555805899999996</c:v>
                </c:pt>
                <c:pt idx="1057">
                  <c:v>34.60292550000031</c:v>
                </c:pt>
                <c:pt idx="1058">
                  <c:v>34.634001100000205</c:v>
                </c:pt>
                <c:pt idx="1059">
                  <c:v>34.665620300000228</c:v>
                </c:pt>
                <c:pt idx="1060">
                  <c:v>34.697785500000009</c:v>
                </c:pt>
                <c:pt idx="1061">
                  <c:v>34.745207700000265</c:v>
                </c:pt>
                <c:pt idx="1062">
                  <c:v>34.776530900000125</c:v>
                </c:pt>
                <c:pt idx="1063">
                  <c:v>34.808998200000133</c:v>
                </c:pt>
                <c:pt idx="1064">
                  <c:v>34.839484800000264</c:v>
                </c:pt>
                <c:pt idx="1065">
                  <c:v>34.871327400000155</c:v>
                </c:pt>
                <c:pt idx="1066">
                  <c:v>34.902401199999986</c:v>
                </c:pt>
                <c:pt idx="1067">
                  <c:v>34.951197899999897</c:v>
                </c:pt>
                <c:pt idx="1068">
                  <c:v>34.965910299999905</c:v>
                </c:pt>
                <c:pt idx="1069">
                  <c:v>34.997721000000183</c:v>
                </c:pt>
                <c:pt idx="1070">
                  <c:v>35.028525900000204</c:v>
                </c:pt>
                <c:pt idx="1071">
                  <c:v>35.060462100000223</c:v>
                </c:pt>
                <c:pt idx="1072">
                  <c:v>35.090573700000277</c:v>
                </c:pt>
                <c:pt idx="1073">
                  <c:v>35.122617600000012</c:v>
                </c:pt>
                <c:pt idx="1074">
                  <c:v>35.154656000000159</c:v>
                </c:pt>
                <c:pt idx="1075">
                  <c:v>35.202843100000337</c:v>
                </c:pt>
                <c:pt idx="1076">
                  <c:v>35.2338850000001</c:v>
                </c:pt>
                <c:pt idx="1077">
                  <c:v>35.265213300000141</c:v>
                </c:pt>
                <c:pt idx="1078">
                  <c:v>35.294877400000132</c:v>
                </c:pt>
                <c:pt idx="1079">
                  <c:v>35.309684199999992</c:v>
                </c:pt>
                <c:pt idx="1080">
                  <c:v>35.357048000000304</c:v>
                </c:pt>
                <c:pt idx="1081">
                  <c:v>35.418554000000313</c:v>
                </c:pt>
                <c:pt idx="1082">
                  <c:v>35.43329440000025</c:v>
                </c:pt>
                <c:pt idx="1083">
                  <c:v>35.465530500000114</c:v>
                </c:pt>
                <c:pt idx="1084">
                  <c:v>35.480404100000214</c:v>
                </c:pt>
                <c:pt idx="1085">
                  <c:v>35.512506399999893</c:v>
                </c:pt>
                <c:pt idx="1086">
                  <c:v>35.544886600000154</c:v>
                </c:pt>
                <c:pt idx="1087">
                  <c:v>35.575635800000327</c:v>
                </c:pt>
                <c:pt idx="1088">
                  <c:v>35.621677699999964</c:v>
                </c:pt>
                <c:pt idx="1089">
                  <c:v>35.652635400000236</c:v>
                </c:pt>
                <c:pt idx="1090">
                  <c:v>35.683132600000135</c:v>
                </c:pt>
                <c:pt idx="1091">
                  <c:v>35.731694600000083</c:v>
                </c:pt>
                <c:pt idx="1092">
                  <c:v>35.763422500000161</c:v>
                </c:pt>
                <c:pt idx="1093">
                  <c:v>35.795523900000262</c:v>
                </c:pt>
                <c:pt idx="1094">
                  <c:v>35.84135839999999</c:v>
                </c:pt>
                <c:pt idx="1095">
                  <c:v>35.857379000000037</c:v>
                </c:pt>
                <c:pt idx="1096">
                  <c:v>35.872856700000284</c:v>
                </c:pt>
                <c:pt idx="1097">
                  <c:v>35.903842300000179</c:v>
                </c:pt>
                <c:pt idx="1098">
                  <c:v>35.935949200000323</c:v>
                </c:pt>
                <c:pt idx="1099">
                  <c:v>35.967783600000075</c:v>
                </c:pt>
                <c:pt idx="1100">
                  <c:v>36.000146400000176</c:v>
                </c:pt>
                <c:pt idx="1101">
                  <c:v>36.048045900000034</c:v>
                </c:pt>
                <c:pt idx="1102">
                  <c:v>36.080059899999924</c:v>
                </c:pt>
                <c:pt idx="1103">
                  <c:v>36.110828000000311</c:v>
                </c:pt>
                <c:pt idx="1104">
                  <c:v>36.141726100000142</c:v>
                </c:pt>
                <c:pt idx="1105">
                  <c:v>36.158116699999937</c:v>
                </c:pt>
                <c:pt idx="1106">
                  <c:v>36.204403499999898</c:v>
                </c:pt>
                <c:pt idx="1107">
                  <c:v>36.235332700000072</c:v>
                </c:pt>
                <c:pt idx="1108">
                  <c:v>36.266375400000015</c:v>
                </c:pt>
                <c:pt idx="1109">
                  <c:v>36.29834690000007</c:v>
                </c:pt>
                <c:pt idx="1110">
                  <c:v>36.344038200000341</c:v>
                </c:pt>
                <c:pt idx="1111">
                  <c:v>36.375520600000073</c:v>
                </c:pt>
                <c:pt idx="1112">
                  <c:v>36.406012100000225</c:v>
                </c:pt>
                <c:pt idx="1113">
                  <c:v>36.437714099999994</c:v>
                </c:pt>
                <c:pt idx="1114">
                  <c:v>36.468763400000171</c:v>
                </c:pt>
                <c:pt idx="1115">
                  <c:v>36.500684800000272</c:v>
                </c:pt>
                <c:pt idx="1116">
                  <c:v>36.531936000000314</c:v>
                </c:pt>
                <c:pt idx="1117">
                  <c:v>36.563839500000086</c:v>
                </c:pt>
                <c:pt idx="1118">
                  <c:v>36.594917100000202</c:v>
                </c:pt>
                <c:pt idx="1119">
                  <c:v>36.6271598000003</c:v>
                </c:pt>
                <c:pt idx="1120">
                  <c:v>36.688394700000117</c:v>
                </c:pt>
                <c:pt idx="1121">
                  <c:v>36.704376800000318</c:v>
                </c:pt>
                <c:pt idx="1122">
                  <c:v>36.720431100000042</c:v>
                </c:pt>
                <c:pt idx="1123">
                  <c:v>36.751234300000306</c:v>
                </c:pt>
                <c:pt idx="1124">
                  <c:v>36.781672000000071</c:v>
                </c:pt>
                <c:pt idx="1125">
                  <c:v>36.813262500000292</c:v>
                </c:pt>
                <c:pt idx="1126">
                  <c:v>36.859840099999928</c:v>
                </c:pt>
                <c:pt idx="1127">
                  <c:v>36.89134039999999</c:v>
                </c:pt>
                <c:pt idx="1128">
                  <c:v>36.923447200000282</c:v>
                </c:pt>
                <c:pt idx="1129">
                  <c:v>36.954329600000165</c:v>
                </c:pt>
                <c:pt idx="1130">
                  <c:v>37.001098200000342</c:v>
                </c:pt>
                <c:pt idx="1131">
                  <c:v>37.032723600000281</c:v>
                </c:pt>
                <c:pt idx="1132">
                  <c:v>37.06375240000034</c:v>
                </c:pt>
                <c:pt idx="1133">
                  <c:v>37.079740200000288</c:v>
                </c:pt>
                <c:pt idx="1134">
                  <c:v>37.111882400000013</c:v>
                </c:pt>
                <c:pt idx="1135">
                  <c:v>37.143747399999938</c:v>
                </c:pt>
                <c:pt idx="1136">
                  <c:v>37.189823600000182</c:v>
                </c:pt>
                <c:pt idx="1137">
                  <c:v>37.205373499999951</c:v>
                </c:pt>
                <c:pt idx="1138">
                  <c:v>37.237374100000125</c:v>
                </c:pt>
                <c:pt idx="1139">
                  <c:v>37.283996600000137</c:v>
                </c:pt>
                <c:pt idx="1140">
                  <c:v>37.316098499999953</c:v>
                </c:pt>
                <c:pt idx="1141">
                  <c:v>37.347102000000177</c:v>
                </c:pt>
                <c:pt idx="1142">
                  <c:v>37.378645799999958</c:v>
                </c:pt>
                <c:pt idx="1143">
                  <c:v>37.409253900000294</c:v>
                </c:pt>
                <c:pt idx="1144">
                  <c:v>37.456700799999908</c:v>
                </c:pt>
                <c:pt idx="1145">
                  <c:v>37.477948900000229</c:v>
                </c:pt>
                <c:pt idx="1146">
                  <c:v>37.519848299999921</c:v>
                </c:pt>
                <c:pt idx="1147">
                  <c:v>37.534613600000284</c:v>
                </c:pt>
                <c:pt idx="1148">
                  <c:v>37.566645100000187</c:v>
                </c:pt>
                <c:pt idx="1149">
                  <c:v>37.597638799999913</c:v>
                </c:pt>
                <c:pt idx="1150">
                  <c:v>37.645596600000317</c:v>
                </c:pt>
                <c:pt idx="1151">
                  <c:v>37.678415800000039</c:v>
                </c:pt>
                <c:pt idx="1152">
                  <c:v>37.709119200000259</c:v>
                </c:pt>
                <c:pt idx="1153">
                  <c:v>37.7406375999999</c:v>
                </c:pt>
                <c:pt idx="1154">
                  <c:v>37.772339699999975</c:v>
                </c:pt>
                <c:pt idx="1155">
                  <c:v>37.804652199999964</c:v>
                </c:pt>
                <c:pt idx="1156">
                  <c:v>37.836259400000017</c:v>
                </c:pt>
                <c:pt idx="1157">
                  <c:v>37.867831800000204</c:v>
                </c:pt>
                <c:pt idx="1158">
                  <c:v>37.899136500000168</c:v>
                </c:pt>
                <c:pt idx="1159">
                  <c:v>37.930864200000087</c:v>
                </c:pt>
                <c:pt idx="1160">
                  <c:v>37.962410200000249</c:v>
                </c:pt>
                <c:pt idx="1161">
                  <c:v>37.994631800000207</c:v>
                </c:pt>
                <c:pt idx="1162">
                  <c:v>38.039982000000236</c:v>
                </c:pt>
                <c:pt idx="1163">
                  <c:v>38.071817700000338</c:v>
                </c:pt>
                <c:pt idx="1164">
                  <c:v>38.088287099999889</c:v>
                </c:pt>
                <c:pt idx="1165">
                  <c:v>38.133690399999978</c:v>
                </c:pt>
                <c:pt idx="1166">
                  <c:v>38.181131800000003</c:v>
                </c:pt>
                <c:pt idx="1167">
                  <c:v>38.211130000000139</c:v>
                </c:pt>
                <c:pt idx="1168">
                  <c:v>38.228117699999984</c:v>
                </c:pt>
                <c:pt idx="1169">
                  <c:v>38.258731400000215</c:v>
                </c:pt>
                <c:pt idx="1170">
                  <c:v>38.305326500000319</c:v>
                </c:pt>
                <c:pt idx="1171">
                  <c:v>38.320399499999894</c:v>
                </c:pt>
                <c:pt idx="1172">
                  <c:v>38.350330900000245</c:v>
                </c:pt>
                <c:pt idx="1173">
                  <c:v>38.382025299999896</c:v>
                </c:pt>
                <c:pt idx="1174">
                  <c:v>38.413340999999946</c:v>
                </c:pt>
                <c:pt idx="1175">
                  <c:v>38.445490699999937</c:v>
                </c:pt>
                <c:pt idx="1176">
                  <c:v>38.476438800000324</c:v>
                </c:pt>
                <c:pt idx="1177">
                  <c:v>38.522435000000314</c:v>
                </c:pt>
                <c:pt idx="1178">
                  <c:v>38.554749899999933</c:v>
                </c:pt>
                <c:pt idx="1179">
                  <c:v>38.587159200000315</c:v>
                </c:pt>
                <c:pt idx="1180">
                  <c:v>38.616747999999916</c:v>
                </c:pt>
                <c:pt idx="1181">
                  <c:v>38.664518200000202</c:v>
                </c:pt>
                <c:pt idx="1182">
                  <c:v>38.696271199999956</c:v>
                </c:pt>
                <c:pt idx="1183">
                  <c:v>38.712213300000258</c:v>
                </c:pt>
                <c:pt idx="1184">
                  <c:v>38.759351100000003</c:v>
                </c:pt>
                <c:pt idx="1185">
                  <c:v>38.789383799999996</c:v>
                </c:pt>
                <c:pt idx="1186">
                  <c:v>38.805422800000088</c:v>
                </c:pt>
                <c:pt idx="1187">
                  <c:v>38.837439100000211</c:v>
                </c:pt>
                <c:pt idx="1188">
                  <c:v>38.869489300000168</c:v>
                </c:pt>
                <c:pt idx="1189">
                  <c:v>38.916508199999953</c:v>
                </c:pt>
                <c:pt idx="1190">
                  <c:v>38.948147600000084</c:v>
                </c:pt>
                <c:pt idx="1191">
                  <c:v>38.979543800000101</c:v>
                </c:pt>
                <c:pt idx="1192">
                  <c:v>39.01090400000021</c:v>
                </c:pt>
                <c:pt idx="1193">
                  <c:v>39.042579899999964</c:v>
                </c:pt>
                <c:pt idx="1194">
                  <c:v>39.06400450000001</c:v>
                </c:pt>
                <c:pt idx="1195">
                  <c:v>39.121471299999939</c:v>
                </c:pt>
                <c:pt idx="1196">
                  <c:v>39.152395600000091</c:v>
                </c:pt>
                <c:pt idx="1197">
                  <c:v>39.184715000000324</c:v>
                </c:pt>
                <c:pt idx="1198">
                  <c:v>39.214893000000302</c:v>
                </c:pt>
                <c:pt idx="1199">
                  <c:v>39.2471144000001</c:v>
                </c:pt>
                <c:pt idx="1200">
                  <c:v>39.262958600000275</c:v>
                </c:pt>
                <c:pt idx="1201">
                  <c:v>39.294899299999997</c:v>
                </c:pt>
                <c:pt idx="1202">
                  <c:v>39.341582000000017</c:v>
                </c:pt>
                <c:pt idx="1203">
                  <c:v>39.420771900000091</c:v>
                </c:pt>
                <c:pt idx="1204">
                  <c:v>39.437249000000065</c:v>
                </c:pt>
                <c:pt idx="1205">
                  <c:v>39.453425700000025</c:v>
                </c:pt>
                <c:pt idx="1206">
                  <c:v>39.468318700000054</c:v>
                </c:pt>
                <c:pt idx="1207">
                  <c:v>39.500159900000199</c:v>
                </c:pt>
                <c:pt idx="1208">
                  <c:v>39.54593610000029</c:v>
                </c:pt>
                <c:pt idx="1209">
                  <c:v>39.576941799999986</c:v>
                </c:pt>
                <c:pt idx="1210">
                  <c:v>39.608906899999965</c:v>
                </c:pt>
                <c:pt idx="1211">
                  <c:v>39.640161799999987</c:v>
                </c:pt>
                <c:pt idx="1212">
                  <c:v>39.655963800000336</c:v>
                </c:pt>
                <c:pt idx="1213">
                  <c:v>39.687445300000036</c:v>
                </c:pt>
                <c:pt idx="1214">
                  <c:v>39.73374960000001</c:v>
                </c:pt>
                <c:pt idx="1215">
                  <c:v>39.764545700000326</c:v>
                </c:pt>
                <c:pt idx="1216">
                  <c:v>39.79648780000025</c:v>
                </c:pt>
                <c:pt idx="1217">
                  <c:v>39.828570200000286</c:v>
                </c:pt>
                <c:pt idx="1218">
                  <c:v>39.8451270999999</c:v>
                </c:pt>
                <c:pt idx="1219">
                  <c:v>39.87555680000014</c:v>
                </c:pt>
                <c:pt idx="1220">
                  <c:v>39.923316800000066</c:v>
                </c:pt>
                <c:pt idx="1221">
                  <c:v>39.954987900000106</c:v>
                </c:pt>
                <c:pt idx="1222">
                  <c:v>39.987041600000339</c:v>
                </c:pt>
                <c:pt idx="1223">
                  <c:v>40.018092400000114</c:v>
                </c:pt>
                <c:pt idx="1224">
                  <c:v>40.050119800000175</c:v>
                </c:pt>
                <c:pt idx="1225">
                  <c:v>40.081604400000288</c:v>
                </c:pt>
                <c:pt idx="1226">
                  <c:v>40.114693800000168</c:v>
                </c:pt>
                <c:pt idx="1227">
                  <c:v>40.146587700000055</c:v>
                </c:pt>
                <c:pt idx="1228">
                  <c:v>40.17730950000032</c:v>
                </c:pt>
                <c:pt idx="1229">
                  <c:v>40.208485699999983</c:v>
                </c:pt>
              </c:numCache>
            </c:numRef>
          </c:xVal>
          <c:yVal>
            <c:numRef>
              <c:f>'Kontrol statik ganguan kiri 2'!$K$2:$K$1500</c:f>
              <c:numCache>
                <c:formatCode>General</c:formatCode>
                <c:ptCount val="1499"/>
                <c:pt idx="0">
                  <c:v>256.61933842105253</c:v>
                </c:pt>
                <c:pt idx="1">
                  <c:v>256.61933842105253</c:v>
                </c:pt>
                <c:pt idx="2">
                  <c:v>256.61933842105253</c:v>
                </c:pt>
                <c:pt idx="3">
                  <c:v>256.61933842105253</c:v>
                </c:pt>
                <c:pt idx="4">
                  <c:v>256.61933842105253</c:v>
                </c:pt>
                <c:pt idx="5">
                  <c:v>256.61933842105253</c:v>
                </c:pt>
                <c:pt idx="6">
                  <c:v>256.61933842105253</c:v>
                </c:pt>
                <c:pt idx="7">
                  <c:v>256.61933842105253</c:v>
                </c:pt>
                <c:pt idx="8">
                  <c:v>256.61933842105253</c:v>
                </c:pt>
                <c:pt idx="9">
                  <c:v>256.61933842105253</c:v>
                </c:pt>
                <c:pt idx="10">
                  <c:v>256.61933842105253</c:v>
                </c:pt>
                <c:pt idx="11">
                  <c:v>256.61933842105253</c:v>
                </c:pt>
                <c:pt idx="12">
                  <c:v>256.61933842105253</c:v>
                </c:pt>
                <c:pt idx="13">
                  <c:v>256.61933842105253</c:v>
                </c:pt>
                <c:pt idx="14">
                  <c:v>256.61933842105253</c:v>
                </c:pt>
                <c:pt idx="15">
                  <c:v>256.61933842105253</c:v>
                </c:pt>
                <c:pt idx="16">
                  <c:v>256.61933842105253</c:v>
                </c:pt>
                <c:pt idx="17">
                  <c:v>256.61933842105253</c:v>
                </c:pt>
                <c:pt idx="18">
                  <c:v>256.61933842105253</c:v>
                </c:pt>
                <c:pt idx="19">
                  <c:v>256.61933842105253</c:v>
                </c:pt>
                <c:pt idx="20">
                  <c:v>256.61933842105253</c:v>
                </c:pt>
                <c:pt idx="21">
                  <c:v>256.61933842105253</c:v>
                </c:pt>
                <c:pt idx="22">
                  <c:v>256.61933842105253</c:v>
                </c:pt>
                <c:pt idx="23">
                  <c:v>256.61933842105253</c:v>
                </c:pt>
                <c:pt idx="24">
                  <c:v>256.61933842105253</c:v>
                </c:pt>
                <c:pt idx="25">
                  <c:v>256.61933842105253</c:v>
                </c:pt>
                <c:pt idx="26">
                  <c:v>256.61933842105253</c:v>
                </c:pt>
                <c:pt idx="27">
                  <c:v>256.61933842105253</c:v>
                </c:pt>
                <c:pt idx="28">
                  <c:v>256.61933842105253</c:v>
                </c:pt>
                <c:pt idx="29">
                  <c:v>256.61933842105253</c:v>
                </c:pt>
                <c:pt idx="30">
                  <c:v>256.61933842105253</c:v>
                </c:pt>
                <c:pt idx="31">
                  <c:v>256.61933842105253</c:v>
                </c:pt>
                <c:pt idx="32">
                  <c:v>256.61933842105253</c:v>
                </c:pt>
                <c:pt idx="33">
                  <c:v>256.61933842105253</c:v>
                </c:pt>
                <c:pt idx="34">
                  <c:v>256.61933842105253</c:v>
                </c:pt>
                <c:pt idx="35">
                  <c:v>256.61933842105253</c:v>
                </c:pt>
                <c:pt idx="36">
                  <c:v>256.61933842105253</c:v>
                </c:pt>
                <c:pt idx="37">
                  <c:v>256.61933842105253</c:v>
                </c:pt>
                <c:pt idx="38">
                  <c:v>256.61933842105253</c:v>
                </c:pt>
                <c:pt idx="39">
                  <c:v>256.61933842105253</c:v>
                </c:pt>
                <c:pt idx="40">
                  <c:v>256.61933842105253</c:v>
                </c:pt>
                <c:pt idx="41">
                  <c:v>256.61933842105253</c:v>
                </c:pt>
                <c:pt idx="42">
                  <c:v>256.61933842105253</c:v>
                </c:pt>
                <c:pt idx="43">
                  <c:v>256.61933842105253</c:v>
                </c:pt>
                <c:pt idx="44">
                  <c:v>256.61933842105253</c:v>
                </c:pt>
                <c:pt idx="45">
                  <c:v>256.61933842105253</c:v>
                </c:pt>
                <c:pt idx="46">
                  <c:v>256.61933842105253</c:v>
                </c:pt>
                <c:pt idx="47">
                  <c:v>256.61933842105253</c:v>
                </c:pt>
                <c:pt idx="48">
                  <c:v>256.61933842105253</c:v>
                </c:pt>
                <c:pt idx="49">
                  <c:v>256.61933842105253</c:v>
                </c:pt>
                <c:pt idx="50">
                  <c:v>256.61933842105253</c:v>
                </c:pt>
                <c:pt idx="51">
                  <c:v>256.61933842105253</c:v>
                </c:pt>
                <c:pt idx="52">
                  <c:v>256.61933842105253</c:v>
                </c:pt>
                <c:pt idx="53">
                  <c:v>256.61933842105253</c:v>
                </c:pt>
                <c:pt idx="54">
                  <c:v>256.61933842105253</c:v>
                </c:pt>
                <c:pt idx="55">
                  <c:v>256.61933842105253</c:v>
                </c:pt>
                <c:pt idx="56">
                  <c:v>256.61933842105253</c:v>
                </c:pt>
                <c:pt idx="57">
                  <c:v>256.61933842105253</c:v>
                </c:pt>
                <c:pt idx="58">
                  <c:v>256.61933842105253</c:v>
                </c:pt>
                <c:pt idx="59">
                  <c:v>256.61933842105253</c:v>
                </c:pt>
                <c:pt idx="60">
                  <c:v>256.61933842105253</c:v>
                </c:pt>
                <c:pt idx="61">
                  <c:v>256.61933842105253</c:v>
                </c:pt>
                <c:pt idx="62">
                  <c:v>256.61933842105253</c:v>
                </c:pt>
                <c:pt idx="63">
                  <c:v>256.61933842105253</c:v>
                </c:pt>
                <c:pt idx="64">
                  <c:v>256.61933842105253</c:v>
                </c:pt>
                <c:pt idx="65">
                  <c:v>256.61933842105253</c:v>
                </c:pt>
                <c:pt idx="66">
                  <c:v>256.61933842105253</c:v>
                </c:pt>
                <c:pt idx="67">
                  <c:v>256.61933842105253</c:v>
                </c:pt>
                <c:pt idx="68">
                  <c:v>256.61933842105253</c:v>
                </c:pt>
                <c:pt idx="69">
                  <c:v>256.61933842105253</c:v>
                </c:pt>
                <c:pt idx="70">
                  <c:v>256.61933842105253</c:v>
                </c:pt>
                <c:pt idx="71">
                  <c:v>256.61933842105253</c:v>
                </c:pt>
                <c:pt idx="72">
                  <c:v>256.61933842105253</c:v>
                </c:pt>
                <c:pt idx="73">
                  <c:v>256.61933842105253</c:v>
                </c:pt>
                <c:pt idx="74">
                  <c:v>256.61933842105253</c:v>
                </c:pt>
                <c:pt idx="75">
                  <c:v>256.61933842105253</c:v>
                </c:pt>
                <c:pt idx="76">
                  <c:v>256.61933842105253</c:v>
                </c:pt>
                <c:pt idx="77">
                  <c:v>256.61933842105253</c:v>
                </c:pt>
                <c:pt idx="78">
                  <c:v>256.61933842105253</c:v>
                </c:pt>
                <c:pt idx="79">
                  <c:v>256.61933842105253</c:v>
                </c:pt>
                <c:pt idx="80">
                  <c:v>256.61933842105253</c:v>
                </c:pt>
                <c:pt idx="81">
                  <c:v>256.61933842105253</c:v>
                </c:pt>
                <c:pt idx="82">
                  <c:v>256.61933842105253</c:v>
                </c:pt>
                <c:pt idx="83">
                  <c:v>256.61933842105253</c:v>
                </c:pt>
                <c:pt idx="84">
                  <c:v>256.61933842105253</c:v>
                </c:pt>
                <c:pt idx="85">
                  <c:v>256.61933842105253</c:v>
                </c:pt>
                <c:pt idx="86">
                  <c:v>256.61933842105253</c:v>
                </c:pt>
                <c:pt idx="87">
                  <c:v>256.61933842105253</c:v>
                </c:pt>
                <c:pt idx="88">
                  <c:v>256.61933842105253</c:v>
                </c:pt>
                <c:pt idx="89">
                  <c:v>256.61933842105253</c:v>
                </c:pt>
                <c:pt idx="90">
                  <c:v>256.61933842105253</c:v>
                </c:pt>
                <c:pt idx="91">
                  <c:v>256.61933842105253</c:v>
                </c:pt>
                <c:pt idx="92">
                  <c:v>256.61933842105253</c:v>
                </c:pt>
                <c:pt idx="93">
                  <c:v>256.61933842105253</c:v>
                </c:pt>
                <c:pt idx="94">
                  <c:v>256.61933842105253</c:v>
                </c:pt>
                <c:pt idx="95">
                  <c:v>256.61933842105253</c:v>
                </c:pt>
                <c:pt idx="96">
                  <c:v>256.61933842105253</c:v>
                </c:pt>
                <c:pt idx="97">
                  <c:v>256.61933842105253</c:v>
                </c:pt>
                <c:pt idx="98">
                  <c:v>256.61933842105253</c:v>
                </c:pt>
                <c:pt idx="99">
                  <c:v>256.61933842105253</c:v>
                </c:pt>
                <c:pt idx="100">
                  <c:v>256.61933842105253</c:v>
                </c:pt>
                <c:pt idx="101">
                  <c:v>256.61933842105253</c:v>
                </c:pt>
                <c:pt idx="102">
                  <c:v>256.61933842105253</c:v>
                </c:pt>
                <c:pt idx="103">
                  <c:v>256.61933842105253</c:v>
                </c:pt>
                <c:pt idx="104">
                  <c:v>256.61933842105253</c:v>
                </c:pt>
                <c:pt idx="105">
                  <c:v>256.61933842105253</c:v>
                </c:pt>
                <c:pt idx="106">
                  <c:v>256.61933842105253</c:v>
                </c:pt>
                <c:pt idx="107">
                  <c:v>256.61933842105253</c:v>
                </c:pt>
                <c:pt idx="108">
                  <c:v>256.61933842105253</c:v>
                </c:pt>
                <c:pt idx="109">
                  <c:v>256.61933842105253</c:v>
                </c:pt>
                <c:pt idx="110">
                  <c:v>256.61933842105253</c:v>
                </c:pt>
                <c:pt idx="111">
                  <c:v>256.61933842105253</c:v>
                </c:pt>
                <c:pt idx="112">
                  <c:v>256.61933842105253</c:v>
                </c:pt>
                <c:pt idx="113">
                  <c:v>256.61933842105253</c:v>
                </c:pt>
                <c:pt idx="114">
                  <c:v>256.61933842105253</c:v>
                </c:pt>
                <c:pt idx="115">
                  <c:v>256.61933842105253</c:v>
                </c:pt>
                <c:pt idx="116">
                  <c:v>256.61933842105253</c:v>
                </c:pt>
                <c:pt idx="117">
                  <c:v>256.61933842105253</c:v>
                </c:pt>
                <c:pt idx="118">
                  <c:v>256.61933842105253</c:v>
                </c:pt>
                <c:pt idx="119">
                  <c:v>256.61933842105253</c:v>
                </c:pt>
                <c:pt idx="120">
                  <c:v>256.61933842105253</c:v>
                </c:pt>
                <c:pt idx="121">
                  <c:v>256.61933842105253</c:v>
                </c:pt>
                <c:pt idx="122">
                  <c:v>256.61933842105253</c:v>
                </c:pt>
                <c:pt idx="123">
                  <c:v>256.61933842105253</c:v>
                </c:pt>
                <c:pt idx="124">
                  <c:v>256.61933842105253</c:v>
                </c:pt>
                <c:pt idx="125">
                  <c:v>256.61933842105253</c:v>
                </c:pt>
                <c:pt idx="126">
                  <c:v>256.61933842105253</c:v>
                </c:pt>
                <c:pt idx="127">
                  <c:v>256.61933842105253</c:v>
                </c:pt>
                <c:pt idx="128">
                  <c:v>256.61933842105253</c:v>
                </c:pt>
                <c:pt idx="129">
                  <c:v>256.61933842105253</c:v>
                </c:pt>
                <c:pt idx="130">
                  <c:v>256.61933842105253</c:v>
                </c:pt>
                <c:pt idx="131">
                  <c:v>256.61933842105253</c:v>
                </c:pt>
                <c:pt idx="132">
                  <c:v>256.61933842105253</c:v>
                </c:pt>
                <c:pt idx="133">
                  <c:v>256.61933842105253</c:v>
                </c:pt>
                <c:pt idx="134">
                  <c:v>256.61933842105253</c:v>
                </c:pt>
                <c:pt idx="135">
                  <c:v>256.61933842105253</c:v>
                </c:pt>
                <c:pt idx="136">
                  <c:v>256.61933842105253</c:v>
                </c:pt>
                <c:pt idx="137">
                  <c:v>256.61933842105253</c:v>
                </c:pt>
                <c:pt idx="138">
                  <c:v>256.61933842105253</c:v>
                </c:pt>
                <c:pt idx="139">
                  <c:v>256.61933842105253</c:v>
                </c:pt>
                <c:pt idx="140">
                  <c:v>256.61933842105253</c:v>
                </c:pt>
                <c:pt idx="141">
                  <c:v>256.61933842105253</c:v>
                </c:pt>
                <c:pt idx="142">
                  <c:v>256.61933842105253</c:v>
                </c:pt>
                <c:pt idx="143">
                  <c:v>256.61933842105253</c:v>
                </c:pt>
                <c:pt idx="144">
                  <c:v>256.61933842105253</c:v>
                </c:pt>
                <c:pt idx="145">
                  <c:v>256.61933842105253</c:v>
                </c:pt>
                <c:pt idx="146">
                  <c:v>256.61933842105253</c:v>
                </c:pt>
                <c:pt idx="147">
                  <c:v>256.61933842105253</c:v>
                </c:pt>
                <c:pt idx="148">
                  <c:v>256.61933842105253</c:v>
                </c:pt>
                <c:pt idx="149">
                  <c:v>256.61933842105253</c:v>
                </c:pt>
                <c:pt idx="150">
                  <c:v>256.61933842105253</c:v>
                </c:pt>
                <c:pt idx="151">
                  <c:v>256.61933842105253</c:v>
                </c:pt>
                <c:pt idx="152">
                  <c:v>256.61933842105253</c:v>
                </c:pt>
                <c:pt idx="153">
                  <c:v>256.61933842105253</c:v>
                </c:pt>
                <c:pt idx="154">
                  <c:v>256.61933842105253</c:v>
                </c:pt>
                <c:pt idx="155">
                  <c:v>256.61933842105253</c:v>
                </c:pt>
                <c:pt idx="156">
                  <c:v>256.61933842105253</c:v>
                </c:pt>
                <c:pt idx="157">
                  <c:v>256.61933842105253</c:v>
                </c:pt>
                <c:pt idx="158">
                  <c:v>256.61933842105253</c:v>
                </c:pt>
                <c:pt idx="159">
                  <c:v>256.61933842105253</c:v>
                </c:pt>
                <c:pt idx="160">
                  <c:v>256.61933842105253</c:v>
                </c:pt>
                <c:pt idx="161">
                  <c:v>256.61933842105253</c:v>
                </c:pt>
                <c:pt idx="162">
                  <c:v>256.61933842105253</c:v>
                </c:pt>
                <c:pt idx="163">
                  <c:v>256.61933842105253</c:v>
                </c:pt>
                <c:pt idx="164">
                  <c:v>256.61933842105253</c:v>
                </c:pt>
                <c:pt idx="165">
                  <c:v>256.61933842105253</c:v>
                </c:pt>
                <c:pt idx="166">
                  <c:v>256.61933842105253</c:v>
                </c:pt>
                <c:pt idx="167">
                  <c:v>256.61933842105253</c:v>
                </c:pt>
                <c:pt idx="168">
                  <c:v>256.61933842105253</c:v>
                </c:pt>
                <c:pt idx="169">
                  <c:v>256.61933842105253</c:v>
                </c:pt>
                <c:pt idx="170">
                  <c:v>256.61933842105253</c:v>
                </c:pt>
                <c:pt idx="171">
                  <c:v>256.61933842105253</c:v>
                </c:pt>
                <c:pt idx="172">
                  <c:v>256.61933842105253</c:v>
                </c:pt>
                <c:pt idx="173">
                  <c:v>256.61933842105253</c:v>
                </c:pt>
                <c:pt idx="174">
                  <c:v>256.61933842105253</c:v>
                </c:pt>
                <c:pt idx="175">
                  <c:v>256.61933842105253</c:v>
                </c:pt>
                <c:pt idx="176">
                  <c:v>256.61933842105253</c:v>
                </c:pt>
                <c:pt idx="177">
                  <c:v>256.61933842105253</c:v>
                </c:pt>
                <c:pt idx="178">
                  <c:v>256.61933842105253</c:v>
                </c:pt>
                <c:pt idx="179">
                  <c:v>256.61933842105253</c:v>
                </c:pt>
                <c:pt idx="180">
                  <c:v>256.61933842105253</c:v>
                </c:pt>
                <c:pt idx="181">
                  <c:v>256.61933842105253</c:v>
                </c:pt>
                <c:pt idx="182">
                  <c:v>256.61933842105253</c:v>
                </c:pt>
                <c:pt idx="183">
                  <c:v>256.61933842105253</c:v>
                </c:pt>
                <c:pt idx="184">
                  <c:v>256.61933842105253</c:v>
                </c:pt>
                <c:pt idx="185">
                  <c:v>256.61933842105253</c:v>
                </c:pt>
                <c:pt idx="186">
                  <c:v>256.61933842105253</c:v>
                </c:pt>
                <c:pt idx="187">
                  <c:v>256.61933842105253</c:v>
                </c:pt>
                <c:pt idx="188">
                  <c:v>256.61933842105253</c:v>
                </c:pt>
                <c:pt idx="189">
                  <c:v>256.61933842105253</c:v>
                </c:pt>
                <c:pt idx="190">
                  <c:v>256.61933842105253</c:v>
                </c:pt>
                <c:pt idx="191">
                  <c:v>256.61933842105253</c:v>
                </c:pt>
                <c:pt idx="192">
                  <c:v>256.61933842105253</c:v>
                </c:pt>
                <c:pt idx="193">
                  <c:v>256.61933842105253</c:v>
                </c:pt>
                <c:pt idx="194">
                  <c:v>256.61933842105253</c:v>
                </c:pt>
                <c:pt idx="195">
                  <c:v>256.61933842105253</c:v>
                </c:pt>
                <c:pt idx="196">
                  <c:v>256.61933842105253</c:v>
                </c:pt>
                <c:pt idx="197">
                  <c:v>256.61933842105253</c:v>
                </c:pt>
                <c:pt idx="198">
                  <c:v>256.61933842105253</c:v>
                </c:pt>
                <c:pt idx="199">
                  <c:v>256.61933842105253</c:v>
                </c:pt>
                <c:pt idx="200">
                  <c:v>256.61933842105253</c:v>
                </c:pt>
                <c:pt idx="201">
                  <c:v>256.61933842105253</c:v>
                </c:pt>
                <c:pt idx="202">
                  <c:v>256.61933842105253</c:v>
                </c:pt>
                <c:pt idx="203">
                  <c:v>256.61933842105253</c:v>
                </c:pt>
                <c:pt idx="204">
                  <c:v>256.61933842105253</c:v>
                </c:pt>
                <c:pt idx="205">
                  <c:v>256.61933842105253</c:v>
                </c:pt>
                <c:pt idx="206">
                  <c:v>256.61933842105253</c:v>
                </c:pt>
                <c:pt idx="207">
                  <c:v>256.61933842105253</c:v>
                </c:pt>
                <c:pt idx="208">
                  <c:v>256.61933842105253</c:v>
                </c:pt>
                <c:pt idx="209">
                  <c:v>256.61933842105253</c:v>
                </c:pt>
                <c:pt idx="210">
                  <c:v>256.61933842105253</c:v>
                </c:pt>
                <c:pt idx="211">
                  <c:v>256.61933842105253</c:v>
                </c:pt>
                <c:pt idx="212">
                  <c:v>256.61933842105253</c:v>
                </c:pt>
                <c:pt idx="213">
                  <c:v>256.61933842105253</c:v>
                </c:pt>
                <c:pt idx="214">
                  <c:v>256.61933842105253</c:v>
                </c:pt>
                <c:pt idx="215">
                  <c:v>256.61933842105253</c:v>
                </c:pt>
                <c:pt idx="216">
                  <c:v>256.61933842105253</c:v>
                </c:pt>
                <c:pt idx="217">
                  <c:v>256.61933842105253</c:v>
                </c:pt>
                <c:pt idx="218">
                  <c:v>256.61933842105253</c:v>
                </c:pt>
                <c:pt idx="219">
                  <c:v>256.61933842105253</c:v>
                </c:pt>
                <c:pt idx="220">
                  <c:v>256.61933842105253</c:v>
                </c:pt>
                <c:pt idx="221">
                  <c:v>256.61933842105253</c:v>
                </c:pt>
                <c:pt idx="222">
                  <c:v>256.61933842105253</c:v>
                </c:pt>
                <c:pt idx="223">
                  <c:v>256.61933842105253</c:v>
                </c:pt>
                <c:pt idx="224">
                  <c:v>256.61933842105253</c:v>
                </c:pt>
                <c:pt idx="225">
                  <c:v>256.61933842105253</c:v>
                </c:pt>
                <c:pt idx="226">
                  <c:v>256.61933842105253</c:v>
                </c:pt>
                <c:pt idx="227">
                  <c:v>256.61933842105253</c:v>
                </c:pt>
                <c:pt idx="228">
                  <c:v>256.61933842105253</c:v>
                </c:pt>
                <c:pt idx="229">
                  <c:v>256.61933842105253</c:v>
                </c:pt>
                <c:pt idx="230">
                  <c:v>256.61933842105253</c:v>
                </c:pt>
                <c:pt idx="231">
                  <c:v>256.61933842105253</c:v>
                </c:pt>
                <c:pt idx="232">
                  <c:v>256.61933842105253</c:v>
                </c:pt>
                <c:pt idx="233">
                  <c:v>256.61933842105253</c:v>
                </c:pt>
                <c:pt idx="234">
                  <c:v>256.61933842105253</c:v>
                </c:pt>
                <c:pt idx="235">
                  <c:v>256.61933842105253</c:v>
                </c:pt>
                <c:pt idx="236">
                  <c:v>256.61933842105253</c:v>
                </c:pt>
                <c:pt idx="237">
                  <c:v>256.61933842105253</c:v>
                </c:pt>
                <c:pt idx="238">
                  <c:v>256.61933842105253</c:v>
                </c:pt>
                <c:pt idx="239">
                  <c:v>256.61933842105253</c:v>
                </c:pt>
                <c:pt idx="240">
                  <c:v>256.61933842105253</c:v>
                </c:pt>
                <c:pt idx="241">
                  <c:v>256.61933842105253</c:v>
                </c:pt>
                <c:pt idx="242">
                  <c:v>256.61933842105253</c:v>
                </c:pt>
                <c:pt idx="243">
                  <c:v>256.61933842105253</c:v>
                </c:pt>
                <c:pt idx="244">
                  <c:v>256.61933842105253</c:v>
                </c:pt>
                <c:pt idx="245">
                  <c:v>256.61933842105253</c:v>
                </c:pt>
                <c:pt idx="246">
                  <c:v>256.61933842105253</c:v>
                </c:pt>
                <c:pt idx="247">
                  <c:v>256.61933842105253</c:v>
                </c:pt>
                <c:pt idx="248">
                  <c:v>256.61933842105253</c:v>
                </c:pt>
                <c:pt idx="249">
                  <c:v>256.61933842105253</c:v>
                </c:pt>
                <c:pt idx="250">
                  <c:v>256.61933842105253</c:v>
                </c:pt>
                <c:pt idx="251">
                  <c:v>256.61933842105253</c:v>
                </c:pt>
                <c:pt idx="252">
                  <c:v>256.61933842105253</c:v>
                </c:pt>
                <c:pt idx="253">
                  <c:v>256.61933842105253</c:v>
                </c:pt>
                <c:pt idx="254">
                  <c:v>256.61933842105253</c:v>
                </c:pt>
                <c:pt idx="255">
                  <c:v>256.61933842105253</c:v>
                </c:pt>
                <c:pt idx="256">
                  <c:v>256.61933842105253</c:v>
                </c:pt>
                <c:pt idx="257">
                  <c:v>256.61933842105253</c:v>
                </c:pt>
                <c:pt idx="258">
                  <c:v>256.61933842105253</c:v>
                </c:pt>
                <c:pt idx="259">
                  <c:v>256.61933842105253</c:v>
                </c:pt>
                <c:pt idx="260">
                  <c:v>256.61933842105253</c:v>
                </c:pt>
                <c:pt idx="261">
                  <c:v>256.61933842105253</c:v>
                </c:pt>
                <c:pt idx="262">
                  <c:v>256.61933842105253</c:v>
                </c:pt>
                <c:pt idx="263">
                  <c:v>256.61933842105253</c:v>
                </c:pt>
                <c:pt idx="264">
                  <c:v>256.61933842105253</c:v>
                </c:pt>
                <c:pt idx="265">
                  <c:v>256.61933842105253</c:v>
                </c:pt>
                <c:pt idx="266">
                  <c:v>256.61933842105253</c:v>
                </c:pt>
                <c:pt idx="267">
                  <c:v>256.61933842105253</c:v>
                </c:pt>
                <c:pt idx="268">
                  <c:v>256.61933842105253</c:v>
                </c:pt>
                <c:pt idx="269">
                  <c:v>256.61933842105253</c:v>
                </c:pt>
                <c:pt idx="270">
                  <c:v>256.61933842105253</c:v>
                </c:pt>
                <c:pt idx="271">
                  <c:v>256.61933842105253</c:v>
                </c:pt>
                <c:pt idx="272">
                  <c:v>256.61933842105253</c:v>
                </c:pt>
                <c:pt idx="273">
                  <c:v>256.61933842105253</c:v>
                </c:pt>
                <c:pt idx="274">
                  <c:v>256.61933842105253</c:v>
                </c:pt>
                <c:pt idx="275">
                  <c:v>256.61933842105253</c:v>
                </c:pt>
                <c:pt idx="276">
                  <c:v>256.61933842105253</c:v>
                </c:pt>
                <c:pt idx="277">
                  <c:v>256.61933842105253</c:v>
                </c:pt>
                <c:pt idx="278">
                  <c:v>256.61933842105253</c:v>
                </c:pt>
                <c:pt idx="279">
                  <c:v>256.61933842105253</c:v>
                </c:pt>
                <c:pt idx="280">
                  <c:v>256.61933842105253</c:v>
                </c:pt>
                <c:pt idx="281">
                  <c:v>256.61933842105253</c:v>
                </c:pt>
                <c:pt idx="282">
                  <c:v>256.61933842105253</c:v>
                </c:pt>
                <c:pt idx="283">
                  <c:v>256.61933842105253</c:v>
                </c:pt>
                <c:pt idx="284">
                  <c:v>256.61933842105253</c:v>
                </c:pt>
                <c:pt idx="285">
                  <c:v>256.61933842105253</c:v>
                </c:pt>
                <c:pt idx="286">
                  <c:v>256.61933842105253</c:v>
                </c:pt>
                <c:pt idx="287">
                  <c:v>256.61933842105253</c:v>
                </c:pt>
                <c:pt idx="288">
                  <c:v>256.61933842105253</c:v>
                </c:pt>
                <c:pt idx="289">
                  <c:v>256.61933842105253</c:v>
                </c:pt>
                <c:pt idx="290">
                  <c:v>256.61933842105253</c:v>
                </c:pt>
                <c:pt idx="291">
                  <c:v>256.61933842105253</c:v>
                </c:pt>
                <c:pt idx="292">
                  <c:v>256.61933842105253</c:v>
                </c:pt>
                <c:pt idx="293">
                  <c:v>256.61933842105253</c:v>
                </c:pt>
                <c:pt idx="294">
                  <c:v>256.61933842105253</c:v>
                </c:pt>
                <c:pt idx="295">
                  <c:v>256.61933842105253</c:v>
                </c:pt>
                <c:pt idx="296">
                  <c:v>256.61933842105253</c:v>
                </c:pt>
                <c:pt idx="297">
                  <c:v>256.61933842105253</c:v>
                </c:pt>
                <c:pt idx="298">
                  <c:v>256.61933842105253</c:v>
                </c:pt>
                <c:pt idx="299">
                  <c:v>256.61933842105253</c:v>
                </c:pt>
                <c:pt idx="300">
                  <c:v>256.61933842105253</c:v>
                </c:pt>
                <c:pt idx="301">
                  <c:v>256.61933842105253</c:v>
                </c:pt>
                <c:pt idx="302">
                  <c:v>256.61933842105253</c:v>
                </c:pt>
                <c:pt idx="303">
                  <c:v>256.61933842105253</c:v>
                </c:pt>
                <c:pt idx="304">
                  <c:v>256.61933842105253</c:v>
                </c:pt>
                <c:pt idx="305">
                  <c:v>256.61933842105253</c:v>
                </c:pt>
                <c:pt idx="306">
                  <c:v>256.61933842105253</c:v>
                </c:pt>
                <c:pt idx="307">
                  <c:v>256.61933842105253</c:v>
                </c:pt>
                <c:pt idx="308">
                  <c:v>256.61933842105253</c:v>
                </c:pt>
                <c:pt idx="309">
                  <c:v>256.61933842105253</c:v>
                </c:pt>
                <c:pt idx="310">
                  <c:v>256.61933842105253</c:v>
                </c:pt>
                <c:pt idx="311">
                  <c:v>256.61933842105253</c:v>
                </c:pt>
                <c:pt idx="312">
                  <c:v>256.61933842105253</c:v>
                </c:pt>
                <c:pt idx="313">
                  <c:v>256.61933842105253</c:v>
                </c:pt>
                <c:pt idx="314">
                  <c:v>256.61933842105253</c:v>
                </c:pt>
                <c:pt idx="315">
                  <c:v>256.61933842105253</c:v>
                </c:pt>
                <c:pt idx="316">
                  <c:v>256.61933842105253</c:v>
                </c:pt>
                <c:pt idx="317">
                  <c:v>256.61933842105253</c:v>
                </c:pt>
                <c:pt idx="318">
                  <c:v>256.61933842105253</c:v>
                </c:pt>
                <c:pt idx="319">
                  <c:v>256.61933842105253</c:v>
                </c:pt>
                <c:pt idx="320">
                  <c:v>256.61933842105253</c:v>
                </c:pt>
                <c:pt idx="321">
                  <c:v>256.61933842105253</c:v>
                </c:pt>
                <c:pt idx="322">
                  <c:v>256.61933842105253</c:v>
                </c:pt>
                <c:pt idx="323">
                  <c:v>256.61933842105253</c:v>
                </c:pt>
                <c:pt idx="324">
                  <c:v>256.61933842105253</c:v>
                </c:pt>
                <c:pt idx="325">
                  <c:v>256.61933842105253</c:v>
                </c:pt>
                <c:pt idx="326">
                  <c:v>256.61933842105253</c:v>
                </c:pt>
                <c:pt idx="327">
                  <c:v>256.61933842105253</c:v>
                </c:pt>
                <c:pt idx="328">
                  <c:v>256.61933842105253</c:v>
                </c:pt>
                <c:pt idx="329">
                  <c:v>256.61933842105253</c:v>
                </c:pt>
                <c:pt idx="330">
                  <c:v>256.61933842105253</c:v>
                </c:pt>
                <c:pt idx="331">
                  <c:v>256.61933842105253</c:v>
                </c:pt>
                <c:pt idx="332">
                  <c:v>256.61933842105253</c:v>
                </c:pt>
                <c:pt idx="333">
                  <c:v>256.61933842105253</c:v>
                </c:pt>
                <c:pt idx="334">
                  <c:v>256.61933842105253</c:v>
                </c:pt>
                <c:pt idx="335">
                  <c:v>256.61933842105253</c:v>
                </c:pt>
                <c:pt idx="336">
                  <c:v>256.61933842105253</c:v>
                </c:pt>
                <c:pt idx="337">
                  <c:v>256.61933842105253</c:v>
                </c:pt>
                <c:pt idx="338">
                  <c:v>256.61933842105253</c:v>
                </c:pt>
                <c:pt idx="339">
                  <c:v>256.61933842105253</c:v>
                </c:pt>
                <c:pt idx="340">
                  <c:v>256.61933842105253</c:v>
                </c:pt>
                <c:pt idx="341">
                  <c:v>256.61933842105253</c:v>
                </c:pt>
                <c:pt idx="342">
                  <c:v>256.61933842105253</c:v>
                </c:pt>
                <c:pt idx="343">
                  <c:v>256.61933842105253</c:v>
                </c:pt>
                <c:pt idx="344">
                  <c:v>256.61933842105253</c:v>
                </c:pt>
                <c:pt idx="345">
                  <c:v>256.61933842105253</c:v>
                </c:pt>
                <c:pt idx="346">
                  <c:v>256.61933842105253</c:v>
                </c:pt>
                <c:pt idx="347">
                  <c:v>256.61933842105253</c:v>
                </c:pt>
                <c:pt idx="348">
                  <c:v>256.61933842105253</c:v>
                </c:pt>
                <c:pt idx="349">
                  <c:v>256.61933842105253</c:v>
                </c:pt>
                <c:pt idx="350">
                  <c:v>256.61933842105253</c:v>
                </c:pt>
                <c:pt idx="351">
                  <c:v>256.61933842105253</c:v>
                </c:pt>
                <c:pt idx="352">
                  <c:v>256.61933842105253</c:v>
                </c:pt>
                <c:pt idx="353">
                  <c:v>256.61933842105253</c:v>
                </c:pt>
                <c:pt idx="354">
                  <c:v>256.61933842105253</c:v>
                </c:pt>
                <c:pt idx="355">
                  <c:v>256.61933842105253</c:v>
                </c:pt>
                <c:pt idx="356">
                  <c:v>256.61933842105253</c:v>
                </c:pt>
                <c:pt idx="357">
                  <c:v>256.61933842105253</c:v>
                </c:pt>
                <c:pt idx="358">
                  <c:v>256.61933842105253</c:v>
                </c:pt>
                <c:pt idx="359">
                  <c:v>256.61933842105253</c:v>
                </c:pt>
                <c:pt idx="360">
                  <c:v>256.61933842105253</c:v>
                </c:pt>
                <c:pt idx="361">
                  <c:v>256.61933842105253</c:v>
                </c:pt>
                <c:pt idx="362">
                  <c:v>256.61933842105253</c:v>
                </c:pt>
                <c:pt idx="363">
                  <c:v>256.61933842105253</c:v>
                </c:pt>
                <c:pt idx="364">
                  <c:v>256.61933842105253</c:v>
                </c:pt>
                <c:pt idx="365">
                  <c:v>256.61933842105253</c:v>
                </c:pt>
                <c:pt idx="366">
                  <c:v>256.61933842105253</c:v>
                </c:pt>
                <c:pt idx="367">
                  <c:v>256.61933842105253</c:v>
                </c:pt>
                <c:pt idx="368">
                  <c:v>256.61933842105253</c:v>
                </c:pt>
                <c:pt idx="369">
                  <c:v>256.61933842105253</c:v>
                </c:pt>
                <c:pt idx="370">
                  <c:v>256.61933842105253</c:v>
                </c:pt>
                <c:pt idx="371">
                  <c:v>256.61933842105253</c:v>
                </c:pt>
                <c:pt idx="372">
                  <c:v>256.61933842105253</c:v>
                </c:pt>
                <c:pt idx="373">
                  <c:v>256.61933842105253</c:v>
                </c:pt>
                <c:pt idx="374">
                  <c:v>256.61933842105253</c:v>
                </c:pt>
                <c:pt idx="375">
                  <c:v>256.61933842105253</c:v>
                </c:pt>
                <c:pt idx="376">
                  <c:v>256.61933842105253</c:v>
                </c:pt>
                <c:pt idx="377">
                  <c:v>256.61933842105253</c:v>
                </c:pt>
                <c:pt idx="378">
                  <c:v>256.61933842105253</c:v>
                </c:pt>
                <c:pt idx="379">
                  <c:v>256.61933842105253</c:v>
                </c:pt>
                <c:pt idx="380">
                  <c:v>256.61933842105253</c:v>
                </c:pt>
                <c:pt idx="381">
                  <c:v>256.61933842105253</c:v>
                </c:pt>
                <c:pt idx="382">
                  <c:v>256.61933842105253</c:v>
                </c:pt>
                <c:pt idx="383">
                  <c:v>256.61933842105253</c:v>
                </c:pt>
                <c:pt idx="384">
                  <c:v>256.61933842105253</c:v>
                </c:pt>
                <c:pt idx="385">
                  <c:v>256.61933842105253</c:v>
                </c:pt>
                <c:pt idx="386">
                  <c:v>256.61933842105253</c:v>
                </c:pt>
                <c:pt idx="387">
                  <c:v>256.61933842105253</c:v>
                </c:pt>
                <c:pt idx="388">
                  <c:v>256.61933842105253</c:v>
                </c:pt>
                <c:pt idx="389">
                  <c:v>256.61933842105253</c:v>
                </c:pt>
                <c:pt idx="390">
                  <c:v>256.61933842105253</c:v>
                </c:pt>
                <c:pt idx="391">
                  <c:v>256.61933842105253</c:v>
                </c:pt>
                <c:pt idx="392">
                  <c:v>256.61933842105253</c:v>
                </c:pt>
                <c:pt idx="393">
                  <c:v>256.61933842105253</c:v>
                </c:pt>
                <c:pt idx="394">
                  <c:v>256.61933842105253</c:v>
                </c:pt>
                <c:pt idx="395">
                  <c:v>256.61933842105253</c:v>
                </c:pt>
                <c:pt idx="396">
                  <c:v>256.61933842105253</c:v>
                </c:pt>
                <c:pt idx="397">
                  <c:v>256.61933842105253</c:v>
                </c:pt>
                <c:pt idx="398">
                  <c:v>256.61933842105253</c:v>
                </c:pt>
                <c:pt idx="399">
                  <c:v>256.61933842105253</c:v>
                </c:pt>
                <c:pt idx="400">
                  <c:v>256.61933842105253</c:v>
                </c:pt>
                <c:pt idx="401">
                  <c:v>256.61933842105253</c:v>
                </c:pt>
                <c:pt idx="402">
                  <c:v>256.61933842105253</c:v>
                </c:pt>
                <c:pt idx="403">
                  <c:v>256.61933842105253</c:v>
                </c:pt>
                <c:pt idx="404">
                  <c:v>256.61933842105253</c:v>
                </c:pt>
                <c:pt idx="405">
                  <c:v>256.61933842105253</c:v>
                </c:pt>
                <c:pt idx="406">
                  <c:v>256.61933842105253</c:v>
                </c:pt>
                <c:pt idx="407">
                  <c:v>256.61933842105253</c:v>
                </c:pt>
                <c:pt idx="408">
                  <c:v>256.61933842105253</c:v>
                </c:pt>
                <c:pt idx="409">
                  <c:v>256.61933842105253</c:v>
                </c:pt>
                <c:pt idx="410">
                  <c:v>256.61933842105253</c:v>
                </c:pt>
                <c:pt idx="411">
                  <c:v>256.61933842105253</c:v>
                </c:pt>
                <c:pt idx="412">
                  <c:v>256.61933842105253</c:v>
                </c:pt>
                <c:pt idx="413">
                  <c:v>256.61933842105253</c:v>
                </c:pt>
                <c:pt idx="414">
                  <c:v>256.61933842105253</c:v>
                </c:pt>
                <c:pt idx="415">
                  <c:v>256.61933842105253</c:v>
                </c:pt>
                <c:pt idx="416">
                  <c:v>256.61933842105253</c:v>
                </c:pt>
                <c:pt idx="417">
                  <c:v>256.61933842105253</c:v>
                </c:pt>
                <c:pt idx="418">
                  <c:v>256.61933842105253</c:v>
                </c:pt>
                <c:pt idx="419">
                  <c:v>256.61933842105253</c:v>
                </c:pt>
                <c:pt idx="420">
                  <c:v>256.61933842105253</c:v>
                </c:pt>
                <c:pt idx="421">
                  <c:v>256.61933842105253</c:v>
                </c:pt>
                <c:pt idx="422">
                  <c:v>256.61933842105253</c:v>
                </c:pt>
                <c:pt idx="423">
                  <c:v>256.61933842105253</c:v>
                </c:pt>
                <c:pt idx="424">
                  <c:v>256.61933842105253</c:v>
                </c:pt>
                <c:pt idx="425">
                  <c:v>256.61933842105253</c:v>
                </c:pt>
                <c:pt idx="426">
                  <c:v>256.61933842105253</c:v>
                </c:pt>
                <c:pt idx="427">
                  <c:v>256.61933842105253</c:v>
                </c:pt>
                <c:pt idx="428">
                  <c:v>256.61933842105253</c:v>
                </c:pt>
                <c:pt idx="429">
                  <c:v>256.61933842105253</c:v>
                </c:pt>
                <c:pt idx="430">
                  <c:v>256.61933842105253</c:v>
                </c:pt>
                <c:pt idx="431">
                  <c:v>256.61933842105253</c:v>
                </c:pt>
                <c:pt idx="432">
                  <c:v>256.61933842105253</c:v>
                </c:pt>
                <c:pt idx="433">
                  <c:v>256.61933842105253</c:v>
                </c:pt>
                <c:pt idx="434">
                  <c:v>256.61933842105253</c:v>
                </c:pt>
                <c:pt idx="435">
                  <c:v>256.61933842105253</c:v>
                </c:pt>
                <c:pt idx="436">
                  <c:v>256.61933842105253</c:v>
                </c:pt>
                <c:pt idx="437">
                  <c:v>256.61933842105253</c:v>
                </c:pt>
                <c:pt idx="438">
                  <c:v>256.61933842105253</c:v>
                </c:pt>
                <c:pt idx="439">
                  <c:v>256.61933842105253</c:v>
                </c:pt>
                <c:pt idx="440">
                  <c:v>256.61933842105253</c:v>
                </c:pt>
                <c:pt idx="441">
                  <c:v>256.61933842105253</c:v>
                </c:pt>
                <c:pt idx="442">
                  <c:v>256.61933842105253</c:v>
                </c:pt>
                <c:pt idx="443">
                  <c:v>256.61933842105253</c:v>
                </c:pt>
                <c:pt idx="444">
                  <c:v>256.61933842105253</c:v>
                </c:pt>
                <c:pt idx="445">
                  <c:v>256.61933842105253</c:v>
                </c:pt>
                <c:pt idx="446">
                  <c:v>256.61933842105253</c:v>
                </c:pt>
                <c:pt idx="447">
                  <c:v>256.61933842105253</c:v>
                </c:pt>
                <c:pt idx="448">
                  <c:v>256.61933842105253</c:v>
                </c:pt>
                <c:pt idx="449">
                  <c:v>256.61933842105253</c:v>
                </c:pt>
                <c:pt idx="450">
                  <c:v>256.61933842105253</c:v>
                </c:pt>
                <c:pt idx="451">
                  <c:v>256.61933842105253</c:v>
                </c:pt>
                <c:pt idx="452">
                  <c:v>256.61933842105253</c:v>
                </c:pt>
                <c:pt idx="453">
                  <c:v>256.61933842105253</c:v>
                </c:pt>
                <c:pt idx="454">
                  <c:v>256.61933842105253</c:v>
                </c:pt>
                <c:pt idx="455">
                  <c:v>256.61933842105253</c:v>
                </c:pt>
                <c:pt idx="456">
                  <c:v>256.61933842105253</c:v>
                </c:pt>
                <c:pt idx="457">
                  <c:v>256.61933842105253</c:v>
                </c:pt>
                <c:pt idx="458">
                  <c:v>256.61933842105253</c:v>
                </c:pt>
                <c:pt idx="459">
                  <c:v>256.61933842105253</c:v>
                </c:pt>
                <c:pt idx="460">
                  <c:v>256.61933842105253</c:v>
                </c:pt>
                <c:pt idx="461">
                  <c:v>256.61933842105253</c:v>
                </c:pt>
                <c:pt idx="462">
                  <c:v>256.61933842105253</c:v>
                </c:pt>
                <c:pt idx="463">
                  <c:v>256.61933842105253</c:v>
                </c:pt>
                <c:pt idx="464">
                  <c:v>256.61933842105253</c:v>
                </c:pt>
                <c:pt idx="465">
                  <c:v>256.61933842105253</c:v>
                </c:pt>
                <c:pt idx="466">
                  <c:v>256.61933842105253</c:v>
                </c:pt>
                <c:pt idx="467">
                  <c:v>256.61933842105253</c:v>
                </c:pt>
                <c:pt idx="468">
                  <c:v>256.61933842105253</c:v>
                </c:pt>
                <c:pt idx="469">
                  <c:v>256.61933842105253</c:v>
                </c:pt>
                <c:pt idx="470">
                  <c:v>256.61933842105253</c:v>
                </c:pt>
                <c:pt idx="471">
                  <c:v>256.61933842105253</c:v>
                </c:pt>
                <c:pt idx="472">
                  <c:v>256.61933842105253</c:v>
                </c:pt>
                <c:pt idx="473">
                  <c:v>256.61933842105253</c:v>
                </c:pt>
                <c:pt idx="474">
                  <c:v>256.61933842105253</c:v>
                </c:pt>
                <c:pt idx="475">
                  <c:v>256.61933842105253</c:v>
                </c:pt>
                <c:pt idx="476">
                  <c:v>256.61933842105253</c:v>
                </c:pt>
                <c:pt idx="477">
                  <c:v>256.61933842105253</c:v>
                </c:pt>
                <c:pt idx="478">
                  <c:v>256.61933842105253</c:v>
                </c:pt>
                <c:pt idx="479">
                  <c:v>256.61933842105253</c:v>
                </c:pt>
                <c:pt idx="480">
                  <c:v>256.61933842105253</c:v>
                </c:pt>
                <c:pt idx="481">
                  <c:v>256.61933842105253</c:v>
                </c:pt>
                <c:pt idx="482">
                  <c:v>256.61933842105253</c:v>
                </c:pt>
                <c:pt idx="483">
                  <c:v>256.61933842105253</c:v>
                </c:pt>
                <c:pt idx="484">
                  <c:v>256.61933842105253</c:v>
                </c:pt>
                <c:pt idx="485">
                  <c:v>256.61933842105253</c:v>
                </c:pt>
                <c:pt idx="486">
                  <c:v>256.61933842105253</c:v>
                </c:pt>
                <c:pt idx="487">
                  <c:v>256.61933842105253</c:v>
                </c:pt>
                <c:pt idx="488">
                  <c:v>256.61933842105253</c:v>
                </c:pt>
                <c:pt idx="489">
                  <c:v>256.61933842105253</c:v>
                </c:pt>
                <c:pt idx="490">
                  <c:v>256.61933842105253</c:v>
                </c:pt>
                <c:pt idx="491">
                  <c:v>256.61933842105253</c:v>
                </c:pt>
                <c:pt idx="492">
                  <c:v>256.61933842105253</c:v>
                </c:pt>
                <c:pt idx="493">
                  <c:v>256.61933842105253</c:v>
                </c:pt>
                <c:pt idx="494">
                  <c:v>256.61933842105253</c:v>
                </c:pt>
                <c:pt idx="495">
                  <c:v>256.61933842105253</c:v>
                </c:pt>
                <c:pt idx="496">
                  <c:v>256.61933842105253</c:v>
                </c:pt>
                <c:pt idx="497">
                  <c:v>256.61933842105253</c:v>
                </c:pt>
                <c:pt idx="498">
                  <c:v>256.61933842105253</c:v>
                </c:pt>
                <c:pt idx="499">
                  <c:v>256.61933842105253</c:v>
                </c:pt>
                <c:pt idx="500">
                  <c:v>256.61933842105253</c:v>
                </c:pt>
                <c:pt idx="501">
                  <c:v>256.61933842105253</c:v>
                </c:pt>
                <c:pt idx="502">
                  <c:v>256.61933842105253</c:v>
                </c:pt>
                <c:pt idx="503">
                  <c:v>256.61933842105253</c:v>
                </c:pt>
                <c:pt idx="504">
                  <c:v>256.61933842105253</c:v>
                </c:pt>
                <c:pt idx="505">
                  <c:v>256.61933842105253</c:v>
                </c:pt>
                <c:pt idx="506">
                  <c:v>256.61933842105253</c:v>
                </c:pt>
                <c:pt idx="507">
                  <c:v>256.61933842105253</c:v>
                </c:pt>
                <c:pt idx="508">
                  <c:v>256.61933842105253</c:v>
                </c:pt>
                <c:pt idx="509">
                  <c:v>256.61933842105253</c:v>
                </c:pt>
                <c:pt idx="510">
                  <c:v>256.61933842105253</c:v>
                </c:pt>
                <c:pt idx="511">
                  <c:v>256.61933842105253</c:v>
                </c:pt>
                <c:pt idx="512">
                  <c:v>256.61933842105253</c:v>
                </c:pt>
                <c:pt idx="513">
                  <c:v>256.61933842105253</c:v>
                </c:pt>
                <c:pt idx="514">
                  <c:v>256.61933842105253</c:v>
                </c:pt>
                <c:pt idx="515">
                  <c:v>256.61933842105253</c:v>
                </c:pt>
                <c:pt idx="516">
                  <c:v>256.61933842105253</c:v>
                </c:pt>
                <c:pt idx="517">
                  <c:v>256.61933842105253</c:v>
                </c:pt>
                <c:pt idx="518">
                  <c:v>256.61933842105253</c:v>
                </c:pt>
                <c:pt idx="519">
                  <c:v>256.61933842105253</c:v>
                </c:pt>
                <c:pt idx="520">
                  <c:v>256.61933842105253</c:v>
                </c:pt>
                <c:pt idx="521">
                  <c:v>256.61933842105253</c:v>
                </c:pt>
                <c:pt idx="522">
                  <c:v>256.61933842105253</c:v>
                </c:pt>
                <c:pt idx="523">
                  <c:v>256.61933842105253</c:v>
                </c:pt>
                <c:pt idx="524">
                  <c:v>256.61933842105253</c:v>
                </c:pt>
                <c:pt idx="525">
                  <c:v>256.61933842105253</c:v>
                </c:pt>
                <c:pt idx="526">
                  <c:v>256.61933842105253</c:v>
                </c:pt>
                <c:pt idx="527">
                  <c:v>256.61933842105253</c:v>
                </c:pt>
                <c:pt idx="528">
                  <c:v>256.61933842105253</c:v>
                </c:pt>
                <c:pt idx="529">
                  <c:v>256.61933842105253</c:v>
                </c:pt>
                <c:pt idx="530">
                  <c:v>256.61933842105253</c:v>
                </c:pt>
                <c:pt idx="531">
                  <c:v>256.61933842105253</c:v>
                </c:pt>
                <c:pt idx="532">
                  <c:v>256.61933842105253</c:v>
                </c:pt>
                <c:pt idx="533">
                  <c:v>256.61933842105253</c:v>
                </c:pt>
                <c:pt idx="534">
                  <c:v>256.61933842105253</c:v>
                </c:pt>
                <c:pt idx="535">
                  <c:v>256.61933842105253</c:v>
                </c:pt>
                <c:pt idx="536">
                  <c:v>256.61933842105253</c:v>
                </c:pt>
                <c:pt idx="537">
                  <c:v>256.61933842105253</c:v>
                </c:pt>
                <c:pt idx="538">
                  <c:v>256.61933842105253</c:v>
                </c:pt>
                <c:pt idx="539">
                  <c:v>256.61933842105253</c:v>
                </c:pt>
                <c:pt idx="540">
                  <c:v>256.61933842105253</c:v>
                </c:pt>
                <c:pt idx="541">
                  <c:v>256.61933842105253</c:v>
                </c:pt>
                <c:pt idx="542">
                  <c:v>256.61933842105253</c:v>
                </c:pt>
                <c:pt idx="543">
                  <c:v>256.61933842105253</c:v>
                </c:pt>
                <c:pt idx="544">
                  <c:v>256.61933842105253</c:v>
                </c:pt>
                <c:pt idx="545">
                  <c:v>256.61933842105253</c:v>
                </c:pt>
                <c:pt idx="546">
                  <c:v>256.61933842105253</c:v>
                </c:pt>
                <c:pt idx="547">
                  <c:v>256.61933842105253</c:v>
                </c:pt>
                <c:pt idx="548">
                  <c:v>256.61933842105253</c:v>
                </c:pt>
                <c:pt idx="549">
                  <c:v>256.61933842105253</c:v>
                </c:pt>
                <c:pt idx="550">
                  <c:v>256.61933842105253</c:v>
                </c:pt>
                <c:pt idx="551">
                  <c:v>256.61933842105253</c:v>
                </c:pt>
                <c:pt idx="552">
                  <c:v>256.61933842105253</c:v>
                </c:pt>
                <c:pt idx="553">
                  <c:v>256.61933842105253</c:v>
                </c:pt>
                <c:pt idx="554">
                  <c:v>256.61933842105253</c:v>
                </c:pt>
                <c:pt idx="555">
                  <c:v>256.61933842105253</c:v>
                </c:pt>
                <c:pt idx="556">
                  <c:v>256.61933842105253</c:v>
                </c:pt>
                <c:pt idx="557">
                  <c:v>256.61933842105253</c:v>
                </c:pt>
                <c:pt idx="558">
                  <c:v>256.61933842105253</c:v>
                </c:pt>
                <c:pt idx="559">
                  <c:v>256.61933842105253</c:v>
                </c:pt>
                <c:pt idx="560">
                  <c:v>256.61933842105253</c:v>
                </c:pt>
                <c:pt idx="561">
                  <c:v>256.61933842105253</c:v>
                </c:pt>
                <c:pt idx="562">
                  <c:v>256.61933842105253</c:v>
                </c:pt>
                <c:pt idx="563">
                  <c:v>256.61933842105253</c:v>
                </c:pt>
                <c:pt idx="564">
                  <c:v>256.61933842105253</c:v>
                </c:pt>
                <c:pt idx="565">
                  <c:v>256.61933842105253</c:v>
                </c:pt>
                <c:pt idx="566">
                  <c:v>256.61933842105253</c:v>
                </c:pt>
                <c:pt idx="567">
                  <c:v>256.61933842105253</c:v>
                </c:pt>
                <c:pt idx="568">
                  <c:v>256.61933842105253</c:v>
                </c:pt>
                <c:pt idx="569">
                  <c:v>256.61933842105253</c:v>
                </c:pt>
                <c:pt idx="570">
                  <c:v>256.61933842105253</c:v>
                </c:pt>
                <c:pt idx="571">
                  <c:v>256.61933842105253</c:v>
                </c:pt>
                <c:pt idx="572">
                  <c:v>256.61933842105253</c:v>
                </c:pt>
                <c:pt idx="573">
                  <c:v>256.61933842105253</c:v>
                </c:pt>
                <c:pt idx="574">
                  <c:v>256.61933842105253</c:v>
                </c:pt>
                <c:pt idx="575">
                  <c:v>256.61933842105253</c:v>
                </c:pt>
                <c:pt idx="576">
                  <c:v>256.61933842105253</c:v>
                </c:pt>
                <c:pt idx="577">
                  <c:v>256.61933842105253</c:v>
                </c:pt>
                <c:pt idx="578">
                  <c:v>256.61933842105253</c:v>
                </c:pt>
                <c:pt idx="579">
                  <c:v>256.61933842105253</c:v>
                </c:pt>
                <c:pt idx="580">
                  <c:v>256.61933842105253</c:v>
                </c:pt>
                <c:pt idx="581">
                  <c:v>256.61933842105253</c:v>
                </c:pt>
                <c:pt idx="582">
                  <c:v>256.61933842105253</c:v>
                </c:pt>
                <c:pt idx="583">
                  <c:v>256.61933842105253</c:v>
                </c:pt>
                <c:pt idx="584">
                  <c:v>256.61933842105253</c:v>
                </c:pt>
                <c:pt idx="585">
                  <c:v>256.61933842105253</c:v>
                </c:pt>
                <c:pt idx="586">
                  <c:v>256.61933842105253</c:v>
                </c:pt>
                <c:pt idx="587">
                  <c:v>256.61933842105253</c:v>
                </c:pt>
                <c:pt idx="588">
                  <c:v>256.61933842105253</c:v>
                </c:pt>
                <c:pt idx="589">
                  <c:v>256.61933842105253</c:v>
                </c:pt>
                <c:pt idx="590">
                  <c:v>256.61933842105253</c:v>
                </c:pt>
                <c:pt idx="591">
                  <c:v>256.61933842105253</c:v>
                </c:pt>
                <c:pt idx="592">
                  <c:v>256.61933842105253</c:v>
                </c:pt>
                <c:pt idx="593">
                  <c:v>256.61933842105253</c:v>
                </c:pt>
                <c:pt idx="594">
                  <c:v>256.61933842105253</c:v>
                </c:pt>
                <c:pt idx="595">
                  <c:v>256.61933842105253</c:v>
                </c:pt>
                <c:pt idx="596">
                  <c:v>256.61933842105253</c:v>
                </c:pt>
                <c:pt idx="597">
                  <c:v>256.61933842105253</c:v>
                </c:pt>
                <c:pt idx="598">
                  <c:v>256.61933842105253</c:v>
                </c:pt>
                <c:pt idx="599">
                  <c:v>256.61933842105253</c:v>
                </c:pt>
                <c:pt idx="600">
                  <c:v>256.61933842105253</c:v>
                </c:pt>
                <c:pt idx="601">
                  <c:v>256.61933842105253</c:v>
                </c:pt>
                <c:pt idx="602">
                  <c:v>256.61933842105253</c:v>
                </c:pt>
                <c:pt idx="603">
                  <c:v>256.61933842105253</c:v>
                </c:pt>
                <c:pt idx="604">
                  <c:v>256.61933842105253</c:v>
                </c:pt>
                <c:pt idx="605">
                  <c:v>256.61933842105253</c:v>
                </c:pt>
                <c:pt idx="606">
                  <c:v>256.61933842105253</c:v>
                </c:pt>
                <c:pt idx="607">
                  <c:v>256.61933842105253</c:v>
                </c:pt>
                <c:pt idx="608">
                  <c:v>256.61933842105253</c:v>
                </c:pt>
                <c:pt idx="609">
                  <c:v>256.61933842105253</c:v>
                </c:pt>
                <c:pt idx="610">
                  <c:v>256.61933842105253</c:v>
                </c:pt>
                <c:pt idx="611">
                  <c:v>256.61933842105253</c:v>
                </c:pt>
                <c:pt idx="612">
                  <c:v>256.61933842105253</c:v>
                </c:pt>
                <c:pt idx="613">
                  <c:v>256.61933842105253</c:v>
                </c:pt>
                <c:pt idx="614">
                  <c:v>256.61933842105253</c:v>
                </c:pt>
                <c:pt idx="615">
                  <c:v>256.61933842105253</c:v>
                </c:pt>
                <c:pt idx="616">
                  <c:v>256.61933842105253</c:v>
                </c:pt>
                <c:pt idx="617">
                  <c:v>256.61933842105253</c:v>
                </c:pt>
                <c:pt idx="618">
                  <c:v>256.61933842105253</c:v>
                </c:pt>
                <c:pt idx="619">
                  <c:v>256.61933842105253</c:v>
                </c:pt>
                <c:pt idx="620">
                  <c:v>256.61933842105253</c:v>
                </c:pt>
                <c:pt idx="621">
                  <c:v>256.61933842105253</c:v>
                </c:pt>
                <c:pt idx="622">
                  <c:v>256.61933842105253</c:v>
                </c:pt>
                <c:pt idx="623">
                  <c:v>256.61933842105253</c:v>
                </c:pt>
                <c:pt idx="624">
                  <c:v>256.61933842105253</c:v>
                </c:pt>
                <c:pt idx="625">
                  <c:v>256.61933842105253</c:v>
                </c:pt>
                <c:pt idx="626">
                  <c:v>256.61933842105253</c:v>
                </c:pt>
                <c:pt idx="627">
                  <c:v>256.61933842105253</c:v>
                </c:pt>
                <c:pt idx="628">
                  <c:v>256.61933842105253</c:v>
                </c:pt>
                <c:pt idx="629">
                  <c:v>256.61933842105253</c:v>
                </c:pt>
                <c:pt idx="630">
                  <c:v>256.61933842105253</c:v>
                </c:pt>
                <c:pt idx="631">
                  <c:v>256.61933842105253</c:v>
                </c:pt>
                <c:pt idx="632">
                  <c:v>256.61933842105253</c:v>
                </c:pt>
                <c:pt idx="633">
                  <c:v>256.61933842105253</c:v>
                </c:pt>
                <c:pt idx="634">
                  <c:v>256.61933842105253</c:v>
                </c:pt>
                <c:pt idx="635">
                  <c:v>256.61933842105253</c:v>
                </c:pt>
                <c:pt idx="636">
                  <c:v>256.61933842105253</c:v>
                </c:pt>
                <c:pt idx="637">
                  <c:v>256.61933842105253</c:v>
                </c:pt>
                <c:pt idx="638">
                  <c:v>256.61933842105253</c:v>
                </c:pt>
                <c:pt idx="639">
                  <c:v>256.61933842105253</c:v>
                </c:pt>
                <c:pt idx="640">
                  <c:v>256.61933842105253</c:v>
                </c:pt>
                <c:pt idx="641">
                  <c:v>256.61933842105253</c:v>
                </c:pt>
                <c:pt idx="642">
                  <c:v>256.61933842105253</c:v>
                </c:pt>
                <c:pt idx="643">
                  <c:v>256.61933842105253</c:v>
                </c:pt>
                <c:pt idx="644">
                  <c:v>256.61933842105253</c:v>
                </c:pt>
                <c:pt idx="645">
                  <c:v>256.61933842105253</c:v>
                </c:pt>
                <c:pt idx="646">
                  <c:v>256.61933842105253</c:v>
                </c:pt>
                <c:pt idx="647">
                  <c:v>256.61933842105253</c:v>
                </c:pt>
                <c:pt idx="648">
                  <c:v>256.61933842105253</c:v>
                </c:pt>
                <c:pt idx="649">
                  <c:v>256.61933842105253</c:v>
                </c:pt>
                <c:pt idx="650">
                  <c:v>256.61933842105253</c:v>
                </c:pt>
                <c:pt idx="651">
                  <c:v>256.61933842105253</c:v>
                </c:pt>
                <c:pt idx="652">
                  <c:v>256.61933842105253</c:v>
                </c:pt>
                <c:pt idx="653">
                  <c:v>256.61933842105253</c:v>
                </c:pt>
                <c:pt idx="654">
                  <c:v>256.61933842105253</c:v>
                </c:pt>
                <c:pt idx="655">
                  <c:v>256.61933842105253</c:v>
                </c:pt>
                <c:pt idx="656">
                  <c:v>256.61933842105253</c:v>
                </c:pt>
                <c:pt idx="657">
                  <c:v>256.61933842105253</c:v>
                </c:pt>
                <c:pt idx="658">
                  <c:v>256.61933842105253</c:v>
                </c:pt>
                <c:pt idx="659">
                  <c:v>256.61933842105253</c:v>
                </c:pt>
                <c:pt idx="660">
                  <c:v>256.61933842105253</c:v>
                </c:pt>
                <c:pt idx="661">
                  <c:v>256.61933842105253</c:v>
                </c:pt>
                <c:pt idx="662">
                  <c:v>256.61933842105253</c:v>
                </c:pt>
                <c:pt idx="663">
                  <c:v>256.61933842105253</c:v>
                </c:pt>
                <c:pt idx="664">
                  <c:v>256.61933842105253</c:v>
                </c:pt>
                <c:pt idx="665">
                  <c:v>256.61933842105253</c:v>
                </c:pt>
                <c:pt idx="666">
                  <c:v>256.61933842105253</c:v>
                </c:pt>
                <c:pt idx="667">
                  <c:v>256.61933842105253</c:v>
                </c:pt>
                <c:pt idx="668">
                  <c:v>256.61933842105253</c:v>
                </c:pt>
                <c:pt idx="669">
                  <c:v>256.61933842105253</c:v>
                </c:pt>
                <c:pt idx="670">
                  <c:v>256.61933842105253</c:v>
                </c:pt>
                <c:pt idx="671">
                  <c:v>256.61933842105253</c:v>
                </c:pt>
                <c:pt idx="672">
                  <c:v>256.61933842105253</c:v>
                </c:pt>
                <c:pt idx="673">
                  <c:v>256.61933842105253</c:v>
                </c:pt>
                <c:pt idx="674">
                  <c:v>256.61933842105253</c:v>
                </c:pt>
                <c:pt idx="675">
                  <c:v>256.61933842105253</c:v>
                </c:pt>
                <c:pt idx="676">
                  <c:v>256.61933842105253</c:v>
                </c:pt>
                <c:pt idx="677">
                  <c:v>256.61933842105253</c:v>
                </c:pt>
                <c:pt idx="678">
                  <c:v>256.61933842105253</c:v>
                </c:pt>
                <c:pt idx="679">
                  <c:v>256.61933842105253</c:v>
                </c:pt>
                <c:pt idx="680">
                  <c:v>256.61933842105253</c:v>
                </c:pt>
                <c:pt idx="681">
                  <c:v>256.61933842105253</c:v>
                </c:pt>
                <c:pt idx="682">
                  <c:v>256.61933842105253</c:v>
                </c:pt>
                <c:pt idx="683">
                  <c:v>256.61933842105253</c:v>
                </c:pt>
                <c:pt idx="684">
                  <c:v>256.61933842105253</c:v>
                </c:pt>
                <c:pt idx="685">
                  <c:v>256.61933842105253</c:v>
                </c:pt>
                <c:pt idx="686">
                  <c:v>256.61933842105253</c:v>
                </c:pt>
                <c:pt idx="687">
                  <c:v>256.61933842105253</c:v>
                </c:pt>
                <c:pt idx="688">
                  <c:v>256.61933842105253</c:v>
                </c:pt>
                <c:pt idx="689">
                  <c:v>256.61933842105253</c:v>
                </c:pt>
                <c:pt idx="690">
                  <c:v>256.61933842105253</c:v>
                </c:pt>
                <c:pt idx="691">
                  <c:v>256.61933842105253</c:v>
                </c:pt>
                <c:pt idx="692">
                  <c:v>256.61933842105253</c:v>
                </c:pt>
                <c:pt idx="693">
                  <c:v>256.61933842105253</c:v>
                </c:pt>
                <c:pt idx="694">
                  <c:v>256.61933842105253</c:v>
                </c:pt>
                <c:pt idx="695">
                  <c:v>256.61933842105253</c:v>
                </c:pt>
                <c:pt idx="696">
                  <c:v>256.61933842105253</c:v>
                </c:pt>
                <c:pt idx="697">
                  <c:v>256.61933842105253</c:v>
                </c:pt>
                <c:pt idx="698">
                  <c:v>256.61933842105253</c:v>
                </c:pt>
                <c:pt idx="699">
                  <c:v>256.61933842105253</c:v>
                </c:pt>
                <c:pt idx="700">
                  <c:v>256.61933842105253</c:v>
                </c:pt>
                <c:pt idx="701">
                  <c:v>256.61933842105253</c:v>
                </c:pt>
                <c:pt idx="702">
                  <c:v>256.61933842105253</c:v>
                </c:pt>
                <c:pt idx="703">
                  <c:v>256.61933842105253</c:v>
                </c:pt>
                <c:pt idx="704">
                  <c:v>256.61933842105253</c:v>
                </c:pt>
                <c:pt idx="705">
                  <c:v>256.61933842105253</c:v>
                </c:pt>
                <c:pt idx="706">
                  <c:v>256.61933842105253</c:v>
                </c:pt>
                <c:pt idx="707">
                  <c:v>256.61933842105253</c:v>
                </c:pt>
                <c:pt idx="708">
                  <c:v>256.61933842105253</c:v>
                </c:pt>
                <c:pt idx="709">
                  <c:v>256.61933842105253</c:v>
                </c:pt>
                <c:pt idx="710">
                  <c:v>256.61933842105253</c:v>
                </c:pt>
                <c:pt idx="711">
                  <c:v>256.61933842105253</c:v>
                </c:pt>
                <c:pt idx="712">
                  <c:v>256.61933842105253</c:v>
                </c:pt>
                <c:pt idx="713">
                  <c:v>256.61933842105253</c:v>
                </c:pt>
                <c:pt idx="714">
                  <c:v>256.61933842105253</c:v>
                </c:pt>
                <c:pt idx="715">
                  <c:v>256.61933842105253</c:v>
                </c:pt>
                <c:pt idx="716">
                  <c:v>256.61933842105253</c:v>
                </c:pt>
                <c:pt idx="717">
                  <c:v>256.61933842105253</c:v>
                </c:pt>
                <c:pt idx="718">
                  <c:v>256.61933842105253</c:v>
                </c:pt>
                <c:pt idx="719">
                  <c:v>256.61933842105253</c:v>
                </c:pt>
                <c:pt idx="720">
                  <c:v>256.61933842105253</c:v>
                </c:pt>
                <c:pt idx="721">
                  <c:v>256.61933842105253</c:v>
                </c:pt>
                <c:pt idx="722">
                  <c:v>256.61933842105253</c:v>
                </c:pt>
                <c:pt idx="723">
                  <c:v>256.61933842105253</c:v>
                </c:pt>
                <c:pt idx="724">
                  <c:v>256.61933842105253</c:v>
                </c:pt>
                <c:pt idx="725">
                  <c:v>256.61933842105253</c:v>
                </c:pt>
                <c:pt idx="726">
                  <c:v>256.61933842105253</c:v>
                </c:pt>
                <c:pt idx="727">
                  <c:v>256.61933842105253</c:v>
                </c:pt>
                <c:pt idx="728">
                  <c:v>256.61933842105253</c:v>
                </c:pt>
                <c:pt idx="729">
                  <c:v>256.61933842105253</c:v>
                </c:pt>
                <c:pt idx="730">
                  <c:v>256.61933842105253</c:v>
                </c:pt>
                <c:pt idx="731">
                  <c:v>256.61933842105253</c:v>
                </c:pt>
                <c:pt idx="732">
                  <c:v>256.61933842105253</c:v>
                </c:pt>
                <c:pt idx="733">
                  <c:v>256.61933842105253</c:v>
                </c:pt>
                <c:pt idx="734">
                  <c:v>256.61933842105253</c:v>
                </c:pt>
                <c:pt idx="735">
                  <c:v>256.61933842105253</c:v>
                </c:pt>
                <c:pt idx="736">
                  <c:v>256.61933842105253</c:v>
                </c:pt>
                <c:pt idx="737">
                  <c:v>256.61933842105253</c:v>
                </c:pt>
                <c:pt idx="738">
                  <c:v>256.61933842105253</c:v>
                </c:pt>
                <c:pt idx="739">
                  <c:v>256.61933842105253</c:v>
                </c:pt>
                <c:pt idx="740">
                  <c:v>256.61933842105253</c:v>
                </c:pt>
                <c:pt idx="741">
                  <c:v>256.61933842105253</c:v>
                </c:pt>
                <c:pt idx="742">
                  <c:v>256.61933842105253</c:v>
                </c:pt>
                <c:pt idx="743">
                  <c:v>256.61933842105253</c:v>
                </c:pt>
                <c:pt idx="744">
                  <c:v>256.61933842105253</c:v>
                </c:pt>
                <c:pt idx="745">
                  <c:v>256.61933842105253</c:v>
                </c:pt>
                <c:pt idx="746">
                  <c:v>256.61933842105253</c:v>
                </c:pt>
                <c:pt idx="747">
                  <c:v>256.61933842105253</c:v>
                </c:pt>
                <c:pt idx="748">
                  <c:v>256.61933842105253</c:v>
                </c:pt>
                <c:pt idx="749">
                  <c:v>256.61933842105253</c:v>
                </c:pt>
                <c:pt idx="750">
                  <c:v>256.61933842105253</c:v>
                </c:pt>
                <c:pt idx="751">
                  <c:v>256.61933842105253</c:v>
                </c:pt>
                <c:pt idx="752">
                  <c:v>256.61933842105253</c:v>
                </c:pt>
                <c:pt idx="753">
                  <c:v>256.61933842105253</c:v>
                </c:pt>
                <c:pt idx="754">
                  <c:v>256.61933842105253</c:v>
                </c:pt>
                <c:pt idx="755">
                  <c:v>256.61933842105253</c:v>
                </c:pt>
                <c:pt idx="756">
                  <c:v>256.61933842105253</c:v>
                </c:pt>
                <c:pt idx="757">
                  <c:v>256.61933842105253</c:v>
                </c:pt>
                <c:pt idx="758">
                  <c:v>256.61933842105253</c:v>
                </c:pt>
                <c:pt idx="759">
                  <c:v>256.61933842105253</c:v>
                </c:pt>
                <c:pt idx="760">
                  <c:v>256.61933842105253</c:v>
                </c:pt>
                <c:pt idx="761">
                  <c:v>256.61933842105253</c:v>
                </c:pt>
                <c:pt idx="762">
                  <c:v>256.61933842105253</c:v>
                </c:pt>
                <c:pt idx="763">
                  <c:v>256.61933842105253</c:v>
                </c:pt>
                <c:pt idx="764">
                  <c:v>256.61933842105253</c:v>
                </c:pt>
                <c:pt idx="765">
                  <c:v>256.61933842105253</c:v>
                </c:pt>
                <c:pt idx="766">
                  <c:v>256.61933842105253</c:v>
                </c:pt>
                <c:pt idx="767">
                  <c:v>256.61933842105253</c:v>
                </c:pt>
                <c:pt idx="768">
                  <c:v>256.61933842105253</c:v>
                </c:pt>
                <c:pt idx="769">
                  <c:v>256.61933842105253</c:v>
                </c:pt>
                <c:pt idx="770">
                  <c:v>256.61933842105253</c:v>
                </c:pt>
                <c:pt idx="771">
                  <c:v>256.61933842105253</c:v>
                </c:pt>
                <c:pt idx="772">
                  <c:v>256.61933842105253</c:v>
                </c:pt>
                <c:pt idx="773">
                  <c:v>256.61933842105253</c:v>
                </c:pt>
                <c:pt idx="774">
                  <c:v>256.61933842105253</c:v>
                </c:pt>
                <c:pt idx="775">
                  <c:v>256.61933842105253</c:v>
                </c:pt>
                <c:pt idx="776">
                  <c:v>256.61933842105253</c:v>
                </c:pt>
                <c:pt idx="777">
                  <c:v>256.61933842105253</c:v>
                </c:pt>
                <c:pt idx="778">
                  <c:v>256.61933842105253</c:v>
                </c:pt>
                <c:pt idx="779">
                  <c:v>256.61933842105253</c:v>
                </c:pt>
                <c:pt idx="780">
                  <c:v>256.61933842105253</c:v>
                </c:pt>
                <c:pt idx="781">
                  <c:v>256.61933842105253</c:v>
                </c:pt>
                <c:pt idx="782">
                  <c:v>256.61933842105253</c:v>
                </c:pt>
                <c:pt idx="783">
                  <c:v>256.61933842105253</c:v>
                </c:pt>
                <c:pt idx="784">
                  <c:v>256.61933842105253</c:v>
                </c:pt>
                <c:pt idx="785">
                  <c:v>256.61933842105253</c:v>
                </c:pt>
                <c:pt idx="786">
                  <c:v>256.61933842105253</c:v>
                </c:pt>
                <c:pt idx="787">
                  <c:v>256.61933842105253</c:v>
                </c:pt>
                <c:pt idx="788">
                  <c:v>256.61933842105253</c:v>
                </c:pt>
                <c:pt idx="789">
                  <c:v>256.61933842105253</c:v>
                </c:pt>
                <c:pt idx="790">
                  <c:v>256.61933842105253</c:v>
                </c:pt>
                <c:pt idx="791">
                  <c:v>256.61933842105253</c:v>
                </c:pt>
                <c:pt idx="792">
                  <c:v>256.61933842105253</c:v>
                </c:pt>
                <c:pt idx="793">
                  <c:v>256.61933842105253</c:v>
                </c:pt>
                <c:pt idx="794">
                  <c:v>256.61933842105253</c:v>
                </c:pt>
                <c:pt idx="795">
                  <c:v>256.61933842105253</c:v>
                </c:pt>
                <c:pt idx="796">
                  <c:v>256.61933842105253</c:v>
                </c:pt>
                <c:pt idx="797">
                  <c:v>256.61933842105253</c:v>
                </c:pt>
                <c:pt idx="798">
                  <c:v>256.61933842105253</c:v>
                </c:pt>
                <c:pt idx="799">
                  <c:v>256.61933842105253</c:v>
                </c:pt>
                <c:pt idx="800">
                  <c:v>256.61933842105253</c:v>
                </c:pt>
                <c:pt idx="801">
                  <c:v>256.61933842105253</c:v>
                </c:pt>
                <c:pt idx="802">
                  <c:v>256.61933842105253</c:v>
                </c:pt>
                <c:pt idx="803">
                  <c:v>256.61933842105253</c:v>
                </c:pt>
                <c:pt idx="804">
                  <c:v>256.61933842105253</c:v>
                </c:pt>
                <c:pt idx="805">
                  <c:v>256.61933842105253</c:v>
                </c:pt>
                <c:pt idx="806">
                  <c:v>256.61933842105253</c:v>
                </c:pt>
                <c:pt idx="807">
                  <c:v>256.61933842105253</c:v>
                </c:pt>
                <c:pt idx="808">
                  <c:v>256.61933842105253</c:v>
                </c:pt>
                <c:pt idx="809">
                  <c:v>256.61933842105253</c:v>
                </c:pt>
                <c:pt idx="810">
                  <c:v>256.61933842105253</c:v>
                </c:pt>
                <c:pt idx="811">
                  <c:v>256.61933842105253</c:v>
                </c:pt>
                <c:pt idx="812">
                  <c:v>256.61933842105253</c:v>
                </c:pt>
                <c:pt idx="813">
                  <c:v>256.61933842105253</c:v>
                </c:pt>
                <c:pt idx="814">
                  <c:v>256.61933842105253</c:v>
                </c:pt>
                <c:pt idx="815">
                  <c:v>256.61933842105253</c:v>
                </c:pt>
                <c:pt idx="816">
                  <c:v>256.61933842105253</c:v>
                </c:pt>
                <c:pt idx="817">
                  <c:v>256.61933842105253</c:v>
                </c:pt>
                <c:pt idx="818">
                  <c:v>256.61933842105253</c:v>
                </c:pt>
                <c:pt idx="819">
                  <c:v>256.61933842105253</c:v>
                </c:pt>
                <c:pt idx="820">
                  <c:v>256.61933842105253</c:v>
                </c:pt>
                <c:pt idx="821">
                  <c:v>256.61933842105253</c:v>
                </c:pt>
                <c:pt idx="822">
                  <c:v>256.61933842105253</c:v>
                </c:pt>
                <c:pt idx="823">
                  <c:v>256.61933842105253</c:v>
                </c:pt>
                <c:pt idx="824">
                  <c:v>256.61933842105253</c:v>
                </c:pt>
                <c:pt idx="825">
                  <c:v>256.61933842105253</c:v>
                </c:pt>
                <c:pt idx="826">
                  <c:v>256.61933842105253</c:v>
                </c:pt>
                <c:pt idx="827">
                  <c:v>256.61933842105253</c:v>
                </c:pt>
                <c:pt idx="828">
                  <c:v>256.61933842105253</c:v>
                </c:pt>
                <c:pt idx="829">
                  <c:v>256.61933842105253</c:v>
                </c:pt>
                <c:pt idx="830">
                  <c:v>256.61933842105253</c:v>
                </c:pt>
                <c:pt idx="831">
                  <c:v>256.61933842105253</c:v>
                </c:pt>
                <c:pt idx="832">
                  <c:v>256.61933842105253</c:v>
                </c:pt>
                <c:pt idx="833">
                  <c:v>256.61933842105253</c:v>
                </c:pt>
                <c:pt idx="834">
                  <c:v>256.61933842105253</c:v>
                </c:pt>
                <c:pt idx="835">
                  <c:v>256.61933842105253</c:v>
                </c:pt>
                <c:pt idx="836">
                  <c:v>256.61933842105253</c:v>
                </c:pt>
                <c:pt idx="837">
                  <c:v>256.61933842105253</c:v>
                </c:pt>
                <c:pt idx="838">
                  <c:v>256.61933842105253</c:v>
                </c:pt>
                <c:pt idx="839">
                  <c:v>256.61933842105253</c:v>
                </c:pt>
                <c:pt idx="840">
                  <c:v>256.61933842105253</c:v>
                </c:pt>
                <c:pt idx="841">
                  <c:v>256.61933842105253</c:v>
                </c:pt>
                <c:pt idx="842">
                  <c:v>256.61933842105253</c:v>
                </c:pt>
                <c:pt idx="843">
                  <c:v>256.61933842105253</c:v>
                </c:pt>
                <c:pt idx="844">
                  <c:v>256.61933842105253</c:v>
                </c:pt>
                <c:pt idx="845">
                  <c:v>256.61933842105253</c:v>
                </c:pt>
                <c:pt idx="846">
                  <c:v>256.61933842105253</c:v>
                </c:pt>
                <c:pt idx="847">
                  <c:v>256.61933842105253</c:v>
                </c:pt>
                <c:pt idx="848">
                  <c:v>256.61933842105253</c:v>
                </c:pt>
                <c:pt idx="849">
                  <c:v>256.61933842105253</c:v>
                </c:pt>
                <c:pt idx="850">
                  <c:v>256.61933842105253</c:v>
                </c:pt>
                <c:pt idx="851">
                  <c:v>256.61933842105253</c:v>
                </c:pt>
                <c:pt idx="852">
                  <c:v>256.61933842105253</c:v>
                </c:pt>
                <c:pt idx="853">
                  <c:v>256.61933842105253</c:v>
                </c:pt>
                <c:pt idx="854">
                  <c:v>256.61933842105253</c:v>
                </c:pt>
                <c:pt idx="855">
                  <c:v>256.61933842105253</c:v>
                </c:pt>
                <c:pt idx="856">
                  <c:v>256.61933842105253</c:v>
                </c:pt>
                <c:pt idx="857">
                  <c:v>256.61933842105253</c:v>
                </c:pt>
                <c:pt idx="858">
                  <c:v>256.61933842105253</c:v>
                </c:pt>
                <c:pt idx="859">
                  <c:v>256.61933842105253</c:v>
                </c:pt>
                <c:pt idx="860">
                  <c:v>256.61933842105253</c:v>
                </c:pt>
                <c:pt idx="861">
                  <c:v>256.61933842105253</c:v>
                </c:pt>
                <c:pt idx="862">
                  <c:v>256.61933842105253</c:v>
                </c:pt>
                <c:pt idx="863">
                  <c:v>256.61933842105253</c:v>
                </c:pt>
                <c:pt idx="864">
                  <c:v>256.61933842105253</c:v>
                </c:pt>
                <c:pt idx="865">
                  <c:v>256.61933842105253</c:v>
                </c:pt>
                <c:pt idx="866">
                  <c:v>256.61933842105253</c:v>
                </c:pt>
                <c:pt idx="867">
                  <c:v>256.61933842105253</c:v>
                </c:pt>
                <c:pt idx="868">
                  <c:v>256.61933842105253</c:v>
                </c:pt>
                <c:pt idx="869">
                  <c:v>256.61933842105253</c:v>
                </c:pt>
                <c:pt idx="870">
                  <c:v>256.61933842105253</c:v>
                </c:pt>
                <c:pt idx="871">
                  <c:v>256.61933842105253</c:v>
                </c:pt>
                <c:pt idx="872">
                  <c:v>256.61933842105253</c:v>
                </c:pt>
                <c:pt idx="873">
                  <c:v>256.61933842105253</c:v>
                </c:pt>
                <c:pt idx="874">
                  <c:v>256.61933842105253</c:v>
                </c:pt>
                <c:pt idx="875">
                  <c:v>256.61933842105253</c:v>
                </c:pt>
                <c:pt idx="876">
                  <c:v>256.61933842105253</c:v>
                </c:pt>
                <c:pt idx="877">
                  <c:v>256.61933842105253</c:v>
                </c:pt>
                <c:pt idx="878">
                  <c:v>256.61933842105253</c:v>
                </c:pt>
                <c:pt idx="879">
                  <c:v>256.61933842105253</c:v>
                </c:pt>
                <c:pt idx="880">
                  <c:v>256.61933842105253</c:v>
                </c:pt>
                <c:pt idx="881">
                  <c:v>256.61933842105253</c:v>
                </c:pt>
                <c:pt idx="882">
                  <c:v>256.61933842105253</c:v>
                </c:pt>
                <c:pt idx="883">
                  <c:v>256.61933842105253</c:v>
                </c:pt>
                <c:pt idx="884">
                  <c:v>256.61933842105253</c:v>
                </c:pt>
                <c:pt idx="885">
                  <c:v>256.61933842105253</c:v>
                </c:pt>
                <c:pt idx="886">
                  <c:v>256.61933842105253</c:v>
                </c:pt>
                <c:pt idx="887">
                  <c:v>256.61933842105253</c:v>
                </c:pt>
                <c:pt idx="888">
                  <c:v>256.61933842105253</c:v>
                </c:pt>
                <c:pt idx="889">
                  <c:v>256.61933842105253</c:v>
                </c:pt>
                <c:pt idx="890">
                  <c:v>256.61933842105253</c:v>
                </c:pt>
                <c:pt idx="891">
                  <c:v>256.61933842105253</c:v>
                </c:pt>
                <c:pt idx="892">
                  <c:v>256.61933842105253</c:v>
                </c:pt>
                <c:pt idx="893">
                  <c:v>256.61933842105253</c:v>
                </c:pt>
                <c:pt idx="894">
                  <c:v>256.61933842105253</c:v>
                </c:pt>
                <c:pt idx="895">
                  <c:v>256.61933842105253</c:v>
                </c:pt>
                <c:pt idx="896">
                  <c:v>256.61933842105253</c:v>
                </c:pt>
                <c:pt idx="897">
                  <c:v>256.61933842105253</c:v>
                </c:pt>
                <c:pt idx="898">
                  <c:v>256.61933842105253</c:v>
                </c:pt>
                <c:pt idx="899">
                  <c:v>256.61933842105253</c:v>
                </c:pt>
                <c:pt idx="900">
                  <c:v>256.61933842105253</c:v>
                </c:pt>
                <c:pt idx="901">
                  <c:v>256.61933842105253</c:v>
                </c:pt>
                <c:pt idx="902">
                  <c:v>256.61933842105253</c:v>
                </c:pt>
                <c:pt idx="903">
                  <c:v>256.61933842105253</c:v>
                </c:pt>
                <c:pt idx="904">
                  <c:v>256.61933842105253</c:v>
                </c:pt>
                <c:pt idx="905">
                  <c:v>256.61933842105253</c:v>
                </c:pt>
                <c:pt idx="906">
                  <c:v>256.61933842105253</c:v>
                </c:pt>
                <c:pt idx="907">
                  <c:v>256.61933842105253</c:v>
                </c:pt>
                <c:pt idx="908">
                  <c:v>256.61933842105253</c:v>
                </c:pt>
                <c:pt idx="909">
                  <c:v>256.61933842105253</c:v>
                </c:pt>
                <c:pt idx="910">
                  <c:v>256.61933842105253</c:v>
                </c:pt>
                <c:pt idx="911">
                  <c:v>256.61933842105253</c:v>
                </c:pt>
                <c:pt idx="912">
                  <c:v>256.61933842105253</c:v>
                </c:pt>
                <c:pt idx="913">
                  <c:v>256.61933842105253</c:v>
                </c:pt>
                <c:pt idx="914">
                  <c:v>256.61933842105253</c:v>
                </c:pt>
                <c:pt idx="915">
                  <c:v>256.61933842105253</c:v>
                </c:pt>
                <c:pt idx="916">
                  <c:v>256.61933842105253</c:v>
                </c:pt>
                <c:pt idx="917">
                  <c:v>256.61933842105253</c:v>
                </c:pt>
                <c:pt idx="918">
                  <c:v>256.61933842105253</c:v>
                </c:pt>
                <c:pt idx="919">
                  <c:v>256.61933842105253</c:v>
                </c:pt>
                <c:pt idx="920">
                  <c:v>256.61933842105253</c:v>
                </c:pt>
                <c:pt idx="921">
                  <c:v>256.61933842105253</c:v>
                </c:pt>
                <c:pt idx="922">
                  <c:v>256.61933842105253</c:v>
                </c:pt>
                <c:pt idx="923">
                  <c:v>256.61933842105253</c:v>
                </c:pt>
                <c:pt idx="924">
                  <c:v>256.61933842105253</c:v>
                </c:pt>
                <c:pt idx="925">
                  <c:v>256.61933842105253</c:v>
                </c:pt>
                <c:pt idx="926">
                  <c:v>256.61933842105253</c:v>
                </c:pt>
                <c:pt idx="927">
                  <c:v>256.61933842105253</c:v>
                </c:pt>
                <c:pt idx="928">
                  <c:v>256.61933842105253</c:v>
                </c:pt>
                <c:pt idx="929">
                  <c:v>256.61933842105253</c:v>
                </c:pt>
                <c:pt idx="930">
                  <c:v>256.61933842105253</c:v>
                </c:pt>
                <c:pt idx="931">
                  <c:v>256.61933842105253</c:v>
                </c:pt>
                <c:pt idx="932">
                  <c:v>256.61933842105253</c:v>
                </c:pt>
                <c:pt idx="933">
                  <c:v>256.61933842105253</c:v>
                </c:pt>
                <c:pt idx="934">
                  <c:v>256.61933842105253</c:v>
                </c:pt>
                <c:pt idx="935">
                  <c:v>256.61933842105253</c:v>
                </c:pt>
                <c:pt idx="936">
                  <c:v>256.61933842105253</c:v>
                </c:pt>
                <c:pt idx="937">
                  <c:v>256.61933842105253</c:v>
                </c:pt>
                <c:pt idx="938">
                  <c:v>256.61933842105253</c:v>
                </c:pt>
                <c:pt idx="939">
                  <c:v>256.61933842105253</c:v>
                </c:pt>
                <c:pt idx="940">
                  <c:v>256.61933842105253</c:v>
                </c:pt>
                <c:pt idx="941">
                  <c:v>256.61933842105253</c:v>
                </c:pt>
                <c:pt idx="942">
                  <c:v>256.61933842105253</c:v>
                </c:pt>
                <c:pt idx="943">
                  <c:v>256.61933842105253</c:v>
                </c:pt>
                <c:pt idx="944">
                  <c:v>256.61933842105253</c:v>
                </c:pt>
                <c:pt idx="945">
                  <c:v>256.61933842105253</c:v>
                </c:pt>
                <c:pt idx="946">
                  <c:v>256.61933842105253</c:v>
                </c:pt>
                <c:pt idx="947">
                  <c:v>256.61933842105253</c:v>
                </c:pt>
                <c:pt idx="948">
                  <c:v>256.61933842105253</c:v>
                </c:pt>
                <c:pt idx="949">
                  <c:v>256.61933842105253</c:v>
                </c:pt>
                <c:pt idx="950">
                  <c:v>256.61933842105253</c:v>
                </c:pt>
                <c:pt idx="951">
                  <c:v>256.61933842105253</c:v>
                </c:pt>
                <c:pt idx="952">
                  <c:v>256.61933842105253</c:v>
                </c:pt>
                <c:pt idx="953">
                  <c:v>256.61933842105253</c:v>
                </c:pt>
                <c:pt idx="954">
                  <c:v>256.61933842105253</c:v>
                </c:pt>
                <c:pt idx="955">
                  <c:v>256.61933842105253</c:v>
                </c:pt>
                <c:pt idx="956">
                  <c:v>256.61933842105253</c:v>
                </c:pt>
                <c:pt idx="957">
                  <c:v>256.61933842105253</c:v>
                </c:pt>
                <c:pt idx="958">
                  <c:v>256.61933842105253</c:v>
                </c:pt>
                <c:pt idx="959">
                  <c:v>256.61933842105253</c:v>
                </c:pt>
                <c:pt idx="960">
                  <c:v>256.61933842105253</c:v>
                </c:pt>
                <c:pt idx="961">
                  <c:v>256.61933842105253</c:v>
                </c:pt>
                <c:pt idx="962">
                  <c:v>256.61933842105253</c:v>
                </c:pt>
                <c:pt idx="963">
                  <c:v>256.61933842105253</c:v>
                </c:pt>
                <c:pt idx="964">
                  <c:v>256.61933842105253</c:v>
                </c:pt>
                <c:pt idx="965">
                  <c:v>256.61933842105253</c:v>
                </c:pt>
                <c:pt idx="966">
                  <c:v>256.61933842105253</c:v>
                </c:pt>
                <c:pt idx="967">
                  <c:v>256.61933842105253</c:v>
                </c:pt>
                <c:pt idx="968">
                  <c:v>256.61933842105253</c:v>
                </c:pt>
                <c:pt idx="969">
                  <c:v>256.61933842105253</c:v>
                </c:pt>
                <c:pt idx="970">
                  <c:v>256.61933842105253</c:v>
                </c:pt>
                <c:pt idx="971">
                  <c:v>256.61933842105253</c:v>
                </c:pt>
                <c:pt idx="972">
                  <c:v>256.61933842105253</c:v>
                </c:pt>
                <c:pt idx="973">
                  <c:v>256.61933842105253</c:v>
                </c:pt>
                <c:pt idx="974">
                  <c:v>256.61933842105253</c:v>
                </c:pt>
                <c:pt idx="975">
                  <c:v>256.61933842105253</c:v>
                </c:pt>
                <c:pt idx="976">
                  <c:v>256.61933842105253</c:v>
                </c:pt>
                <c:pt idx="977">
                  <c:v>256.61933842105253</c:v>
                </c:pt>
                <c:pt idx="978">
                  <c:v>256.61933842105253</c:v>
                </c:pt>
                <c:pt idx="979">
                  <c:v>256.61933842105253</c:v>
                </c:pt>
                <c:pt idx="980">
                  <c:v>256.61933842105253</c:v>
                </c:pt>
                <c:pt idx="981">
                  <c:v>256.61933842105253</c:v>
                </c:pt>
                <c:pt idx="982">
                  <c:v>256.61933842105253</c:v>
                </c:pt>
                <c:pt idx="983">
                  <c:v>256.61933842105253</c:v>
                </c:pt>
                <c:pt idx="984">
                  <c:v>256.61933842105253</c:v>
                </c:pt>
                <c:pt idx="985">
                  <c:v>256.61933842105253</c:v>
                </c:pt>
                <c:pt idx="986">
                  <c:v>256.61933842105253</c:v>
                </c:pt>
                <c:pt idx="987">
                  <c:v>256.61933842105253</c:v>
                </c:pt>
                <c:pt idx="988">
                  <c:v>256.61933842105253</c:v>
                </c:pt>
                <c:pt idx="989">
                  <c:v>256.61933842105253</c:v>
                </c:pt>
                <c:pt idx="990">
                  <c:v>256.61933842105253</c:v>
                </c:pt>
                <c:pt idx="991">
                  <c:v>256.61933842105253</c:v>
                </c:pt>
                <c:pt idx="992">
                  <c:v>256.61933842105253</c:v>
                </c:pt>
                <c:pt idx="993">
                  <c:v>256.61933842105253</c:v>
                </c:pt>
                <c:pt idx="994">
                  <c:v>256.61933842105253</c:v>
                </c:pt>
                <c:pt idx="995">
                  <c:v>256.61933842105253</c:v>
                </c:pt>
                <c:pt idx="996">
                  <c:v>256.61933842105253</c:v>
                </c:pt>
                <c:pt idx="997">
                  <c:v>256.61933842105253</c:v>
                </c:pt>
                <c:pt idx="998">
                  <c:v>256.61933842105253</c:v>
                </c:pt>
                <c:pt idx="999">
                  <c:v>256.61933842105253</c:v>
                </c:pt>
                <c:pt idx="1000">
                  <c:v>256.61933842105253</c:v>
                </c:pt>
                <c:pt idx="1001">
                  <c:v>256.61933842105253</c:v>
                </c:pt>
                <c:pt idx="1002">
                  <c:v>256.61933842105253</c:v>
                </c:pt>
                <c:pt idx="1003">
                  <c:v>256.61933842105253</c:v>
                </c:pt>
                <c:pt idx="1004">
                  <c:v>256.61933842105253</c:v>
                </c:pt>
                <c:pt idx="1005">
                  <c:v>256.61933842105253</c:v>
                </c:pt>
                <c:pt idx="1006">
                  <c:v>256.61933842105253</c:v>
                </c:pt>
                <c:pt idx="1007">
                  <c:v>256.61933842105253</c:v>
                </c:pt>
                <c:pt idx="1008">
                  <c:v>256.61933842105253</c:v>
                </c:pt>
                <c:pt idx="1009">
                  <c:v>256.61933842105253</c:v>
                </c:pt>
                <c:pt idx="1010">
                  <c:v>256.61933842105253</c:v>
                </c:pt>
                <c:pt idx="1011">
                  <c:v>256.61933842105253</c:v>
                </c:pt>
                <c:pt idx="1012">
                  <c:v>256.61933842105253</c:v>
                </c:pt>
                <c:pt idx="1013">
                  <c:v>256.61933842105253</c:v>
                </c:pt>
                <c:pt idx="1014">
                  <c:v>256.61933842105253</c:v>
                </c:pt>
                <c:pt idx="1015">
                  <c:v>256.61933842105253</c:v>
                </c:pt>
                <c:pt idx="1016">
                  <c:v>256.61933842105253</c:v>
                </c:pt>
                <c:pt idx="1017">
                  <c:v>256.61933842105253</c:v>
                </c:pt>
                <c:pt idx="1018">
                  <c:v>256.61933842105253</c:v>
                </c:pt>
                <c:pt idx="1019">
                  <c:v>256.61933842105253</c:v>
                </c:pt>
                <c:pt idx="1020">
                  <c:v>256.61933842105253</c:v>
                </c:pt>
                <c:pt idx="1021">
                  <c:v>256.61933842105253</c:v>
                </c:pt>
                <c:pt idx="1022">
                  <c:v>256.61933842105253</c:v>
                </c:pt>
                <c:pt idx="1023">
                  <c:v>256.61933842105253</c:v>
                </c:pt>
                <c:pt idx="1024">
                  <c:v>256.61933842105253</c:v>
                </c:pt>
                <c:pt idx="1025">
                  <c:v>256.61933842105253</c:v>
                </c:pt>
                <c:pt idx="1026">
                  <c:v>256.61933842105253</c:v>
                </c:pt>
                <c:pt idx="1027">
                  <c:v>256.61933842105253</c:v>
                </c:pt>
                <c:pt idx="1028">
                  <c:v>256.61933842105253</c:v>
                </c:pt>
                <c:pt idx="1029">
                  <c:v>256.61933842105253</c:v>
                </c:pt>
                <c:pt idx="1030">
                  <c:v>256.61933842105253</c:v>
                </c:pt>
                <c:pt idx="1031">
                  <c:v>256.61933842105253</c:v>
                </c:pt>
                <c:pt idx="1032">
                  <c:v>256.61933842105253</c:v>
                </c:pt>
                <c:pt idx="1033">
                  <c:v>256.61933842105253</c:v>
                </c:pt>
                <c:pt idx="1034">
                  <c:v>256.61933842105253</c:v>
                </c:pt>
                <c:pt idx="1035">
                  <c:v>256.61933842105253</c:v>
                </c:pt>
                <c:pt idx="1036">
                  <c:v>256.61933842105253</c:v>
                </c:pt>
                <c:pt idx="1037">
                  <c:v>256.61933842105253</c:v>
                </c:pt>
                <c:pt idx="1038">
                  <c:v>256.61933842105253</c:v>
                </c:pt>
                <c:pt idx="1039">
                  <c:v>256.61933842105253</c:v>
                </c:pt>
                <c:pt idx="1040">
                  <c:v>256.61933842105253</c:v>
                </c:pt>
                <c:pt idx="1041">
                  <c:v>256.61933842105253</c:v>
                </c:pt>
                <c:pt idx="1042">
                  <c:v>256.61933842105253</c:v>
                </c:pt>
                <c:pt idx="1043">
                  <c:v>256.61933842105253</c:v>
                </c:pt>
                <c:pt idx="1044">
                  <c:v>256.61933842105253</c:v>
                </c:pt>
                <c:pt idx="1045">
                  <c:v>256.61933842105253</c:v>
                </c:pt>
                <c:pt idx="1046">
                  <c:v>256.61933842105253</c:v>
                </c:pt>
                <c:pt idx="1047">
                  <c:v>256.61933842105253</c:v>
                </c:pt>
                <c:pt idx="1048">
                  <c:v>256.61933842105253</c:v>
                </c:pt>
                <c:pt idx="1049">
                  <c:v>256.61933842105253</c:v>
                </c:pt>
                <c:pt idx="1050">
                  <c:v>256.61933842105253</c:v>
                </c:pt>
                <c:pt idx="1051">
                  <c:v>256.61933842105253</c:v>
                </c:pt>
                <c:pt idx="1052">
                  <c:v>256.61933842105253</c:v>
                </c:pt>
                <c:pt idx="1053">
                  <c:v>256.61933842105253</c:v>
                </c:pt>
                <c:pt idx="1054">
                  <c:v>256.61933842105253</c:v>
                </c:pt>
                <c:pt idx="1055">
                  <c:v>256.61933842105253</c:v>
                </c:pt>
                <c:pt idx="1056">
                  <c:v>256.61933842105253</c:v>
                </c:pt>
                <c:pt idx="1057">
                  <c:v>256.61933842105253</c:v>
                </c:pt>
                <c:pt idx="1058">
                  <c:v>256.61933842105253</c:v>
                </c:pt>
                <c:pt idx="1059">
                  <c:v>256.61933842105253</c:v>
                </c:pt>
                <c:pt idx="1060">
                  <c:v>256.61933842105253</c:v>
                </c:pt>
                <c:pt idx="1061">
                  <c:v>256.61933842105253</c:v>
                </c:pt>
                <c:pt idx="1062">
                  <c:v>256.61933842105253</c:v>
                </c:pt>
                <c:pt idx="1063">
                  <c:v>256.61933842105253</c:v>
                </c:pt>
                <c:pt idx="1064">
                  <c:v>256.61933842105253</c:v>
                </c:pt>
                <c:pt idx="1065">
                  <c:v>256.61933842105253</c:v>
                </c:pt>
                <c:pt idx="1066">
                  <c:v>256.61933842105253</c:v>
                </c:pt>
                <c:pt idx="1067">
                  <c:v>256.61933842105253</c:v>
                </c:pt>
                <c:pt idx="1068">
                  <c:v>256.61933842105253</c:v>
                </c:pt>
                <c:pt idx="1069">
                  <c:v>256.61933842105253</c:v>
                </c:pt>
                <c:pt idx="1070">
                  <c:v>256.61933842105253</c:v>
                </c:pt>
                <c:pt idx="1071">
                  <c:v>256.61933842105253</c:v>
                </c:pt>
                <c:pt idx="1072">
                  <c:v>256.61933842105253</c:v>
                </c:pt>
                <c:pt idx="1073">
                  <c:v>256.61933842105253</c:v>
                </c:pt>
                <c:pt idx="1074">
                  <c:v>256.61933842105253</c:v>
                </c:pt>
                <c:pt idx="1075">
                  <c:v>256.61933842105253</c:v>
                </c:pt>
                <c:pt idx="1076">
                  <c:v>256.61933842105253</c:v>
                </c:pt>
                <c:pt idx="1077">
                  <c:v>256.61933842105253</c:v>
                </c:pt>
                <c:pt idx="1078">
                  <c:v>256.61933842105253</c:v>
                </c:pt>
                <c:pt idx="1079">
                  <c:v>256.61933842105253</c:v>
                </c:pt>
                <c:pt idx="1080">
                  <c:v>256.61933842105253</c:v>
                </c:pt>
                <c:pt idx="1081">
                  <c:v>256.61933842105253</c:v>
                </c:pt>
                <c:pt idx="1082">
                  <c:v>256.61933842105253</c:v>
                </c:pt>
                <c:pt idx="1083">
                  <c:v>256.61933842105253</c:v>
                </c:pt>
                <c:pt idx="1084">
                  <c:v>256.61933842105253</c:v>
                </c:pt>
                <c:pt idx="1085">
                  <c:v>256.61933842105253</c:v>
                </c:pt>
                <c:pt idx="1086">
                  <c:v>256.61933842105253</c:v>
                </c:pt>
                <c:pt idx="1087">
                  <c:v>256.61933842105253</c:v>
                </c:pt>
                <c:pt idx="1088">
                  <c:v>256.61933842105253</c:v>
                </c:pt>
                <c:pt idx="1089">
                  <c:v>256.61933842105253</c:v>
                </c:pt>
                <c:pt idx="1090">
                  <c:v>256.61933842105253</c:v>
                </c:pt>
                <c:pt idx="1091">
                  <c:v>256.61933842105253</c:v>
                </c:pt>
                <c:pt idx="1092">
                  <c:v>256.61933842105253</c:v>
                </c:pt>
                <c:pt idx="1093">
                  <c:v>256.61933842105253</c:v>
                </c:pt>
                <c:pt idx="1094">
                  <c:v>256.61933842105253</c:v>
                </c:pt>
                <c:pt idx="1095">
                  <c:v>256.61933842105253</c:v>
                </c:pt>
                <c:pt idx="1096">
                  <c:v>256.61933842105253</c:v>
                </c:pt>
                <c:pt idx="1097">
                  <c:v>256.61933842105253</c:v>
                </c:pt>
                <c:pt idx="1098">
                  <c:v>256.61933842105253</c:v>
                </c:pt>
                <c:pt idx="1099">
                  <c:v>256.61933842105253</c:v>
                </c:pt>
                <c:pt idx="1100">
                  <c:v>256.61933842105253</c:v>
                </c:pt>
                <c:pt idx="1101">
                  <c:v>256.61933842105253</c:v>
                </c:pt>
                <c:pt idx="1102">
                  <c:v>256.61933842105253</c:v>
                </c:pt>
                <c:pt idx="1103">
                  <c:v>256.61933842105253</c:v>
                </c:pt>
                <c:pt idx="1104">
                  <c:v>256.61933842105253</c:v>
                </c:pt>
                <c:pt idx="1105">
                  <c:v>256.61933842105253</c:v>
                </c:pt>
                <c:pt idx="1106">
                  <c:v>256.61933842105253</c:v>
                </c:pt>
                <c:pt idx="1107">
                  <c:v>256.61933842105253</c:v>
                </c:pt>
                <c:pt idx="1108">
                  <c:v>256.61933842105253</c:v>
                </c:pt>
                <c:pt idx="1109">
                  <c:v>256.61933842105253</c:v>
                </c:pt>
                <c:pt idx="1110">
                  <c:v>256.61933842105253</c:v>
                </c:pt>
                <c:pt idx="1111">
                  <c:v>256.61933842105253</c:v>
                </c:pt>
                <c:pt idx="1112">
                  <c:v>256.61933842105253</c:v>
                </c:pt>
                <c:pt idx="1113">
                  <c:v>256.61933842105253</c:v>
                </c:pt>
                <c:pt idx="1114">
                  <c:v>256.61933842105253</c:v>
                </c:pt>
                <c:pt idx="1115">
                  <c:v>256.61933842105253</c:v>
                </c:pt>
                <c:pt idx="1116">
                  <c:v>256.61933842105253</c:v>
                </c:pt>
                <c:pt idx="1117">
                  <c:v>256.61933842105253</c:v>
                </c:pt>
                <c:pt idx="1118">
                  <c:v>256.61933842105253</c:v>
                </c:pt>
                <c:pt idx="1119">
                  <c:v>256.61933842105253</c:v>
                </c:pt>
                <c:pt idx="1120">
                  <c:v>256.61933842105253</c:v>
                </c:pt>
                <c:pt idx="1121">
                  <c:v>256.61933842105253</c:v>
                </c:pt>
                <c:pt idx="1122">
                  <c:v>256.61933842105253</c:v>
                </c:pt>
                <c:pt idx="1123">
                  <c:v>256.61933842105253</c:v>
                </c:pt>
                <c:pt idx="1124">
                  <c:v>256.61933842105253</c:v>
                </c:pt>
                <c:pt idx="1125">
                  <c:v>256.61933842105253</c:v>
                </c:pt>
                <c:pt idx="1126">
                  <c:v>256.61933842105253</c:v>
                </c:pt>
                <c:pt idx="1127">
                  <c:v>256.61933842105253</c:v>
                </c:pt>
                <c:pt idx="1128">
                  <c:v>256.61933842105253</c:v>
                </c:pt>
                <c:pt idx="1129">
                  <c:v>256.61933842105253</c:v>
                </c:pt>
                <c:pt idx="1130">
                  <c:v>256.61933842105253</c:v>
                </c:pt>
                <c:pt idx="1131">
                  <c:v>256.61933842105253</c:v>
                </c:pt>
                <c:pt idx="1132">
                  <c:v>256.61933842105253</c:v>
                </c:pt>
                <c:pt idx="1133">
                  <c:v>256.61933842105253</c:v>
                </c:pt>
                <c:pt idx="1134">
                  <c:v>256.61933842105253</c:v>
                </c:pt>
                <c:pt idx="1135">
                  <c:v>256.61933842105253</c:v>
                </c:pt>
                <c:pt idx="1136">
                  <c:v>256.61933842105253</c:v>
                </c:pt>
                <c:pt idx="1137">
                  <c:v>256.61933842105253</c:v>
                </c:pt>
                <c:pt idx="1138">
                  <c:v>256.61933842105253</c:v>
                </c:pt>
                <c:pt idx="1139">
                  <c:v>256.61933842105253</c:v>
                </c:pt>
                <c:pt idx="1140">
                  <c:v>256.61933842105253</c:v>
                </c:pt>
                <c:pt idx="1141">
                  <c:v>256.61933842105253</c:v>
                </c:pt>
                <c:pt idx="1142">
                  <c:v>256.61933842105253</c:v>
                </c:pt>
                <c:pt idx="1143">
                  <c:v>256.61933842105253</c:v>
                </c:pt>
                <c:pt idx="1144">
                  <c:v>256.61933842105253</c:v>
                </c:pt>
                <c:pt idx="1145">
                  <c:v>256.61933842105253</c:v>
                </c:pt>
                <c:pt idx="1146">
                  <c:v>256.61933842105253</c:v>
                </c:pt>
                <c:pt idx="1147">
                  <c:v>256.61933842105253</c:v>
                </c:pt>
                <c:pt idx="1148">
                  <c:v>256.61933842105253</c:v>
                </c:pt>
                <c:pt idx="1149">
                  <c:v>256.61933842105253</c:v>
                </c:pt>
                <c:pt idx="1150">
                  <c:v>256.61933842105253</c:v>
                </c:pt>
                <c:pt idx="1151">
                  <c:v>256.61933842105253</c:v>
                </c:pt>
                <c:pt idx="1152">
                  <c:v>256.61933842105253</c:v>
                </c:pt>
                <c:pt idx="1153">
                  <c:v>256.61933842105253</c:v>
                </c:pt>
                <c:pt idx="1154">
                  <c:v>256.61933842105253</c:v>
                </c:pt>
                <c:pt idx="1155">
                  <c:v>256.61933842105253</c:v>
                </c:pt>
                <c:pt idx="1156">
                  <c:v>256.61933842105253</c:v>
                </c:pt>
                <c:pt idx="1157">
                  <c:v>256.61933842105253</c:v>
                </c:pt>
                <c:pt idx="1158">
                  <c:v>256.61933842105253</c:v>
                </c:pt>
                <c:pt idx="1159">
                  <c:v>256.61933842105253</c:v>
                </c:pt>
                <c:pt idx="1160">
                  <c:v>256.61933842105253</c:v>
                </c:pt>
                <c:pt idx="1161">
                  <c:v>256.61933842105253</c:v>
                </c:pt>
                <c:pt idx="1162">
                  <c:v>256.61933842105253</c:v>
                </c:pt>
                <c:pt idx="1163">
                  <c:v>256.61933842105253</c:v>
                </c:pt>
                <c:pt idx="1164">
                  <c:v>256.61933842105253</c:v>
                </c:pt>
                <c:pt idx="1165">
                  <c:v>256.61933842105253</c:v>
                </c:pt>
                <c:pt idx="1166">
                  <c:v>256.61933842105253</c:v>
                </c:pt>
                <c:pt idx="1167">
                  <c:v>256.61933842105253</c:v>
                </c:pt>
                <c:pt idx="1168">
                  <c:v>256.61933842105253</c:v>
                </c:pt>
                <c:pt idx="1169">
                  <c:v>256.61933842105253</c:v>
                </c:pt>
                <c:pt idx="1170">
                  <c:v>256.61933842105253</c:v>
                </c:pt>
                <c:pt idx="1171">
                  <c:v>256.61933842105253</c:v>
                </c:pt>
                <c:pt idx="1172">
                  <c:v>256.61933842105253</c:v>
                </c:pt>
                <c:pt idx="1173">
                  <c:v>256.61933842105253</c:v>
                </c:pt>
                <c:pt idx="1174">
                  <c:v>256.61933842105253</c:v>
                </c:pt>
                <c:pt idx="1175">
                  <c:v>256.61933842105253</c:v>
                </c:pt>
                <c:pt idx="1176">
                  <c:v>256.61933842105253</c:v>
                </c:pt>
                <c:pt idx="1177">
                  <c:v>256.61933842105253</c:v>
                </c:pt>
                <c:pt idx="1178">
                  <c:v>256.61933842105253</c:v>
                </c:pt>
                <c:pt idx="1179">
                  <c:v>256.61933842105253</c:v>
                </c:pt>
                <c:pt idx="1180">
                  <c:v>256.61933842105253</c:v>
                </c:pt>
                <c:pt idx="1181">
                  <c:v>256.61933842105253</c:v>
                </c:pt>
                <c:pt idx="1182">
                  <c:v>256.61933842105253</c:v>
                </c:pt>
                <c:pt idx="1183">
                  <c:v>256.61933842105253</c:v>
                </c:pt>
                <c:pt idx="1184">
                  <c:v>256.61933842105253</c:v>
                </c:pt>
                <c:pt idx="1185">
                  <c:v>256.61933842105253</c:v>
                </c:pt>
                <c:pt idx="1186">
                  <c:v>256.61933842105253</c:v>
                </c:pt>
                <c:pt idx="1187">
                  <c:v>256.61933842105253</c:v>
                </c:pt>
                <c:pt idx="1188">
                  <c:v>256.61933842105253</c:v>
                </c:pt>
                <c:pt idx="1189">
                  <c:v>256.61933842105253</c:v>
                </c:pt>
                <c:pt idx="1190">
                  <c:v>256.61933842105253</c:v>
                </c:pt>
                <c:pt idx="1191">
                  <c:v>256.61933842105253</c:v>
                </c:pt>
                <c:pt idx="1192">
                  <c:v>256.61933842105253</c:v>
                </c:pt>
                <c:pt idx="1193">
                  <c:v>256.61933842105253</c:v>
                </c:pt>
                <c:pt idx="1194">
                  <c:v>256.61933842105253</c:v>
                </c:pt>
                <c:pt idx="1195">
                  <c:v>256.61933842105253</c:v>
                </c:pt>
                <c:pt idx="1196">
                  <c:v>256.61933842105253</c:v>
                </c:pt>
                <c:pt idx="1197">
                  <c:v>256.61933842105253</c:v>
                </c:pt>
                <c:pt idx="1198">
                  <c:v>256.61933842105253</c:v>
                </c:pt>
                <c:pt idx="1199">
                  <c:v>256.61933842105253</c:v>
                </c:pt>
                <c:pt idx="1200">
                  <c:v>256.61933842105253</c:v>
                </c:pt>
                <c:pt idx="1201">
                  <c:v>256.61933842105253</c:v>
                </c:pt>
                <c:pt idx="1202">
                  <c:v>256.61933842105253</c:v>
                </c:pt>
                <c:pt idx="1203">
                  <c:v>256.61933842105253</c:v>
                </c:pt>
                <c:pt idx="1204">
                  <c:v>256.61933842105253</c:v>
                </c:pt>
                <c:pt idx="1205">
                  <c:v>256.61933842105253</c:v>
                </c:pt>
                <c:pt idx="1206">
                  <c:v>256.61933842105253</c:v>
                </c:pt>
                <c:pt idx="1207">
                  <c:v>256.61933842105253</c:v>
                </c:pt>
                <c:pt idx="1208">
                  <c:v>256.61933842105253</c:v>
                </c:pt>
                <c:pt idx="1209">
                  <c:v>256.61933842105253</c:v>
                </c:pt>
                <c:pt idx="1210">
                  <c:v>256.61933842105253</c:v>
                </c:pt>
                <c:pt idx="1211">
                  <c:v>256.61933842105253</c:v>
                </c:pt>
                <c:pt idx="1212">
                  <c:v>256.61933842105253</c:v>
                </c:pt>
                <c:pt idx="1213">
                  <c:v>256.61933842105253</c:v>
                </c:pt>
                <c:pt idx="1214">
                  <c:v>256.61933842105253</c:v>
                </c:pt>
                <c:pt idx="1215">
                  <c:v>256.61933842105253</c:v>
                </c:pt>
                <c:pt idx="1216">
                  <c:v>256.61933842105253</c:v>
                </c:pt>
                <c:pt idx="1217">
                  <c:v>256.61933842105253</c:v>
                </c:pt>
                <c:pt idx="1218">
                  <c:v>256.61933842105253</c:v>
                </c:pt>
                <c:pt idx="1219">
                  <c:v>256.61933842105253</c:v>
                </c:pt>
                <c:pt idx="1220">
                  <c:v>256.61933842105253</c:v>
                </c:pt>
                <c:pt idx="1221">
                  <c:v>256.61933842105253</c:v>
                </c:pt>
                <c:pt idx="1222">
                  <c:v>256.61933842105253</c:v>
                </c:pt>
                <c:pt idx="1223">
                  <c:v>256.61933842105253</c:v>
                </c:pt>
                <c:pt idx="1224">
                  <c:v>256.61933842105253</c:v>
                </c:pt>
                <c:pt idx="1225">
                  <c:v>256.61933842105253</c:v>
                </c:pt>
                <c:pt idx="1226">
                  <c:v>256.61933842105253</c:v>
                </c:pt>
                <c:pt idx="1227">
                  <c:v>256.61933842105253</c:v>
                </c:pt>
                <c:pt idx="1228">
                  <c:v>256.61933842105253</c:v>
                </c:pt>
                <c:pt idx="1229">
                  <c:v>256.61933842105253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CF-4D2C-A414-6F4B589B2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kiri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3.096929999992426E-2</c:v>
                </c:pt>
                <c:pt idx="2">
                  <c:v>6.2169700000140438E-2</c:v>
                </c:pt>
                <c:pt idx="3">
                  <c:v>0.10957280000002356</c:v>
                </c:pt>
                <c:pt idx="4">
                  <c:v>0.13996520000000601</c:v>
                </c:pt>
                <c:pt idx="5">
                  <c:v>0.17071460000033767</c:v>
                </c:pt>
                <c:pt idx="6">
                  <c:v>0.20175670000026003</c:v>
                </c:pt>
                <c:pt idx="7">
                  <c:v>0.23364260000016657</c:v>
                </c:pt>
                <c:pt idx="8">
                  <c:v>0.26386140000022351</c:v>
                </c:pt>
                <c:pt idx="9">
                  <c:v>0.31009549999998853</c:v>
                </c:pt>
                <c:pt idx="10">
                  <c:v>0.34082100000023274</c:v>
                </c:pt>
                <c:pt idx="11">
                  <c:v>0.37156700000014098</c:v>
                </c:pt>
                <c:pt idx="12">
                  <c:v>0.40195040000025983</c:v>
                </c:pt>
                <c:pt idx="13">
                  <c:v>0.43322800000032657</c:v>
                </c:pt>
                <c:pt idx="14">
                  <c:v>0.45446930000025532</c:v>
                </c:pt>
                <c:pt idx="15">
                  <c:v>0.49610310000025493</c:v>
                </c:pt>
                <c:pt idx="16">
                  <c:v>0.54235160000007454</c:v>
                </c:pt>
                <c:pt idx="17">
                  <c:v>0.5744552000001022</c:v>
                </c:pt>
                <c:pt idx="18">
                  <c:v>0.60550530000000435</c:v>
                </c:pt>
                <c:pt idx="19">
                  <c:v>0.62172540000028675</c:v>
                </c:pt>
                <c:pt idx="20">
                  <c:v>0.65225190000001021</c:v>
                </c:pt>
                <c:pt idx="21">
                  <c:v>0.68408380000028046</c:v>
                </c:pt>
                <c:pt idx="22">
                  <c:v>0.73081420000016806</c:v>
                </c:pt>
                <c:pt idx="23">
                  <c:v>0.762954499999978</c:v>
                </c:pt>
                <c:pt idx="24">
                  <c:v>0.79379190000008748</c:v>
                </c:pt>
                <c:pt idx="25">
                  <c:v>0.82462850000001708</c:v>
                </c:pt>
                <c:pt idx="26">
                  <c:v>0.86944660000017393</c:v>
                </c:pt>
                <c:pt idx="27">
                  <c:v>0.90083110000023225</c:v>
                </c:pt>
                <c:pt idx="28">
                  <c:v>0.93204620000005889</c:v>
                </c:pt>
                <c:pt idx="29">
                  <c:v>0.96284009999999398</c:v>
                </c:pt>
                <c:pt idx="30">
                  <c:v>0.99394190000020899</c:v>
                </c:pt>
                <c:pt idx="31">
                  <c:v>1.0256131999999525</c:v>
                </c:pt>
                <c:pt idx="32">
                  <c:v>1.0569441000002371</c:v>
                </c:pt>
                <c:pt idx="33">
                  <c:v>1.0880817000002025</c:v>
                </c:pt>
                <c:pt idx="34">
                  <c:v>1.1189978000002156</c:v>
                </c:pt>
                <c:pt idx="35">
                  <c:v>1.1501023999999234</c:v>
                </c:pt>
                <c:pt idx="36">
                  <c:v>1.1815823000001728</c:v>
                </c:pt>
                <c:pt idx="37">
                  <c:v>1.2125487000002977</c:v>
                </c:pt>
                <c:pt idx="38">
                  <c:v>1.242936500000269</c:v>
                </c:pt>
                <c:pt idx="39">
                  <c:v>1.2903011000003062</c:v>
                </c:pt>
                <c:pt idx="40">
                  <c:v>1.3203118999999788</c:v>
                </c:pt>
                <c:pt idx="41">
                  <c:v>1.3512439000000995</c:v>
                </c:pt>
                <c:pt idx="42">
                  <c:v>1.3831696000002012</c:v>
                </c:pt>
                <c:pt idx="43">
                  <c:v>1.4144334000002345</c:v>
                </c:pt>
                <c:pt idx="44">
                  <c:v>1.4451669000000038</c:v>
                </c:pt>
                <c:pt idx="45">
                  <c:v>1.4762586000001647</c:v>
                </c:pt>
                <c:pt idx="46">
                  <c:v>1.5073870000001079</c:v>
                </c:pt>
                <c:pt idx="47">
                  <c:v>1.553910900000119</c:v>
                </c:pt>
                <c:pt idx="48">
                  <c:v>1.5843090000003031</c:v>
                </c:pt>
                <c:pt idx="49">
                  <c:v>1.5998236000000361</c:v>
                </c:pt>
                <c:pt idx="50">
                  <c:v>1.6318550000000869</c:v>
                </c:pt>
                <c:pt idx="51">
                  <c:v>1.6627938999999969</c:v>
                </c:pt>
                <c:pt idx="52">
                  <c:v>1.6940248999999312</c:v>
                </c:pt>
                <c:pt idx="53">
                  <c:v>1.7406983999999284</c:v>
                </c:pt>
                <c:pt idx="54">
                  <c:v>1.7720435999999609</c:v>
                </c:pt>
                <c:pt idx="55">
                  <c:v>1.8024700999999368</c:v>
                </c:pt>
                <c:pt idx="56">
                  <c:v>1.8491447999999764</c:v>
                </c:pt>
                <c:pt idx="57">
                  <c:v>1.8645188999998936</c:v>
                </c:pt>
                <c:pt idx="58">
                  <c:v>1.9114733999999771</c:v>
                </c:pt>
                <c:pt idx="59">
                  <c:v>1.9432526000000507</c:v>
                </c:pt>
                <c:pt idx="60">
                  <c:v>1.9742074999999204</c:v>
                </c:pt>
                <c:pt idx="61">
                  <c:v>2.0056781000002957</c:v>
                </c:pt>
                <c:pt idx="62">
                  <c:v>2.0366361999999754</c:v>
                </c:pt>
                <c:pt idx="63">
                  <c:v>2.067333200000121</c:v>
                </c:pt>
                <c:pt idx="64">
                  <c:v>2.0984038000001419</c:v>
                </c:pt>
                <c:pt idx="65">
                  <c:v>2.1313319000000774</c:v>
                </c:pt>
                <c:pt idx="66">
                  <c:v>2.1778564999999617</c:v>
                </c:pt>
                <c:pt idx="67">
                  <c:v>2.193247700000029</c:v>
                </c:pt>
                <c:pt idx="68">
                  <c:v>2.2250010000002476</c:v>
                </c:pt>
                <c:pt idx="69">
                  <c:v>2.2564255000002049</c:v>
                </c:pt>
                <c:pt idx="70">
                  <c:v>2.2880165999999917</c:v>
                </c:pt>
                <c:pt idx="71">
                  <c:v>2.3341894000000138</c:v>
                </c:pt>
                <c:pt idx="72">
                  <c:v>2.3502920999999333</c:v>
                </c:pt>
                <c:pt idx="73">
                  <c:v>2.3969856000003347</c:v>
                </c:pt>
                <c:pt idx="74">
                  <c:v>2.427884499999891</c:v>
                </c:pt>
                <c:pt idx="75">
                  <c:v>2.4590143000000353</c:v>
                </c:pt>
                <c:pt idx="76">
                  <c:v>2.4909943000002386</c:v>
                </c:pt>
                <c:pt idx="77">
                  <c:v>2.5220947000002525</c:v>
                </c:pt>
                <c:pt idx="78">
                  <c:v>2.5531522999999652</c:v>
                </c:pt>
                <c:pt idx="79">
                  <c:v>2.5842176000001018</c:v>
                </c:pt>
                <c:pt idx="80">
                  <c:v>2.6158917000002475</c:v>
                </c:pt>
                <c:pt idx="81">
                  <c:v>2.6471681000002718</c:v>
                </c:pt>
                <c:pt idx="82">
                  <c:v>2.677551300000232</c:v>
                </c:pt>
                <c:pt idx="83">
                  <c:v>2.7083900000002359</c:v>
                </c:pt>
                <c:pt idx="84">
                  <c:v>2.7396966999999677</c:v>
                </c:pt>
                <c:pt idx="85">
                  <c:v>2.786383300000125</c:v>
                </c:pt>
                <c:pt idx="86">
                  <c:v>2.8172742000001563</c:v>
                </c:pt>
                <c:pt idx="87">
                  <c:v>2.8480752999998913</c:v>
                </c:pt>
                <c:pt idx="88">
                  <c:v>2.8799274000002697</c:v>
                </c:pt>
                <c:pt idx="89">
                  <c:v>2.910461700000269</c:v>
                </c:pt>
                <c:pt idx="90">
                  <c:v>2.9416056000000026</c:v>
                </c:pt>
                <c:pt idx="91">
                  <c:v>2.9880117000002429</c:v>
                </c:pt>
                <c:pt idx="92">
                  <c:v>3.0189158000002863</c:v>
                </c:pt>
                <c:pt idx="93">
                  <c:v>3.0492865999999594</c:v>
                </c:pt>
                <c:pt idx="94">
                  <c:v>3.0806277000001501</c:v>
                </c:pt>
                <c:pt idx="95">
                  <c:v>3.0967012000000977</c:v>
                </c:pt>
                <c:pt idx="96">
                  <c:v>3.1581220000002759</c:v>
                </c:pt>
                <c:pt idx="97">
                  <c:v>3.1732937000001584</c:v>
                </c:pt>
                <c:pt idx="98">
                  <c:v>3.2045944000001327</c:v>
                </c:pt>
                <c:pt idx="99">
                  <c:v>3.2370899000002282</c:v>
                </c:pt>
                <c:pt idx="100">
                  <c:v>3.2681992000002538</c:v>
                </c:pt>
                <c:pt idx="101">
                  <c:v>3.3150616000002628</c:v>
                </c:pt>
                <c:pt idx="102">
                  <c:v>3.3306259000000864</c:v>
                </c:pt>
                <c:pt idx="103">
                  <c:v>3.3777757000002566</c:v>
                </c:pt>
                <c:pt idx="104">
                  <c:v>3.4089879000002838</c:v>
                </c:pt>
                <c:pt idx="105">
                  <c:v>3.4402689000003193</c:v>
                </c:pt>
                <c:pt idx="106">
                  <c:v>3.4717605000000731</c:v>
                </c:pt>
                <c:pt idx="107">
                  <c:v>3.5030136000000311</c:v>
                </c:pt>
                <c:pt idx="108">
                  <c:v>3.5180377000001499</c:v>
                </c:pt>
                <c:pt idx="109">
                  <c:v>3.5649194000002353</c:v>
                </c:pt>
                <c:pt idx="110">
                  <c:v>3.6119960999999421</c:v>
                </c:pt>
                <c:pt idx="111">
                  <c:v>3.6280024000002413</c:v>
                </c:pt>
                <c:pt idx="112">
                  <c:v>3.6591011999998955</c:v>
                </c:pt>
                <c:pt idx="113">
                  <c:v>3.7538331000000653</c:v>
                </c:pt>
                <c:pt idx="114">
                  <c:v>3.7699510000002192</c:v>
                </c:pt>
                <c:pt idx="115">
                  <c:v>3.8000440000000708</c:v>
                </c:pt>
                <c:pt idx="116">
                  <c:v>3.8307330000002366</c:v>
                </c:pt>
                <c:pt idx="117">
                  <c:v>3.861792300000161</c:v>
                </c:pt>
                <c:pt idx="118">
                  <c:v>3.8935448000001998</c:v>
                </c:pt>
                <c:pt idx="119">
                  <c:v>3.9246511999999711</c:v>
                </c:pt>
                <c:pt idx="120">
                  <c:v>3.9550434000002497</c:v>
                </c:pt>
                <c:pt idx="121">
                  <c:v>3.9869719000002988</c:v>
                </c:pt>
                <c:pt idx="122">
                  <c:v>4.0186475000000428</c:v>
                </c:pt>
                <c:pt idx="123">
                  <c:v>4.0487278999999035</c:v>
                </c:pt>
                <c:pt idx="124">
                  <c:v>4.0801444000003357</c:v>
                </c:pt>
                <c:pt idx="125">
                  <c:v>4.110769700000219</c:v>
                </c:pt>
                <c:pt idx="126">
                  <c:v>4.1409818000001906</c:v>
                </c:pt>
                <c:pt idx="127">
                  <c:v>4.1867043000002013</c:v>
                </c:pt>
                <c:pt idx="128">
                  <c:v>4.2185789000000113</c:v>
                </c:pt>
                <c:pt idx="129">
                  <c:v>4.2493532000003142</c:v>
                </c:pt>
                <c:pt idx="130">
                  <c:v>4.2802387000001545</c:v>
                </c:pt>
                <c:pt idx="131">
                  <c:v>4.3106745000000046</c:v>
                </c:pt>
                <c:pt idx="132">
                  <c:v>4.3419944000002033</c:v>
                </c:pt>
                <c:pt idx="133">
                  <c:v>4.3889678999998978</c:v>
                </c:pt>
                <c:pt idx="134">
                  <c:v>4.420437100000072</c:v>
                </c:pt>
                <c:pt idx="135">
                  <c:v>4.4530643000002783</c:v>
                </c:pt>
                <c:pt idx="136">
                  <c:v>4.4839108000001033</c:v>
                </c:pt>
                <c:pt idx="137">
                  <c:v>4.5013982999998916</c:v>
                </c:pt>
                <c:pt idx="138">
                  <c:v>4.547023800000261</c:v>
                </c:pt>
                <c:pt idx="139">
                  <c:v>4.5636967999998888</c:v>
                </c:pt>
                <c:pt idx="140">
                  <c:v>4.5938654000001407</c:v>
                </c:pt>
                <c:pt idx="141">
                  <c:v>4.6557135000002745</c:v>
                </c:pt>
                <c:pt idx="142">
                  <c:v>4.6713773000001311</c:v>
                </c:pt>
                <c:pt idx="143">
                  <c:v>4.7027556000002733</c:v>
                </c:pt>
                <c:pt idx="144">
                  <c:v>4.7330927000002703</c:v>
                </c:pt>
                <c:pt idx="145">
                  <c:v>4.7642678000001979</c:v>
                </c:pt>
                <c:pt idx="146">
                  <c:v>4.8116623999999319</c:v>
                </c:pt>
                <c:pt idx="147">
                  <c:v>4.8431220000002213</c:v>
                </c:pt>
                <c:pt idx="148">
                  <c:v>4.8741508000002796</c:v>
                </c:pt>
                <c:pt idx="149">
                  <c:v>4.9046244000001025</c:v>
                </c:pt>
                <c:pt idx="150">
                  <c:v>4.9363338000002841</c:v>
                </c:pt>
                <c:pt idx="151">
                  <c:v>4.9667515000001004</c:v>
                </c:pt>
                <c:pt idx="152">
                  <c:v>4.9988265000001775</c:v>
                </c:pt>
                <c:pt idx="153">
                  <c:v>5.0294902999999067</c:v>
                </c:pt>
                <c:pt idx="154">
                  <c:v>5.0606471999999485</c:v>
                </c:pt>
                <c:pt idx="155">
                  <c:v>5.0921507000002748</c:v>
                </c:pt>
                <c:pt idx="156">
                  <c:v>5.1237338000000818</c:v>
                </c:pt>
                <c:pt idx="157">
                  <c:v>5.1699293000001489</c:v>
                </c:pt>
                <c:pt idx="158">
                  <c:v>5.1850643000002492</c:v>
                </c:pt>
                <c:pt idx="159">
                  <c:v>5.2159922000000734</c:v>
                </c:pt>
                <c:pt idx="160">
                  <c:v>5.2626562999998896</c:v>
                </c:pt>
                <c:pt idx="161">
                  <c:v>5.2936743000000206</c:v>
                </c:pt>
                <c:pt idx="162">
                  <c:v>5.3244030000000748</c:v>
                </c:pt>
                <c:pt idx="163">
                  <c:v>5.3553264000001946</c:v>
                </c:pt>
                <c:pt idx="164">
                  <c:v>5.4015567999999803</c:v>
                </c:pt>
                <c:pt idx="165">
                  <c:v>5.4321608000000197</c:v>
                </c:pt>
                <c:pt idx="166">
                  <c:v>5.4631448000000091</c:v>
                </c:pt>
                <c:pt idx="167">
                  <c:v>5.4943379999999706</c:v>
                </c:pt>
                <c:pt idx="168">
                  <c:v>5.5251852000001236</c:v>
                </c:pt>
                <c:pt idx="169">
                  <c:v>5.5565411000002314</c:v>
                </c:pt>
                <c:pt idx="170">
                  <c:v>5.5881607000001168</c:v>
                </c:pt>
                <c:pt idx="171">
                  <c:v>5.6177443000001404</c:v>
                </c:pt>
                <c:pt idx="172">
                  <c:v>5.6490524999999252</c:v>
                </c:pt>
                <c:pt idx="173">
                  <c:v>5.695370400000229</c:v>
                </c:pt>
                <c:pt idx="174">
                  <c:v>5.7109949000000597</c:v>
                </c:pt>
                <c:pt idx="175">
                  <c:v>5.7584729000000152</c:v>
                </c:pt>
                <c:pt idx="176">
                  <c:v>5.789624300000014</c:v>
                </c:pt>
                <c:pt idx="177">
                  <c:v>5.8206301000000167</c:v>
                </c:pt>
                <c:pt idx="178">
                  <c:v>5.8519278000003396</c:v>
                </c:pt>
                <c:pt idx="179">
                  <c:v>5.8828553000003012</c:v>
                </c:pt>
                <c:pt idx="180">
                  <c:v>5.9141411000000517</c:v>
                </c:pt>
                <c:pt idx="181">
                  <c:v>5.9454806000003373</c:v>
                </c:pt>
                <c:pt idx="182">
                  <c:v>5.9769498999999087</c:v>
                </c:pt>
                <c:pt idx="183">
                  <c:v>6.0077541000000565</c:v>
                </c:pt>
                <c:pt idx="184">
                  <c:v>6.0385510000000977</c:v>
                </c:pt>
                <c:pt idx="185">
                  <c:v>6.0849944999999934</c:v>
                </c:pt>
                <c:pt idx="186">
                  <c:v>6.1165476000001036</c:v>
                </c:pt>
                <c:pt idx="187">
                  <c:v>6.1479754000001776</c:v>
                </c:pt>
                <c:pt idx="188">
                  <c:v>6.1791637000001174</c:v>
                </c:pt>
                <c:pt idx="189">
                  <c:v>6.1948194999999942</c:v>
                </c:pt>
                <c:pt idx="190">
                  <c:v>6.2418894000002183</c:v>
                </c:pt>
                <c:pt idx="191">
                  <c:v>6.2741172999999435</c:v>
                </c:pt>
                <c:pt idx="192">
                  <c:v>6.305362999999943</c:v>
                </c:pt>
                <c:pt idx="193">
                  <c:v>6.3370098000000326</c:v>
                </c:pt>
                <c:pt idx="194">
                  <c:v>6.3679827999999361</c:v>
                </c:pt>
                <c:pt idx="195">
                  <c:v>6.3991681000002245</c:v>
                </c:pt>
                <c:pt idx="196">
                  <c:v>6.4300234000002092</c:v>
                </c:pt>
                <c:pt idx="197">
                  <c:v>6.4766752000000452</c:v>
                </c:pt>
                <c:pt idx="198">
                  <c:v>6.5079375000000255</c:v>
                </c:pt>
                <c:pt idx="199">
                  <c:v>6.5390105000001313</c:v>
                </c:pt>
                <c:pt idx="200">
                  <c:v>6.569703500000287</c:v>
                </c:pt>
                <c:pt idx="201">
                  <c:v>6.6006851000001916</c:v>
                </c:pt>
                <c:pt idx="202">
                  <c:v>6.6318091000002823</c:v>
                </c:pt>
                <c:pt idx="203">
                  <c:v>6.6627364000000853</c:v>
                </c:pt>
                <c:pt idx="204">
                  <c:v>6.6933859000000666</c:v>
                </c:pt>
                <c:pt idx="205">
                  <c:v>6.7247565000002396</c:v>
                </c:pt>
                <c:pt idx="206">
                  <c:v>6.7556376000002274</c:v>
                </c:pt>
                <c:pt idx="207">
                  <c:v>6.7871362999999292</c:v>
                </c:pt>
                <c:pt idx="208">
                  <c:v>6.8175627000000532</c:v>
                </c:pt>
                <c:pt idx="209">
                  <c:v>6.8639485000003333</c:v>
                </c:pt>
                <c:pt idx="210">
                  <c:v>6.895061700000042</c:v>
                </c:pt>
                <c:pt idx="211">
                  <c:v>6.926013199999943</c:v>
                </c:pt>
                <c:pt idx="212">
                  <c:v>6.9569574000001921</c:v>
                </c:pt>
                <c:pt idx="213">
                  <c:v>6.9881806000003053</c:v>
                </c:pt>
                <c:pt idx="214">
                  <c:v>7.0197019000002001</c:v>
                </c:pt>
                <c:pt idx="215">
                  <c:v>7.0508829000000333</c:v>
                </c:pt>
                <c:pt idx="216">
                  <c:v>7.081631699999889</c:v>
                </c:pt>
                <c:pt idx="217">
                  <c:v>7.127408800000012</c:v>
                </c:pt>
                <c:pt idx="218">
                  <c:v>7.1588569000000462</c:v>
                </c:pt>
                <c:pt idx="219">
                  <c:v>7.2208482000000913</c:v>
                </c:pt>
                <c:pt idx="220">
                  <c:v>7.2359770000002754</c:v>
                </c:pt>
                <c:pt idx="221">
                  <c:v>7.2515972000001057</c:v>
                </c:pt>
                <c:pt idx="222">
                  <c:v>7.2667002000002867</c:v>
                </c:pt>
                <c:pt idx="223">
                  <c:v>7.313636200000019</c:v>
                </c:pt>
                <c:pt idx="224">
                  <c:v>7.3450268999999935</c:v>
                </c:pt>
                <c:pt idx="225">
                  <c:v>7.375473200000215</c:v>
                </c:pt>
                <c:pt idx="226">
                  <c:v>7.4681120000000192</c:v>
                </c:pt>
                <c:pt idx="227">
                  <c:v>7.4840057000001252</c:v>
                </c:pt>
                <c:pt idx="228">
                  <c:v>7.5144668000002639</c:v>
                </c:pt>
                <c:pt idx="229">
                  <c:v>7.5453615000001264</c:v>
                </c:pt>
                <c:pt idx="230">
                  <c:v>7.5762955000000147</c:v>
                </c:pt>
                <c:pt idx="231">
                  <c:v>7.6076532000001862</c:v>
                </c:pt>
                <c:pt idx="232">
                  <c:v>7.6391317000002346</c:v>
                </c:pt>
                <c:pt idx="233">
                  <c:v>7.6702857000000222</c:v>
                </c:pt>
                <c:pt idx="234">
                  <c:v>7.7170197999998891</c:v>
                </c:pt>
                <c:pt idx="235">
                  <c:v>7.7480688999999074</c:v>
                </c:pt>
                <c:pt idx="236">
                  <c:v>7.7786583000001883</c:v>
                </c:pt>
                <c:pt idx="237">
                  <c:v>7.7944153000003098</c:v>
                </c:pt>
                <c:pt idx="238">
                  <c:v>7.840644599999905</c:v>
                </c:pt>
                <c:pt idx="239">
                  <c:v>7.8709726000001865</c:v>
                </c:pt>
                <c:pt idx="240">
                  <c:v>7.9184416000002784</c:v>
                </c:pt>
                <c:pt idx="241">
                  <c:v>7.9337100000002465</c:v>
                </c:pt>
                <c:pt idx="242">
                  <c:v>7.9644332000002578</c:v>
                </c:pt>
                <c:pt idx="243">
                  <c:v>7.996116499999971</c:v>
                </c:pt>
                <c:pt idx="244">
                  <c:v>8.0275477000000137</c:v>
                </c:pt>
                <c:pt idx="245">
                  <c:v>8.0590483999999378</c:v>
                </c:pt>
                <c:pt idx="246">
                  <c:v>8.1068012000000635</c:v>
                </c:pt>
                <c:pt idx="247">
                  <c:v>8.1378483000003143</c:v>
                </c:pt>
                <c:pt idx="248">
                  <c:v>8.1689392000002954</c:v>
                </c:pt>
                <c:pt idx="249">
                  <c:v>8.1999705000002905</c:v>
                </c:pt>
                <c:pt idx="250">
                  <c:v>8.2305436999999984</c:v>
                </c:pt>
                <c:pt idx="251">
                  <c:v>8.2762960000000021</c:v>
                </c:pt>
                <c:pt idx="252">
                  <c:v>8.2916343000001689</c:v>
                </c:pt>
                <c:pt idx="253">
                  <c:v>8.3229378999999426</c:v>
                </c:pt>
                <c:pt idx="254">
                  <c:v>8.3688537000002725</c:v>
                </c:pt>
                <c:pt idx="255">
                  <c:v>8.4000552000002244</c:v>
                </c:pt>
                <c:pt idx="256">
                  <c:v>8.4161825000001045</c:v>
                </c:pt>
                <c:pt idx="257">
                  <c:v>8.446593600000142</c:v>
                </c:pt>
                <c:pt idx="258">
                  <c:v>8.4779435000000376</c:v>
                </c:pt>
                <c:pt idx="259">
                  <c:v>8.5092747000003328</c:v>
                </c:pt>
                <c:pt idx="260">
                  <c:v>8.5563437000000704</c:v>
                </c:pt>
                <c:pt idx="261">
                  <c:v>8.5870526000003338</c:v>
                </c:pt>
                <c:pt idx="262">
                  <c:v>8.6179440000000795</c:v>
                </c:pt>
                <c:pt idx="263">
                  <c:v>8.6483858000001419</c:v>
                </c:pt>
                <c:pt idx="264">
                  <c:v>8.6804271999999401</c:v>
                </c:pt>
                <c:pt idx="265">
                  <c:v>8.72777380000025</c:v>
                </c:pt>
                <c:pt idx="266">
                  <c:v>8.7583317000003262</c:v>
                </c:pt>
                <c:pt idx="267">
                  <c:v>8.7893283000003066</c:v>
                </c:pt>
                <c:pt idx="268">
                  <c:v>8.8205522000002929</c:v>
                </c:pt>
                <c:pt idx="269">
                  <c:v>8.8514958000000661</c:v>
                </c:pt>
                <c:pt idx="270">
                  <c:v>8.8816581000000951</c:v>
                </c:pt>
                <c:pt idx="271">
                  <c:v>8.9122587000001658</c:v>
                </c:pt>
                <c:pt idx="272">
                  <c:v>8.9435576000000765</c:v>
                </c:pt>
                <c:pt idx="273">
                  <c:v>8.9897665000003144</c:v>
                </c:pt>
                <c:pt idx="274">
                  <c:v>9.0057695000000422</c:v>
                </c:pt>
                <c:pt idx="275">
                  <c:v>9.0517690000001494</c:v>
                </c:pt>
                <c:pt idx="276">
                  <c:v>9.0677943999999115</c:v>
                </c:pt>
                <c:pt idx="277">
                  <c:v>9.0991228000002593</c:v>
                </c:pt>
                <c:pt idx="278">
                  <c:v>9.1313296000002993</c:v>
                </c:pt>
                <c:pt idx="279">
                  <c:v>9.1615362000002278</c:v>
                </c:pt>
                <c:pt idx="280">
                  <c:v>9.2076922999999624</c:v>
                </c:pt>
                <c:pt idx="281">
                  <c:v>9.2386487000003399</c:v>
                </c:pt>
                <c:pt idx="282">
                  <c:v>9.2708794000000125</c:v>
                </c:pt>
                <c:pt idx="283">
                  <c:v>9.3018378000001576</c:v>
                </c:pt>
                <c:pt idx="284">
                  <c:v>9.333129099999951</c:v>
                </c:pt>
                <c:pt idx="285">
                  <c:v>9.3803882000001977</c:v>
                </c:pt>
                <c:pt idx="286">
                  <c:v>9.4110593000000335</c:v>
                </c:pt>
                <c:pt idx="287">
                  <c:v>9.4426023000000896</c:v>
                </c:pt>
                <c:pt idx="288">
                  <c:v>9.4741800000001604</c:v>
                </c:pt>
                <c:pt idx="289">
                  <c:v>9.4892539000002216</c:v>
                </c:pt>
                <c:pt idx="290">
                  <c:v>9.5353351000003386</c:v>
                </c:pt>
                <c:pt idx="291">
                  <c:v>9.5512462000001506</c:v>
                </c:pt>
                <c:pt idx="292">
                  <c:v>9.6125482000002194</c:v>
                </c:pt>
                <c:pt idx="293">
                  <c:v>9.6285413000000517</c:v>
                </c:pt>
                <c:pt idx="294">
                  <c:v>9.6590553999999429</c:v>
                </c:pt>
                <c:pt idx="295">
                  <c:v>9.6898366000000351</c:v>
                </c:pt>
                <c:pt idx="296">
                  <c:v>9.7361230000001342</c:v>
                </c:pt>
                <c:pt idx="297">
                  <c:v>9.7512681000002885</c:v>
                </c:pt>
                <c:pt idx="298">
                  <c:v>9.7982532999999421</c:v>
                </c:pt>
                <c:pt idx="299">
                  <c:v>9.8303095000001122</c:v>
                </c:pt>
                <c:pt idx="300">
                  <c:v>9.8614738000001125</c:v>
                </c:pt>
                <c:pt idx="301">
                  <c:v>9.8929385000001275</c:v>
                </c:pt>
                <c:pt idx="302">
                  <c:v>9.9235843000001296</c:v>
                </c:pt>
                <c:pt idx="303">
                  <c:v>9.9706761000002189</c:v>
                </c:pt>
                <c:pt idx="304">
                  <c:v>10.001739400000133</c:v>
                </c:pt>
                <c:pt idx="305">
                  <c:v>10.031905199999983</c:v>
                </c:pt>
                <c:pt idx="306">
                  <c:v>10.048091600000134</c:v>
                </c:pt>
                <c:pt idx="307">
                  <c:v>10.093409399999928</c:v>
                </c:pt>
                <c:pt idx="308">
                  <c:v>10.124135900000056</c:v>
                </c:pt>
                <c:pt idx="309">
                  <c:v>10.155788399999892</c:v>
                </c:pt>
                <c:pt idx="310">
                  <c:v>10.186003300000266</c:v>
                </c:pt>
                <c:pt idx="311">
                  <c:v>10.217101300000195</c:v>
                </c:pt>
                <c:pt idx="312">
                  <c:v>10.248614099999941</c:v>
                </c:pt>
                <c:pt idx="313">
                  <c:v>10.280009000000064</c:v>
                </c:pt>
                <c:pt idx="314">
                  <c:v>10.311783600000126</c:v>
                </c:pt>
                <c:pt idx="315">
                  <c:v>10.343604099999993</c:v>
                </c:pt>
                <c:pt idx="316">
                  <c:v>10.390808300000117</c:v>
                </c:pt>
                <c:pt idx="317">
                  <c:v>10.421954400000232</c:v>
                </c:pt>
                <c:pt idx="318">
                  <c:v>10.452714700000342</c:v>
                </c:pt>
                <c:pt idx="319">
                  <c:v>10.483341699999983</c:v>
                </c:pt>
                <c:pt idx="320">
                  <c:v>10.514625300000262</c:v>
                </c:pt>
                <c:pt idx="321">
                  <c:v>10.546470400000089</c:v>
                </c:pt>
                <c:pt idx="322">
                  <c:v>10.561568800000259</c:v>
                </c:pt>
                <c:pt idx="323">
                  <c:v>10.622580499999913</c:v>
                </c:pt>
                <c:pt idx="324">
                  <c:v>10.638004700000238</c:v>
                </c:pt>
                <c:pt idx="325">
                  <c:v>10.669405099999949</c:v>
                </c:pt>
                <c:pt idx="326">
                  <c:v>10.700105500000063</c:v>
                </c:pt>
                <c:pt idx="327">
                  <c:v>10.731298600000173</c:v>
                </c:pt>
                <c:pt idx="328">
                  <c:v>10.763129700000263</c:v>
                </c:pt>
                <c:pt idx="329">
                  <c:v>10.809154200000194</c:v>
                </c:pt>
                <c:pt idx="330">
                  <c:v>10.839863300000161</c:v>
                </c:pt>
                <c:pt idx="331">
                  <c:v>10.870970200000102</c:v>
                </c:pt>
                <c:pt idx="332">
                  <c:v>10.902410900000177</c:v>
                </c:pt>
                <c:pt idx="333">
                  <c:v>10.933873800000129</c:v>
                </c:pt>
                <c:pt idx="334">
                  <c:v>10.964398000000074</c:v>
                </c:pt>
                <c:pt idx="335">
                  <c:v>10.994850300000053</c:v>
                </c:pt>
                <c:pt idx="336">
                  <c:v>11.042257399999926</c:v>
                </c:pt>
                <c:pt idx="337">
                  <c:v>11.073490400000082</c:v>
                </c:pt>
                <c:pt idx="338">
                  <c:v>11.10436639999989</c:v>
                </c:pt>
                <c:pt idx="339">
                  <c:v>11.135834500000328</c:v>
                </c:pt>
                <c:pt idx="340">
                  <c:v>11.167186700000002</c:v>
                </c:pt>
                <c:pt idx="341">
                  <c:v>11.212194700000055</c:v>
                </c:pt>
                <c:pt idx="342">
                  <c:v>11.228920400000334</c:v>
                </c:pt>
                <c:pt idx="343">
                  <c:v>11.275087600000006</c:v>
                </c:pt>
                <c:pt idx="344">
                  <c:v>11.290655499999957</c:v>
                </c:pt>
                <c:pt idx="345">
                  <c:v>11.321742399999948</c:v>
                </c:pt>
                <c:pt idx="346">
                  <c:v>11.35295670000005</c:v>
                </c:pt>
                <c:pt idx="347">
                  <c:v>11.384866400000192</c:v>
                </c:pt>
                <c:pt idx="348">
                  <c:v>11.415746500000296</c:v>
                </c:pt>
                <c:pt idx="349">
                  <c:v>11.462248600000294</c:v>
                </c:pt>
                <c:pt idx="350">
                  <c:v>11.493746300000112</c:v>
                </c:pt>
                <c:pt idx="351">
                  <c:v>11.524323500000264</c:v>
                </c:pt>
                <c:pt idx="352">
                  <c:v>11.555396300000211</c:v>
                </c:pt>
                <c:pt idx="353">
                  <c:v>11.58558690000018</c:v>
                </c:pt>
                <c:pt idx="354">
                  <c:v>11.617031499999939</c:v>
                </c:pt>
                <c:pt idx="355">
                  <c:v>11.648335800000041</c:v>
                </c:pt>
                <c:pt idx="356">
                  <c:v>11.680158600000141</c:v>
                </c:pt>
                <c:pt idx="357">
                  <c:v>11.726034700000127</c:v>
                </c:pt>
                <c:pt idx="358">
                  <c:v>11.756974299999911</c:v>
                </c:pt>
                <c:pt idx="359">
                  <c:v>11.787907200000063</c:v>
                </c:pt>
                <c:pt idx="360">
                  <c:v>11.803139999999985</c:v>
                </c:pt>
                <c:pt idx="361">
                  <c:v>11.865554599999996</c:v>
                </c:pt>
                <c:pt idx="362">
                  <c:v>11.881511099999898</c:v>
                </c:pt>
                <c:pt idx="363">
                  <c:v>11.912678500000311</c:v>
                </c:pt>
                <c:pt idx="364">
                  <c:v>11.943643699999939</c:v>
                </c:pt>
                <c:pt idx="365">
                  <c:v>11.974921800000175</c:v>
                </c:pt>
                <c:pt idx="366">
                  <c:v>12.005482500000198</c:v>
                </c:pt>
                <c:pt idx="367">
                  <c:v>12.036703499999931</c:v>
                </c:pt>
                <c:pt idx="368">
                  <c:v>12.083196399999906</c:v>
                </c:pt>
                <c:pt idx="369">
                  <c:v>12.114340900000116</c:v>
                </c:pt>
                <c:pt idx="370">
                  <c:v>12.146113100000093</c:v>
                </c:pt>
                <c:pt idx="371">
                  <c:v>12.191812500000196</c:v>
                </c:pt>
                <c:pt idx="372">
                  <c:v>12.207390900000064</c:v>
                </c:pt>
                <c:pt idx="373">
                  <c:v>12.25435779999998</c:v>
                </c:pt>
                <c:pt idx="374">
                  <c:v>12.269646600000215</c:v>
                </c:pt>
                <c:pt idx="375">
                  <c:v>12.301129599999967</c:v>
                </c:pt>
                <c:pt idx="376">
                  <c:v>12.332139800000277</c:v>
                </c:pt>
                <c:pt idx="377">
                  <c:v>12.364122500000121</c:v>
                </c:pt>
                <c:pt idx="378">
                  <c:v>12.394879599999967</c:v>
                </c:pt>
                <c:pt idx="379">
                  <c:v>12.44147090000024</c:v>
                </c:pt>
                <c:pt idx="380">
                  <c:v>12.456304700000146</c:v>
                </c:pt>
                <c:pt idx="381">
                  <c:v>12.502896400000282</c:v>
                </c:pt>
                <c:pt idx="382">
                  <c:v>12.534417700000176</c:v>
                </c:pt>
                <c:pt idx="383">
                  <c:v>12.565414700000019</c:v>
                </c:pt>
                <c:pt idx="384">
                  <c:v>12.596570200000315</c:v>
                </c:pt>
                <c:pt idx="385">
                  <c:v>12.628341500000261</c:v>
                </c:pt>
                <c:pt idx="386">
                  <c:v>12.675162600000021</c:v>
                </c:pt>
                <c:pt idx="387">
                  <c:v>12.706926600000315</c:v>
                </c:pt>
                <c:pt idx="388">
                  <c:v>12.737422800000331</c:v>
                </c:pt>
                <c:pt idx="389">
                  <c:v>12.768425199999911</c:v>
                </c:pt>
                <c:pt idx="390">
                  <c:v>12.799861599999986</c:v>
                </c:pt>
                <c:pt idx="391">
                  <c:v>12.831818999999996</c:v>
                </c:pt>
                <c:pt idx="392">
                  <c:v>12.847722900000008</c:v>
                </c:pt>
                <c:pt idx="393">
                  <c:v>12.894570700000259</c:v>
                </c:pt>
                <c:pt idx="394">
                  <c:v>12.92505680000022</c:v>
                </c:pt>
                <c:pt idx="395">
                  <c:v>12.956289300000208</c:v>
                </c:pt>
                <c:pt idx="396">
                  <c:v>12.987963099999888</c:v>
                </c:pt>
                <c:pt idx="397">
                  <c:v>13.019323400000303</c:v>
                </c:pt>
                <c:pt idx="398">
                  <c:v>13.066661400000157</c:v>
                </c:pt>
                <c:pt idx="399">
                  <c:v>13.097851900000023</c:v>
                </c:pt>
                <c:pt idx="400">
                  <c:v>13.128796400000283</c:v>
                </c:pt>
                <c:pt idx="401">
                  <c:v>13.160633400000279</c:v>
                </c:pt>
                <c:pt idx="402">
                  <c:v>13.19142150000016</c:v>
                </c:pt>
                <c:pt idx="403">
                  <c:v>13.223193900000297</c:v>
                </c:pt>
                <c:pt idx="404">
                  <c:v>13.268026799999916</c:v>
                </c:pt>
                <c:pt idx="405">
                  <c:v>13.283949099999973</c:v>
                </c:pt>
                <c:pt idx="406">
                  <c:v>13.315139199999976</c:v>
                </c:pt>
                <c:pt idx="407">
                  <c:v>13.346286599999985</c:v>
                </c:pt>
                <c:pt idx="408">
                  <c:v>13.377109000000019</c:v>
                </c:pt>
                <c:pt idx="409">
                  <c:v>13.408844800000224</c:v>
                </c:pt>
                <c:pt idx="410">
                  <c:v>13.440936100000272</c:v>
                </c:pt>
                <c:pt idx="411">
                  <c:v>13.48794480000015</c:v>
                </c:pt>
                <c:pt idx="412">
                  <c:v>13.517831399999977</c:v>
                </c:pt>
                <c:pt idx="413">
                  <c:v>13.548131200000171</c:v>
                </c:pt>
                <c:pt idx="414">
                  <c:v>13.579639099999895</c:v>
                </c:pt>
                <c:pt idx="415">
                  <c:v>13.610952200000156</c:v>
                </c:pt>
                <c:pt idx="416">
                  <c:v>13.657824500000061</c:v>
                </c:pt>
                <c:pt idx="417">
                  <c:v>13.672809099999995</c:v>
                </c:pt>
                <c:pt idx="418">
                  <c:v>13.703775100000257</c:v>
                </c:pt>
                <c:pt idx="419">
                  <c:v>13.749797100000251</c:v>
                </c:pt>
                <c:pt idx="420">
                  <c:v>13.780397600000015</c:v>
                </c:pt>
                <c:pt idx="421">
                  <c:v>13.81191919999992</c:v>
                </c:pt>
                <c:pt idx="422">
                  <c:v>13.828351800000291</c:v>
                </c:pt>
                <c:pt idx="423">
                  <c:v>13.859245600000122</c:v>
                </c:pt>
                <c:pt idx="424">
                  <c:v>13.889823200000137</c:v>
                </c:pt>
                <c:pt idx="425">
                  <c:v>13.936570800000027</c:v>
                </c:pt>
                <c:pt idx="426">
                  <c:v>13.968310400000064</c:v>
                </c:pt>
                <c:pt idx="427">
                  <c:v>13.999430100000154</c:v>
                </c:pt>
                <c:pt idx="428">
                  <c:v>14.031308800000261</c:v>
                </c:pt>
                <c:pt idx="429">
                  <c:v>14.062327500000265</c:v>
                </c:pt>
                <c:pt idx="430">
                  <c:v>14.094016300000021</c:v>
                </c:pt>
                <c:pt idx="431">
                  <c:v>14.188056700000288</c:v>
                </c:pt>
                <c:pt idx="432">
                  <c:v>14.203687500000342</c:v>
                </c:pt>
                <c:pt idx="433">
                  <c:v>14.219143199999962</c:v>
                </c:pt>
                <c:pt idx="434">
                  <c:v>14.266273600000204</c:v>
                </c:pt>
                <c:pt idx="435">
                  <c:v>14.297128300000168</c:v>
                </c:pt>
                <c:pt idx="436">
                  <c:v>14.328860200000236</c:v>
                </c:pt>
                <c:pt idx="437">
                  <c:v>14.358908900000188</c:v>
                </c:pt>
                <c:pt idx="438">
                  <c:v>14.389621799999986</c:v>
                </c:pt>
                <c:pt idx="439">
                  <c:v>14.420565800000077</c:v>
                </c:pt>
                <c:pt idx="440">
                  <c:v>14.451684800000294</c:v>
                </c:pt>
                <c:pt idx="441">
                  <c:v>14.498176200000216</c:v>
                </c:pt>
                <c:pt idx="442">
                  <c:v>14.53015540000024</c:v>
                </c:pt>
                <c:pt idx="443">
                  <c:v>14.561502800000198</c:v>
                </c:pt>
                <c:pt idx="444">
                  <c:v>14.592749100000219</c:v>
                </c:pt>
                <c:pt idx="445">
                  <c:v>14.62466029999996</c:v>
                </c:pt>
                <c:pt idx="446">
                  <c:v>14.671000600000298</c:v>
                </c:pt>
                <c:pt idx="447">
                  <c:v>14.687178399999993</c:v>
                </c:pt>
                <c:pt idx="448">
                  <c:v>14.733611399999972</c:v>
                </c:pt>
                <c:pt idx="449">
                  <c:v>14.764147600000342</c:v>
                </c:pt>
                <c:pt idx="450">
                  <c:v>14.7950965</c:v>
                </c:pt>
                <c:pt idx="451">
                  <c:v>14.825724100000116</c:v>
                </c:pt>
                <c:pt idx="452">
                  <c:v>14.841289200000119</c:v>
                </c:pt>
                <c:pt idx="453">
                  <c:v>14.873327100000097</c:v>
                </c:pt>
                <c:pt idx="454">
                  <c:v>14.919533100000081</c:v>
                </c:pt>
                <c:pt idx="455">
                  <c:v>14.935352599999987</c:v>
                </c:pt>
                <c:pt idx="456">
                  <c:v>14.981492200000048</c:v>
                </c:pt>
                <c:pt idx="457">
                  <c:v>15.013299499999903</c:v>
                </c:pt>
                <c:pt idx="458">
                  <c:v>15.044269200000144</c:v>
                </c:pt>
                <c:pt idx="459">
                  <c:v>15.075191700000232</c:v>
                </c:pt>
                <c:pt idx="460">
                  <c:v>15.106950200000028</c:v>
                </c:pt>
                <c:pt idx="461">
                  <c:v>15.15351980000014</c:v>
                </c:pt>
                <c:pt idx="462">
                  <c:v>15.184480700000222</c:v>
                </c:pt>
                <c:pt idx="463">
                  <c:v>15.200034100000266</c:v>
                </c:pt>
                <c:pt idx="464">
                  <c:v>15.231177699999989</c:v>
                </c:pt>
                <c:pt idx="465">
                  <c:v>15.26272310000013</c:v>
                </c:pt>
                <c:pt idx="466">
                  <c:v>15.293283400000291</c:v>
                </c:pt>
                <c:pt idx="467">
                  <c:v>15.323390900000049</c:v>
                </c:pt>
                <c:pt idx="468">
                  <c:v>15.370112399999925</c:v>
                </c:pt>
                <c:pt idx="469">
                  <c:v>15.40094900000031</c:v>
                </c:pt>
                <c:pt idx="470">
                  <c:v>15.431478700000298</c:v>
                </c:pt>
                <c:pt idx="471">
                  <c:v>15.46217230000002</c:v>
                </c:pt>
                <c:pt idx="472">
                  <c:v>15.492232200000217</c:v>
                </c:pt>
                <c:pt idx="473">
                  <c:v>15.523091200000181</c:v>
                </c:pt>
                <c:pt idx="474">
                  <c:v>15.57046900000023</c:v>
                </c:pt>
                <c:pt idx="475">
                  <c:v>15.601822099999936</c:v>
                </c:pt>
                <c:pt idx="476">
                  <c:v>15.631239700000151</c:v>
                </c:pt>
                <c:pt idx="477">
                  <c:v>15.662628099999893</c:v>
                </c:pt>
                <c:pt idx="478">
                  <c:v>15.694116300000132</c:v>
                </c:pt>
                <c:pt idx="479">
                  <c:v>15.72554990000026</c:v>
                </c:pt>
                <c:pt idx="480">
                  <c:v>15.757092100000136</c:v>
                </c:pt>
                <c:pt idx="481">
                  <c:v>15.803941000000123</c:v>
                </c:pt>
                <c:pt idx="482">
                  <c:v>15.820120300000326</c:v>
                </c:pt>
                <c:pt idx="483">
                  <c:v>15.851227600000129</c:v>
                </c:pt>
                <c:pt idx="484">
                  <c:v>15.88265870000032</c:v>
                </c:pt>
                <c:pt idx="485">
                  <c:v>15.913753100000122</c:v>
                </c:pt>
                <c:pt idx="486">
                  <c:v>15.945439200000237</c:v>
                </c:pt>
                <c:pt idx="487">
                  <c:v>15.976110600000084</c:v>
                </c:pt>
                <c:pt idx="488">
                  <c:v>16.02197729999989</c:v>
                </c:pt>
                <c:pt idx="489">
                  <c:v>16.05236560000003</c:v>
                </c:pt>
                <c:pt idx="490">
                  <c:v>16.082955300000322</c:v>
                </c:pt>
                <c:pt idx="491">
                  <c:v>16.130239500000243</c:v>
                </c:pt>
                <c:pt idx="492">
                  <c:v>16.14615350000031</c:v>
                </c:pt>
                <c:pt idx="493">
                  <c:v>16.178014099999928</c:v>
                </c:pt>
                <c:pt idx="494">
                  <c:v>16.225370399999974</c:v>
                </c:pt>
                <c:pt idx="495">
                  <c:v>16.256911700000273</c:v>
                </c:pt>
                <c:pt idx="496">
                  <c:v>16.288124500000322</c:v>
                </c:pt>
                <c:pt idx="497">
                  <c:v>16.304371499999888</c:v>
                </c:pt>
                <c:pt idx="498">
                  <c:v>16.334317100000135</c:v>
                </c:pt>
                <c:pt idx="499">
                  <c:v>16.381114900000284</c:v>
                </c:pt>
                <c:pt idx="500">
                  <c:v>16.412015800000063</c:v>
                </c:pt>
                <c:pt idx="501">
                  <c:v>16.444184299999961</c:v>
                </c:pt>
                <c:pt idx="502">
                  <c:v>16.475053399999979</c:v>
                </c:pt>
                <c:pt idx="503">
                  <c:v>16.507077400000071</c:v>
                </c:pt>
                <c:pt idx="504">
                  <c:v>16.538736800000152</c:v>
                </c:pt>
                <c:pt idx="505">
                  <c:v>16.569234999999935</c:v>
                </c:pt>
                <c:pt idx="506">
                  <c:v>16.615417400000297</c:v>
                </c:pt>
                <c:pt idx="507">
                  <c:v>16.647354700000051</c:v>
                </c:pt>
                <c:pt idx="508">
                  <c:v>16.678297899999961</c:v>
                </c:pt>
                <c:pt idx="509">
                  <c:v>16.709749900000133</c:v>
                </c:pt>
                <c:pt idx="510">
                  <c:v>16.740733099999943</c:v>
                </c:pt>
                <c:pt idx="511">
                  <c:v>16.756747200000063</c:v>
                </c:pt>
                <c:pt idx="512">
                  <c:v>16.803144299999985</c:v>
                </c:pt>
                <c:pt idx="513">
                  <c:v>16.834400900000219</c:v>
                </c:pt>
                <c:pt idx="514">
                  <c:v>16.864945400000124</c:v>
                </c:pt>
                <c:pt idx="515">
                  <c:v>16.89705720000029</c:v>
                </c:pt>
                <c:pt idx="516">
                  <c:v>16.927596700000322</c:v>
                </c:pt>
                <c:pt idx="517">
                  <c:v>16.973694900000282</c:v>
                </c:pt>
                <c:pt idx="518">
                  <c:v>17.004372300000341</c:v>
                </c:pt>
                <c:pt idx="519">
                  <c:v>17.035871600000064</c:v>
                </c:pt>
                <c:pt idx="520">
                  <c:v>17.06766430000016</c:v>
                </c:pt>
                <c:pt idx="521">
                  <c:v>17.100153899999896</c:v>
                </c:pt>
                <c:pt idx="522">
                  <c:v>17.130779399999938</c:v>
                </c:pt>
                <c:pt idx="523">
                  <c:v>17.161307100000158</c:v>
                </c:pt>
                <c:pt idx="524">
                  <c:v>17.208344900000156</c:v>
                </c:pt>
                <c:pt idx="525">
                  <c:v>17.239314400000239</c:v>
                </c:pt>
                <c:pt idx="526">
                  <c:v>17.270245100000011</c:v>
                </c:pt>
                <c:pt idx="527">
                  <c:v>17.286023000000114</c:v>
                </c:pt>
                <c:pt idx="528">
                  <c:v>17.318412999999964</c:v>
                </c:pt>
                <c:pt idx="529">
                  <c:v>17.349784</c:v>
                </c:pt>
                <c:pt idx="530">
                  <c:v>17.380413899999894</c:v>
                </c:pt>
                <c:pt idx="531">
                  <c:v>17.410879100000329</c:v>
                </c:pt>
                <c:pt idx="532">
                  <c:v>17.457492500000171</c:v>
                </c:pt>
                <c:pt idx="533">
                  <c:v>17.487710200000038</c:v>
                </c:pt>
                <c:pt idx="534">
                  <c:v>17.519059000000198</c:v>
                </c:pt>
                <c:pt idx="535">
                  <c:v>17.5509519000002</c:v>
                </c:pt>
                <c:pt idx="536">
                  <c:v>17.596941900000274</c:v>
                </c:pt>
                <c:pt idx="537">
                  <c:v>17.627970700000333</c:v>
                </c:pt>
                <c:pt idx="538">
                  <c:v>17.658996500000285</c:v>
                </c:pt>
                <c:pt idx="539">
                  <c:v>17.691105400000197</c:v>
                </c:pt>
                <c:pt idx="540">
                  <c:v>17.723126899999897</c:v>
                </c:pt>
                <c:pt idx="541">
                  <c:v>17.753834099999949</c:v>
                </c:pt>
                <c:pt idx="542">
                  <c:v>17.785676599999988</c:v>
                </c:pt>
                <c:pt idx="543">
                  <c:v>17.801182600000175</c:v>
                </c:pt>
                <c:pt idx="544">
                  <c:v>17.848764800000026</c:v>
                </c:pt>
                <c:pt idx="545">
                  <c:v>17.878648599999906</c:v>
                </c:pt>
                <c:pt idx="546">
                  <c:v>17.909112199999981</c:v>
                </c:pt>
                <c:pt idx="547">
                  <c:v>17.940366900000299</c:v>
                </c:pt>
                <c:pt idx="548">
                  <c:v>17.971723800000291</c:v>
                </c:pt>
                <c:pt idx="549">
                  <c:v>18.017838100000063</c:v>
                </c:pt>
                <c:pt idx="550">
                  <c:v>18.049306400000205</c:v>
                </c:pt>
                <c:pt idx="551">
                  <c:v>18.080030699999952</c:v>
                </c:pt>
                <c:pt idx="552">
                  <c:v>18.111520700000256</c:v>
                </c:pt>
                <c:pt idx="553">
                  <c:v>18.142237500000192</c:v>
                </c:pt>
                <c:pt idx="554">
                  <c:v>18.173076900000069</c:v>
                </c:pt>
                <c:pt idx="555">
                  <c:v>18.204162600000018</c:v>
                </c:pt>
                <c:pt idx="556">
                  <c:v>18.235149399999955</c:v>
                </c:pt>
                <c:pt idx="557">
                  <c:v>18.267381300000125</c:v>
                </c:pt>
                <c:pt idx="558">
                  <c:v>18.299224300000333</c:v>
                </c:pt>
                <c:pt idx="559">
                  <c:v>18.33014540000022</c:v>
                </c:pt>
                <c:pt idx="560">
                  <c:v>18.361315399999967</c:v>
                </c:pt>
                <c:pt idx="561">
                  <c:v>18.391940599999998</c:v>
                </c:pt>
                <c:pt idx="562">
                  <c:v>18.422828100000061</c:v>
                </c:pt>
                <c:pt idx="563">
                  <c:v>18.45368180000014</c:v>
                </c:pt>
                <c:pt idx="564">
                  <c:v>18.499884900000325</c:v>
                </c:pt>
                <c:pt idx="565">
                  <c:v>18.530611700000009</c:v>
                </c:pt>
                <c:pt idx="566">
                  <c:v>18.576955100000305</c:v>
                </c:pt>
                <c:pt idx="567">
                  <c:v>18.592226199999914</c:v>
                </c:pt>
                <c:pt idx="568">
                  <c:v>18.623646600000029</c:v>
                </c:pt>
                <c:pt idx="569">
                  <c:v>18.655012400000032</c:v>
                </c:pt>
                <c:pt idx="570">
                  <c:v>18.701718600000277</c:v>
                </c:pt>
                <c:pt idx="571">
                  <c:v>18.733021400000325</c:v>
                </c:pt>
                <c:pt idx="572">
                  <c:v>18.76404279999997</c:v>
                </c:pt>
                <c:pt idx="573">
                  <c:v>18.795074999999997</c:v>
                </c:pt>
                <c:pt idx="574">
                  <c:v>18.810716599999978</c:v>
                </c:pt>
                <c:pt idx="575">
                  <c:v>18.841865300000336</c:v>
                </c:pt>
                <c:pt idx="576">
                  <c:v>18.904027699999915</c:v>
                </c:pt>
                <c:pt idx="577">
                  <c:v>18.919189499999902</c:v>
                </c:pt>
                <c:pt idx="578">
                  <c:v>18.950503200000185</c:v>
                </c:pt>
                <c:pt idx="579">
                  <c:v>18.981579499999953</c:v>
                </c:pt>
                <c:pt idx="580">
                  <c:v>19.012732700000015</c:v>
                </c:pt>
                <c:pt idx="581">
                  <c:v>19.059153300000162</c:v>
                </c:pt>
                <c:pt idx="582">
                  <c:v>19.090053800000078</c:v>
                </c:pt>
                <c:pt idx="583">
                  <c:v>19.12106730000005</c:v>
                </c:pt>
                <c:pt idx="584">
                  <c:v>19.152765600000293</c:v>
                </c:pt>
                <c:pt idx="585">
                  <c:v>19.184134900000117</c:v>
                </c:pt>
                <c:pt idx="586">
                  <c:v>19.2157672000003</c:v>
                </c:pt>
                <c:pt idx="587">
                  <c:v>19.262123599999995</c:v>
                </c:pt>
                <c:pt idx="588">
                  <c:v>19.293098099999952</c:v>
                </c:pt>
                <c:pt idx="589">
                  <c:v>19.324058200000309</c:v>
                </c:pt>
                <c:pt idx="590">
                  <c:v>19.355257500000334</c:v>
                </c:pt>
                <c:pt idx="591">
                  <c:v>19.38625490000004</c:v>
                </c:pt>
                <c:pt idx="592">
                  <c:v>19.417660000000069</c:v>
                </c:pt>
                <c:pt idx="593">
                  <c:v>19.432801400000244</c:v>
                </c:pt>
                <c:pt idx="594">
                  <c:v>19.479390500000136</c:v>
                </c:pt>
                <c:pt idx="595">
                  <c:v>19.510976100000335</c:v>
                </c:pt>
                <c:pt idx="596">
                  <c:v>19.542713300000287</c:v>
                </c:pt>
                <c:pt idx="597">
                  <c:v>19.574347700000089</c:v>
                </c:pt>
                <c:pt idx="598">
                  <c:v>19.605323100000078</c:v>
                </c:pt>
                <c:pt idx="599">
                  <c:v>19.636098800000127</c:v>
                </c:pt>
                <c:pt idx="600">
                  <c:v>19.682911200000035</c:v>
                </c:pt>
                <c:pt idx="601">
                  <c:v>19.714056199999959</c:v>
                </c:pt>
                <c:pt idx="602">
                  <c:v>19.744920600000114</c:v>
                </c:pt>
                <c:pt idx="603">
                  <c:v>19.7760988</c:v>
                </c:pt>
                <c:pt idx="604">
                  <c:v>19.80667829999993</c:v>
                </c:pt>
                <c:pt idx="605">
                  <c:v>19.837819100000161</c:v>
                </c:pt>
                <c:pt idx="606">
                  <c:v>19.86929420000024</c:v>
                </c:pt>
                <c:pt idx="607">
                  <c:v>19.914609700000256</c:v>
                </c:pt>
                <c:pt idx="608">
                  <c:v>19.930284999999913</c:v>
                </c:pt>
                <c:pt idx="609">
                  <c:v>19.961791600000197</c:v>
                </c:pt>
                <c:pt idx="610">
                  <c:v>19.99292719999994</c:v>
                </c:pt>
                <c:pt idx="611">
                  <c:v>20.039096200000131</c:v>
                </c:pt>
                <c:pt idx="612">
                  <c:v>20.071260000000166</c:v>
                </c:pt>
                <c:pt idx="613">
                  <c:v>20.101825199999894</c:v>
                </c:pt>
                <c:pt idx="614">
                  <c:v>20.13380320000033</c:v>
                </c:pt>
                <c:pt idx="615">
                  <c:v>20.164907300000323</c:v>
                </c:pt>
                <c:pt idx="616">
                  <c:v>20.196183900000051</c:v>
                </c:pt>
                <c:pt idx="617">
                  <c:v>20.226953899999899</c:v>
                </c:pt>
                <c:pt idx="618">
                  <c:v>20.257303200000024</c:v>
                </c:pt>
                <c:pt idx="619">
                  <c:v>20.304707000000235</c:v>
                </c:pt>
                <c:pt idx="620">
                  <c:v>20.33615779999991</c:v>
                </c:pt>
                <c:pt idx="621">
                  <c:v>20.366788400000132</c:v>
                </c:pt>
                <c:pt idx="622">
                  <c:v>20.383041200000207</c:v>
                </c:pt>
                <c:pt idx="623">
                  <c:v>20.429468600000291</c:v>
                </c:pt>
                <c:pt idx="624">
                  <c:v>20.445512199999939</c:v>
                </c:pt>
                <c:pt idx="625">
                  <c:v>20.476796500000091</c:v>
                </c:pt>
                <c:pt idx="626">
                  <c:v>20.523134800000207</c:v>
                </c:pt>
                <c:pt idx="627">
                  <c:v>20.553397600000153</c:v>
                </c:pt>
                <c:pt idx="628">
                  <c:v>20.584598299999925</c:v>
                </c:pt>
                <c:pt idx="629">
                  <c:v>20.615955300000223</c:v>
                </c:pt>
                <c:pt idx="630">
                  <c:v>20.647203100000297</c:v>
                </c:pt>
                <c:pt idx="631">
                  <c:v>20.678388199999972</c:v>
                </c:pt>
                <c:pt idx="632">
                  <c:v>20.709791400000086</c:v>
                </c:pt>
                <c:pt idx="633">
                  <c:v>20.756515699999909</c:v>
                </c:pt>
                <c:pt idx="634">
                  <c:v>20.787597700000333</c:v>
                </c:pt>
                <c:pt idx="635">
                  <c:v>20.818623600000137</c:v>
                </c:pt>
                <c:pt idx="636">
                  <c:v>20.850019299999985</c:v>
                </c:pt>
                <c:pt idx="637">
                  <c:v>20.880386700000145</c:v>
                </c:pt>
                <c:pt idx="638">
                  <c:v>20.895973500000309</c:v>
                </c:pt>
                <c:pt idx="639">
                  <c:v>20.941201099999944</c:v>
                </c:pt>
                <c:pt idx="640">
                  <c:v>20.972265800000059</c:v>
                </c:pt>
                <c:pt idx="641">
                  <c:v>21.003182400000242</c:v>
                </c:pt>
                <c:pt idx="642">
                  <c:v>21.033549000000221</c:v>
                </c:pt>
                <c:pt idx="643">
                  <c:v>21.065059800000199</c:v>
                </c:pt>
                <c:pt idx="644">
                  <c:v>21.111150799999905</c:v>
                </c:pt>
                <c:pt idx="645">
                  <c:v>21.143434900000102</c:v>
                </c:pt>
                <c:pt idx="646">
                  <c:v>21.174148200000218</c:v>
                </c:pt>
                <c:pt idx="647">
                  <c:v>21.20499430000018</c:v>
                </c:pt>
                <c:pt idx="648">
                  <c:v>21.235963600000105</c:v>
                </c:pt>
                <c:pt idx="649">
                  <c:v>21.267502100000002</c:v>
                </c:pt>
                <c:pt idx="650">
                  <c:v>21.315462600000046</c:v>
                </c:pt>
                <c:pt idx="651">
                  <c:v>21.346258200000193</c:v>
                </c:pt>
                <c:pt idx="652">
                  <c:v>21.361510700000053</c:v>
                </c:pt>
                <c:pt idx="653">
                  <c:v>21.393354000000272</c:v>
                </c:pt>
                <c:pt idx="654">
                  <c:v>21.424723999999969</c:v>
                </c:pt>
                <c:pt idx="655">
                  <c:v>21.45570140000018</c:v>
                </c:pt>
                <c:pt idx="656">
                  <c:v>21.503395600000204</c:v>
                </c:pt>
                <c:pt idx="657">
                  <c:v>21.51907650000021</c:v>
                </c:pt>
                <c:pt idx="658">
                  <c:v>21.565671900000325</c:v>
                </c:pt>
                <c:pt idx="659">
                  <c:v>21.596277699999973</c:v>
                </c:pt>
                <c:pt idx="660">
                  <c:v>21.627058300000044</c:v>
                </c:pt>
                <c:pt idx="661">
                  <c:v>21.657906899999944</c:v>
                </c:pt>
                <c:pt idx="662">
                  <c:v>21.688601500000004</c:v>
                </c:pt>
                <c:pt idx="663">
                  <c:v>21.734943100000237</c:v>
                </c:pt>
                <c:pt idx="664">
                  <c:v>21.765565900000183</c:v>
                </c:pt>
                <c:pt idx="665">
                  <c:v>21.796776399999999</c:v>
                </c:pt>
                <c:pt idx="666">
                  <c:v>21.828058999999939</c:v>
                </c:pt>
                <c:pt idx="667">
                  <c:v>21.858808400000271</c:v>
                </c:pt>
                <c:pt idx="668">
                  <c:v>21.890403500000048</c:v>
                </c:pt>
                <c:pt idx="669">
                  <c:v>21.92148700000007</c:v>
                </c:pt>
                <c:pt idx="670">
                  <c:v>21.969084600000315</c:v>
                </c:pt>
                <c:pt idx="671">
                  <c:v>21.999782800000048</c:v>
                </c:pt>
                <c:pt idx="672">
                  <c:v>22.015536299999894</c:v>
                </c:pt>
                <c:pt idx="673">
                  <c:v>22.046609900000021</c:v>
                </c:pt>
                <c:pt idx="674">
                  <c:v>22.0774964000002</c:v>
                </c:pt>
                <c:pt idx="675">
                  <c:v>22.108900400000039</c:v>
                </c:pt>
                <c:pt idx="676">
                  <c:v>22.14005810000026</c:v>
                </c:pt>
                <c:pt idx="677">
                  <c:v>22.186866700000337</c:v>
                </c:pt>
                <c:pt idx="678">
                  <c:v>22.218757800000276</c:v>
                </c:pt>
                <c:pt idx="679">
                  <c:v>22.249309199999971</c:v>
                </c:pt>
                <c:pt idx="680">
                  <c:v>22.280041500000152</c:v>
                </c:pt>
                <c:pt idx="681">
                  <c:v>22.312049099999967</c:v>
                </c:pt>
                <c:pt idx="682">
                  <c:v>22.343399500000032</c:v>
                </c:pt>
                <c:pt idx="683">
                  <c:v>22.390660800000205</c:v>
                </c:pt>
                <c:pt idx="684">
                  <c:v>22.406519600000138</c:v>
                </c:pt>
                <c:pt idx="685">
                  <c:v>22.436868700000105</c:v>
                </c:pt>
                <c:pt idx="686">
                  <c:v>22.497824800000217</c:v>
                </c:pt>
                <c:pt idx="687">
                  <c:v>22.513443600000301</c:v>
                </c:pt>
                <c:pt idx="688">
                  <c:v>22.528596900000139</c:v>
                </c:pt>
                <c:pt idx="689">
                  <c:v>22.576978300000064</c:v>
                </c:pt>
                <c:pt idx="690">
                  <c:v>22.607242699999915</c:v>
                </c:pt>
                <c:pt idx="691">
                  <c:v>22.637787800000297</c:v>
                </c:pt>
                <c:pt idx="692">
                  <c:v>22.668456200000037</c:v>
                </c:pt>
                <c:pt idx="693">
                  <c:v>22.698950200000127</c:v>
                </c:pt>
                <c:pt idx="694">
                  <c:v>22.729077299999972</c:v>
                </c:pt>
                <c:pt idx="695">
                  <c:v>22.759883600000194</c:v>
                </c:pt>
                <c:pt idx="696">
                  <c:v>22.805498100000023</c:v>
                </c:pt>
                <c:pt idx="697">
                  <c:v>22.836479900000086</c:v>
                </c:pt>
                <c:pt idx="698">
                  <c:v>22.867925400000331</c:v>
                </c:pt>
                <c:pt idx="699">
                  <c:v>22.899434299999939</c:v>
                </c:pt>
                <c:pt idx="700">
                  <c:v>22.930662000000211</c:v>
                </c:pt>
                <c:pt idx="701">
                  <c:v>22.977753000000121</c:v>
                </c:pt>
                <c:pt idx="702">
                  <c:v>23.009334300000319</c:v>
                </c:pt>
                <c:pt idx="703">
                  <c:v>23.025204900000062</c:v>
                </c:pt>
                <c:pt idx="704">
                  <c:v>23.057124599999952</c:v>
                </c:pt>
                <c:pt idx="705">
                  <c:v>23.103472300000249</c:v>
                </c:pt>
                <c:pt idx="706">
                  <c:v>23.11961969999993</c:v>
                </c:pt>
                <c:pt idx="707">
                  <c:v>23.14987229999997</c:v>
                </c:pt>
                <c:pt idx="708">
                  <c:v>23.180915899999945</c:v>
                </c:pt>
                <c:pt idx="709">
                  <c:v>23.227250500000082</c:v>
                </c:pt>
                <c:pt idx="710">
                  <c:v>23.257903500000339</c:v>
                </c:pt>
                <c:pt idx="711">
                  <c:v>23.288412899999912</c:v>
                </c:pt>
                <c:pt idx="712">
                  <c:v>23.318887100000211</c:v>
                </c:pt>
                <c:pt idx="713">
                  <c:v>23.350302700000157</c:v>
                </c:pt>
                <c:pt idx="714">
                  <c:v>23.38161990000026</c:v>
                </c:pt>
                <c:pt idx="715">
                  <c:v>23.4282575000002</c:v>
                </c:pt>
                <c:pt idx="716">
                  <c:v>23.458938300000227</c:v>
                </c:pt>
                <c:pt idx="717">
                  <c:v>23.490717800000311</c:v>
                </c:pt>
                <c:pt idx="718">
                  <c:v>23.521490800000265</c:v>
                </c:pt>
                <c:pt idx="719">
                  <c:v>23.553152800000134</c:v>
                </c:pt>
                <c:pt idx="720">
                  <c:v>23.600266700000248</c:v>
                </c:pt>
                <c:pt idx="721">
                  <c:v>23.631934400000318</c:v>
                </c:pt>
                <c:pt idx="722">
                  <c:v>23.646999800000231</c:v>
                </c:pt>
                <c:pt idx="723">
                  <c:v>23.677133400000002</c:v>
                </c:pt>
                <c:pt idx="724">
                  <c:v>23.708569400000215</c:v>
                </c:pt>
                <c:pt idx="725">
                  <c:v>23.740260600000056</c:v>
                </c:pt>
                <c:pt idx="726">
                  <c:v>23.787889300000188</c:v>
                </c:pt>
                <c:pt idx="727">
                  <c:v>23.819405199999892</c:v>
                </c:pt>
                <c:pt idx="728">
                  <c:v>23.850179900000057</c:v>
                </c:pt>
                <c:pt idx="729">
                  <c:v>23.88187360000029</c:v>
                </c:pt>
                <c:pt idx="730">
                  <c:v>23.911672200000339</c:v>
                </c:pt>
                <c:pt idx="731">
                  <c:v>23.959782400000222</c:v>
                </c:pt>
                <c:pt idx="732">
                  <c:v>23.989341800000147</c:v>
                </c:pt>
                <c:pt idx="733">
                  <c:v>24.004647400000067</c:v>
                </c:pt>
                <c:pt idx="734">
                  <c:v>24.050165800000286</c:v>
                </c:pt>
                <c:pt idx="735">
                  <c:v>24.082765800000288</c:v>
                </c:pt>
                <c:pt idx="736">
                  <c:v>24.112754900000255</c:v>
                </c:pt>
                <c:pt idx="737">
                  <c:v>24.142731800000092</c:v>
                </c:pt>
                <c:pt idx="738">
                  <c:v>24.173154699999941</c:v>
                </c:pt>
                <c:pt idx="739">
                  <c:v>24.205097400000341</c:v>
                </c:pt>
                <c:pt idx="740">
                  <c:v>24.237000099999932</c:v>
                </c:pt>
                <c:pt idx="741">
                  <c:v>24.28380640000023</c:v>
                </c:pt>
                <c:pt idx="742">
                  <c:v>24.314623799999936</c:v>
                </c:pt>
                <c:pt idx="743">
                  <c:v>24.346115100000134</c:v>
                </c:pt>
                <c:pt idx="744">
                  <c:v>24.378084899999976</c:v>
                </c:pt>
                <c:pt idx="745">
                  <c:v>24.393196800000169</c:v>
                </c:pt>
                <c:pt idx="746">
                  <c:v>24.440326700000242</c:v>
                </c:pt>
                <c:pt idx="747">
                  <c:v>24.471951600000011</c:v>
                </c:pt>
                <c:pt idx="748">
                  <c:v>24.503935400000046</c:v>
                </c:pt>
                <c:pt idx="749">
                  <c:v>24.536186199999975</c:v>
                </c:pt>
                <c:pt idx="750">
                  <c:v>24.567296600000191</c:v>
                </c:pt>
                <c:pt idx="751">
                  <c:v>24.582895700000336</c:v>
                </c:pt>
                <c:pt idx="752">
                  <c:v>24.630339100000128</c:v>
                </c:pt>
                <c:pt idx="753">
                  <c:v>24.67742380000027</c:v>
                </c:pt>
                <c:pt idx="754">
                  <c:v>24.69237720000001</c:v>
                </c:pt>
                <c:pt idx="755">
                  <c:v>24.72342290000006</c:v>
                </c:pt>
                <c:pt idx="756">
                  <c:v>24.754423100000167</c:v>
                </c:pt>
                <c:pt idx="757">
                  <c:v>24.785983100000067</c:v>
                </c:pt>
                <c:pt idx="758">
                  <c:v>24.818174500000168</c:v>
                </c:pt>
                <c:pt idx="759">
                  <c:v>24.8495597000001</c:v>
                </c:pt>
                <c:pt idx="760">
                  <c:v>24.897690199999943</c:v>
                </c:pt>
                <c:pt idx="761">
                  <c:v>24.929554400000143</c:v>
                </c:pt>
                <c:pt idx="762">
                  <c:v>24.960674700000254</c:v>
                </c:pt>
                <c:pt idx="763">
                  <c:v>24.992017200000191</c:v>
                </c:pt>
                <c:pt idx="764">
                  <c:v>25.023216600000069</c:v>
                </c:pt>
                <c:pt idx="765">
                  <c:v>25.053548899999896</c:v>
                </c:pt>
                <c:pt idx="766">
                  <c:v>25.086924600000202</c:v>
                </c:pt>
                <c:pt idx="767">
                  <c:v>25.117703899999924</c:v>
                </c:pt>
                <c:pt idx="768">
                  <c:v>25.149024800000007</c:v>
                </c:pt>
                <c:pt idx="769">
                  <c:v>25.180282000000261</c:v>
                </c:pt>
                <c:pt idx="770">
                  <c:v>25.212231299999985</c:v>
                </c:pt>
                <c:pt idx="771">
                  <c:v>25.243550800000321</c:v>
                </c:pt>
                <c:pt idx="772">
                  <c:v>25.276059499999974</c:v>
                </c:pt>
                <c:pt idx="773">
                  <c:v>25.322725700000319</c:v>
                </c:pt>
                <c:pt idx="774">
                  <c:v>25.355552400000306</c:v>
                </c:pt>
                <c:pt idx="775">
                  <c:v>25.386796799999956</c:v>
                </c:pt>
                <c:pt idx="776">
                  <c:v>25.431804900000316</c:v>
                </c:pt>
                <c:pt idx="777">
                  <c:v>25.447576100000333</c:v>
                </c:pt>
                <c:pt idx="778">
                  <c:v>25.478211399999964</c:v>
                </c:pt>
                <c:pt idx="779">
                  <c:v>25.510269400000197</c:v>
                </c:pt>
                <c:pt idx="780">
                  <c:v>25.54118920000019</c:v>
                </c:pt>
                <c:pt idx="781">
                  <c:v>25.572436700000253</c:v>
                </c:pt>
                <c:pt idx="782">
                  <c:v>25.60363980000011</c:v>
                </c:pt>
                <c:pt idx="783">
                  <c:v>25.635523899999953</c:v>
                </c:pt>
                <c:pt idx="784">
                  <c:v>25.666758400000163</c:v>
                </c:pt>
                <c:pt idx="785">
                  <c:v>25.713076300000012</c:v>
                </c:pt>
                <c:pt idx="786">
                  <c:v>25.745141599999897</c:v>
                </c:pt>
                <c:pt idx="787">
                  <c:v>25.77624650000007</c:v>
                </c:pt>
                <c:pt idx="788">
                  <c:v>25.810044000000289</c:v>
                </c:pt>
                <c:pt idx="789">
                  <c:v>25.840572200000224</c:v>
                </c:pt>
                <c:pt idx="790">
                  <c:v>25.857499700000062</c:v>
                </c:pt>
                <c:pt idx="791">
                  <c:v>25.902828799999952</c:v>
                </c:pt>
                <c:pt idx="792">
                  <c:v>25.934896000000208</c:v>
                </c:pt>
                <c:pt idx="793">
                  <c:v>25.966076100000009</c:v>
                </c:pt>
                <c:pt idx="794">
                  <c:v>25.99765699999989</c:v>
                </c:pt>
                <c:pt idx="795">
                  <c:v>26.029086900000038</c:v>
                </c:pt>
                <c:pt idx="796">
                  <c:v>26.059766000000309</c:v>
                </c:pt>
                <c:pt idx="797">
                  <c:v>26.10709020000013</c:v>
                </c:pt>
                <c:pt idx="798">
                  <c:v>26.138164200000119</c:v>
                </c:pt>
                <c:pt idx="799">
                  <c:v>26.169881400000122</c:v>
                </c:pt>
                <c:pt idx="800">
                  <c:v>26.202579900000273</c:v>
                </c:pt>
                <c:pt idx="801">
                  <c:v>26.218584700000065</c:v>
                </c:pt>
                <c:pt idx="802">
                  <c:v>26.264980200000082</c:v>
                </c:pt>
                <c:pt idx="803">
                  <c:v>26.279937900000277</c:v>
                </c:pt>
                <c:pt idx="804">
                  <c:v>26.328087400000186</c:v>
                </c:pt>
                <c:pt idx="805">
                  <c:v>26.359385799999927</c:v>
                </c:pt>
                <c:pt idx="806">
                  <c:v>26.391368999999941</c:v>
                </c:pt>
                <c:pt idx="807">
                  <c:v>26.42295970000032</c:v>
                </c:pt>
                <c:pt idx="808">
                  <c:v>26.454912100000001</c:v>
                </c:pt>
                <c:pt idx="809">
                  <c:v>26.484954200000175</c:v>
                </c:pt>
                <c:pt idx="810">
                  <c:v>26.532132900000306</c:v>
                </c:pt>
                <c:pt idx="811">
                  <c:v>26.563095100000282</c:v>
                </c:pt>
                <c:pt idx="812">
                  <c:v>26.595052699999997</c:v>
                </c:pt>
                <c:pt idx="813">
                  <c:v>26.612280000000283</c:v>
                </c:pt>
                <c:pt idx="814">
                  <c:v>26.642190100000334</c:v>
                </c:pt>
                <c:pt idx="815">
                  <c:v>26.688728000000083</c:v>
                </c:pt>
                <c:pt idx="816">
                  <c:v>26.720764500000314</c:v>
                </c:pt>
                <c:pt idx="817">
                  <c:v>26.75223670000014</c:v>
                </c:pt>
                <c:pt idx="818">
                  <c:v>26.783950200000163</c:v>
                </c:pt>
                <c:pt idx="819">
                  <c:v>26.815914000000248</c:v>
                </c:pt>
                <c:pt idx="820">
                  <c:v>26.847990900000241</c:v>
                </c:pt>
                <c:pt idx="821">
                  <c:v>26.894491300000027</c:v>
                </c:pt>
                <c:pt idx="822">
                  <c:v>26.925870900000064</c:v>
                </c:pt>
                <c:pt idx="823">
                  <c:v>26.957553400000052</c:v>
                </c:pt>
                <c:pt idx="824">
                  <c:v>26.972919300000285</c:v>
                </c:pt>
                <c:pt idx="825">
                  <c:v>27.003180600000178</c:v>
                </c:pt>
                <c:pt idx="826">
                  <c:v>27.034207700000024</c:v>
                </c:pt>
                <c:pt idx="827">
                  <c:v>27.065077600000222</c:v>
                </c:pt>
                <c:pt idx="828">
                  <c:v>27.096546600000238</c:v>
                </c:pt>
                <c:pt idx="829">
                  <c:v>27.144330699999955</c:v>
                </c:pt>
                <c:pt idx="830">
                  <c:v>27.175889999999981</c:v>
                </c:pt>
                <c:pt idx="831">
                  <c:v>27.207881499999985</c:v>
                </c:pt>
                <c:pt idx="832">
                  <c:v>27.239884300000085</c:v>
                </c:pt>
                <c:pt idx="833">
                  <c:v>27.270859700000074</c:v>
                </c:pt>
                <c:pt idx="834">
                  <c:v>27.303573000000142</c:v>
                </c:pt>
                <c:pt idx="835">
                  <c:v>27.333622399999967</c:v>
                </c:pt>
                <c:pt idx="836">
                  <c:v>27.380309500000294</c:v>
                </c:pt>
                <c:pt idx="837">
                  <c:v>27.396173099999942</c:v>
                </c:pt>
                <c:pt idx="838">
                  <c:v>27.425714599999992</c:v>
                </c:pt>
                <c:pt idx="839">
                  <c:v>27.457319300000108</c:v>
                </c:pt>
                <c:pt idx="840">
                  <c:v>27.489365700000235</c:v>
                </c:pt>
                <c:pt idx="841">
                  <c:v>27.53650510000034</c:v>
                </c:pt>
                <c:pt idx="842">
                  <c:v>27.567332000000079</c:v>
                </c:pt>
                <c:pt idx="843">
                  <c:v>27.598344400000315</c:v>
                </c:pt>
                <c:pt idx="844">
                  <c:v>27.630336400000033</c:v>
                </c:pt>
                <c:pt idx="845">
                  <c:v>27.66073009999991</c:v>
                </c:pt>
                <c:pt idx="846">
                  <c:v>27.691729600000144</c:v>
                </c:pt>
                <c:pt idx="847">
                  <c:v>27.723648500000309</c:v>
                </c:pt>
                <c:pt idx="848">
                  <c:v>27.753749700000299</c:v>
                </c:pt>
                <c:pt idx="849">
                  <c:v>27.785976300000129</c:v>
                </c:pt>
                <c:pt idx="850">
                  <c:v>27.835142299999916</c:v>
                </c:pt>
                <c:pt idx="851">
                  <c:v>27.864362700000129</c:v>
                </c:pt>
                <c:pt idx="852">
                  <c:v>27.911374499999965</c:v>
                </c:pt>
                <c:pt idx="853">
                  <c:v>27.926227899999958</c:v>
                </c:pt>
                <c:pt idx="854">
                  <c:v>27.958617000000231</c:v>
                </c:pt>
                <c:pt idx="855">
                  <c:v>27.989735500000279</c:v>
                </c:pt>
                <c:pt idx="856">
                  <c:v>28.022014800000306</c:v>
                </c:pt>
                <c:pt idx="857">
                  <c:v>28.052266600000166</c:v>
                </c:pt>
                <c:pt idx="858">
                  <c:v>28.084247100000084</c:v>
                </c:pt>
                <c:pt idx="859">
                  <c:v>28.132414600000175</c:v>
                </c:pt>
                <c:pt idx="860">
                  <c:v>28.162838799999918</c:v>
                </c:pt>
                <c:pt idx="861">
                  <c:v>28.194841200000155</c:v>
                </c:pt>
                <c:pt idx="862">
                  <c:v>28.225734600000123</c:v>
                </c:pt>
                <c:pt idx="863">
                  <c:v>28.256970700000238</c:v>
                </c:pt>
                <c:pt idx="864">
                  <c:v>28.288019500000246</c:v>
                </c:pt>
                <c:pt idx="865">
                  <c:v>28.30419239999992</c:v>
                </c:pt>
                <c:pt idx="866">
                  <c:v>28.350743500000135</c:v>
                </c:pt>
                <c:pt idx="867">
                  <c:v>28.383256200000233</c:v>
                </c:pt>
                <c:pt idx="868">
                  <c:v>28.414415400000053</c:v>
                </c:pt>
                <c:pt idx="869">
                  <c:v>28.445763200000329</c:v>
                </c:pt>
                <c:pt idx="870">
                  <c:v>28.47678440000027</c:v>
                </c:pt>
                <c:pt idx="871">
                  <c:v>28.508815600000162</c:v>
                </c:pt>
                <c:pt idx="872">
                  <c:v>28.539869600000202</c:v>
                </c:pt>
                <c:pt idx="873">
                  <c:v>28.587122400000226</c:v>
                </c:pt>
                <c:pt idx="874">
                  <c:v>28.619177699999909</c:v>
                </c:pt>
                <c:pt idx="875">
                  <c:v>28.635112500000105</c:v>
                </c:pt>
                <c:pt idx="876">
                  <c:v>28.681598900000154</c:v>
                </c:pt>
                <c:pt idx="877">
                  <c:v>28.775841700000001</c:v>
                </c:pt>
                <c:pt idx="878">
                  <c:v>28.807567700000163</c:v>
                </c:pt>
                <c:pt idx="879">
                  <c:v>28.839861500000097</c:v>
                </c:pt>
                <c:pt idx="880">
                  <c:v>28.871182500000032</c:v>
                </c:pt>
                <c:pt idx="881">
                  <c:v>28.902836600000228</c:v>
                </c:pt>
                <c:pt idx="882">
                  <c:v>28.91815970000016</c:v>
                </c:pt>
                <c:pt idx="883">
                  <c:v>28.948837599999933</c:v>
                </c:pt>
                <c:pt idx="884">
                  <c:v>28.979948800000329</c:v>
                </c:pt>
                <c:pt idx="885">
                  <c:v>29.011164500000177</c:v>
                </c:pt>
                <c:pt idx="886">
                  <c:v>29.043268700000226</c:v>
                </c:pt>
                <c:pt idx="887">
                  <c:v>29.058752599999934</c:v>
                </c:pt>
                <c:pt idx="888">
                  <c:v>29.105811800000083</c:v>
                </c:pt>
                <c:pt idx="889">
                  <c:v>29.121779099999912</c:v>
                </c:pt>
                <c:pt idx="890">
                  <c:v>29.153549399999974</c:v>
                </c:pt>
                <c:pt idx="891">
                  <c:v>29.201621200000318</c:v>
                </c:pt>
                <c:pt idx="892">
                  <c:v>29.233429100000194</c:v>
                </c:pt>
                <c:pt idx="893">
                  <c:v>29.264047500000288</c:v>
                </c:pt>
                <c:pt idx="894">
                  <c:v>29.29559270000027</c:v>
                </c:pt>
                <c:pt idx="895">
                  <c:v>29.326315400000112</c:v>
                </c:pt>
                <c:pt idx="896">
                  <c:v>29.372447700000066</c:v>
                </c:pt>
                <c:pt idx="897">
                  <c:v>29.404439800000091</c:v>
                </c:pt>
                <c:pt idx="898">
                  <c:v>29.436841400000048</c:v>
                </c:pt>
                <c:pt idx="899">
                  <c:v>29.469611299999997</c:v>
                </c:pt>
                <c:pt idx="900">
                  <c:v>29.484223500000098</c:v>
                </c:pt>
                <c:pt idx="901">
                  <c:v>29.515146799999911</c:v>
                </c:pt>
                <c:pt idx="902">
                  <c:v>29.547274000000016</c:v>
                </c:pt>
                <c:pt idx="903">
                  <c:v>29.577354999999898</c:v>
                </c:pt>
                <c:pt idx="904">
                  <c:v>29.624467999999979</c:v>
                </c:pt>
                <c:pt idx="905">
                  <c:v>29.656124399999953</c:v>
                </c:pt>
                <c:pt idx="906">
                  <c:v>29.687997700000324</c:v>
                </c:pt>
                <c:pt idx="907">
                  <c:v>29.718890900000133</c:v>
                </c:pt>
                <c:pt idx="908">
                  <c:v>29.750243700000283</c:v>
                </c:pt>
                <c:pt idx="909">
                  <c:v>29.82123700000011</c:v>
                </c:pt>
                <c:pt idx="910">
                  <c:v>29.868356200000107</c:v>
                </c:pt>
                <c:pt idx="911">
                  <c:v>29.901873100000103</c:v>
                </c:pt>
                <c:pt idx="912">
                  <c:v>29.957474600000296</c:v>
                </c:pt>
                <c:pt idx="913">
                  <c:v>30.006526399999984</c:v>
                </c:pt>
                <c:pt idx="914">
                  <c:v>30.070336300000235</c:v>
                </c:pt>
                <c:pt idx="915">
                  <c:v>30.125199800000246</c:v>
                </c:pt>
                <c:pt idx="916">
                  <c:v>30.182706699999926</c:v>
                </c:pt>
                <c:pt idx="917">
                  <c:v>30.233650200000284</c:v>
                </c:pt>
                <c:pt idx="918">
                  <c:v>30.28900270000031</c:v>
                </c:pt>
                <c:pt idx="919">
                  <c:v>30.345843800000239</c:v>
                </c:pt>
                <c:pt idx="920">
                  <c:v>30.415219700000307</c:v>
                </c:pt>
                <c:pt idx="921">
                  <c:v>30.47595500000034</c:v>
                </c:pt>
                <c:pt idx="922">
                  <c:v>30.52368770000021</c:v>
                </c:pt>
                <c:pt idx="923">
                  <c:v>30.580641900000046</c:v>
                </c:pt>
                <c:pt idx="924">
                  <c:v>30.636623200000031</c:v>
                </c:pt>
                <c:pt idx="925">
                  <c:v>30.690391300000101</c:v>
                </c:pt>
                <c:pt idx="926">
                  <c:v>30.750343200000316</c:v>
                </c:pt>
                <c:pt idx="927">
                  <c:v>30.793419600000107</c:v>
                </c:pt>
                <c:pt idx="928">
                  <c:v>30.839130100000148</c:v>
                </c:pt>
                <c:pt idx="929">
                  <c:v>30.896357300000091</c:v>
                </c:pt>
                <c:pt idx="930">
                  <c:v>30.948384199999964</c:v>
                </c:pt>
                <c:pt idx="931">
                  <c:v>31.015009900000223</c:v>
                </c:pt>
                <c:pt idx="932">
                  <c:v>31.066402400000243</c:v>
                </c:pt>
                <c:pt idx="933">
                  <c:v>31.108336100000088</c:v>
                </c:pt>
                <c:pt idx="934">
                  <c:v>31.181217000000288</c:v>
                </c:pt>
                <c:pt idx="935">
                  <c:v>31.236813600000005</c:v>
                </c:pt>
                <c:pt idx="936">
                  <c:v>31.313896900000145</c:v>
                </c:pt>
                <c:pt idx="937">
                  <c:v>31.380468400000154</c:v>
                </c:pt>
                <c:pt idx="938">
                  <c:v>31.453480099999979</c:v>
                </c:pt>
                <c:pt idx="939">
                  <c:v>31.526383899999928</c:v>
                </c:pt>
                <c:pt idx="940">
                  <c:v>31.593519600000036</c:v>
                </c:pt>
                <c:pt idx="941">
                  <c:v>31.661440300000322</c:v>
                </c:pt>
                <c:pt idx="942">
                  <c:v>31.718107400000008</c:v>
                </c:pt>
                <c:pt idx="943">
                  <c:v>31.769066300000304</c:v>
                </c:pt>
                <c:pt idx="944">
                  <c:v>31.811612599999989</c:v>
                </c:pt>
                <c:pt idx="945">
                  <c:v>31.838981100000183</c:v>
                </c:pt>
                <c:pt idx="946">
                  <c:v>31.88171740000007</c:v>
                </c:pt>
                <c:pt idx="947">
                  <c:v>31.936807900000076</c:v>
                </c:pt>
                <c:pt idx="948">
                  <c:v>31.986494600000242</c:v>
                </c:pt>
                <c:pt idx="949">
                  <c:v>32.040375699999913</c:v>
                </c:pt>
                <c:pt idx="950">
                  <c:v>32.090338400000292</c:v>
                </c:pt>
                <c:pt idx="951">
                  <c:v>32.135419200000342</c:v>
                </c:pt>
                <c:pt idx="952">
                  <c:v>32.179017100000237</c:v>
                </c:pt>
                <c:pt idx="953">
                  <c:v>32.235259300000052</c:v>
                </c:pt>
                <c:pt idx="954">
                  <c:v>32.29716610000014</c:v>
                </c:pt>
                <c:pt idx="955">
                  <c:v>32.354739899999913</c:v>
                </c:pt>
                <c:pt idx="956">
                  <c:v>32.41290939999999</c:v>
                </c:pt>
                <c:pt idx="957">
                  <c:v>32.452302500000314</c:v>
                </c:pt>
                <c:pt idx="958">
                  <c:v>32.504319500000292</c:v>
                </c:pt>
                <c:pt idx="959">
                  <c:v>32.556718900000305</c:v>
                </c:pt>
                <c:pt idx="960">
                  <c:v>32.620924600000308</c:v>
                </c:pt>
                <c:pt idx="961">
                  <c:v>32.674475499999971</c:v>
                </c:pt>
                <c:pt idx="962">
                  <c:v>32.734119100000044</c:v>
                </c:pt>
                <c:pt idx="963">
                  <c:v>32.79143780000004</c:v>
                </c:pt>
                <c:pt idx="964">
                  <c:v>32.825602400000207</c:v>
                </c:pt>
                <c:pt idx="965">
                  <c:v>32.841743500000121</c:v>
                </c:pt>
                <c:pt idx="966">
                  <c:v>32.857054300000073</c:v>
                </c:pt>
                <c:pt idx="967">
                  <c:v>32.872979900000246</c:v>
                </c:pt>
                <c:pt idx="968">
                  <c:v>32.888720700000249</c:v>
                </c:pt>
                <c:pt idx="969">
                  <c:v>32.904752599999938</c:v>
                </c:pt>
                <c:pt idx="970">
                  <c:v>32.921090100000129</c:v>
                </c:pt>
                <c:pt idx="971">
                  <c:v>32.936752099999921</c:v>
                </c:pt>
                <c:pt idx="972">
                  <c:v>32.952770500000042</c:v>
                </c:pt>
                <c:pt idx="973">
                  <c:v>32.968276500000229</c:v>
                </c:pt>
                <c:pt idx="974">
                  <c:v>32.98300670000026</c:v>
                </c:pt>
                <c:pt idx="975">
                  <c:v>32.998359100000016</c:v>
                </c:pt>
                <c:pt idx="976">
                  <c:v>33.014407099999971</c:v>
                </c:pt>
                <c:pt idx="977">
                  <c:v>33.03047480000032</c:v>
                </c:pt>
                <c:pt idx="978">
                  <c:v>33.046467699999994</c:v>
                </c:pt>
                <c:pt idx="979">
                  <c:v>33.06198540000014</c:v>
                </c:pt>
                <c:pt idx="980">
                  <c:v>33.077101000000312</c:v>
                </c:pt>
                <c:pt idx="981">
                  <c:v>33.093215800000053</c:v>
                </c:pt>
                <c:pt idx="982">
                  <c:v>33.108201600000029</c:v>
                </c:pt>
                <c:pt idx="983">
                  <c:v>33.123139300000275</c:v>
                </c:pt>
                <c:pt idx="984">
                  <c:v>33.137973899999906</c:v>
                </c:pt>
                <c:pt idx="985">
                  <c:v>33.154061000000183</c:v>
                </c:pt>
                <c:pt idx="986">
                  <c:v>33.169596200000342</c:v>
                </c:pt>
                <c:pt idx="987">
                  <c:v>33.184622700000091</c:v>
                </c:pt>
                <c:pt idx="988">
                  <c:v>33.199993200000335</c:v>
                </c:pt>
                <c:pt idx="989">
                  <c:v>33.215766199999962</c:v>
                </c:pt>
                <c:pt idx="990">
                  <c:v>33.228800600000341</c:v>
                </c:pt>
                <c:pt idx="991">
                  <c:v>33.247699800000191</c:v>
                </c:pt>
                <c:pt idx="992">
                  <c:v>33.264114999999947</c:v>
                </c:pt>
                <c:pt idx="993">
                  <c:v>33.279238600000099</c:v>
                </c:pt>
                <c:pt idx="994">
                  <c:v>33.295291299999917</c:v>
                </c:pt>
                <c:pt idx="995">
                  <c:v>33.311306500000228</c:v>
                </c:pt>
                <c:pt idx="996">
                  <c:v>33.32754419999992</c:v>
                </c:pt>
                <c:pt idx="997">
                  <c:v>33.344228599999951</c:v>
                </c:pt>
                <c:pt idx="998">
                  <c:v>33.3590978000002</c:v>
                </c:pt>
                <c:pt idx="999">
                  <c:v>33.374914400000307</c:v>
                </c:pt>
                <c:pt idx="1000">
                  <c:v>33.390935200000058</c:v>
                </c:pt>
                <c:pt idx="1001">
                  <c:v>33.406649200000174</c:v>
                </c:pt>
                <c:pt idx="1002">
                  <c:v>33.422479100000146</c:v>
                </c:pt>
                <c:pt idx="1003">
                  <c:v>33.437663100000009</c:v>
                </c:pt>
                <c:pt idx="1004">
                  <c:v>33.453113999999914</c:v>
                </c:pt>
                <c:pt idx="1005">
                  <c:v>33.46863600000006</c:v>
                </c:pt>
                <c:pt idx="1006">
                  <c:v>33.484757500000342</c:v>
                </c:pt>
                <c:pt idx="1007">
                  <c:v>33.500777799999923</c:v>
                </c:pt>
                <c:pt idx="1008">
                  <c:v>33.516869800000222</c:v>
                </c:pt>
                <c:pt idx="1009">
                  <c:v>33.532754900000327</c:v>
                </c:pt>
                <c:pt idx="1010">
                  <c:v>33.548710000000028</c:v>
                </c:pt>
                <c:pt idx="1011">
                  <c:v>33.564274900000328</c:v>
                </c:pt>
                <c:pt idx="1012">
                  <c:v>33.579899300000307</c:v>
                </c:pt>
                <c:pt idx="1013">
                  <c:v>33.596112400000038</c:v>
                </c:pt>
                <c:pt idx="1014">
                  <c:v>33.611893499999951</c:v>
                </c:pt>
                <c:pt idx="1015">
                  <c:v>33.626972300000034</c:v>
                </c:pt>
                <c:pt idx="1016">
                  <c:v>33.642899200000102</c:v>
                </c:pt>
                <c:pt idx="1017">
                  <c:v>33.660842900000262</c:v>
                </c:pt>
                <c:pt idx="1018">
                  <c:v>33.69057120000025</c:v>
                </c:pt>
                <c:pt idx="1019">
                  <c:v>33.721935300000041</c:v>
                </c:pt>
                <c:pt idx="1020">
                  <c:v>33.753283400000328</c:v>
                </c:pt>
                <c:pt idx="1021">
                  <c:v>33.768774800000301</c:v>
                </c:pt>
                <c:pt idx="1022">
                  <c:v>33.800793100000192</c:v>
                </c:pt>
                <c:pt idx="1023">
                  <c:v>33.831726200000048</c:v>
                </c:pt>
                <c:pt idx="1024">
                  <c:v>33.847880000000259</c:v>
                </c:pt>
                <c:pt idx="1025">
                  <c:v>33.879330400000072</c:v>
                </c:pt>
                <c:pt idx="1026">
                  <c:v>33.908686300000227</c:v>
                </c:pt>
                <c:pt idx="1027">
                  <c:v>33.924360299999989</c:v>
                </c:pt>
                <c:pt idx="1028">
                  <c:v>33.940387999999984</c:v>
                </c:pt>
                <c:pt idx="1029">
                  <c:v>33.957018999999946</c:v>
                </c:pt>
                <c:pt idx="1030">
                  <c:v>33.988630600000306</c:v>
                </c:pt>
                <c:pt idx="1031">
                  <c:v>34.004175000000032</c:v>
                </c:pt>
                <c:pt idx="1032">
                  <c:v>34.02059700000018</c:v>
                </c:pt>
                <c:pt idx="1033">
                  <c:v>34.036332500000299</c:v>
                </c:pt>
                <c:pt idx="1034">
                  <c:v>34.052198400000179</c:v>
                </c:pt>
                <c:pt idx="1035">
                  <c:v>34.067784900000333</c:v>
                </c:pt>
                <c:pt idx="1036">
                  <c:v>34.09981740000012</c:v>
                </c:pt>
                <c:pt idx="1037">
                  <c:v>34.131671200000255</c:v>
                </c:pt>
                <c:pt idx="1038">
                  <c:v>34.14674580000019</c:v>
                </c:pt>
                <c:pt idx="1039">
                  <c:v>34.163128700000016</c:v>
                </c:pt>
                <c:pt idx="1040">
                  <c:v>34.178655900000194</c:v>
                </c:pt>
                <c:pt idx="1041">
                  <c:v>34.208315700000185</c:v>
                </c:pt>
                <c:pt idx="1042">
                  <c:v>34.22464089999994</c:v>
                </c:pt>
                <c:pt idx="1043">
                  <c:v>34.256105700000262</c:v>
                </c:pt>
                <c:pt idx="1044">
                  <c:v>34.271559000000252</c:v>
                </c:pt>
                <c:pt idx="1045">
                  <c:v>34.287720799999988</c:v>
                </c:pt>
                <c:pt idx="1046">
                  <c:v>34.320013000000017</c:v>
                </c:pt>
                <c:pt idx="1047">
                  <c:v>34.335505000000012</c:v>
                </c:pt>
                <c:pt idx="1048">
                  <c:v>34.350493599999936</c:v>
                </c:pt>
                <c:pt idx="1049">
                  <c:v>34.38193820000015</c:v>
                </c:pt>
                <c:pt idx="1050">
                  <c:v>34.398101499999939</c:v>
                </c:pt>
                <c:pt idx="1051">
                  <c:v>34.413509500000146</c:v>
                </c:pt>
                <c:pt idx="1052">
                  <c:v>34.445616200000131</c:v>
                </c:pt>
                <c:pt idx="1053">
                  <c:v>34.476687500000025</c:v>
                </c:pt>
                <c:pt idx="1054">
                  <c:v>34.50893219999989</c:v>
                </c:pt>
                <c:pt idx="1055">
                  <c:v>34.525050700000065</c:v>
                </c:pt>
                <c:pt idx="1056">
                  <c:v>34.555805899999996</c:v>
                </c:pt>
                <c:pt idx="1057">
                  <c:v>34.60292550000031</c:v>
                </c:pt>
                <c:pt idx="1058">
                  <c:v>34.634001100000205</c:v>
                </c:pt>
                <c:pt idx="1059">
                  <c:v>34.665620300000228</c:v>
                </c:pt>
                <c:pt idx="1060">
                  <c:v>34.697785500000009</c:v>
                </c:pt>
                <c:pt idx="1061">
                  <c:v>34.745207700000265</c:v>
                </c:pt>
                <c:pt idx="1062">
                  <c:v>34.776530900000125</c:v>
                </c:pt>
                <c:pt idx="1063">
                  <c:v>34.808998200000133</c:v>
                </c:pt>
                <c:pt idx="1064">
                  <c:v>34.839484800000264</c:v>
                </c:pt>
                <c:pt idx="1065">
                  <c:v>34.871327400000155</c:v>
                </c:pt>
                <c:pt idx="1066">
                  <c:v>34.902401199999986</c:v>
                </c:pt>
                <c:pt idx="1067">
                  <c:v>34.951197899999897</c:v>
                </c:pt>
                <c:pt idx="1068">
                  <c:v>34.965910299999905</c:v>
                </c:pt>
                <c:pt idx="1069">
                  <c:v>34.997721000000183</c:v>
                </c:pt>
                <c:pt idx="1070">
                  <c:v>35.028525900000204</c:v>
                </c:pt>
                <c:pt idx="1071">
                  <c:v>35.060462100000223</c:v>
                </c:pt>
                <c:pt idx="1072">
                  <c:v>35.090573700000277</c:v>
                </c:pt>
                <c:pt idx="1073">
                  <c:v>35.122617600000012</c:v>
                </c:pt>
                <c:pt idx="1074">
                  <c:v>35.154656000000159</c:v>
                </c:pt>
                <c:pt idx="1075">
                  <c:v>35.202843100000337</c:v>
                </c:pt>
                <c:pt idx="1076">
                  <c:v>35.2338850000001</c:v>
                </c:pt>
                <c:pt idx="1077">
                  <c:v>35.265213300000141</c:v>
                </c:pt>
                <c:pt idx="1078">
                  <c:v>35.294877400000132</c:v>
                </c:pt>
                <c:pt idx="1079">
                  <c:v>35.309684199999992</c:v>
                </c:pt>
                <c:pt idx="1080">
                  <c:v>35.357048000000304</c:v>
                </c:pt>
                <c:pt idx="1081">
                  <c:v>35.418554000000313</c:v>
                </c:pt>
                <c:pt idx="1082">
                  <c:v>35.43329440000025</c:v>
                </c:pt>
                <c:pt idx="1083">
                  <c:v>35.465530500000114</c:v>
                </c:pt>
                <c:pt idx="1084">
                  <c:v>35.480404100000214</c:v>
                </c:pt>
                <c:pt idx="1085">
                  <c:v>35.512506399999893</c:v>
                </c:pt>
                <c:pt idx="1086">
                  <c:v>35.544886600000154</c:v>
                </c:pt>
                <c:pt idx="1087">
                  <c:v>35.575635800000327</c:v>
                </c:pt>
                <c:pt idx="1088">
                  <c:v>35.621677699999964</c:v>
                </c:pt>
                <c:pt idx="1089">
                  <c:v>35.652635400000236</c:v>
                </c:pt>
                <c:pt idx="1090">
                  <c:v>35.683132600000135</c:v>
                </c:pt>
                <c:pt idx="1091">
                  <c:v>35.731694600000083</c:v>
                </c:pt>
                <c:pt idx="1092">
                  <c:v>35.763422500000161</c:v>
                </c:pt>
                <c:pt idx="1093">
                  <c:v>35.795523900000262</c:v>
                </c:pt>
                <c:pt idx="1094">
                  <c:v>35.84135839999999</c:v>
                </c:pt>
                <c:pt idx="1095">
                  <c:v>35.857379000000037</c:v>
                </c:pt>
                <c:pt idx="1096">
                  <c:v>35.872856700000284</c:v>
                </c:pt>
                <c:pt idx="1097">
                  <c:v>35.903842300000179</c:v>
                </c:pt>
                <c:pt idx="1098">
                  <c:v>35.935949200000323</c:v>
                </c:pt>
                <c:pt idx="1099">
                  <c:v>35.967783600000075</c:v>
                </c:pt>
                <c:pt idx="1100">
                  <c:v>36.000146400000176</c:v>
                </c:pt>
                <c:pt idx="1101">
                  <c:v>36.048045900000034</c:v>
                </c:pt>
                <c:pt idx="1102">
                  <c:v>36.080059899999924</c:v>
                </c:pt>
                <c:pt idx="1103">
                  <c:v>36.110828000000311</c:v>
                </c:pt>
                <c:pt idx="1104">
                  <c:v>36.141726100000142</c:v>
                </c:pt>
                <c:pt idx="1105">
                  <c:v>36.158116699999937</c:v>
                </c:pt>
                <c:pt idx="1106">
                  <c:v>36.204403499999898</c:v>
                </c:pt>
                <c:pt idx="1107">
                  <c:v>36.235332700000072</c:v>
                </c:pt>
                <c:pt idx="1108">
                  <c:v>36.266375400000015</c:v>
                </c:pt>
                <c:pt idx="1109">
                  <c:v>36.29834690000007</c:v>
                </c:pt>
                <c:pt idx="1110">
                  <c:v>36.344038200000341</c:v>
                </c:pt>
                <c:pt idx="1111">
                  <c:v>36.375520600000073</c:v>
                </c:pt>
                <c:pt idx="1112">
                  <c:v>36.406012100000225</c:v>
                </c:pt>
                <c:pt idx="1113">
                  <c:v>36.437714099999994</c:v>
                </c:pt>
                <c:pt idx="1114">
                  <c:v>36.468763400000171</c:v>
                </c:pt>
                <c:pt idx="1115">
                  <c:v>36.500684800000272</c:v>
                </c:pt>
                <c:pt idx="1116">
                  <c:v>36.531936000000314</c:v>
                </c:pt>
                <c:pt idx="1117">
                  <c:v>36.563839500000086</c:v>
                </c:pt>
                <c:pt idx="1118">
                  <c:v>36.594917100000202</c:v>
                </c:pt>
                <c:pt idx="1119">
                  <c:v>36.6271598000003</c:v>
                </c:pt>
                <c:pt idx="1120">
                  <c:v>36.688394700000117</c:v>
                </c:pt>
                <c:pt idx="1121">
                  <c:v>36.704376800000318</c:v>
                </c:pt>
                <c:pt idx="1122">
                  <c:v>36.720431100000042</c:v>
                </c:pt>
                <c:pt idx="1123">
                  <c:v>36.751234300000306</c:v>
                </c:pt>
                <c:pt idx="1124">
                  <c:v>36.781672000000071</c:v>
                </c:pt>
                <c:pt idx="1125">
                  <c:v>36.813262500000292</c:v>
                </c:pt>
                <c:pt idx="1126">
                  <c:v>36.859840099999928</c:v>
                </c:pt>
                <c:pt idx="1127">
                  <c:v>36.89134039999999</c:v>
                </c:pt>
                <c:pt idx="1128">
                  <c:v>36.923447200000282</c:v>
                </c:pt>
                <c:pt idx="1129">
                  <c:v>36.954329600000165</c:v>
                </c:pt>
                <c:pt idx="1130">
                  <c:v>37.001098200000342</c:v>
                </c:pt>
                <c:pt idx="1131">
                  <c:v>37.032723600000281</c:v>
                </c:pt>
                <c:pt idx="1132">
                  <c:v>37.06375240000034</c:v>
                </c:pt>
                <c:pt idx="1133">
                  <c:v>37.079740200000288</c:v>
                </c:pt>
                <c:pt idx="1134">
                  <c:v>37.111882400000013</c:v>
                </c:pt>
                <c:pt idx="1135">
                  <c:v>37.143747399999938</c:v>
                </c:pt>
                <c:pt idx="1136">
                  <c:v>37.189823600000182</c:v>
                </c:pt>
                <c:pt idx="1137">
                  <c:v>37.205373499999951</c:v>
                </c:pt>
                <c:pt idx="1138">
                  <c:v>37.237374100000125</c:v>
                </c:pt>
                <c:pt idx="1139">
                  <c:v>37.283996600000137</c:v>
                </c:pt>
                <c:pt idx="1140">
                  <c:v>37.316098499999953</c:v>
                </c:pt>
                <c:pt idx="1141">
                  <c:v>37.347102000000177</c:v>
                </c:pt>
                <c:pt idx="1142">
                  <c:v>37.378645799999958</c:v>
                </c:pt>
                <c:pt idx="1143">
                  <c:v>37.409253900000294</c:v>
                </c:pt>
                <c:pt idx="1144">
                  <c:v>37.456700799999908</c:v>
                </c:pt>
                <c:pt idx="1145">
                  <c:v>37.477948900000229</c:v>
                </c:pt>
                <c:pt idx="1146">
                  <c:v>37.519848299999921</c:v>
                </c:pt>
                <c:pt idx="1147">
                  <c:v>37.534613600000284</c:v>
                </c:pt>
                <c:pt idx="1148">
                  <c:v>37.566645100000187</c:v>
                </c:pt>
                <c:pt idx="1149">
                  <c:v>37.597638799999913</c:v>
                </c:pt>
                <c:pt idx="1150">
                  <c:v>37.645596600000317</c:v>
                </c:pt>
                <c:pt idx="1151">
                  <c:v>37.678415800000039</c:v>
                </c:pt>
                <c:pt idx="1152">
                  <c:v>37.709119200000259</c:v>
                </c:pt>
                <c:pt idx="1153">
                  <c:v>37.7406375999999</c:v>
                </c:pt>
                <c:pt idx="1154">
                  <c:v>37.772339699999975</c:v>
                </c:pt>
                <c:pt idx="1155">
                  <c:v>37.804652199999964</c:v>
                </c:pt>
                <c:pt idx="1156">
                  <c:v>37.836259400000017</c:v>
                </c:pt>
                <c:pt idx="1157">
                  <c:v>37.867831800000204</c:v>
                </c:pt>
                <c:pt idx="1158">
                  <c:v>37.899136500000168</c:v>
                </c:pt>
                <c:pt idx="1159">
                  <c:v>37.930864200000087</c:v>
                </c:pt>
                <c:pt idx="1160">
                  <c:v>37.962410200000249</c:v>
                </c:pt>
                <c:pt idx="1161">
                  <c:v>37.994631800000207</c:v>
                </c:pt>
                <c:pt idx="1162">
                  <c:v>38.039982000000236</c:v>
                </c:pt>
                <c:pt idx="1163">
                  <c:v>38.071817700000338</c:v>
                </c:pt>
                <c:pt idx="1164">
                  <c:v>38.088287099999889</c:v>
                </c:pt>
                <c:pt idx="1165">
                  <c:v>38.133690399999978</c:v>
                </c:pt>
                <c:pt idx="1166">
                  <c:v>38.181131800000003</c:v>
                </c:pt>
                <c:pt idx="1167">
                  <c:v>38.211130000000139</c:v>
                </c:pt>
                <c:pt idx="1168">
                  <c:v>38.228117699999984</c:v>
                </c:pt>
                <c:pt idx="1169">
                  <c:v>38.258731400000215</c:v>
                </c:pt>
                <c:pt idx="1170">
                  <c:v>38.305326500000319</c:v>
                </c:pt>
                <c:pt idx="1171">
                  <c:v>38.320399499999894</c:v>
                </c:pt>
                <c:pt idx="1172">
                  <c:v>38.350330900000245</c:v>
                </c:pt>
                <c:pt idx="1173">
                  <c:v>38.382025299999896</c:v>
                </c:pt>
                <c:pt idx="1174">
                  <c:v>38.413340999999946</c:v>
                </c:pt>
                <c:pt idx="1175">
                  <c:v>38.445490699999937</c:v>
                </c:pt>
                <c:pt idx="1176">
                  <c:v>38.476438800000324</c:v>
                </c:pt>
                <c:pt idx="1177">
                  <c:v>38.522435000000314</c:v>
                </c:pt>
                <c:pt idx="1178">
                  <c:v>38.554749899999933</c:v>
                </c:pt>
                <c:pt idx="1179">
                  <c:v>38.587159200000315</c:v>
                </c:pt>
                <c:pt idx="1180">
                  <c:v>38.616747999999916</c:v>
                </c:pt>
                <c:pt idx="1181">
                  <c:v>38.664518200000202</c:v>
                </c:pt>
                <c:pt idx="1182">
                  <c:v>38.696271199999956</c:v>
                </c:pt>
                <c:pt idx="1183">
                  <c:v>38.712213300000258</c:v>
                </c:pt>
                <c:pt idx="1184">
                  <c:v>38.759351100000003</c:v>
                </c:pt>
                <c:pt idx="1185">
                  <c:v>38.789383799999996</c:v>
                </c:pt>
                <c:pt idx="1186">
                  <c:v>38.805422800000088</c:v>
                </c:pt>
                <c:pt idx="1187">
                  <c:v>38.837439100000211</c:v>
                </c:pt>
                <c:pt idx="1188">
                  <c:v>38.869489300000168</c:v>
                </c:pt>
                <c:pt idx="1189">
                  <c:v>38.916508199999953</c:v>
                </c:pt>
                <c:pt idx="1190">
                  <c:v>38.948147600000084</c:v>
                </c:pt>
                <c:pt idx="1191">
                  <c:v>38.979543800000101</c:v>
                </c:pt>
                <c:pt idx="1192">
                  <c:v>39.01090400000021</c:v>
                </c:pt>
                <c:pt idx="1193">
                  <c:v>39.042579899999964</c:v>
                </c:pt>
                <c:pt idx="1194">
                  <c:v>39.06400450000001</c:v>
                </c:pt>
                <c:pt idx="1195">
                  <c:v>39.121471299999939</c:v>
                </c:pt>
                <c:pt idx="1196">
                  <c:v>39.152395600000091</c:v>
                </c:pt>
                <c:pt idx="1197">
                  <c:v>39.184715000000324</c:v>
                </c:pt>
                <c:pt idx="1198">
                  <c:v>39.214893000000302</c:v>
                </c:pt>
                <c:pt idx="1199">
                  <c:v>39.2471144000001</c:v>
                </c:pt>
                <c:pt idx="1200">
                  <c:v>39.262958600000275</c:v>
                </c:pt>
                <c:pt idx="1201">
                  <c:v>39.294899299999997</c:v>
                </c:pt>
                <c:pt idx="1202">
                  <c:v>39.341582000000017</c:v>
                </c:pt>
                <c:pt idx="1203">
                  <c:v>39.420771900000091</c:v>
                </c:pt>
                <c:pt idx="1204">
                  <c:v>39.437249000000065</c:v>
                </c:pt>
                <c:pt idx="1205">
                  <c:v>39.453425700000025</c:v>
                </c:pt>
                <c:pt idx="1206">
                  <c:v>39.468318700000054</c:v>
                </c:pt>
                <c:pt idx="1207">
                  <c:v>39.500159900000199</c:v>
                </c:pt>
                <c:pt idx="1208">
                  <c:v>39.54593610000029</c:v>
                </c:pt>
                <c:pt idx="1209">
                  <c:v>39.576941799999986</c:v>
                </c:pt>
                <c:pt idx="1210">
                  <c:v>39.608906899999965</c:v>
                </c:pt>
                <c:pt idx="1211">
                  <c:v>39.640161799999987</c:v>
                </c:pt>
                <c:pt idx="1212">
                  <c:v>39.655963800000336</c:v>
                </c:pt>
                <c:pt idx="1213">
                  <c:v>39.687445300000036</c:v>
                </c:pt>
                <c:pt idx="1214">
                  <c:v>39.73374960000001</c:v>
                </c:pt>
                <c:pt idx="1215">
                  <c:v>39.764545700000326</c:v>
                </c:pt>
                <c:pt idx="1216">
                  <c:v>39.79648780000025</c:v>
                </c:pt>
                <c:pt idx="1217">
                  <c:v>39.828570200000286</c:v>
                </c:pt>
                <c:pt idx="1218">
                  <c:v>39.8451270999999</c:v>
                </c:pt>
                <c:pt idx="1219">
                  <c:v>39.87555680000014</c:v>
                </c:pt>
                <c:pt idx="1220">
                  <c:v>39.923316800000066</c:v>
                </c:pt>
                <c:pt idx="1221">
                  <c:v>39.954987900000106</c:v>
                </c:pt>
                <c:pt idx="1222">
                  <c:v>39.987041600000339</c:v>
                </c:pt>
                <c:pt idx="1223">
                  <c:v>40.018092400000114</c:v>
                </c:pt>
                <c:pt idx="1224">
                  <c:v>40.050119800000175</c:v>
                </c:pt>
                <c:pt idx="1225">
                  <c:v>40.081604400000288</c:v>
                </c:pt>
                <c:pt idx="1226">
                  <c:v>40.114693800000168</c:v>
                </c:pt>
                <c:pt idx="1227">
                  <c:v>40.146587700000055</c:v>
                </c:pt>
                <c:pt idx="1228">
                  <c:v>40.17730950000032</c:v>
                </c:pt>
                <c:pt idx="1229">
                  <c:v>40.208485699999983</c:v>
                </c:pt>
              </c:numCache>
            </c:numRef>
          </c:xVal>
          <c:yVal>
            <c:numRef>
              <c:f>'Kontrol statik ganguan kiri 2'!$E$2:$E$1500</c:f>
              <c:numCache>
                <c:formatCode>General</c:formatCode>
                <c:ptCount val="1499"/>
                <c:pt idx="0">
                  <c:v>185.06299999999999</c:v>
                </c:pt>
                <c:pt idx="1">
                  <c:v>184.53899999999999</c:v>
                </c:pt>
                <c:pt idx="2">
                  <c:v>184.14599999999999</c:v>
                </c:pt>
                <c:pt idx="3">
                  <c:v>182.96700000000001</c:v>
                </c:pt>
                <c:pt idx="4">
                  <c:v>181.39500000000001</c:v>
                </c:pt>
                <c:pt idx="5">
                  <c:v>179.69200000000001</c:v>
                </c:pt>
                <c:pt idx="6">
                  <c:v>176.941</c:v>
                </c:pt>
                <c:pt idx="7">
                  <c:v>176.679</c:v>
                </c:pt>
                <c:pt idx="8">
                  <c:v>175.107</c:v>
                </c:pt>
                <c:pt idx="9">
                  <c:v>173.797</c:v>
                </c:pt>
                <c:pt idx="10">
                  <c:v>172.61799999999999</c:v>
                </c:pt>
                <c:pt idx="11">
                  <c:v>172.35599999999999</c:v>
                </c:pt>
                <c:pt idx="12">
                  <c:v>172.749</c:v>
                </c:pt>
                <c:pt idx="13">
                  <c:v>173.928</c:v>
                </c:pt>
                <c:pt idx="14">
                  <c:v>175.5</c:v>
                </c:pt>
                <c:pt idx="15">
                  <c:v>177.072</c:v>
                </c:pt>
                <c:pt idx="16">
                  <c:v>178.64400000000001</c:v>
                </c:pt>
                <c:pt idx="17">
                  <c:v>179.16800000000001</c:v>
                </c:pt>
                <c:pt idx="18">
                  <c:v>181.00200000000001</c:v>
                </c:pt>
                <c:pt idx="19">
                  <c:v>183.22900000000001</c:v>
                </c:pt>
                <c:pt idx="20">
                  <c:v>185.06299999999999</c:v>
                </c:pt>
                <c:pt idx="21">
                  <c:v>186.11099999999999</c:v>
                </c:pt>
                <c:pt idx="22">
                  <c:v>186.89699999999999</c:v>
                </c:pt>
                <c:pt idx="23">
                  <c:v>187.15899999999999</c:v>
                </c:pt>
                <c:pt idx="24">
                  <c:v>179.95923999999999</c:v>
                </c:pt>
                <c:pt idx="25">
                  <c:v>180.02212</c:v>
                </c:pt>
                <c:pt idx="26">
                  <c:v>180.07452000000001</c:v>
                </c:pt>
                <c:pt idx="27">
                  <c:v>180.10072</c:v>
                </c:pt>
                <c:pt idx="28">
                  <c:v>180.13216</c:v>
                </c:pt>
                <c:pt idx="29">
                  <c:v>180.18979999999999</c:v>
                </c:pt>
                <c:pt idx="30">
                  <c:v>180.28935999999999</c:v>
                </c:pt>
                <c:pt idx="31">
                  <c:v>180.5566</c:v>
                </c:pt>
                <c:pt idx="32">
                  <c:v>180.8186</c:v>
                </c:pt>
                <c:pt idx="33">
                  <c:v>181.12775999999999</c:v>
                </c:pt>
                <c:pt idx="34">
                  <c:v>181.48408000000001</c:v>
                </c:pt>
                <c:pt idx="35">
                  <c:v>181.90851999999899</c:v>
                </c:pt>
                <c:pt idx="36">
                  <c:v>182.36439999999999</c:v>
                </c:pt>
                <c:pt idx="37">
                  <c:v>182.83076</c:v>
                </c:pt>
                <c:pt idx="38">
                  <c:v>183.27616</c:v>
                </c:pt>
                <c:pt idx="39">
                  <c:v>183.25407999999999</c:v>
                </c:pt>
                <c:pt idx="40">
                  <c:v>183.04647999999901</c:v>
                </c:pt>
                <c:pt idx="41">
                  <c:v>182.53595999999999</c:v>
                </c:pt>
                <c:pt idx="42">
                  <c:v>181.63131999999899</c:v>
                </c:pt>
                <c:pt idx="43">
                  <c:v>180.37447999999901</c:v>
                </c:pt>
                <c:pt idx="44">
                  <c:v>179.08095999999901</c:v>
                </c:pt>
                <c:pt idx="45">
                  <c:v>177.74027999999899</c:v>
                </c:pt>
                <c:pt idx="46">
                  <c:v>176.38387999999901</c:v>
                </c:pt>
                <c:pt idx="47">
                  <c:v>175.00128000000001</c:v>
                </c:pt>
                <c:pt idx="48">
                  <c:v>173.59247999999999</c:v>
                </c:pt>
                <c:pt idx="49">
                  <c:v>172.15747999999999</c:v>
                </c:pt>
                <c:pt idx="50">
                  <c:v>170.71723999999901</c:v>
                </c:pt>
                <c:pt idx="51">
                  <c:v>169.28747999999999</c:v>
                </c:pt>
                <c:pt idx="52">
                  <c:v>167.87867999999901</c:v>
                </c:pt>
                <c:pt idx="53">
                  <c:v>166.50655999999901</c:v>
                </c:pt>
                <c:pt idx="54">
                  <c:v>165.15539999999999</c:v>
                </c:pt>
                <c:pt idx="55">
                  <c:v>163.81471999999999</c:v>
                </c:pt>
                <c:pt idx="56">
                  <c:v>162.40067999999999</c:v>
                </c:pt>
                <c:pt idx="57">
                  <c:v>160.97615999999999</c:v>
                </c:pt>
                <c:pt idx="58">
                  <c:v>159.53067999999999</c:v>
                </c:pt>
                <c:pt idx="59">
                  <c:v>158.04852</c:v>
                </c:pt>
                <c:pt idx="60">
                  <c:v>156.93951999999999</c:v>
                </c:pt>
                <c:pt idx="61">
                  <c:v>155.77811999999901</c:v>
                </c:pt>
                <c:pt idx="62">
                  <c:v>154.82279999999901</c:v>
                </c:pt>
                <c:pt idx="63">
                  <c:v>153.84127999999899</c:v>
                </c:pt>
                <c:pt idx="64">
                  <c:v>153.2696</c:v>
                </c:pt>
                <c:pt idx="65">
                  <c:v>152.83627999999899</c:v>
                </c:pt>
                <c:pt idx="66">
                  <c:v>152.66395999999901</c:v>
                </c:pt>
                <c:pt idx="67">
                  <c:v>152.88051999999999</c:v>
                </c:pt>
                <c:pt idx="68">
                  <c:v>153.37591999999901</c:v>
                </c:pt>
                <c:pt idx="69">
                  <c:v>153.79795999999899</c:v>
                </c:pt>
                <c:pt idx="70">
                  <c:v>154.16235999999901</c:v>
                </c:pt>
                <c:pt idx="71">
                  <c:v>154.66239999999999</c:v>
                </c:pt>
                <c:pt idx="72">
                  <c:v>155.131</c:v>
                </c:pt>
                <c:pt idx="73">
                  <c:v>155.33859999999899</c:v>
                </c:pt>
                <c:pt idx="74">
                  <c:v>156.18347999999901</c:v>
                </c:pt>
                <c:pt idx="75">
                  <c:v>157.02835999999999</c:v>
                </c:pt>
                <c:pt idx="76">
                  <c:v>157.87323999999899</c:v>
                </c:pt>
                <c:pt idx="77">
                  <c:v>158.718119999999</c:v>
                </c:pt>
                <c:pt idx="78">
                  <c:v>160.12691999999899</c:v>
                </c:pt>
                <c:pt idx="79">
                  <c:v>161.5462</c:v>
                </c:pt>
                <c:pt idx="80">
                  <c:v>162.9812</c:v>
                </c:pt>
                <c:pt idx="81">
                  <c:v>163.92039999999901</c:v>
                </c:pt>
                <c:pt idx="82">
                  <c:v>164.58811999999901</c:v>
                </c:pt>
                <c:pt idx="83">
                  <c:v>165.303</c:v>
                </c:pt>
                <c:pt idx="84">
                  <c:v>166.08076</c:v>
                </c:pt>
                <c:pt idx="85">
                  <c:v>166.49059999999901</c:v>
                </c:pt>
                <c:pt idx="86">
                  <c:v>166.95808</c:v>
                </c:pt>
                <c:pt idx="87">
                  <c:v>166.35263999999901</c:v>
                </c:pt>
                <c:pt idx="88">
                  <c:v>165.86248000000001</c:v>
                </c:pt>
                <c:pt idx="89">
                  <c:v>165.39851999999999</c:v>
                </c:pt>
                <c:pt idx="90">
                  <c:v>164.94504000000001</c:v>
                </c:pt>
                <c:pt idx="91">
                  <c:v>164.48107999999999</c:v>
                </c:pt>
                <c:pt idx="92">
                  <c:v>164.00664</c:v>
                </c:pt>
                <c:pt idx="93">
                  <c:v>163.60032000000001</c:v>
                </c:pt>
                <c:pt idx="94">
                  <c:v>163.20972</c:v>
                </c:pt>
                <c:pt idx="95">
                  <c:v>162.84531999999999</c:v>
                </c:pt>
                <c:pt idx="96">
                  <c:v>162.31907999999899</c:v>
                </c:pt>
                <c:pt idx="97">
                  <c:v>161.84</c:v>
                </c:pt>
                <c:pt idx="98">
                  <c:v>161.67956000000001</c:v>
                </c:pt>
                <c:pt idx="99">
                  <c:v>160.96044000000001</c:v>
                </c:pt>
                <c:pt idx="100">
                  <c:v>160.33563999999899</c:v>
                </c:pt>
                <c:pt idx="101">
                  <c:v>159.784199999999</c:v>
                </c:pt>
                <c:pt idx="102">
                  <c:v>159.29039999999901</c:v>
                </c:pt>
                <c:pt idx="103">
                  <c:v>158.24839999999901</c:v>
                </c:pt>
                <c:pt idx="104">
                  <c:v>157.20115999999999</c:v>
                </c:pt>
                <c:pt idx="105">
                  <c:v>156.18535999999901</c:v>
                </c:pt>
                <c:pt idx="106">
                  <c:v>155.60247999999899</c:v>
                </c:pt>
                <c:pt idx="107">
                  <c:v>155.23867999999999</c:v>
                </c:pt>
                <c:pt idx="108">
                  <c:v>154.80151999999899</c:v>
                </c:pt>
                <c:pt idx="109">
                  <c:v>154.33291999999901</c:v>
                </c:pt>
                <c:pt idx="110">
                  <c:v>153.83287999999899</c:v>
                </c:pt>
                <c:pt idx="111">
                  <c:v>153.31187999999901</c:v>
                </c:pt>
                <c:pt idx="112">
                  <c:v>153.64724000000001</c:v>
                </c:pt>
                <c:pt idx="113">
                  <c:v>153.84111999999999</c:v>
                </c:pt>
                <c:pt idx="114">
                  <c:v>153.98259999999999</c:v>
                </c:pt>
                <c:pt idx="115">
                  <c:v>154.05072000000001</c:v>
                </c:pt>
                <c:pt idx="116">
                  <c:v>154.07167999999999</c:v>
                </c:pt>
                <c:pt idx="117">
                  <c:v>154.06644</c:v>
                </c:pt>
                <c:pt idx="118">
                  <c:v>153.97736</c:v>
                </c:pt>
                <c:pt idx="119">
                  <c:v>153.86207999999999</c:v>
                </c:pt>
                <c:pt idx="120">
                  <c:v>153.73632000000001</c:v>
                </c:pt>
                <c:pt idx="121">
                  <c:v>153.60007999999999</c:v>
                </c:pt>
                <c:pt idx="122">
                  <c:v>153.41668000000001</c:v>
                </c:pt>
                <c:pt idx="123">
                  <c:v>153.17563999999999</c:v>
                </c:pt>
                <c:pt idx="124">
                  <c:v>153.27108000000001</c:v>
                </c:pt>
                <c:pt idx="125">
                  <c:v>153.49923999999999</c:v>
                </c:pt>
                <c:pt idx="126">
                  <c:v>154.59363999999999</c:v>
                </c:pt>
                <c:pt idx="127">
                  <c:v>155.58323999999999</c:v>
                </c:pt>
                <c:pt idx="128">
                  <c:v>156.42612</c:v>
                </c:pt>
                <c:pt idx="129">
                  <c:v>157.20087999999899</c:v>
                </c:pt>
                <c:pt idx="130">
                  <c:v>157.79223999999999</c:v>
                </c:pt>
                <c:pt idx="131">
                  <c:v>158.31547999999901</c:v>
                </c:pt>
                <c:pt idx="132">
                  <c:v>158.81251999999901</c:v>
                </c:pt>
                <c:pt idx="133">
                  <c:v>160.19211999999999</c:v>
                </c:pt>
                <c:pt idx="134">
                  <c:v>161.52455999999901</c:v>
                </c:pt>
                <c:pt idx="135">
                  <c:v>162.87271999999999</c:v>
                </c:pt>
                <c:pt idx="136">
                  <c:v>164.03807999999901</c:v>
                </c:pt>
                <c:pt idx="137">
                  <c:v>165.18771999999899</c:v>
                </c:pt>
                <c:pt idx="138">
                  <c:v>166.36356000000001</c:v>
                </c:pt>
                <c:pt idx="139">
                  <c:v>167.31236000000001</c:v>
                </c:pt>
                <c:pt idx="140">
                  <c:v>168.49907999999999</c:v>
                </c:pt>
                <c:pt idx="141">
                  <c:v>169.70151999999999</c:v>
                </c:pt>
                <c:pt idx="142">
                  <c:v>170.77608000000001</c:v>
                </c:pt>
                <c:pt idx="143">
                  <c:v>172.10388</c:v>
                </c:pt>
                <c:pt idx="144">
                  <c:v>173.44216</c:v>
                </c:pt>
                <c:pt idx="145">
                  <c:v>175.12508</c:v>
                </c:pt>
                <c:pt idx="146">
                  <c:v>176.78139999999999</c:v>
                </c:pt>
                <c:pt idx="147">
                  <c:v>178.92828</c:v>
                </c:pt>
                <c:pt idx="148">
                  <c:v>180.99655999999999</c:v>
                </c:pt>
                <c:pt idx="149">
                  <c:v>182.6026</c:v>
                </c:pt>
                <c:pt idx="150">
                  <c:v>183.89251999999999</c:v>
                </c:pt>
                <c:pt idx="151">
                  <c:v>184.20616000000001</c:v>
                </c:pt>
                <c:pt idx="152">
                  <c:v>184.54599999999999</c:v>
                </c:pt>
                <c:pt idx="153">
                  <c:v>185.0378</c:v>
                </c:pt>
                <c:pt idx="154">
                  <c:v>185.58723999999901</c:v>
                </c:pt>
                <c:pt idx="155">
                  <c:v>186.28863999999999</c:v>
                </c:pt>
                <c:pt idx="156">
                  <c:v>187.141999999999</c:v>
                </c:pt>
                <c:pt idx="157">
                  <c:v>188.11588</c:v>
                </c:pt>
                <c:pt idx="158">
                  <c:v>188.30676</c:v>
                </c:pt>
                <c:pt idx="159">
                  <c:v>188.53955999999999</c:v>
                </c:pt>
                <c:pt idx="160">
                  <c:v>188.73043999999999</c:v>
                </c:pt>
                <c:pt idx="161">
                  <c:v>189.05171999999999</c:v>
                </c:pt>
                <c:pt idx="162">
                  <c:v>189.31012000000001</c:v>
                </c:pt>
                <c:pt idx="163">
                  <c:v>189.52135999999999</c:v>
                </c:pt>
                <c:pt idx="164">
                  <c:v>189.96487999999999</c:v>
                </c:pt>
                <c:pt idx="165">
                  <c:v>190.21239999999901</c:v>
                </c:pt>
                <c:pt idx="166">
                  <c:v>190.47564</c:v>
                </c:pt>
                <c:pt idx="167">
                  <c:v>190.88772</c:v>
                </c:pt>
                <c:pt idx="168">
                  <c:v>191.05179999999999</c:v>
                </c:pt>
                <c:pt idx="169">
                  <c:v>191.22636</c:v>
                </c:pt>
                <c:pt idx="170">
                  <c:v>191.06152</c:v>
                </c:pt>
                <c:pt idx="171">
                  <c:v>190.94423999999901</c:v>
                </c:pt>
                <c:pt idx="172">
                  <c:v>190.35212000000001</c:v>
                </c:pt>
                <c:pt idx="173">
                  <c:v>190.26939999999999</c:v>
                </c:pt>
                <c:pt idx="174">
                  <c:v>190.68035999999901</c:v>
                </c:pt>
                <c:pt idx="175">
                  <c:v>191.01856000000001</c:v>
                </c:pt>
                <c:pt idx="176">
                  <c:v>191.74856</c:v>
                </c:pt>
                <c:pt idx="177">
                  <c:v>192.51523999999901</c:v>
                </c:pt>
                <c:pt idx="178">
                  <c:v>193.06768</c:v>
                </c:pt>
                <c:pt idx="179">
                  <c:v>193.65155999999999</c:v>
                </c:pt>
                <c:pt idx="180">
                  <c:v>194.24592000000001</c:v>
                </c:pt>
                <c:pt idx="181">
                  <c:v>194.80359999999999</c:v>
                </c:pt>
                <c:pt idx="182">
                  <c:v>194.89903999999899</c:v>
                </c:pt>
                <c:pt idx="183">
                  <c:v>195.15379999999899</c:v>
                </c:pt>
                <c:pt idx="184">
                  <c:v>195.43475999999899</c:v>
                </c:pt>
                <c:pt idx="185">
                  <c:v>195.64023999999901</c:v>
                </c:pt>
                <c:pt idx="186">
                  <c:v>195.88239999999999</c:v>
                </c:pt>
                <c:pt idx="187">
                  <c:v>196.18744000000001</c:v>
                </c:pt>
                <c:pt idx="188">
                  <c:v>196.55536000000001</c:v>
                </c:pt>
                <c:pt idx="189">
                  <c:v>196.94424000000001</c:v>
                </c:pt>
                <c:pt idx="190">
                  <c:v>196.94947999999999</c:v>
                </c:pt>
                <c:pt idx="191">
                  <c:v>197.65448000000001</c:v>
                </c:pt>
                <c:pt idx="192">
                  <c:v>198.101</c:v>
                </c:pt>
                <c:pt idx="193">
                  <c:v>198.57896</c:v>
                </c:pt>
                <c:pt idx="194">
                  <c:v>199.31016</c:v>
                </c:pt>
                <c:pt idx="195">
                  <c:v>200.06232</c:v>
                </c:pt>
                <c:pt idx="196">
                  <c:v>200.94488000000001</c:v>
                </c:pt>
                <c:pt idx="197">
                  <c:v>201.81695999999999</c:v>
                </c:pt>
                <c:pt idx="198">
                  <c:v>202.27395999999999</c:v>
                </c:pt>
                <c:pt idx="199">
                  <c:v>202.148799999999</c:v>
                </c:pt>
                <c:pt idx="200">
                  <c:v>202.28504000000001</c:v>
                </c:pt>
                <c:pt idx="201">
                  <c:v>201.58123999999901</c:v>
                </c:pt>
                <c:pt idx="202">
                  <c:v>201.01367999999999</c:v>
                </c:pt>
                <c:pt idx="203">
                  <c:v>200.76516000000001</c:v>
                </c:pt>
                <c:pt idx="204">
                  <c:v>199.77555999999899</c:v>
                </c:pt>
                <c:pt idx="205">
                  <c:v>198.85407999999899</c:v>
                </c:pt>
                <c:pt idx="206">
                  <c:v>198.02691999999999</c:v>
                </c:pt>
                <c:pt idx="207">
                  <c:v>197.71964</c:v>
                </c:pt>
                <c:pt idx="208">
                  <c:v>197.11739999999901</c:v>
                </c:pt>
                <c:pt idx="209">
                  <c:v>195.951639999999</c:v>
                </c:pt>
                <c:pt idx="210">
                  <c:v>195.013319999999</c:v>
                </c:pt>
                <c:pt idx="211">
                  <c:v>194.27936</c:v>
                </c:pt>
                <c:pt idx="212">
                  <c:v>193.59255999999999</c:v>
                </c:pt>
                <c:pt idx="213">
                  <c:v>192.95815999999999</c:v>
                </c:pt>
                <c:pt idx="214">
                  <c:v>191.95060000000001</c:v>
                </c:pt>
                <c:pt idx="215">
                  <c:v>191.24596</c:v>
                </c:pt>
                <c:pt idx="216">
                  <c:v>189.76336000000001</c:v>
                </c:pt>
                <c:pt idx="217">
                  <c:v>188.57592</c:v>
                </c:pt>
                <c:pt idx="218">
                  <c:v>187.26856000000001</c:v>
                </c:pt>
                <c:pt idx="219">
                  <c:v>185.66139999999999</c:v>
                </c:pt>
                <c:pt idx="220">
                  <c:v>183.49071999999899</c:v>
                </c:pt>
                <c:pt idx="221">
                  <c:v>181.26300000000001</c:v>
                </c:pt>
                <c:pt idx="222">
                  <c:v>179.21867999999901</c:v>
                </c:pt>
                <c:pt idx="223">
                  <c:v>177.21104</c:v>
                </c:pt>
                <c:pt idx="224">
                  <c:v>175.39143999999999</c:v>
                </c:pt>
                <c:pt idx="225">
                  <c:v>173.54040000000001</c:v>
                </c:pt>
                <c:pt idx="226">
                  <c:v>172.24239999999901</c:v>
                </c:pt>
                <c:pt idx="227">
                  <c:v>170.83959999999999</c:v>
                </c:pt>
                <c:pt idx="228">
                  <c:v>169.31103999999999</c:v>
                </c:pt>
                <c:pt idx="229">
                  <c:v>168.52879999999999</c:v>
                </c:pt>
                <c:pt idx="230">
                  <c:v>167.31576000000001</c:v>
                </c:pt>
                <c:pt idx="231">
                  <c:v>165.82852</c:v>
                </c:pt>
                <c:pt idx="232">
                  <c:v>164.357</c:v>
                </c:pt>
                <c:pt idx="233">
                  <c:v>163.02112</c:v>
                </c:pt>
                <c:pt idx="234">
                  <c:v>162.12884</c:v>
                </c:pt>
                <c:pt idx="235">
                  <c:v>160.77431999999999</c:v>
                </c:pt>
                <c:pt idx="236">
                  <c:v>158.94184000000001</c:v>
                </c:pt>
                <c:pt idx="237">
                  <c:v>157.17748</c:v>
                </c:pt>
                <c:pt idx="238">
                  <c:v>155.01687999999999</c:v>
                </c:pt>
                <c:pt idx="239">
                  <c:v>153.17803999999899</c:v>
                </c:pt>
                <c:pt idx="240">
                  <c:v>151.45659999999901</c:v>
                </c:pt>
                <c:pt idx="241">
                  <c:v>149.85003999999901</c:v>
                </c:pt>
                <c:pt idx="242">
                  <c:v>148.19631999999999</c:v>
                </c:pt>
                <c:pt idx="243">
                  <c:v>146.59963999999999</c:v>
                </c:pt>
                <c:pt idx="244">
                  <c:v>144.86671999999999</c:v>
                </c:pt>
                <c:pt idx="245">
                  <c:v>143.85391999999999</c:v>
                </c:pt>
                <c:pt idx="246">
                  <c:v>142.95056</c:v>
                </c:pt>
                <c:pt idx="247">
                  <c:v>141.92667999999901</c:v>
                </c:pt>
                <c:pt idx="248">
                  <c:v>140.91327999999999</c:v>
                </c:pt>
                <c:pt idx="249">
                  <c:v>139.88939999999999</c:v>
                </c:pt>
                <c:pt idx="250">
                  <c:v>138.29907999999901</c:v>
                </c:pt>
                <c:pt idx="251">
                  <c:v>137.102879999999</c:v>
                </c:pt>
                <c:pt idx="252">
                  <c:v>135.624719999999</c:v>
                </c:pt>
                <c:pt idx="253">
                  <c:v>134.13607999999999</c:v>
                </c:pt>
                <c:pt idx="254">
                  <c:v>132.51956000000001</c:v>
                </c:pt>
                <c:pt idx="255">
                  <c:v>131.49276</c:v>
                </c:pt>
                <c:pt idx="256">
                  <c:v>130.68252000000001</c:v>
                </c:pt>
                <c:pt idx="257">
                  <c:v>129.80416</c:v>
                </c:pt>
                <c:pt idx="258">
                  <c:v>128.68827999999999</c:v>
                </c:pt>
                <c:pt idx="259">
                  <c:v>127.67952</c:v>
                </c:pt>
                <c:pt idx="260">
                  <c:v>126.75167999999999</c:v>
                </c:pt>
                <c:pt idx="261">
                  <c:v>126.118399999999</c:v>
                </c:pt>
                <c:pt idx="262">
                  <c:v>125.41699999999901</c:v>
                </c:pt>
                <c:pt idx="263">
                  <c:v>125.0018</c:v>
                </c:pt>
                <c:pt idx="264">
                  <c:v>124.60131999999901</c:v>
                </c:pt>
                <c:pt idx="265">
                  <c:v>124.15891999999999</c:v>
                </c:pt>
                <c:pt idx="266">
                  <c:v>123.66936</c:v>
                </c:pt>
                <c:pt idx="267">
                  <c:v>123.51103999999999</c:v>
                </c:pt>
                <c:pt idx="268">
                  <c:v>123.36320000000001</c:v>
                </c:pt>
                <c:pt idx="269">
                  <c:v>123.38536000000001</c:v>
                </c:pt>
                <c:pt idx="270">
                  <c:v>122.96392</c:v>
                </c:pt>
                <c:pt idx="271">
                  <c:v>122.39635999999901</c:v>
                </c:pt>
                <c:pt idx="272">
                  <c:v>121.750199999999</c:v>
                </c:pt>
                <c:pt idx="273">
                  <c:v>121.00971999999901</c:v>
                </c:pt>
                <c:pt idx="274">
                  <c:v>120.78559999999899</c:v>
                </c:pt>
                <c:pt idx="275">
                  <c:v>120.96548</c:v>
                </c:pt>
                <c:pt idx="276">
                  <c:v>120.79255999999999</c:v>
                </c:pt>
                <c:pt idx="277">
                  <c:v>120.81776000000001</c:v>
                </c:pt>
                <c:pt idx="278">
                  <c:v>120.80104</c:v>
                </c:pt>
                <c:pt idx="279">
                  <c:v>121.00068</c:v>
                </c:pt>
                <c:pt idx="280">
                  <c:v>120.9104</c:v>
                </c:pt>
                <c:pt idx="281">
                  <c:v>121.01048</c:v>
                </c:pt>
                <c:pt idx="282">
                  <c:v>120.97744</c:v>
                </c:pt>
                <c:pt idx="283">
                  <c:v>121.56244</c:v>
                </c:pt>
                <c:pt idx="284">
                  <c:v>122.37096</c:v>
                </c:pt>
                <c:pt idx="285">
                  <c:v>123.58347999999999</c:v>
                </c:pt>
                <c:pt idx="286">
                  <c:v>124.67547999999999</c:v>
                </c:pt>
                <c:pt idx="287">
                  <c:v>125.81928000000001</c:v>
                </c:pt>
                <c:pt idx="288">
                  <c:v>126.9526</c:v>
                </c:pt>
                <c:pt idx="289">
                  <c:v>128.2792</c:v>
                </c:pt>
                <c:pt idx="290">
                  <c:v>129.58484000000001</c:v>
                </c:pt>
                <c:pt idx="291">
                  <c:v>131.00012000000001</c:v>
                </c:pt>
                <c:pt idx="292">
                  <c:v>132.03175999999999</c:v>
                </c:pt>
                <c:pt idx="293">
                  <c:v>133.04244</c:v>
                </c:pt>
                <c:pt idx="294">
                  <c:v>134.2328</c:v>
                </c:pt>
                <c:pt idx="295">
                  <c:v>135.84519999999901</c:v>
                </c:pt>
                <c:pt idx="296">
                  <c:v>137.534999999999</c:v>
                </c:pt>
                <c:pt idx="297">
                  <c:v>139.52884571428501</c:v>
                </c:pt>
                <c:pt idx="298">
                  <c:v>141.52793142857101</c:v>
                </c:pt>
                <c:pt idx="299">
                  <c:v>142.97921714285701</c:v>
                </c:pt>
                <c:pt idx="300">
                  <c:v>144.69581714285701</c:v>
                </c:pt>
                <c:pt idx="301">
                  <c:v>146.215822857142</c:v>
                </c:pt>
                <c:pt idx="302">
                  <c:v>147.819668571428</c:v>
                </c:pt>
                <c:pt idx="303">
                  <c:v>149.61546857142801</c:v>
                </c:pt>
                <c:pt idx="304">
                  <c:v>151.286108571428</c:v>
                </c:pt>
                <c:pt idx="305">
                  <c:v>153.05962285714199</c:v>
                </c:pt>
                <c:pt idx="306">
                  <c:v>154.45082285714199</c:v>
                </c:pt>
                <c:pt idx="307">
                  <c:v>155.96273714285701</c:v>
                </c:pt>
                <c:pt idx="308">
                  <c:v>157.345777142857</c:v>
                </c:pt>
                <c:pt idx="309">
                  <c:v>158.68981714285701</c:v>
                </c:pt>
                <c:pt idx="310">
                  <c:v>159.85397714285699</c:v>
                </c:pt>
                <c:pt idx="311">
                  <c:v>161.14389714285701</c:v>
                </c:pt>
                <c:pt idx="312">
                  <c:v>161.823737142857</c:v>
                </c:pt>
                <c:pt idx="313">
                  <c:v>162.617531428571</c:v>
                </c:pt>
                <c:pt idx="314">
                  <c:v>163.17281142857101</c:v>
                </c:pt>
                <c:pt idx="315">
                  <c:v>164.01436571428499</c:v>
                </c:pt>
                <c:pt idx="316">
                  <c:v>164.695805714285</c:v>
                </c:pt>
                <c:pt idx="317">
                  <c:v>165.434885714285</c:v>
                </c:pt>
                <c:pt idx="318">
                  <c:v>166.184445714285</c:v>
                </c:pt>
                <c:pt idx="319">
                  <c:v>166.60327238095201</c:v>
                </c:pt>
                <c:pt idx="320">
                  <c:v>166.84131238095199</c:v>
                </c:pt>
                <c:pt idx="321">
                  <c:v>166.81855238095201</c:v>
                </c:pt>
                <c:pt idx="322">
                  <c:v>167.66050666666601</c:v>
                </c:pt>
                <c:pt idx="323">
                  <c:v>168.42910095238</c:v>
                </c:pt>
                <c:pt idx="324">
                  <c:v>169.25626095237999</c:v>
                </c:pt>
                <c:pt idx="325">
                  <c:v>169.865266666666</c:v>
                </c:pt>
                <c:pt idx="326">
                  <c:v>170.63810095238</c:v>
                </c:pt>
                <c:pt idx="327">
                  <c:v>171.24518095238</c:v>
                </c:pt>
                <c:pt idx="328">
                  <c:v>171.78938095237999</c:v>
                </c:pt>
                <c:pt idx="329">
                  <c:v>172.31262095238</c:v>
                </c:pt>
                <c:pt idx="330">
                  <c:v>172.86206095238001</c:v>
                </c:pt>
                <c:pt idx="331">
                  <c:v>173.556295238095</c:v>
                </c:pt>
                <c:pt idx="332">
                  <c:v>174.44938095238001</c:v>
                </c:pt>
                <c:pt idx="333">
                  <c:v>175.179632380952</c:v>
                </c:pt>
                <c:pt idx="334">
                  <c:v>176.07106095238001</c:v>
                </c:pt>
                <c:pt idx="335">
                  <c:v>177.12466095238</c:v>
                </c:pt>
                <c:pt idx="336">
                  <c:v>178.15730095238001</c:v>
                </c:pt>
                <c:pt idx="337">
                  <c:v>179.70106095238</c:v>
                </c:pt>
                <c:pt idx="338">
                  <c:v>181.12492</c:v>
                </c:pt>
                <c:pt idx="339">
                  <c:v>182.893106666666</c:v>
                </c:pt>
                <c:pt idx="340">
                  <c:v>184.48647238095199</c:v>
                </c:pt>
                <c:pt idx="341">
                  <c:v>186.088392380952</c:v>
                </c:pt>
                <c:pt idx="342">
                  <c:v>187.658872380952</c:v>
                </c:pt>
                <c:pt idx="343">
                  <c:v>189.23459238095199</c:v>
                </c:pt>
                <c:pt idx="344">
                  <c:v>190.92176571428499</c:v>
                </c:pt>
                <c:pt idx="345">
                  <c:v>192.74707999999899</c:v>
                </c:pt>
                <c:pt idx="346">
                  <c:v>194.58479999999901</c:v>
                </c:pt>
                <c:pt idx="347">
                  <c:v>195.26947999999999</c:v>
                </c:pt>
                <c:pt idx="348">
                  <c:v>196.0642</c:v>
                </c:pt>
                <c:pt idx="349">
                  <c:v>196.83179428571401</c:v>
                </c:pt>
                <c:pt idx="350">
                  <c:v>197.71466857142801</c:v>
                </c:pt>
                <c:pt idx="351">
                  <c:v>198.573268571428</c:v>
                </c:pt>
                <c:pt idx="352">
                  <c:v>199.629062857142</c:v>
                </c:pt>
                <c:pt idx="353">
                  <c:v>200.718222857142</c:v>
                </c:pt>
                <c:pt idx="354">
                  <c:v>201.43973142857101</c:v>
                </c:pt>
                <c:pt idx="355">
                  <c:v>201.26873714285699</c:v>
                </c:pt>
                <c:pt idx="356">
                  <c:v>201.65927428571399</c:v>
                </c:pt>
                <c:pt idx="357">
                  <c:v>201.625714285714</c:v>
                </c:pt>
                <c:pt idx="358">
                  <c:v>201.279022857142</c:v>
                </c:pt>
                <c:pt idx="359">
                  <c:v>200.681348571428</c:v>
                </c:pt>
                <c:pt idx="360">
                  <c:v>199.886748571428</c:v>
                </c:pt>
                <c:pt idx="361">
                  <c:v>199.081668571428</c:v>
                </c:pt>
                <c:pt idx="362">
                  <c:v>198.22418857142799</c:v>
                </c:pt>
                <c:pt idx="363">
                  <c:v>197.430295238095</c:v>
                </c:pt>
                <c:pt idx="364">
                  <c:v>196.32158857142801</c:v>
                </c:pt>
                <c:pt idx="365">
                  <c:v>195.33622857142799</c:v>
                </c:pt>
                <c:pt idx="366">
                  <c:v>194.739079480519</c:v>
                </c:pt>
                <c:pt idx="367">
                  <c:v>194.30191948051899</c:v>
                </c:pt>
                <c:pt idx="368">
                  <c:v>193.79385038960999</c:v>
                </c:pt>
                <c:pt idx="369">
                  <c:v>192.79901038961</c:v>
                </c:pt>
                <c:pt idx="370">
                  <c:v>191.76417610389601</c:v>
                </c:pt>
                <c:pt idx="371">
                  <c:v>191.320656103896</c:v>
                </c:pt>
                <c:pt idx="372">
                  <c:v>190.33205610389601</c:v>
                </c:pt>
                <c:pt idx="373">
                  <c:v>189.80689038961</c:v>
                </c:pt>
                <c:pt idx="374">
                  <c:v>189.19457038960999</c:v>
                </c:pt>
                <c:pt idx="375">
                  <c:v>188.54415705627699</c:v>
                </c:pt>
                <c:pt idx="376">
                  <c:v>187.87088277056199</c:v>
                </c:pt>
                <c:pt idx="377">
                  <c:v>186.750869437229</c:v>
                </c:pt>
                <c:pt idx="378">
                  <c:v>185.131429437229</c:v>
                </c:pt>
                <c:pt idx="379">
                  <c:v>183.50798753246701</c:v>
                </c:pt>
                <c:pt idx="380">
                  <c:v>182.83278753246699</c:v>
                </c:pt>
                <c:pt idx="381">
                  <c:v>181.669416103896</c:v>
                </c:pt>
                <c:pt idx="382">
                  <c:v>180.780376103896</c:v>
                </c:pt>
                <c:pt idx="383">
                  <c:v>180.09469610389601</c:v>
                </c:pt>
                <c:pt idx="384">
                  <c:v>179.32710181818101</c:v>
                </c:pt>
                <c:pt idx="385">
                  <c:v>178.66238181818099</c:v>
                </c:pt>
                <c:pt idx="386">
                  <c:v>178.01338181818099</c:v>
                </c:pt>
                <c:pt idx="387">
                  <c:v>177.40106181818101</c:v>
                </c:pt>
                <c:pt idx="388">
                  <c:v>176.886376103896</c:v>
                </c:pt>
                <c:pt idx="389">
                  <c:v>176.31073610389601</c:v>
                </c:pt>
                <c:pt idx="390">
                  <c:v>175.53173610389601</c:v>
                </c:pt>
                <c:pt idx="391">
                  <c:v>174.43264519480499</c:v>
                </c:pt>
                <c:pt idx="392">
                  <c:v>173.231205194805</c:v>
                </c:pt>
                <c:pt idx="393">
                  <c:v>172.179274285714</c:v>
                </c:pt>
                <c:pt idx="394">
                  <c:v>171.62318095238001</c:v>
                </c:pt>
                <c:pt idx="395">
                  <c:v>171.07374095238001</c:v>
                </c:pt>
                <c:pt idx="396">
                  <c:v>170.001106666666</c:v>
                </c:pt>
                <c:pt idx="397">
                  <c:v>169.30972380952301</c:v>
                </c:pt>
                <c:pt idx="398">
                  <c:v>168.01203809523801</c:v>
                </c:pt>
                <c:pt idx="399">
                  <c:v>166.822466666666</c:v>
                </c:pt>
                <c:pt idx="400">
                  <c:v>165.50191999999899</c:v>
                </c:pt>
                <c:pt idx="401">
                  <c:v>164.235674285714</c:v>
                </c:pt>
                <c:pt idx="402">
                  <c:v>163.21041904761901</c:v>
                </c:pt>
                <c:pt idx="403">
                  <c:v>162.61123047619</c:v>
                </c:pt>
                <c:pt idx="404">
                  <c:v>162.45705523809499</c:v>
                </c:pt>
                <c:pt idx="405">
                  <c:v>161.95901523809499</c:v>
                </c:pt>
                <c:pt idx="406">
                  <c:v>161.30284952380899</c:v>
                </c:pt>
                <c:pt idx="407">
                  <c:v>160.559529523809</c:v>
                </c:pt>
                <c:pt idx="408">
                  <c:v>160.05008380952299</c:v>
                </c:pt>
                <c:pt idx="409">
                  <c:v>159.54063809523799</c:v>
                </c:pt>
                <c:pt idx="410">
                  <c:v>158.999752380952</c:v>
                </c:pt>
                <c:pt idx="411">
                  <c:v>158.45886666666601</c:v>
                </c:pt>
                <c:pt idx="412">
                  <c:v>157.857026666666</c:v>
                </c:pt>
                <c:pt idx="413">
                  <c:v>157.30234666666601</c:v>
                </c:pt>
                <c:pt idx="414">
                  <c:v>156.810546666666</c:v>
                </c:pt>
                <c:pt idx="415">
                  <c:v>155.445278095238</c:v>
                </c:pt>
                <c:pt idx="416">
                  <c:v>153.868558095238</c:v>
                </c:pt>
                <c:pt idx="417">
                  <c:v>152.18611238095201</c:v>
                </c:pt>
                <c:pt idx="418">
                  <c:v>150.50890666666601</c:v>
                </c:pt>
                <c:pt idx="419">
                  <c:v>148.92743428571401</c:v>
                </c:pt>
                <c:pt idx="420">
                  <c:v>147.19975428571399</c:v>
                </c:pt>
                <c:pt idx="421">
                  <c:v>145.672582857142</c:v>
                </c:pt>
                <c:pt idx="422">
                  <c:v>144.25352571428499</c:v>
                </c:pt>
                <c:pt idx="423">
                  <c:v>143.034977142857</c:v>
                </c:pt>
                <c:pt idx="424">
                  <c:v>141.811188571428</c:v>
                </c:pt>
                <c:pt idx="425">
                  <c:v>140.73026857142801</c:v>
                </c:pt>
                <c:pt idx="426">
                  <c:v>139.38794857142801</c:v>
                </c:pt>
                <c:pt idx="427">
                  <c:v>138.57909714285699</c:v>
                </c:pt>
                <c:pt idx="428">
                  <c:v>137.98388571428501</c:v>
                </c:pt>
                <c:pt idx="429">
                  <c:v>137.40963428571399</c:v>
                </c:pt>
                <c:pt idx="430">
                  <c:v>137.18207428571401</c:v>
                </c:pt>
                <c:pt idx="431">
                  <c:v>136.99735999999999</c:v>
                </c:pt>
                <c:pt idx="432">
                  <c:v>136.54972000000001</c:v>
                </c:pt>
                <c:pt idx="433">
                  <c:v>136.43636571428499</c:v>
                </c:pt>
                <c:pt idx="434">
                  <c:v>136.12449142857099</c:v>
                </c:pt>
                <c:pt idx="435">
                  <c:v>135.61867428571401</c:v>
                </c:pt>
                <c:pt idx="436">
                  <c:v>135.44244</c:v>
                </c:pt>
                <c:pt idx="437">
                  <c:v>135.39004</c:v>
                </c:pt>
                <c:pt idx="438">
                  <c:v>135.39142857142801</c:v>
                </c:pt>
                <c:pt idx="439">
                  <c:v>135.38565142857101</c:v>
                </c:pt>
                <c:pt idx="440">
                  <c:v>136.33678</c:v>
                </c:pt>
                <c:pt idx="441">
                  <c:v>137.46268000000001</c:v>
                </c:pt>
                <c:pt idx="442">
                  <c:v>138.82324571428501</c:v>
                </c:pt>
                <c:pt idx="443">
                  <c:v>140.21465142857099</c:v>
                </c:pt>
                <c:pt idx="444">
                  <c:v>141.39181714285701</c:v>
                </c:pt>
                <c:pt idx="445">
                  <c:v>142.66137714285699</c:v>
                </c:pt>
                <c:pt idx="446">
                  <c:v>143.812342857142</c:v>
                </c:pt>
                <c:pt idx="447">
                  <c:v>145.066182857142</c:v>
                </c:pt>
                <c:pt idx="448">
                  <c:v>146.26762285714199</c:v>
                </c:pt>
                <c:pt idx="449">
                  <c:v>147.32964285714201</c:v>
                </c:pt>
                <c:pt idx="450">
                  <c:v>148.37070285714199</c:v>
                </c:pt>
                <c:pt idx="451">
                  <c:v>149.796862857142</c:v>
                </c:pt>
                <c:pt idx="452">
                  <c:v>150.30425714285701</c:v>
                </c:pt>
                <c:pt idx="453">
                  <c:v>150.59277142857101</c:v>
                </c:pt>
                <c:pt idx="454">
                  <c:v>150.64933714285701</c:v>
                </c:pt>
                <c:pt idx="455">
                  <c:v>151.219617142857</c:v>
                </c:pt>
                <c:pt idx="456">
                  <c:v>151.33873714285701</c:v>
                </c:pt>
                <c:pt idx="457">
                  <c:v>151.969777142857</c:v>
                </c:pt>
                <c:pt idx="458">
                  <c:v>152.100777142857</c:v>
                </c:pt>
                <c:pt idx="459">
                  <c:v>151.94736571428501</c:v>
                </c:pt>
                <c:pt idx="460">
                  <c:v>152.168708571428</c:v>
                </c:pt>
                <c:pt idx="461">
                  <c:v>151.30950857142801</c:v>
                </c:pt>
                <c:pt idx="462">
                  <c:v>151.10814857142799</c:v>
                </c:pt>
                <c:pt idx="463">
                  <c:v>150.813005714285</c:v>
                </c:pt>
                <c:pt idx="464">
                  <c:v>150.21282285714199</c:v>
                </c:pt>
                <c:pt idx="465">
                  <c:v>149.40656285714201</c:v>
                </c:pt>
                <c:pt idx="466">
                  <c:v>148.56886285714199</c:v>
                </c:pt>
                <c:pt idx="467">
                  <c:v>147.497422857142</c:v>
                </c:pt>
                <c:pt idx="468">
                  <c:v>146.003142857142</c:v>
                </c:pt>
                <c:pt idx="469">
                  <c:v>144.715937142857</c:v>
                </c:pt>
                <c:pt idx="470">
                  <c:v>143.36585142857101</c:v>
                </c:pt>
                <c:pt idx="471">
                  <c:v>141.96860571428499</c:v>
                </c:pt>
                <c:pt idx="472">
                  <c:v>140.58840571428499</c:v>
                </c:pt>
                <c:pt idx="473">
                  <c:v>139.317845714285</c:v>
                </c:pt>
                <c:pt idx="474">
                  <c:v>138.03381999999999</c:v>
                </c:pt>
                <c:pt idx="475">
                  <c:v>136.68359999999899</c:v>
                </c:pt>
                <c:pt idx="476">
                  <c:v>135.08060571428501</c:v>
                </c:pt>
                <c:pt idx="477">
                  <c:v>134.17677142857099</c:v>
                </c:pt>
                <c:pt idx="478">
                  <c:v>133.32533714285699</c:v>
                </c:pt>
                <c:pt idx="479">
                  <c:v>132.801584761904</c:v>
                </c:pt>
                <c:pt idx="480">
                  <c:v>131.61174476190399</c:v>
                </c:pt>
                <c:pt idx="481">
                  <c:v>131.01978476190399</c:v>
                </c:pt>
                <c:pt idx="482">
                  <c:v>130.22930476190399</c:v>
                </c:pt>
                <c:pt idx="483">
                  <c:v>129.23115047619001</c:v>
                </c:pt>
                <c:pt idx="484">
                  <c:v>128.69496761904699</c:v>
                </c:pt>
                <c:pt idx="485">
                  <c:v>127.972733333333</c:v>
                </c:pt>
                <c:pt idx="486">
                  <c:v>127.900973333333</c:v>
                </c:pt>
                <c:pt idx="487">
                  <c:v>127.113733333333</c:v>
                </c:pt>
                <c:pt idx="488">
                  <c:v>126.23217333333299</c:v>
                </c:pt>
                <c:pt idx="489">
                  <c:v>125.79149333333299</c:v>
                </c:pt>
                <c:pt idx="490">
                  <c:v>125.500979047619</c:v>
                </c:pt>
                <c:pt idx="491">
                  <c:v>125.078539047619</c:v>
                </c:pt>
                <c:pt idx="492">
                  <c:v>124.990459047619</c:v>
                </c:pt>
                <c:pt idx="493">
                  <c:v>125.226259047619</c:v>
                </c:pt>
                <c:pt idx="494">
                  <c:v>125.37490476190401</c:v>
                </c:pt>
                <c:pt idx="495">
                  <c:v>125.54975047619</c:v>
                </c:pt>
                <c:pt idx="496">
                  <c:v>125.708876190476</c:v>
                </c:pt>
                <c:pt idx="497">
                  <c:v>125.79855619047601</c:v>
                </c:pt>
                <c:pt idx="498">
                  <c:v>125.92995619047601</c:v>
                </c:pt>
                <c:pt idx="499">
                  <c:v>126.146121904761</c:v>
                </c:pt>
                <c:pt idx="500">
                  <c:v>126.50144190476099</c:v>
                </c:pt>
                <c:pt idx="501">
                  <c:v>126.886276190476</c:v>
                </c:pt>
                <c:pt idx="502">
                  <c:v>127.058196190476</c:v>
                </c:pt>
                <c:pt idx="503">
                  <c:v>127.32363619047599</c:v>
                </c:pt>
                <c:pt idx="504">
                  <c:v>127.738422857142</c:v>
                </c:pt>
                <c:pt idx="505">
                  <c:v>128.18606285714199</c:v>
                </c:pt>
                <c:pt idx="506">
                  <c:v>128.12218285714201</c:v>
                </c:pt>
                <c:pt idx="507">
                  <c:v>127.87066285714199</c:v>
                </c:pt>
                <c:pt idx="508">
                  <c:v>127.847777142857</c:v>
                </c:pt>
                <c:pt idx="509">
                  <c:v>127.507051428571</c:v>
                </c:pt>
                <c:pt idx="510">
                  <c:v>127.388725714285</c:v>
                </c:pt>
                <c:pt idx="511">
                  <c:v>126.72412571428499</c:v>
                </c:pt>
                <c:pt idx="512">
                  <c:v>126.192845714285</c:v>
                </c:pt>
                <c:pt idx="513">
                  <c:v>125.582965714285</c:v>
                </c:pt>
                <c:pt idx="514">
                  <c:v>125.31692571428501</c:v>
                </c:pt>
                <c:pt idx="515">
                  <c:v>125.440159999999</c:v>
                </c:pt>
                <c:pt idx="516">
                  <c:v>125.61671999999901</c:v>
                </c:pt>
                <c:pt idx="517">
                  <c:v>125.854759999999</c:v>
                </c:pt>
                <c:pt idx="518">
                  <c:v>126.23832</c:v>
                </c:pt>
                <c:pt idx="519">
                  <c:v>126.86828571428499</c:v>
                </c:pt>
                <c:pt idx="520">
                  <c:v>127.580165714285</c:v>
                </c:pt>
                <c:pt idx="521">
                  <c:v>129.21008571428499</c:v>
                </c:pt>
                <c:pt idx="522">
                  <c:v>130.33677714285699</c:v>
                </c:pt>
                <c:pt idx="523">
                  <c:v>131.29114857142801</c:v>
                </c:pt>
                <c:pt idx="524">
                  <c:v>132.20618857142799</c:v>
                </c:pt>
                <c:pt idx="525">
                  <c:v>133.38242857142799</c:v>
                </c:pt>
                <c:pt idx="526">
                  <c:v>134.23790857142799</c:v>
                </c:pt>
                <c:pt idx="527">
                  <c:v>134.86170857142801</c:v>
                </c:pt>
                <c:pt idx="528">
                  <c:v>135.177748571428</c:v>
                </c:pt>
                <c:pt idx="529">
                  <c:v>135.191468571428</c:v>
                </c:pt>
                <c:pt idx="530">
                  <c:v>135.50810857142801</c:v>
                </c:pt>
                <c:pt idx="531">
                  <c:v>136.16527428571399</c:v>
                </c:pt>
                <c:pt idx="532">
                  <c:v>137.06579428571399</c:v>
                </c:pt>
                <c:pt idx="533">
                  <c:v>137.78291428571401</c:v>
                </c:pt>
                <c:pt idx="534">
                  <c:v>138.86834857142799</c:v>
                </c:pt>
                <c:pt idx="535">
                  <c:v>139.886388571428</c:v>
                </c:pt>
                <c:pt idx="536">
                  <c:v>141.986228571428</c:v>
                </c:pt>
                <c:pt idx="537">
                  <c:v>144.25659428571399</c:v>
                </c:pt>
                <c:pt idx="538">
                  <c:v>146.716988571428</c:v>
                </c:pt>
                <c:pt idx="539">
                  <c:v>148.41335428571401</c:v>
                </c:pt>
                <c:pt idx="540">
                  <c:v>149.76959428571399</c:v>
                </c:pt>
                <c:pt idx="541">
                  <c:v>151.29875428571401</c:v>
                </c:pt>
                <c:pt idx="542">
                  <c:v>152.568314285714</c:v>
                </c:pt>
                <c:pt idx="543">
                  <c:v>153.81811428571399</c:v>
                </c:pt>
                <c:pt idx="544">
                  <c:v>154.769708571428</c:v>
                </c:pt>
                <c:pt idx="545">
                  <c:v>155.76123428571401</c:v>
                </c:pt>
                <c:pt idx="546">
                  <c:v>155.57259428571399</c:v>
                </c:pt>
                <c:pt idx="547">
                  <c:v>155.95530285714199</c:v>
                </c:pt>
                <c:pt idx="548">
                  <c:v>155.62857142857101</c:v>
                </c:pt>
                <c:pt idx="549">
                  <c:v>155.19021142857099</c:v>
                </c:pt>
                <c:pt idx="550">
                  <c:v>154.475331428571</c:v>
                </c:pt>
                <c:pt idx="551">
                  <c:v>154.08503809523799</c:v>
                </c:pt>
                <c:pt idx="552">
                  <c:v>154.058838095238</c:v>
                </c:pt>
                <c:pt idx="553">
                  <c:v>154.115878095238</c:v>
                </c:pt>
                <c:pt idx="554">
                  <c:v>154.08867809523801</c:v>
                </c:pt>
                <c:pt idx="555">
                  <c:v>154.68707809523801</c:v>
                </c:pt>
                <c:pt idx="556">
                  <c:v>155.487112380952</c:v>
                </c:pt>
                <c:pt idx="557">
                  <c:v>156.366672380952</c:v>
                </c:pt>
                <c:pt idx="558">
                  <c:v>157.23051238095201</c:v>
                </c:pt>
                <c:pt idx="559">
                  <c:v>157.94955809523799</c:v>
                </c:pt>
                <c:pt idx="560">
                  <c:v>158.50643238095199</c:v>
                </c:pt>
                <c:pt idx="561">
                  <c:v>159.18263238095199</c:v>
                </c:pt>
                <c:pt idx="562">
                  <c:v>159.74766666666599</c:v>
                </c:pt>
                <c:pt idx="563">
                  <c:v>160.44767809523799</c:v>
                </c:pt>
                <c:pt idx="564">
                  <c:v>161.466792380952</c:v>
                </c:pt>
                <c:pt idx="565">
                  <c:v>162.29919238095201</c:v>
                </c:pt>
                <c:pt idx="566">
                  <c:v>162.99011238095201</c:v>
                </c:pt>
                <c:pt idx="567">
                  <c:v>163.795312380952</c:v>
                </c:pt>
                <c:pt idx="568">
                  <c:v>164.338912380952</c:v>
                </c:pt>
                <c:pt idx="569">
                  <c:v>165.14351238095199</c:v>
                </c:pt>
                <c:pt idx="570">
                  <c:v>165.87342666666601</c:v>
                </c:pt>
                <c:pt idx="571">
                  <c:v>166.82262095237999</c:v>
                </c:pt>
                <c:pt idx="572">
                  <c:v>167.82945523809499</c:v>
                </c:pt>
                <c:pt idx="573">
                  <c:v>169.531935238095</c:v>
                </c:pt>
                <c:pt idx="574">
                  <c:v>171.40169523809499</c:v>
                </c:pt>
                <c:pt idx="575">
                  <c:v>173.00017523809501</c:v>
                </c:pt>
                <c:pt idx="576">
                  <c:v>174.381188571428</c:v>
                </c:pt>
                <c:pt idx="577">
                  <c:v>175.76078857142801</c:v>
                </c:pt>
                <c:pt idx="578">
                  <c:v>176.88250857142799</c:v>
                </c:pt>
                <c:pt idx="579">
                  <c:v>178.12998857142799</c:v>
                </c:pt>
                <c:pt idx="580">
                  <c:v>178.443708571428</c:v>
                </c:pt>
                <c:pt idx="581">
                  <c:v>178.64294857142801</c:v>
                </c:pt>
                <c:pt idx="582">
                  <c:v>178.71450857142801</c:v>
                </c:pt>
                <c:pt idx="583">
                  <c:v>179.15166857142799</c:v>
                </c:pt>
                <c:pt idx="584">
                  <c:v>179.63598857142799</c:v>
                </c:pt>
                <c:pt idx="585">
                  <c:v>180.03839428571399</c:v>
                </c:pt>
                <c:pt idx="586">
                  <c:v>180.44471428571401</c:v>
                </c:pt>
                <c:pt idx="587">
                  <c:v>180.762554285714</c:v>
                </c:pt>
                <c:pt idx="588">
                  <c:v>180.72918857142801</c:v>
                </c:pt>
                <c:pt idx="589">
                  <c:v>180.645348571428</c:v>
                </c:pt>
                <c:pt idx="590">
                  <c:v>180.582468571428</c:v>
                </c:pt>
                <c:pt idx="591">
                  <c:v>180.582468571428</c:v>
                </c:pt>
                <c:pt idx="592">
                  <c:v>180.508182857142</c:v>
                </c:pt>
                <c:pt idx="593">
                  <c:v>180.44590285714199</c:v>
                </c:pt>
                <c:pt idx="594">
                  <c:v>180.10822857142799</c:v>
                </c:pt>
                <c:pt idx="595">
                  <c:v>179.86294857142801</c:v>
                </c:pt>
                <c:pt idx="596">
                  <c:v>179.73911428571401</c:v>
                </c:pt>
                <c:pt idx="597">
                  <c:v>179.56811999999999</c:v>
                </c:pt>
                <c:pt idx="598">
                  <c:v>179.49475999999899</c:v>
                </c:pt>
                <c:pt idx="599">
                  <c:v>179.51512</c:v>
                </c:pt>
                <c:pt idx="600">
                  <c:v>179.83295999999899</c:v>
                </c:pt>
                <c:pt idx="601">
                  <c:v>180.48496</c:v>
                </c:pt>
                <c:pt idx="602">
                  <c:v>180.73759999999999</c:v>
                </c:pt>
                <c:pt idx="603">
                  <c:v>180.68752000000001</c:v>
                </c:pt>
                <c:pt idx="604">
                  <c:v>180.47579999999999</c:v>
                </c:pt>
                <c:pt idx="605">
                  <c:v>180.73367999999999</c:v>
                </c:pt>
                <c:pt idx="606">
                  <c:v>180.73076</c:v>
                </c:pt>
                <c:pt idx="607">
                  <c:v>180.77533142857101</c:v>
                </c:pt>
                <c:pt idx="608">
                  <c:v>180.30573142857099</c:v>
                </c:pt>
                <c:pt idx="609">
                  <c:v>180.07113142857099</c:v>
                </c:pt>
                <c:pt idx="610">
                  <c:v>179.897091428571</c:v>
                </c:pt>
                <c:pt idx="611">
                  <c:v>179.282371428571</c:v>
                </c:pt>
                <c:pt idx="612">
                  <c:v>178.38609142857101</c:v>
                </c:pt>
                <c:pt idx="613">
                  <c:v>177.52689142857099</c:v>
                </c:pt>
                <c:pt idx="614">
                  <c:v>176.871651428571</c:v>
                </c:pt>
                <c:pt idx="615">
                  <c:v>176.20500571428499</c:v>
                </c:pt>
                <c:pt idx="616">
                  <c:v>175.477405714285</c:v>
                </c:pt>
                <c:pt idx="617">
                  <c:v>174.704571428571</c:v>
                </c:pt>
                <c:pt idx="618">
                  <c:v>174.12893142857101</c:v>
                </c:pt>
                <c:pt idx="619">
                  <c:v>173.74524571428501</c:v>
                </c:pt>
                <c:pt idx="620">
                  <c:v>173.337285714285</c:v>
                </c:pt>
                <c:pt idx="621">
                  <c:v>172.203965714285</c:v>
                </c:pt>
                <c:pt idx="622">
                  <c:v>170.663925714285</c:v>
                </c:pt>
                <c:pt idx="623">
                  <c:v>168.89956571428499</c:v>
                </c:pt>
                <c:pt idx="624">
                  <c:v>167.29704571428499</c:v>
                </c:pt>
                <c:pt idx="625">
                  <c:v>165.53268571428501</c:v>
                </c:pt>
                <c:pt idx="626">
                  <c:v>163.950725714285</c:v>
                </c:pt>
                <c:pt idx="627">
                  <c:v>162.40232571428501</c:v>
                </c:pt>
                <c:pt idx="628">
                  <c:v>161.61828571428501</c:v>
                </c:pt>
                <c:pt idx="629">
                  <c:v>161.16004571428499</c:v>
                </c:pt>
                <c:pt idx="630">
                  <c:v>160.247925714285</c:v>
                </c:pt>
                <c:pt idx="631">
                  <c:v>159.61464571428499</c:v>
                </c:pt>
                <c:pt idx="632">
                  <c:v>158.95019428571399</c:v>
                </c:pt>
                <c:pt idx="633">
                  <c:v>158.353594285714</c:v>
                </c:pt>
                <c:pt idx="634">
                  <c:v>157.616314285714</c:v>
                </c:pt>
                <c:pt idx="635">
                  <c:v>156.944234285714</c:v>
                </c:pt>
                <c:pt idx="636">
                  <c:v>155.836514285714</c:v>
                </c:pt>
                <c:pt idx="637">
                  <c:v>154.45267428571401</c:v>
                </c:pt>
                <c:pt idx="638">
                  <c:v>153.22039428571401</c:v>
                </c:pt>
                <c:pt idx="639">
                  <c:v>151.852274285714</c:v>
                </c:pt>
                <c:pt idx="640">
                  <c:v>151.00496000000001</c:v>
                </c:pt>
                <c:pt idx="641">
                  <c:v>149.65044</c:v>
                </c:pt>
                <c:pt idx="642">
                  <c:v>148.2278</c:v>
                </c:pt>
                <c:pt idx="643">
                  <c:v>146.76324</c:v>
                </c:pt>
                <c:pt idx="644">
                  <c:v>145.38484</c:v>
                </c:pt>
                <c:pt idx="645">
                  <c:v>143.57795999999999</c:v>
                </c:pt>
                <c:pt idx="646">
                  <c:v>142.49644000000001</c:v>
                </c:pt>
                <c:pt idx="647">
                  <c:v>142.02248</c:v>
                </c:pt>
                <c:pt idx="648">
                  <c:v>141.60828000000001</c:v>
                </c:pt>
                <c:pt idx="649">
                  <c:v>140.76599999999999</c:v>
                </c:pt>
                <c:pt idx="650">
                  <c:v>140.80044000000001</c:v>
                </c:pt>
                <c:pt idx="651">
                  <c:v>140.10427999999999</c:v>
                </c:pt>
                <c:pt idx="652">
                  <c:v>139.98151999999999</c:v>
                </c:pt>
                <c:pt idx="653">
                  <c:v>139.22731999999999</c:v>
                </c:pt>
                <c:pt idx="654">
                  <c:v>138.50203999999999</c:v>
                </c:pt>
                <c:pt idx="655">
                  <c:v>137.42164</c:v>
                </c:pt>
                <c:pt idx="656">
                  <c:v>136.17768000000001</c:v>
                </c:pt>
                <c:pt idx="657">
                  <c:v>134.89411999999999</c:v>
                </c:pt>
                <c:pt idx="658">
                  <c:v>134.14071999999999</c:v>
                </c:pt>
                <c:pt idx="659">
                  <c:v>133.18879999999999</c:v>
                </c:pt>
                <c:pt idx="660">
                  <c:v>132.2002</c:v>
                </c:pt>
                <c:pt idx="661">
                  <c:v>131.67576</c:v>
                </c:pt>
                <c:pt idx="662">
                  <c:v>131.77420000000001</c:v>
                </c:pt>
                <c:pt idx="663">
                  <c:v>131.46744000000001</c:v>
                </c:pt>
                <c:pt idx="664">
                  <c:v>131.11876000000001</c:v>
                </c:pt>
                <c:pt idx="665">
                  <c:v>130.3288</c:v>
                </c:pt>
                <c:pt idx="666">
                  <c:v>130.15415999999999</c:v>
                </c:pt>
                <c:pt idx="667">
                  <c:v>129.993914285714</c:v>
                </c:pt>
                <c:pt idx="668">
                  <c:v>129.859868571428</c:v>
                </c:pt>
                <c:pt idx="669">
                  <c:v>129.635748571428</c:v>
                </c:pt>
                <c:pt idx="670">
                  <c:v>129.71302285714199</c:v>
                </c:pt>
                <c:pt idx="671">
                  <c:v>129.73265714285699</c:v>
                </c:pt>
                <c:pt idx="672">
                  <c:v>129.472851428571</c:v>
                </c:pt>
                <c:pt idx="673">
                  <c:v>129.272805714285</c:v>
                </c:pt>
                <c:pt idx="674">
                  <c:v>129.08940571428499</c:v>
                </c:pt>
                <c:pt idx="675">
                  <c:v>128.51944571428501</c:v>
                </c:pt>
                <c:pt idx="676">
                  <c:v>128.92496571428501</c:v>
                </c:pt>
                <c:pt idx="677">
                  <c:v>128.955205714285</c:v>
                </c:pt>
                <c:pt idx="678">
                  <c:v>129.457365714285</c:v>
                </c:pt>
                <c:pt idx="679">
                  <c:v>130.07148571428499</c:v>
                </c:pt>
                <c:pt idx="680">
                  <c:v>130.96736571428499</c:v>
                </c:pt>
                <c:pt idx="681">
                  <c:v>131.945885714285</c:v>
                </c:pt>
                <c:pt idx="682">
                  <c:v>133.02860571428499</c:v>
                </c:pt>
                <c:pt idx="683">
                  <c:v>133.552445714285</c:v>
                </c:pt>
                <c:pt idx="684">
                  <c:v>134.27287999999899</c:v>
                </c:pt>
                <c:pt idx="685">
                  <c:v>135.07807999999901</c:v>
                </c:pt>
                <c:pt idx="686">
                  <c:v>135.57512</c:v>
                </c:pt>
                <c:pt idx="687">
                  <c:v>136.09312</c:v>
                </c:pt>
                <c:pt idx="688">
                  <c:v>137.25324000000001</c:v>
                </c:pt>
                <c:pt idx="689">
                  <c:v>138.43956</c:v>
                </c:pt>
                <c:pt idx="690">
                  <c:v>139.63636</c:v>
                </c:pt>
                <c:pt idx="691">
                  <c:v>140.82267999999999</c:v>
                </c:pt>
                <c:pt idx="692">
                  <c:v>142.02080571428499</c:v>
                </c:pt>
                <c:pt idx="693">
                  <c:v>143.213691428571</c:v>
                </c:pt>
                <c:pt idx="694">
                  <c:v>144.363331428571</c:v>
                </c:pt>
                <c:pt idx="695">
                  <c:v>145.193537142857</c:v>
                </c:pt>
                <c:pt idx="696">
                  <c:v>145.833382857142</c:v>
                </c:pt>
                <c:pt idx="697">
                  <c:v>146.461422857142</c:v>
                </c:pt>
                <c:pt idx="698">
                  <c:v>147.131382857142</c:v>
                </c:pt>
                <c:pt idx="699">
                  <c:v>148.11474285714201</c:v>
                </c:pt>
                <c:pt idx="700">
                  <c:v>148.66498285714201</c:v>
                </c:pt>
                <c:pt idx="701">
                  <c:v>148.672662857142</c:v>
                </c:pt>
                <c:pt idx="702">
                  <c:v>148.91010285714199</c:v>
                </c:pt>
                <c:pt idx="703">
                  <c:v>149.39030285714199</c:v>
                </c:pt>
                <c:pt idx="704">
                  <c:v>150.243662857142</c:v>
                </c:pt>
                <c:pt idx="705">
                  <c:v>151.06034285714199</c:v>
                </c:pt>
                <c:pt idx="706">
                  <c:v>151.87178285714199</c:v>
                </c:pt>
                <c:pt idx="707">
                  <c:v>152.33466857142801</c:v>
                </c:pt>
                <c:pt idx="708">
                  <c:v>153.020348571428</c:v>
                </c:pt>
                <c:pt idx="709">
                  <c:v>153.737468571428</c:v>
                </c:pt>
                <c:pt idx="710">
                  <c:v>154.93466857142801</c:v>
                </c:pt>
                <c:pt idx="711">
                  <c:v>156.53606857142799</c:v>
                </c:pt>
                <c:pt idx="712">
                  <c:v>157.782348571428</c:v>
                </c:pt>
                <c:pt idx="713">
                  <c:v>158.874748571428</c:v>
                </c:pt>
                <c:pt idx="714">
                  <c:v>160.12918857142799</c:v>
                </c:pt>
                <c:pt idx="715">
                  <c:v>160.93538857142801</c:v>
                </c:pt>
                <c:pt idx="716">
                  <c:v>161.36106857142801</c:v>
                </c:pt>
                <c:pt idx="717">
                  <c:v>161.62530857142801</c:v>
                </c:pt>
                <c:pt idx="718">
                  <c:v>161.98910857142801</c:v>
                </c:pt>
                <c:pt idx="719">
                  <c:v>162.35814857142799</c:v>
                </c:pt>
                <c:pt idx="720">
                  <c:v>163.08986857142801</c:v>
                </c:pt>
                <c:pt idx="721">
                  <c:v>164.01194857142801</c:v>
                </c:pt>
                <c:pt idx="722">
                  <c:v>164.924874285714</c:v>
                </c:pt>
                <c:pt idx="723">
                  <c:v>165.846354285714</c:v>
                </c:pt>
                <c:pt idx="724">
                  <c:v>166.73851428571399</c:v>
                </c:pt>
                <c:pt idx="725">
                  <c:v>168.136222857142</c:v>
                </c:pt>
                <c:pt idx="726">
                  <c:v>169.99921714285699</c:v>
                </c:pt>
                <c:pt idx="727">
                  <c:v>171.52433714285701</c:v>
                </c:pt>
                <c:pt idx="728">
                  <c:v>172.66289714285699</c:v>
                </c:pt>
                <c:pt idx="729">
                  <c:v>173.023697142857</c:v>
                </c:pt>
                <c:pt idx="730">
                  <c:v>173.50119047619</c:v>
                </c:pt>
                <c:pt idx="731">
                  <c:v>173.98251047618999</c:v>
                </c:pt>
                <c:pt idx="732">
                  <c:v>174.70818476190399</c:v>
                </c:pt>
                <c:pt idx="733">
                  <c:v>175.54389904761899</c:v>
                </c:pt>
                <c:pt idx="734">
                  <c:v>176.22626476190399</c:v>
                </c:pt>
                <c:pt idx="735">
                  <c:v>176.390944761904</c:v>
                </c:pt>
                <c:pt idx="736">
                  <c:v>176.45825904761799</c:v>
                </c:pt>
                <c:pt idx="737">
                  <c:v>176.60841904761901</c:v>
                </c:pt>
                <c:pt idx="738">
                  <c:v>176.68409333333301</c:v>
                </c:pt>
                <c:pt idx="739">
                  <c:v>176.526293333333</c:v>
                </c:pt>
                <c:pt idx="740">
                  <c:v>176.86389333333301</c:v>
                </c:pt>
                <c:pt idx="741">
                  <c:v>177.639653333333</c:v>
                </c:pt>
                <c:pt idx="742">
                  <c:v>178.618773333333</c:v>
                </c:pt>
                <c:pt idx="743">
                  <c:v>179.37987333333299</c:v>
                </c:pt>
                <c:pt idx="744">
                  <c:v>180.08751333333299</c:v>
                </c:pt>
                <c:pt idx="745">
                  <c:v>180.80039333333301</c:v>
                </c:pt>
                <c:pt idx="746">
                  <c:v>181.45351333333301</c:v>
                </c:pt>
                <c:pt idx="747">
                  <c:v>181.85399333333299</c:v>
                </c:pt>
                <c:pt idx="748">
                  <c:v>182.25115904761901</c:v>
                </c:pt>
                <c:pt idx="749">
                  <c:v>182.25115904761901</c:v>
                </c:pt>
                <c:pt idx="750">
                  <c:v>181.77181047619001</c:v>
                </c:pt>
                <c:pt idx="751">
                  <c:v>180.97621619047601</c:v>
                </c:pt>
                <c:pt idx="752">
                  <c:v>180.37781619047601</c:v>
                </c:pt>
                <c:pt idx="753">
                  <c:v>180.192176190476</c:v>
                </c:pt>
                <c:pt idx="754">
                  <c:v>180.03273619047599</c:v>
                </c:pt>
                <c:pt idx="755">
                  <c:v>179.78804285714199</c:v>
                </c:pt>
                <c:pt idx="756">
                  <c:v>179.818631428571</c:v>
                </c:pt>
                <c:pt idx="757">
                  <c:v>179.564871428571</c:v>
                </c:pt>
                <c:pt idx="758">
                  <c:v>179.50047714285699</c:v>
                </c:pt>
                <c:pt idx="759">
                  <c:v>179.553877142857</c:v>
                </c:pt>
                <c:pt idx="760">
                  <c:v>179.43535714285699</c:v>
                </c:pt>
                <c:pt idx="761">
                  <c:v>179.01199142857101</c:v>
                </c:pt>
                <c:pt idx="762">
                  <c:v>178.716311428571</c:v>
                </c:pt>
                <c:pt idx="763">
                  <c:v>178.24824857142801</c:v>
                </c:pt>
                <c:pt idx="764">
                  <c:v>177.52004857142799</c:v>
                </c:pt>
                <c:pt idx="765">
                  <c:v>176.76100857142799</c:v>
                </c:pt>
                <c:pt idx="766">
                  <c:v>175.56619714285699</c:v>
                </c:pt>
                <c:pt idx="767">
                  <c:v>174.24947714285699</c:v>
                </c:pt>
                <c:pt idx="768">
                  <c:v>173.04073714285701</c:v>
                </c:pt>
                <c:pt idx="769">
                  <c:v>171.732108571428</c:v>
                </c:pt>
                <c:pt idx="770">
                  <c:v>170.608268571428</c:v>
                </c:pt>
                <c:pt idx="771">
                  <c:v>169.53370857142801</c:v>
                </c:pt>
                <c:pt idx="772">
                  <c:v>168.73798857142799</c:v>
                </c:pt>
                <c:pt idx="773">
                  <c:v>168.197828571428</c:v>
                </c:pt>
                <c:pt idx="774">
                  <c:v>167.93650857142799</c:v>
                </c:pt>
                <c:pt idx="775">
                  <c:v>167.680428571428</c:v>
                </c:pt>
                <c:pt idx="776">
                  <c:v>167.014508571428</c:v>
                </c:pt>
                <c:pt idx="777">
                  <c:v>166.38526857142801</c:v>
                </c:pt>
                <c:pt idx="778">
                  <c:v>165.54762857142799</c:v>
                </c:pt>
                <c:pt idx="779">
                  <c:v>164.42590857142801</c:v>
                </c:pt>
                <c:pt idx="780">
                  <c:v>163.03058857142801</c:v>
                </c:pt>
                <c:pt idx="781">
                  <c:v>161.51859999999999</c:v>
                </c:pt>
                <c:pt idx="782">
                  <c:v>160.35908000000001</c:v>
                </c:pt>
                <c:pt idx="783">
                  <c:v>158.95447999999999</c:v>
                </c:pt>
                <c:pt idx="784">
                  <c:v>157.59259999999901</c:v>
                </c:pt>
                <c:pt idx="785">
                  <c:v>156.42359999999999</c:v>
                </c:pt>
                <c:pt idx="786">
                  <c:v>155.47753142857101</c:v>
                </c:pt>
                <c:pt idx="787">
                  <c:v>154.38673142857101</c:v>
                </c:pt>
                <c:pt idx="788">
                  <c:v>153.18031999999999</c:v>
                </c:pt>
                <c:pt idx="789">
                  <c:v>151.66396</c:v>
                </c:pt>
                <c:pt idx="790">
                  <c:v>150.54112000000001</c:v>
                </c:pt>
                <c:pt idx="791">
                  <c:v>149.848811428571</c:v>
                </c:pt>
                <c:pt idx="792">
                  <c:v>148.91049142857099</c:v>
                </c:pt>
                <c:pt idx="793">
                  <c:v>148.34009142857099</c:v>
                </c:pt>
                <c:pt idx="794">
                  <c:v>147.40103999999999</c:v>
                </c:pt>
                <c:pt idx="795">
                  <c:v>146.00572</c:v>
                </c:pt>
                <c:pt idx="796">
                  <c:v>145.3672</c:v>
                </c:pt>
                <c:pt idx="797">
                  <c:v>144.75487999999899</c:v>
                </c:pt>
                <c:pt idx="798">
                  <c:v>143.887</c:v>
                </c:pt>
                <c:pt idx="799">
                  <c:v>143.10296</c:v>
                </c:pt>
                <c:pt idx="800">
                  <c:v>142.29272</c:v>
                </c:pt>
                <c:pt idx="801">
                  <c:v>141.76424</c:v>
                </c:pt>
                <c:pt idx="802">
                  <c:v>141.15191999999999</c:v>
                </c:pt>
                <c:pt idx="803">
                  <c:v>140.46100000000001</c:v>
                </c:pt>
                <c:pt idx="804">
                  <c:v>140.06987999999899</c:v>
                </c:pt>
                <c:pt idx="805">
                  <c:v>139.76996</c:v>
                </c:pt>
                <c:pt idx="806">
                  <c:v>139.30024</c:v>
                </c:pt>
                <c:pt idx="807">
                  <c:v>138.72572</c:v>
                </c:pt>
                <c:pt idx="808">
                  <c:v>138.06211999999999</c:v>
                </c:pt>
                <c:pt idx="809">
                  <c:v>137.30944</c:v>
                </c:pt>
                <c:pt idx="810">
                  <c:v>136.49387999999999</c:v>
                </c:pt>
                <c:pt idx="811">
                  <c:v>135.64164</c:v>
                </c:pt>
                <c:pt idx="812">
                  <c:v>134.71896000000001</c:v>
                </c:pt>
                <c:pt idx="813">
                  <c:v>134.10676000000001</c:v>
                </c:pt>
                <c:pt idx="814">
                  <c:v>134.28492</c:v>
                </c:pt>
                <c:pt idx="815">
                  <c:v>133.89431999999999</c:v>
                </c:pt>
                <c:pt idx="816">
                  <c:v>133.74879999999999</c:v>
                </c:pt>
                <c:pt idx="817">
                  <c:v>133.57416000000001</c:v>
                </c:pt>
                <c:pt idx="818">
                  <c:v>133.0316</c:v>
                </c:pt>
                <c:pt idx="819">
                  <c:v>132.98483999999999</c:v>
                </c:pt>
                <c:pt idx="820">
                  <c:v>133.17812000000001</c:v>
                </c:pt>
                <c:pt idx="821">
                  <c:v>132.74520000000001</c:v>
                </c:pt>
                <c:pt idx="822">
                  <c:v>132.127954285714</c:v>
                </c:pt>
                <c:pt idx="823">
                  <c:v>131.81999428571399</c:v>
                </c:pt>
                <c:pt idx="824">
                  <c:v>131.38103428571401</c:v>
                </c:pt>
                <c:pt idx="825">
                  <c:v>131.208114285714</c:v>
                </c:pt>
                <c:pt idx="826">
                  <c:v>131.003754285714</c:v>
                </c:pt>
                <c:pt idx="827">
                  <c:v>130.804634285714</c:v>
                </c:pt>
                <c:pt idx="828">
                  <c:v>130.91347428571399</c:v>
                </c:pt>
                <c:pt idx="829">
                  <c:v>131.36828</c:v>
                </c:pt>
                <c:pt idx="830">
                  <c:v>132.04216571428501</c:v>
                </c:pt>
                <c:pt idx="831">
                  <c:v>132.79544571428499</c:v>
                </c:pt>
                <c:pt idx="832">
                  <c:v>133.00092571428499</c:v>
                </c:pt>
                <c:pt idx="833">
                  <c:v>133.30072571428499</c:v>
                </c:pt>
                <c:pt idx="834">
                  <c:v>133.33740571428501</c:v>
                </c:pt>
                <c:pt idx="835">
                  <c:v>133.21384</c:v>
                </c:pt>
                <c:pt idx="836">
                  <c:v>133.066</c:v>
                </c:pt>
                <c:pt idx="837">
                  <c:v>133.26571999999999</c:v>
                </c:pt>
                <c:pt idx="838">
                  <c:v>133.26732000000001</c:v>
                </c:pt>
                <c:pt idx="839">
                  <c:v>133.431954285714</c:v>
                </c:pt>
                <c:pt idx="840">
                  <c:v>133.771228571428</c:v>
                </c:pt>
                <c:pt idx="841">
                  <c:v>133.683948571428</c:v>
                </c:pt>
                <c:pt idx="842">
                  <c:v>134.05074857142799</c:v>
                </c:pt>
                <c:pt idx="843">
                  <c:v>134.34942857142801</c:v>
                </c:pt>
                <c:pt idx="844">
                  <c:v>134.579988571428</c:v>
                </c:pt>
                <c:pt idx="845">
                  <c:v>134.612028571428</c:v>
                </c:pt>
                <c:pt idx="846">
                  <c:v>134.461068571428</c:v>
                </c:pt>
                <c:pt idx="847">
                  <c:v>134.52918857142799</c:v>
                </c:pt>
                <c:pt idx="848">
                  <c:v>134.10654857142799</c:v>
                </c:pt>
                <c:pt idx="849">
                  <c:v>133.824788571428</c:v>
                </c:pt>
                <c:pt idx="850">
                  <c:v>133.52206857142801</c:v>
                </c:pt>
                <c:pt idx="851">
                  <c:v>133.78810857142801</c:v>
                </c:pt>
                <c:pt idx="852">
                  <c:v>134.471548571428</c:v>
                </c:pt>
                <c:pt idx="853">
                  <c:v>135.024188571428</c:v>
                </c:pt>
                <c:pt idx="854">
                  <c:v>134.87554285714199</c:v>
                </c:pt>
                <c:pt idx="855">
                  <c:v>134.86213714285699</c:v>
                </c:pt>
                <c:pt idx="856">
                  <c:v>134.52093714285701</c:v>
                </c:pt>
                <c:pt idx="857">
                  <c:v>134.93089714285699</c:v>
                </c:pt>
                <c:pt idx="858">
                  <c:v>135.89044571428499</c:v>
                </c:pt>
                <c:pt idx="859">
                  <c:v>137.12359428571401</c:v>
                </c:pt>
                <c:pt idx="860">
                  <c:v>138.689639999999</c:v>
                </c:pt>
                <c:pt idx="861">
                  <c:v>139.71677142857101</c:v>
                </c:pt>
                <c:pt idx="862">
                  <c:v>140.21188571428499</c:v>
                </c:pt>
                <c:pt idx="863">
                  <c:v>140.80071999999899</c:v>
                </c:pt>
                <c:pt idx="864">
                  <c:v>141.04816571428501</c:v>
                </c:pt>
                <c:pt idx="865">
                  <c:v>141.40565142857099</c:v>
                </c:pt>
                <c:pt idx="866">
                  <c:v>141.93413142857099</c:v>
                </c:pt>
                <c:pt idx="867">
                  <c:v>142.44225142857101</c:v>
                </c:pt>
                <c:pt idx="868">
                  <c:v>142.905137142857</c:v>
                </c:pt>
                <c:pt idx="869">
                  <c:v>143.462342857142</c:v>
                </c:pt>
                <c:pt idx="870">
                  <c:v>144.265228571428</c:v>
                </c:pt>
                <c:pt idx="871">
                  <c:v>145.16767428571401</c:v>
                </c:pt>
                <c:pt idx="872">
                  <c:v>146.03012571428499</c:v>
                </c:pt>
                <c:pt idx="873">
                  <c:v>147.05833142857099</c:v>
                </c:pt>
                <c:pt idx="874">
                  <c:v>147.99149142857101</c:v>
                </c:pt>
                <c:pt idx="875">
                  <c:v>148.52589142857099</c:v>
                </c:pt>
                <c:pt idx="876">
                  <c:v>148.502011428571</c:v>
                </c:pt>
                <c:pt idx="877">
                  <c:v>148.165531428571</c:v>
                </c:pt>
                <c:pt idx="878">
                  <c:v>147.80597142857101</c:v>
                </c:pt>
                <c:pt idx="879">
                  <c:v>147.83317142857101</c:v>
                </c:pt>
                <c:pt idx="880">
                  <c:v>147.63917142857099</c:v>
                </c:pt>
                <c:pt idx="881">
                  <c:v>147.46401142857101</c:v>
                </c:pt>
                <c:pt idx="882">
                  <c:v>146.953102857142</c:v>
                </c:pt>
                <c:pt idx="883">
                  <c:v>145.59731428571399</c:v>
                </c:pt>
                <c:pt idx="884">
                  <c:v>144.28868571428501</c:v>
                </c:pt>
                <c:pt idx="885">
                  <c:v>142.68072000000001</c:v>
                </c:pt>
                <c:pt idx="886">
                  <c:v>141.73118857142799</c:v>
                </c:pt>
                <c:pt idx="887">
                  <c:v>141.305045714285</c:v>
                </c:pt>
                <c:pt idx="888">
                  <c:v>141.027011428571</c:v>
                </c:pt>
                <c:pt idx="889">
                  <c:v>140.762771428571</c:v>
                </c:pt>
                <c:pt idx="890">
                  <c:v>140.48944</c:v>
                </c:pt>
                <c:pt idx="891">
                  <c:v>140.38564</c:v>
                </c:pt>
                <c:pt idx="892">
                  <c:v>140.17704000000001</c:v>
                </c:pt>
                <c:pt idx="893">
                  <c:v>140.248474285714</c:v>
                </c:pt>
                <c:pt idx="894">
                  <c:v>140.25178857142799</c:v>
                </c:pt>
                <c:pt idx="895">
                  <c:v>140.12078857142799</c:v>
                </c:pt>
                <c:pt idx="896">
                  <c:v>139.91642857142801</c:v>
                </c:pt>
                <c:pt idx="897">
                  <c:v>139.86210285714199</c:v>
                </c:pt>
                <c:pt idx="898">
                  <c:v>139.947331428571</c:v>
                </c:pt>
                <c:pt idx="899">
                  <c:v>140.14697142857099</c:v>
                </c:pt>
                <c:pt idx="900">
                  <c:v>140.442651428571</c:v>
                </c:pt>
                <c:pt idx="901">
                  <c:v>140.77733142857099</c:v>
                </c:pt>
                <c:pt idx="902">
                  <c:v>142.033365714285</c:v>
                </c:pt>
                <c:pt idx="903">
                  <c:v>142.81442571428499</c:v>
                </c:pt>
                <c:pt idx="904">
                  <c:v>143.719185714285</c:v>
                </c:pt>
                <c:pt idx="905">
                  <c:v>144.614172380952</c:v>
                </c:pt>
                <c:pt idx="906">
                  <c:v>145.92565238095199</c:v>
                </c:pt>
                <c:pt idx="907">
                  <c:v>147.43240095237999</c:v>
                </c:pt>
                <c:pt idx="908">
                  <c:v>149.09488666666601</c:v>
                </c:pt>
                <c:pt idx="909">
                  <c:v>150.63068666666601</c:v>
                </c:pt>
                <c:pt idx="910">
                  <c:v>151.839292380952</c:v>
                </c:pt>
                <c:pt idx="911">
                  <c:v>152.24825238095201</c:v>
                </c:pt>
                <c:pt idx="912">
                  <c:v>152.44768666666599</c:v>
                </c:pt>
                <c:pt idx="913">
                  <c:v>152.63856666666601</c:v>
                </c:pt>
                <c:pt idx="914">
                  <c:v>152.908046666666</c:v>
                </c:pt>
                <c:pt idx="915">
                  <c:v>153.10277809523799</c:v>
                </c:pt>
                <c:pt idx="916">
                  <c:v>153.107018095238</c:v>
                </c:pt>
                <c:pt idx="917">
                  <c:v>153.03648476190401</c:v>
                </c:pt>
                <c:pt idx="918">
                  <c:v>152.82688476190401</c:v>
                </c:pt>
                <c:pt idx="919">
                  <c:v>152.59632476190399</c:v>
                </c:pt>
                <c:pt idx="920">
                  <c:v>152.395279047619</c:v>
                </c:pt>
                <c:pt idx="921">
                  <c:v>152.87767333333301</c:v>
                </c:pt>
                <c:pt idx="922">
                  <c:v>153.85155333333299</c:v>
                </c:pt>
                <c:pt idx="923">
                  <c:v>154.44152476190399</c:v>
                </c:pt>
                <c:pt idx="924">
                  <c:v>154.77693047618999</c:v>
                </c:pt>
                <c:pt idx="925">
                  <c:v>155.02849619047601</c:v>
                </c:pt>
                <c:pt idx="926">
                  <c:v>156.00641619047599</c:v>
                </c:pt>
                <c:pt idx="927">
                  <c:v>156.40118190476099</c:v>
                </c:pt>
                <c:pt idx="928">
                  <c:v>157.03432761904699</c:v>
                </c:pt>
                <c:pt idx="929">
                  <c:v>157.26512761904701</c:v>
                </c:pt>
                <c:pt idx="930">
                  <c:v>157.95122095238</c:v>
                </c:pt>
                <c:pt idx="931">
                  <c:v>159.49086095237999</c:v>
                </c:pt>
                <c:pt idx="932">
                  <c:v>161.08230095238</c:v>
                </c:pt>
                <c:pt idx="933">
                  <c:v>162.60510857142799</c:v>
                </c:pt>
                <c:pt idx="934">
                  <c:v>164.08550857142799</c:v>
                </c:pt>
                <c:pt idx="935">
                  <c:v>166.389428571428</c:v>
                </c:pt>
                <c:pt idx="936">
                  <c:v>169.127131428571</c:v>
                </c:pt>
                <c:pt idx="937">
                  <c:v>172.07245904761899</c:v>
                </c:pt>
                <c:pt idx="938">
                  <c:v>175.101139047619</c:v>
                </c:pt>
                <c:pt idx="939">
                  <c:v>178.00123238095199</c:v>
                </c:pt>
                <c:pt idx="940">
                  <c:v>180.60223238095199</c:v>
                </c:pt>
                <c:pt idx="941">
                  <c:v>182.84320952380901</c:v>
                </c:pt>
                <c:pt idx="942">
                  <c:v>185.239022857142</c:v>
                </c:pt>
                <c:pt idx="943">
                  <c:v>187.27174285714199</c:v>
                </c:pt>
                <c:pt idx="944">
                  <c:v>189.177582857142</c:v>
                </c:pt>
                <c:pt idx="945">
                  <c:v>190.77082285714201</c:v>
                </c:pt>
                <c:pt idx="946">
                  <c:v>191.42367428571399</c:v>
                </c:pt>
                <c:pt idx="947">
                  <c:v>191.249754285714</c:v>
                </c:pt>
                <c:pt idx="948">
                  <c:v>191.38830857142801</c:v>
                </c:pt>
                <c:pt idx="949">
                  <c:v>191.55737714285701</c:v>
                </c:pt>
                <c:pt idx="950">
                  <c:v>191.925565714285</c:v>
                </c:pt>
                <c:pt idx="951">
                  <c:v>191.754645714285</c:v>
                </c:pt>
                <c:pt idx="952">
                  <c:v>191.04024000000001</c:v>
                </c:pt>
                <c:pt idx="953">
                  <c:v>190.465988571428</c:v>
                </c:pt>
                <c:pt idx="954">
                  <c:v>190.175622857142</c:v>
                </c:pt>
                <c:pt idx="955">
                  <c:v>189.64190285714199</c:v>
                </c:pt>
                <c:pt idx="956">
                  <c:v>187.991622857142</c:v>
                </c:pt>
                <c:pt idx="957">
                  <c:v>186.278662857142</c:v>
                </c:pt>
                <c:pt idx="958">
                  <c:v>185.09152952380899</c:v>
                </c:pt>
                <c:pt idx="959">
                  <c:v>183.911049523809</c:v>
                </c:pt>
                <c:pt idx="960">
                  <c:v>182.53523809523799</c:v>
                </c:pt>
                <c:pt idx="961">
                  <c:v>181.430043809523</c:v>
                </c:pt>
                <c:pt idx="962">
                  <c:v>180.22009904761899</c:v>
                </c:pt>
                <c:pt idx="963">
                  <c:v>178.180019047619</c:v>
                </c:pt>
                <c:pt idx="964">
                  <c:v>176.09136571428499</c:v>
                </c:pt>
                <c:pt idx="965">
                  <c:v>174.40136571428499</c:v>
                </c:pt>
                <c:pt idx="966">
                  <c:v>173.15522857142801</c:v>
                </c:pt>
                <c:pt idx="967">
                  <c:v>171.55834857142801</c:v>
                </c:pt>
                <c:pt idx="968">
                  <c:v>169.82250857142799</c:v>
                </c:pt>
                <c:pt idx="969">
                  <c:v>168.25838857142799</c:v>
                </c:pt>
                <c:pt idx="970">
                  <c:v>166.93702857142799</c:v>
                </c:pt>
                <c:pt idx="971">
                  <c:v>165.81033714285701</c:v>
                </c:pt>
                <c:pt idx="972">
                  <c:v>164.905577142857</c:v>
                </c:pt>
                <c:pt idx="973">
                  <c:v>163.964137142857</c:v>
                </c:pt>
                <c:pt idx="974">
                  <c:v>163.15462285714199</c:v>
                </c:pt>
                <c:pt idx="975">
                  <c:v>162.28746857142801</c:v>
                </c:pt>
                <c:pt idx="976">
                  <c:v>161.17834857142799</c:v>
                </c:pt>
                <c:pt idx="977">
                  <c:v>160.388794285714</c:v>
                </c:pt>
                <c:pt idx="978">
                  <c:v>159.91687999999999</c:v>
                </c:pt>
                <c:pt idx="979">
                  <c:v>159.71856571428501</c:v>
                </c:pt>
                <c:pt idx="980">
                  <c:v>159.22880571428499</c:v>
                </c:pt>
                <c:pt idx="981">
                  <c:v>159.05748571428501</c:v>
                </c:pt>
                <c:pt idx="982">
                  <c:v>158.72492571428501</c:v>
                </c:pt>
                <c:pt idx="983">
                  <c:v>158.03280571428499</c:v>
                </c:pt>
                <c:pt idx="984">
                  <c:v>157.66788571428501</c:v>
                </c:pt>
                <c:pt idx="985">
                  <c:v>156.50285714285701</c:v>
                </c:pt>
                <c:pt idx="986">
                  <c:v>155.198542857142</c:v>
                </c:pt>
                <c:pt idx="987">
                  <c:v>153.83851428571401</c:v>
                </c:pt>
                <c:pt idx="988">
                  <c:v>152.782794285714</c:v>
                </c:pt>
                <c:pt idx="989">
                  <c:v>152.045314285714</c:v>
                </c:pt>
                <c:pt idx="990">
                  <c:v>151.21351428571401</c:v>
                </c:pt>
                <c:pt idx="991">
                  <c:v>150.313594285714</c:v>
                </c:pt>
                <c:pt idx="992">
                  <c:v>149.72103428571401</c:v>
                </c:pt>
                <c:pt idx="993">
                  <c:v>149.59243428571401</c:v>
                </c:pt>
                <c:pt idx="994">
                  <c:v>149.64895428571401</c:v>
                </c:pt>
                <c:pt idx="995">
                  <c:v>149.85391428571401</c:v>
                </c:pt>
                <c:pt idx="996">
                  <c:v>150.01171428571399</c:v>
                </c:pt>
                <c:pt idx="997">
                  <c:v>150.14331428571401</c:v>
                </c:pt>
                <c:pt idx="998">
                  <c:v>150.253954285714</c:v>
                </c:pt>
                <c:pt idx="999">
                  <c:v>150.31219428571401</c:v>
                </c:pt>
                <c:pt idx="1000">
                  <c:v>150.36519428571401</c:v>
                </c:pt>
                <c:pt idx="1001">
                  <c:v>150.34523428571401</c:v>
                </c:pt>
                <c:pt idx="1002">
                  <c:v>150.10095428571401</c:v>
                </c:pt>
                <c:pt idx="1003">
                  <c:v>149.752874285714</c:v>
                </c:pt>
                <c:pt idx="1004">
                  <c:v>149.03687428571399</c:v>
                </c:pt>
                <c:pt idx="1005">
                  <c:v>148.59898857142801</c:v>
                </c:pt>
                <c:pt idx="1006">
                  <c:v>147.86514857142799</c:v>
                </c:pt>
                <c:pt idx="1007">
                  <c:v>147.386668571428</c:v>
                </c:pt>
                <c:pt idx="1008">
                  <c:v>146.81910857142799</c:v>
                </c:pt>
                <c:pt idx="1009">
                  <c:v>146.05494857142801</c:v>
                </c:pt>
                <c:pt idx="1010">
                  <c:v>145.90086857142799</c:v>
                </c:pt>
                <c:pt idx="1011">
                  <c:v>145.859874285714</c:v>
                </c:pt>
                <c:pt idx="1012">
                  <c:v>146.00479428571401</c:v>
                </c:pt>
                <c:pt idx="1013">
                  <c:v>146.37927428571399</c:v>
                </c:pt>
                <c:pt idx="1014">
                  <c:v>146.82631428571401</c:v>
                </c:pt>
                <c:pt idx="1015">
                  <c:v>147.215714285714</c:v>
                </c:pt>
                <c:pt idx="1016">
                  <c:v>148.24663428571401</c:v>
                </c:pt>
                <c:pt idx="1017">
                  <c:v>149.19371428571401</c:v>
                </c:pt>
                <c:pt idx="1018">
                  <c:v>150.05171428571401</c:v>
                </c:pt>
                <c:pt idx="1019">
                  <c:v>150.66927428571401</c:v>
                </c:pt>
                <c:pt idx="1020">
                  <c:v>151.08439999999899</c:v>
                </c:pt>
                <c:pt idx="1021">
                  <c:v>151.98378285714199</c:v>
                </c:pt>
                <c:pt idx="1022">
                  <c:v>152.715022857142</c:v>
                </c:pt>
                <c:pt idx="1023">
                  <c:v>154.06921142857101</c:v>
                </c:pt>
                <c:pt idx="1024">
                  <c:v>155.99682476190401</c:v>
                </c:pt>
                <c:pt idx="1025">
                  <c:v>157.84442476190401</c:v>
                </c:pt>
                <c:pt idx="1026">
                  <c:v>159.69879047619</c:v>
                </c:pt>
                <c:pt idx="1027">
                  <c:v>161.526956190476</c:v>
                </c:pt>
                <c:pt idx="1028">
                  <c:v>163.130801904761</c:v>
                </c:pt>
                <c:pt idx="1029">
                  <c:v>164.84468761904699</c:v>
                </c:pt>
                <c:pt idx="1030">
                  <c:v>166.42425904761899</c:v>
                </c:pt>
                <c:pt idx="1031">
                  <c:v>168.06385904761899</c:v>
                </c:pt>
                <c:pt idx="1032">
                  <c:v>169.65689904761899</c:v>
                </c:pt>
                <c:pt idx="1033">
                  <c:v>171.017527619047</c:v>
                </c:pt>
                <c:pt idx="1034">
                  <c:v>171.79228761904699</c:v>
                </c:pt>
                <c:pt idx="1035">
                  <c:v>172.60372761904699</c:v>
                </c:pt>
                <c:pt idx="1036">
                  <c:v>173.232767619047</c:v>
                </c:pt>
                <c:pt idx="1037">
                  <c:v>173.597293333333</c:v>
                </c:pt>
                <c:pt idx="1038">
                  <c:v>174.13281333333299</c:v>
                </c:pt>
                <c:pt idx="1039">
                  <c:v>174.44421333333301</c:v>
                </c:pt>
                <c:pt idx="1040">
                  <c:v>174.80277333333299</c:v>
                </c:pt>
                <c:pt idx="1041">
                  <c:v>174.504093333333</c:v>
                </c:pt>
                <c:pt idx="1042">
                  <c:v>174.42356761904699</c:v>
                </c:pt>
                <c:pt idx="1043">
                  <c:v>174.41640190476099</c:v>
                </c:pt>
                <c:pt idx="1044">
                  <c:v>174.46163619047601</c:v>
                </c:pt>
                <c:pt idx="1045">
                  <c:v>174.79931047618999</c:v>
                </c:pt>
                <c:pt idx="1046">
                  <c:v>174.809327619047</c:v>
                </c:pt>
                <c:pt idx="1047">
                  <c:v>175.101767619047</c:v>
                </c:pt>
                <c:pt idx="1048">
                  <c:v>174.943179047619</c:v>
                </c:pt>
                <c:pt idx="1049">
                  <c:v>174.047337142857</c:v>
                </c:pt>
                <c:pt idx="1050">
                  <c:v>173.32297714285701</c:v>
                </c:pt>
                <c:pt idx="1051">
                  <c:v>172.488051428571</c:v>
                </c:pt>
                <c:pt idx="1052">
                  <c:v>171.71660571428501</c:v>
                </c:pt>
                <c:pt idx="1053">
                  <c:v>170.28792000000001</c:v>
                </c:pt>
                <c:pt idx="1054">
                  <c:v>169.01643428571401</c:v>
                </c:pt>
                <c:pt idx="1055">
                  <c:v>167.458748571428</c:v>
                </c:pt>
                <c:pt idx="1056">
                  <c:v>166.17486857142799</c:v>
                </c:pt>
                <c:pt idx="1057">
                  <c:v>164.14665714285701</c:v>
                </c:pt>
                <c:pt idx="1058">
                  <c:v>162.605228571428</c:v>
                </c:pt>
                <c:pt idx="1059">
                  <c:v>161.45194857142801</c:v>
                </c:pt>
                <c:pt idx="1060">
                  <c:v>159.990708571428</c:v>
                </c:pt>
                <c:pt idx="1061">
                  <c:v>158.753788571428</c:v>
                </c:pt>
                <c:pt idx="1062">
                  <c:v>157.674794285714</c:v>
                </c:pt>
                <c:pt idx="1063">
                  <c:v>156.57291428571401</c:v>
                </c:pt>
                <c:pt idx="1064">
                  <c:v>155.36099428571401</c:v>
                </c:pt>
                <c:pt idx="1065">
                  <c:v>154.12811428571399</c:v>
                </c:pt>
                <c:pt idx="1066">
                  <c:v>152.88999428571401</c:v>
                </c:pt>
                <c:pt idx="1067">
                  <c:v>151.50708</c:v>
                </c:pt>
                <c:pt idx="1068">
                  <c:v>150.145125714285</c:v>
                </c:pt>
                <c:pt idx="1069">
                  <c:v>148.83033142857099</c:v>
                </c:pt>
                <c:pt idx="1070">
                  <c:v>147.46221142857101</c:v>
                </c:pt>
                <c:pt idx="1071">
                  <c:v>145.88861142857101</c:v>
                </c:pt>
                <c:pt idx="1072">
                  <c:v>144.24789142857099</c:v>
                </c:pt>
                <c:pt idx="1073">
                  <c:v>142.47717142857101</c:v>
                </c:pt>
                <c:pt idx="1074">
                  <c:v>140.72708</c:v>
                </c:pt>
                <c:pt idx="1075">
                  <c:v>139.13351999999901</c:v>
                </c:pt>
                <c:pt idx="1076">
                  <c:v>137.51064</c:v>
                </c:pt>
                <c:pt idx="1077">
                  <c:v>135.970599999999</c:v>
                </c:pt>
                <c:pt idx="1078">
                  <c:v>135.23371999999901</c:v>
                </c:pt>
                <c:pt idx="1079">
                  <c:v>134.24823999999899</c:v>
                </c:pt>
                <c:pt idx="1080">
                  <c:v>133.504919999999</c:v>
                </c:pt>
                <c:pt idx="1081">
                  <c:v>132.49435999999901</c:v>
                </c:pt>
                <c:pt idx="1082">
                  <c:v>132.13772571428501</c:v>
                </c:pt>
                <c:pt idx="1083">
                  <c:v>131.57911999999999</c:v>
                </c:pt>
                <c:pt idx="1084">
                  <c:v>131.202914285714</c:v>
                </c:pt>
                <c:pt idx="1085">
                  <c:v>131.10455428571399</c:v>
                </c:pt>
                <c:pt idx="1086">
                  <c:v>130.94855428571401</c:v>
                </c:pt>
                <c:pt idx="1087">
                  <c:v>130.731862857142</c:v>
                </c:pt>
                <c:pt idx="1088">
                  <c:v>130.62567428571401</c:v>
                </c:pt>
                <c:pt idx="1089">
                  <c:v>130.92859428571401</c:v>
                </c:pt>
                <c:pt idx="1090">
                  <c:v>131.10814285714201</c:v>
                </c:pt>
                <c:pt idx="1091">
                  <c:v>131.56818857142801</c:v>
                </c:pt>
                <c:pt idx="1092">
                  <c:v>132.01582857142799</c:v>
                </c:pt>
                <c:pt idx="1093">
                  <c:v>132.487742857142</c:v>
                </c:pt>
                <c:pt idx="1094">
                  <c:v>132.976302857142</c:v>
                </c:pt>
                <c:pt idx="1095">
                  <c:v>134.059022857142</c:v>
                </c:pt>
                <c:pt idx="1096">
                  <c:v>135.29714285714201</c:v>
                </c:pt>
                <c:pt idx="1097">
                  <c:v>136.80362285714199</c:v>
                </c:pt>
                <c:pt idx="1098">
                  <c:v>138.26101714285701</c:v>
                </c:pt>
                <c:pt idx="1099">
                  <c:v>139.71157714285701</c:v>
                </c:pt>
                <c:pt idx="1100">
                  <c:v>140.99605142857101</c:v>
                </c:pt>
                <c:pt idx="1101">
                  <c:v>142.49184571428501</c:v>
                </c:pt>
                <c:pt idx="1102">
                  <c:v>143.88324</c:v>
                </c:pt>
                <c:pt idx="1103">
                  <c:v>145.09335999999999</c:v>
                </c:pt>
                <c:pt idx="1104">
                  <c:v>146.41543999999999</c:v>
                </c:pt>
                <c:pt idx="1105">
                  <c:v>147.97988000000001</c:v>
                </c:pt>
                <c:pt idx="1106">
                  <c:v>150.3372</c:v>
                </c:pt>
                <c:pt idx="1107">
                  <c:v>152.806811428571</c:v>
                </c:pt>
                <c:pt idx="1108">
                  <c:v>155.33737714285701</c:v>
                </c:pt>
                <c:pt idx="1109">
                  <c:v>157.82078285714201</c:v>
                </c:pt>
                <c:pt idx="1110">
                  <c:v>160.26618285714201</c:v>
                </c:pt>
                <c:pt idx="1111">
                  <c:v>162.685382857142</c:v>
                </c:pt>
                <c:pt idx="1112">
                  <c:v>165.05782285714201</c:v>
                </c:pt>
                <c:pt idx="1113">
                  <c:v>167.20309142857101</c:v>
                </c:pt>
                <c:pt idx="1114">
                  <c:v>169.00737142857099</c:v>
                </c:pt>
                <c:pt idx="1115">
                  <c:v>170.92978285714199</c:v>
                </c:pt>
                <c:pt idx="1116">
                  <c:v>172.45834285714199</c:v>
                </c:pt>
                <c:pt idx="1117">
                  <c:v>174.11790285714201</c:v>
                </c:pt>
                <c:pt idx="1118">
                  <c:v>175.71126857142801</c:v>
                </c:pt>
                <c:pt idx="1119">
                  <c:v>177.246068571428</c:v>
                </c:pt>
                <c:pt idx="1120">
                  <c:v>178.13954857142801</c:v>
                </c:pt>
                <c:pt idx="1121">
                  <c:v>179.138822857142</c:v>
                </c:pt>
                <c:pt idx="1122">
                  <c:v>179.63062285714199</c:v>
                </c:pt>
                <c:pt idx="1123">
                  <c:v>180.098148571428</c:v>
                </c:pt>
                <c:pt idx="1124">
                  <c:v>180.757628571428</c:v>
                </c:pt>
                <c:pt idx="1125">
                  <c:v>181.538954285714</c:v>
                </c:pt>
                <c:pt idx="1126">
                  <c:v>182.37268</c:v>
                </c:pt>
                <c:pt idx="1127">
                  <c:v>183.175565714285</c:v>
                </c:pt>
                <c:pt idx="1128">
                  <c:v>183.96857142857101</c:v>
                </c:pt>
                <c:pt idx="1129">
                  <c:v>184.73445142857099</c:v>
                </c:pt>
                <c:pt idx="1130">
                  <c:v>185.39633142857099</c:v>
                </c:pt>
                <c:pt idx="1131">
                  <c:v>185.30201142857101</c:v>
                </c:pt>
                <c:pt idx="1132">
                  <c:v>185.06528571428501</c:v>
                </c:pt>
                <c:pt idx="1133">
                  <c:v>184.71480571428501</c:v>
                </c:pt>
                <c:pt idx="1134">
                  <c:v>184.58380571428501</c:v>
                </c:pt>
                <c:pt idx="1135">
                  <c:v>184.50520571428501</c:v>
                </c:pt>
                <c:pt idx="1136">
                  <c:v>184.311925714285</c:v>
                </c:pt>
                <c:pt idx="1137">
                  <c:v>183.95236571428501</c:v>
                </c:pt>
                <c:pt idx="1138">
                  <c:v>183.462805714285</c:v>
                </c:pt>
                <c:pt idx="1139">
                  <c:v>182.77824571428499</c:v>
                </c:pt>
                <c:pt idx="1140">
                  <c:v>182.17228571428501</c:v>
                </c:pt>
                <c:pt idx="1141">
                  <c:v>181.48468</c:v>
                </c:pt>
                <c:pt idx="1142">
                  <c:v>180.39751999999999</c:v>
                </c:pt>
                <c:pt idx="1143">
                  <c:v>179.15415999999999</c:v>
                </c:pt>
                <c:pt idx="1144">
                  <c:v>177.86887999999999</c:v>
                </c:pt>
                <c:pt idx="1145">
                  <c:v>176.376</c:v>
                </c:pt>
                <c:pt idx="1146">
                  <c:v>174.76884000000001</c:v>
                </c:pt>
                <c:pt idx="1147">
                  <c:v>173.35363428571401</c:v>
                </c:pt>
                <c:pt idx="1148">
                  <c:v>171.96462857142799</c:v>
                </c:pt>
                <c:pt idx="1149">
                  <c:v>170.57038285714199</c:v>
                </c:pt>
                <c:pt idx="1150">
                  <c:v>169.14622285714199</c:v>
                </c:pt>
                <c:pt idx="1151">
                  <c:v>167.54297714285701</c:v>
                </c:pt>
                <c:pt idx="1152">
                  <c:v>165.98629142857101</c:v>
                </c:pt>
                <c:pt idx="1153">
                  <c:v>164.298605714285</c:v>
                </c:pt>
                <c:pt idx="1154">
                  <c:v>162.68368000000001</c:v>
                </c:pt>
                <c:pt idx="1155">
                  <c:v>161.03731428571399</c:v>
                </c:pt>
                <c:pt idx="1156">
                  <c:v>159.45866857142801</c:v>
                </c:pt>
                <c:pt idx="1157">
                  <c:v>157.921942857142</c:v>
                </c:pt>
                <c:pt idx="1158">
                  <c:v>156.455062857142</c:v>
                </c:pt>
                <c:pt idx="1159">
                  <c:v>154.88358285714199</c:v>
                </c:pt>
                <c:pt idx="1160">
                  <c:v>153.26494285714199</c:v>
                </c:pt>
                <c:pt idx="1161">
                  <c:v>152.272502857142</c:v>
                </c:pt>
                <c:pt idx="1162">
                  <c:v>151.46730285714199</c:v>
                </c:pt>
                <c:pt idx="1163">
                  <c:v>150.823542857142</c:v>
                </c:pt>
                <c:pt idx="1164">
                  <c:v>150.03830285714201</c:v>
                </c:pt>
                <c:pt idx="1165">
                  <c:v>149.067542857142</c:v>
                </c:pt>
                <c:pt idx="1166">
                  <c:v>148.15985714285699</c:v>
                </c:pt>
                <c:pt idx="1167">
                  <c:v>147.55409142857101</c:v>
                </c:pt>
                <c:pt idx="1168">
                  <c:v>147.14644571428499</c:v>
                </c:pt>
                <c:pt idx="1169">
                  <c:v>146.806919999999</c:v>
                </c:pt>
                <c:pt idx="1170">
                  <c:v>146.701194285714</c:v>
                </c:pt>
                <c:pt idx="1171">
                  <c:v>146.60879999999901</c:v>
                </c:pt>
                <c:pt idx="1172">
                  <c:v>146.68215999999899</c:v>
                </c:pt>
                <c:pt idx="1173">
                  <c:v>146.71552571428501</c:v>
                </c:pt>
                <c:pt idx="1174">
                  <c:v>146.65125714285699</c:v>
                </c:pt>
                <c:pt idx="1175">
                  <c:v>146.486502857142</c:v>
                </c:pt>
                <c:pt idx="1176">
                  <c:v>146.41606857142801</c:v>
                </c:pt>
                <c:pt idx="1177">
                  <c:v>145.97559428571401</c:v>
                </c:pt>
                <c:pt idx="1178">
                  <c:v>145.768994285714</c:v>
                </c:pt>
                <c:pt idx="1179">
                  <c:v>145.47523999999899</c:v>
                </c:pt>
                <c:pt idx="1180">
                  <c:v>144.98621714285699</c:v>
                </c:pt>
                <c:pt idx="1181">
                  <c:v>144.470994285714</c:v>
                </c:pt>
                <c:pt idx="1182">
                  <c:v>143.950531428571</c:v>
                </c:pt>
                <c:pt idx="1183">
                  <c:v>143.60305142857101</c:v>
                </c:pt>
                <c:pt idx="1184">
                  <c:v>143.013542857142</c:v>
                </c:pt>
                <c:pt idx="1185">
                  <c:v>142.450234285714</c:v>
                </c:pt>
                <c:pt idx="1186">
                  <c:v>141.99099428571401</c:v>
                </c:pt>
                <c:pt idx="1187">
                  <c:v>141.226714285714</c:v>
                </c:pt>
                <c:pt idx="1188">
                  <c:v>140.22524571428499</c:v>
                </c:pt>
                <c:pt idx="1189">
                  <c:v>139.71360571428499</c:v>
                </c:pt>
                <c:pt idx="1190">
                  <c:v>139.62440571428499</c:v>
                </c:pt>
                <c:pt idx="1191">
                  <c:v>139.73737142857101</c:v>
                </c:pt>
                <c:pt idx="1192">
                  <c:v>139.99605714285701</c:v>
                </c:pt>
                <c:pt idx="1193">
                  <c:v>140.176142857142</c:v>
                </c:pt>
                <c:pt idx="1194">
                  <c:v>140.272388571428</c:v>
                </c:pt>
                <c:pt idx="1195">
                  <c:v>140.279554285714</c:v>
                </c:pt>
                <c:pt idx="1196">
                  <c:v>140.370047619047</c:v>
                </c:pt>
                <c:pt idx="1197">
                  <c:v>140.23714666666601</c:v>
                </c:pt>
                <c:pt idx="1198">
                  <c:v>140.214126666666</c:v>
                </c:pt>
                <c:pt idx="1199">
                  <c:v>140.15787523809499</c:v>
                </c:pt>
                <c:pt idx="1200">
                  <c:v>140.13922952380901</c:v>
                </c:pt>
                <c:pt idx="1201">
                  <c:v>140.43252095238</c:v>
                </c:pt>
                <c:pt idx="1202">
                  <c:v>141.58336095238101</c:v>
                </c:pt>
                <c:pt idx="1203">
                  <c:v>142.36336095238099</c:v>
                </c:pt>
                <c:pt idx="1204">
                  <c:v>143.46412095238099</c:v>
                </c:pt>
                <c:pt idx="1205">
                  <c:v>144.62158952380901</c:v>
                </c:pt>
                <c:pt idx="1206">
                  <c:v>145.95641809523801</c:v>
                </c:pt>
                <c:pt idx="1207">
                  <c:v>147.412692380952</c:v>
                </c:pt>
                <c:pt idx="1208">
                  <c:v>148.750372380952</c:v>
                </c:pt>
                <c:pt idx="1209">
                  <c:v>150.23092095237999</c:v>
                </c:pt>
                <c:pt idx="1210">
                  <c:v>151.690509523809</c:v>
                </c:pt>
                <c:pt idx="1211">
                  <c:v>152.56070952380901</c:v>
                </c:pt>
                <c:pt idx="1212">
                  <c:v>153.74642952380901</c:v>
                </c:pt>
                <c:pt idx="1213">
                  <c:v>155.272212380952</c:v>
                </c:pt>
                <c:pt idx="1214">
                  <c:v>156.54177238095201</c:v>
                </c:pt>
                <c:pt idx="1215">
                  <c:v>157.506292380952</c:v>
                </c:pt>
                <c:pt idx="1216">
                  <c:v>158.39009238095201</c:v>
                </c:pt>
                <c:pt idx="1217">
                  <c:v>159.10721238095201</c:v>
                </c:pt>
                <c:pt idx="1218">
                  <c:v>159.69917238095201</c:v>
                </c:pt>
                <c:pt idx="1219">
                  <c:v>160.515852380952</c:v>
                </c:pt>
                <c:pt idx="1220">
                  <c:v>161.36921238095201</c:v>
                </c:pt>
                <c:pt idx="1221">
                  <c:v>162.33059904761899</c:v>
                </c:pt>
                <c:pt idx="1222">
                  <c:v>164.04938571428499</c:v>
                </c:pt>
                <c:pt idx="1223">
                  <c:v>165.63540571428501</c:v>
                </c:pt>
                <c:pt idx="1224">
                  <c:v>167.305131428571</c:v>
                </c:pt>
                <c:pt idx="1225">
                  <c:v>168.84817142857099</c:v>
                </c:pt>
                <c:pt idx="1226">
                  <c:v>170.15356</c:v>
                </c:pt>
                <c:pt idx="1227">
                  <c:v>170.97667999999999</c:v>
                </c:pt>
                <c:pt idx="1228">
                  <c:v>172.10252</c:v>
                </c:pt>
                <c:pt idx="1229">
                  <c:v>172.91283999999999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6-46EC-832A-F714445D63AC}"/>
            </c:ext>
          </c:extLst>
        </c:ser>
        <c:ser>
          <c:idx val="1"/>
          <c:order val="1"/>
          <c:tx>
            <c:strRef>
              <c:f>'Kontrol statik ganguan kiri 2'!$L$1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kiri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3.096929999992426E-2</c:v>
                </c:pt>
                <c:pt idx="2">
                  <c:v>6.2169700000140438E-2</c:v>
                </c:pt>
                <c:pt idx="3">
                  <c:v>0.10957280000002356</c:v>
                </c:pt>
                <c:pt idx="4">
                  <c:v>0.13996520000000601</c:v>
                </c:pt>
                <c:pt idx="5">
                  <c:v>0.17071460000033767</c:v>
                </c:pt>
                <c:pt idx="6">
                  <c:v>0.20175670000026003</c:v>
                </c:pt>
                <c:pt idx="7">
                  <c:v>0.23364260000016657</c:v>
                </c:pt>
                <c:pt idx="8">
                  <c:v>0.26386140000022351</c:v>
                </c:pt>
                <c:pt idx="9">
                  <c:v>0.31009549999998853</c:v>
                </c:pt>
                <c:pt idx="10">
                  <c:v>0.34082100000023274</c:v>
                </c:pt>
                <c:pt idx="11">
                  <c:v>0.37156700000014098</c:v>
                </c:pt>
                <c:pt idx="12">
                  <c:v>0.40195040000025983</c:v>
                </c:pt>
                <c:pt idx="13">
                  <c:v>0.43322800000032657</c:v>
                </c:pt>
                <c:pt idx="14">
                  <c:v>0.45446930000025532</c:v>
                </c:pt>
                <c:pt idx="15">
                  <c:v>0.49610310000025493</c:v>
                </c:pt>
                <c:pt idx="16">
                  <c:v>0.54235160000007454</c:v>
                </c:pt>
                <c:pt idx="17">
                  <c:v>0.5744552000001022</c:v>
                </c:pt>
                <c:pt idx="18">
                  <c:v>0.60550530000000435</c:v>
                </c:pt>
                <c:pt idx="19">
                  <c:v>0.62172540000028675</c:v>
                </c:pt>
                <c:pt idx="20">
                  <c:v>0.65225190000001021</c:v>
                </c:pt>
                <c:pt idx="21">
                  <c:v>0.68408380000028046</c:v>
                </c:pt>
                <c:pt idx="22">
                  <c:v>0.73081420000016806</c:v>
                </c:pt>
                <c:pt idx="23">
                  <c:v>0.762954499999978</c:v>
                </c:pt>
                <c:pt idx="24">
                  <c:v>0.79379190000008748</c:v>
                </c:pt>
                <c:pt idx="25">
                  <c:v>0.82462850000001708</c:v>
                </c:pt>
                <c:pt idx="26">
                  <c:v>0.86944660000017393</c:v>
                </c:pt>
                <c:pt idx="27">
                  <c:v>0.90083110000023225</c:v>
                </c:pt>
                <c:pt idx="28">
                  <c:v>0.93204620000005889</c:v>
                </c:pt>
                <c:pt idx="29">
                  <c:v>0.96284009999999398</c:v>
                </c:pt>
                <c:pt idx="30">
                  <c:v>0.99394190000020899</c:v>
                </c:pt>
                <c:pt idx="31">
                  <c:v>1.0256131999999525</c:v>
                </c:pt>
                <c:pt idx="32">
                  <c:v>1.0569441000002371</c:v>
                </c:pt>
                <c:pt idx="33">
                  <c:v>1.0880817000002025</c:v>
                </c:pt>
                <c:pt idx="34">
                  <c:v>1.1189978000002156</c:v>
                </c:pt>
                <c:pt idx="35">
                  <c:v>1.1501023999999234</c:v>
                </c:pt>
                <c:pt idx="36">
                  <c:v>1.1815823000001728</c:v>
                </c:pt>
                <c:pt idx="37">
                  <c:v>1.2125487000002977</c:v>
                </c:pt>
                <c:pt idx="38">
                  <c:v>1.242936500000269</c:v>
                </c:pt>
                <c:pt idx="39">
                  <c:v>1.2903011000003062</c:v>
                </c:pt>
                <c:pt idx="40">
                  <c:v>1.3203118999999788</c:v>
                </c:pt>
                <c:pt idx="41">
                  <c:v>1.3512439000000995</c:v>
                </c:pt>
                <c:pt idx="42">
                  <c:v>1.3831696000002012</c:v>
                </c:pt>
                <c:pt idx="43">
                  <c:v>1.4144334000002345</c:v>
                </c:pt>
                <c:pt idx="44">
                  <c:v>1.4451669000000038</c:v>
                </c:pt>
                <c:pt idx="45">
                  <c:v>1.4762586000001647</c:v>
                </c:pt>
                <c:pt idx="46">
                  <c:v>1.5073870000001079</c:v>
                </c:pt>
                <c:pt idx="47">
                  <c:v>1.553910900000119</c:v>
                </c:pt>
                <c:pt idx="48">
                  <c:v>1.5843090000003031</c:v>
                </c:pt>
                <c:pt idx="49">
                  <c:v>1.5998236000000361</c:v>
                </c:pt>
                <c:pt idx="50">
                  <c:v>1.6318550000000869</c:v>
                </c:pt>
                <c:pt idx="51">
                  <c:v>1.6627938999999969</c:v>
                </c:pt>
                <c:pt idx="52">
                  <c:v>1.6940248999999312</c:v>
                </c:pt>
                <c:pt idx="53">
                  <c:v>1.7406983999999284</c:v>
                </c:pt>
                <c:pt idx="54">
                  <c:v>1.7720435999999609</c:v>
                </c:pt>
                <c:pt idx="55">
                  <c:v>1.8024700999999368</c:v>
                </c:pt>
                <c:pt idx="56">
                  <c:v>1.8491447999999764</c:v>
                </c:pt>
                <c:pt idx="57">
                  <c:v>1.8645188999998936</c:v>
                </c:pt>
                <c:pt idx="58">
                  <c:v>1.9114733999999771</c:v>
                </c:pt>
                <c:pt idx="59">
                  <c:v>1.9432526000000507</c:v>
                </c:pt>
                <c:pt idx="60">
                  <c:v>1.9742074999999204</c:v>
                </c:pt>
                <c:pt idx="61">
                  <c:v>2.0056781000002957</c:v>
                </c:pt>
                <c:pt idx="62">
                  <c:v>2.0366361999999754</c:v>
                </c:pt>
                <c:pt idx="63">
                  <c:v>2.067333200000121</c:v>
                </c:pt>
                <c:pt idx="64">
                  <c:v>2.0984038000001419</c:v>
                </c:pt>
                <c:pt idx="65">
                  <c:v>2.1313319000000774</c:v>
                </c:pt>
                <c:pt idx="66">
                  <c:v>2.1778564999999617</c:v>
                </c:pt>
                <c:pt idx="67">
                  <c:v>2.193247700000029</c:v>
                </c:pt>
                <c:pt idx="68">
                  <c:v>2.2250010000002476</c:v>
                </c:pt>
                <c:pt idx="69">
                  <c:v>2.2564255000002049</c:v>
                </c:pt>
                <c:pt idx="70">
                  <c:v>2.2880165999999917</c:v>
                </c:pt>
                <c:pt idx="71">
                  <c:v>2.3341894000000138</c:v>
                </c:pt>
                <c:pt idx="72">
                  <c:v>2.3502920999999333</c:v>
                </c:pt>
                <c:pt idx="73">
                  <c:v>2.3969856000003347</c:v>
                </c:pt>
                <c:pt idx="74">
                  <c:v>2.427884499999891</c:v>
                </c:pt>
                <c:pt idx="75">
                  <c:v>2.4590143000000353</c:v>
                </c:pt>
                <c:pt idx="76">
                  <c:v>2.4909943000002386</c:v>
                </c:pt>
                <c:pt idx="77">
                  <c:v>2.5220947000002525</c:v>
                </c:pt>
                <c:pt idx="78">
                  <c:v>2.5531522999999652</c:v>
                </c:pt>
                <c:pt idx="79">
                  <c:v>2.5842176000001018</c:v>
                </c:pt>
                <c:pt idx="80">
                  <c:v>2.6158917000002475</c:v>
                </c:pt>
                <c:pt idx="81">
                  <c:v>2.6471681000002718</c:v>
                </c:pt>
                <c:pt idx="82">
                  <c:v>2.677551300000232</c:v>
                </c:pt>
                <c:pt idx="83">
                  <c:v>2.7083900000002359</c:v>
                </c:pt>
                <c:pt idx="84">
                  <c:v>2.7396966999999677</c:v>
                </c:pt>
                <c:pt idx="85">
                  <c:v>2.786383300000125</c:v>
                </c:pt>
                <c:pt idx="86">
                  <c:v>2.8172742000001563</c:v>
                </c:pt>
                <c:pt idx="87">
                  <c:v>2.8480752999998913</c:v>
                </c:pt>
                <c:pt idx="88">
                  <c:v>2.8799274000002697</c:v>
                </c:pt>
                <c:pt idx="89">
                  <c:v>2.910461700000269</c:v>
                </c:pt>
                <c:pt idx="90">
                  <c:v>2.9416056000000026</c:v>
                </c:pt>
                <c:pt idx="91">
                  <c:v>2.9880117000002429</c:v>
                </c:pt>
                <c:pt idx="92">
                  <c:v>3.0189158000002863</c:v>
                </c:pt>
                <c:pt idx="93">
                  <c:v>3.0492865999999594</c:v>
                </c:pt>
                <c:pt idx="94">
                  <c:v>3.0806277000001501</c:v>
                </c:pt>
                <c:pt idx="95">
                  <c:v>3.0967012000000977</c:v>
                </c:pt>
                <c:pt idx="96">
                  <c:v>3.1581220000002759</c:v>
                </c:pt>
                <c:pt idx="97">
                  <c:v>3.1732937000001584</c:v>
                </c:pt>
                <c:pt idx="98">
                  <c:v>3.2045944000001327</c:v>
                </c:pt>
                <c:pt idx="99">
                  <c:v>3.2370899000002282</c:v>
                </c:pt>
                <c:pt idx="100">
                  <c:v>3.2681992000002538</c:v>
                </c:pt>
                <c:pt idx="101">
                  <c:v>3.3150616000002628</c:v>
                </c:pt>
                <c:pt idx="102">
                  <c:v>3.3306259000000864</c:v>
                </c:pt>
                <c:pt idx="103">
                  <c:v>3.3777757000002566</c:v>
                </c:pt>
                <c:pt idx="104">
                  <c:v>3.4089879000002838</c:v>
                </c:pt>
                <c:pt idx="105">
                  <c:v>3.4402689000003193</c:v>
                </c:pt>
                <c:pt idx="106">
                  <c:v>3.4717605000000731</c:v>
                </c:pt>
                <c:pt idx="107">
                  <c:v>3.5030136000000311</c:v>
                </c:pt>
                <c:pt idx="108">
                  <c:v>3.5180377000001499</c:v>
                </c:pt>
                <c:pt idx="109">
                  <c:v>3.5649194000002353</c:v>
                </c:pt>
                <c:pt idx="110">
                  <c:v>3.6119960999999421</c:v>
                </c:pt>
                <c:pt idx="111">
                  <c:v>3.6280024000002413</c:v>
                </c:pt>
                <c:pt idx="112">
                  <c:v>3.6591011999998955</c:v>
                </c:pt>
                <c:pt idx="113">
                  <c:v>3.7538331000000653</c:v>
                </c:pt>
                <c:pt idx="114">
                  <c:v>3.7699510000002192</c:v>
                </c:pt>
                <c:pt idx="115">
                  <c:v>3.8000440000000708</c:v>
                </c:pt>
                <c:pt idx="116">
                  <c:v>3.8307330000002366</c:v>
                </c:pt>
                <c:pt idx="117">
                  <c:v>3.861792300000161</c:v>
                </c:pt>
                <c:pt idx="118">
                  <c:v>3.8935448000001998</c:v>
                </c:pt>
                <c:pt idx="119">
                  <c:v>3.9246511999999711</c:v>
                </c:pt>
                <c:pt idx="120">
                  <c:v>3.9550434000002497</c:v>
                </c:pt>
                <c:pt idx="121">
                  <c:v>3.9869719000002988</c:v>
                </c:pt>
                <c:pt idx="122">
                  <c:v>4.0186475000000428</c:v>
                </c:pt>
                <c:pt idx="123">
                  <c:v>4.0487278999999035</c:v>
                </c:pt>
                <c:pt idx="124">
                  <c:v>4.0801444000003357</c:v>
                </c:pt>
                <c:pt idx="125">
                  <c:v>4.110769700000219</c:v>
                </c:pt>
                <c:pt idx="126">
                  <c:v>4.1409818000001906</c:v>
                </c:pt>
                <c:pt idx="127">
                  <c:v>4.1867043000002013</c:v>
                </c:pt>
                <c:pt idx="128">
                  <c:v>4.2185789000000113</c:v>
                </c:pt>
                <c:pt idx="129">
                  <c:v>4.2493532000003142</c:v>
                </c:pt>
                <c:pt idx="130">
                  <c:v>4.2802387000001545</c:v>
                </c:pt>
                <c:pt idx="131">
                  <c:v>4.3106745000000046</c:v>
                </c:pt>
                <c:pt idx="132">
                  <c:v>4.3419944000002033</c:v>
                </c:pt>
                <c:pt idx="133">
                  <c:v>4.3889678999998978</c:v>
                </c:pt>
                <c:pt idx="134">
                  <c:v>4.420437100000072</c:v>
                </c:pt>
                <c:pt idx="135">
                  <c:v>4.4530643000002783</c:v>
                </c:pt>
                <c:pt idx="136">
                  <c:v>4.4839108000001033</c:v>
                </c:pt>
                <c:pt idx="137">
                  <c:v>4.5013982999998916</c:v>
                </c:pt>
                <c:pt idx="138">
                  <c:v>4.547023800000261</c:v>
                </c:pt>
                <c:pt idx="139">
                  <c:v>4.5636967999998888</c:v>
                </c:pt>
                <c:pt idx="140">
                  <c:v>4.5938654000001407</c:v>
                </c:pt>
                <c:pt idx="141">
                  <c:v>4.6557135000002745</c:v>
                </c:pt>
                <c:pt idx="142">
                  <c:v>4.6713773000001311</c:v>
                </c:pt>
                <c:pt idx="143">
                  <c:v>4.7027556000002733</c:v>
                </c:pt>
                <c:pt idx="144">
                  <c:v>4.7330927000002703</c:v>
                </c:pt>
                <c:pt idx="145">
                  <c:v>4.7642678000001979</c:v>
                </c:pt>
                <c:pt idx="146">
                  <c:v>4.8116623999999319</c:v>
                </c:pt>
                <c:pt idx="147">
                  <c:v>4.8431220000002213</c:v>
                </c:pt>
                <c:pt idx="148">
                  <c:v>4.8741508000002796</c:v>
                </c:pt>
                <c:pt idx="149">
                  <c:v>4.9046244000001025</c:v>
                </c:pt>
                <c:pt idx="150">
                  <c:v>4.9363338000002841</c:v>
                </c:pt>
                <c:pt idx="151">
                  <c:v>4.9667515000001004</c:v>
                </c:pt>
                <c:pt idx="152">
                  <c:v>4.9988265000001775</c:v>
                </c:pt>
                <c:pt idx="153">
                  <c:v>5.0294902999999067</c:v>
                </c:pt>
                <c:pt idx="154">
                  <c:v>5.0606471999999485</c:v>
                </c:pt>
                <c:pt idx="155">
                  <c:v>5.0921507000002748</c:v>
                </c:pt>
                <c:pt idx="156">
                  <c:v>5.1237338000000818</c:v>
                </c:pt>
                <c:pt idx="157">
                  <c:v>5.1699293000001489</c:v>
                </c:pt>
                <c:pt idx="158">
                  <c:v>5.1850643000002492</c:v>
                </c:pt>
                <c:pt idx="159">
                  <c:v>5.2159922000000734</c:v>
                </c:pt>
                <c:pt idx="160">
                  <c:v>5.2626562999998896</c:v>
                </c:pt>
                <c:pt idx="161">
                  <c:v>5.2936743000000206</c:v>
                </c:pt>
                <c:pt idx="162">
                  <c:v>5.3244030000000748</c:v>
                </c:pt>
                <c:pt idx="163">
                  <c:v>5.3553264000001946</c:v>
                </c:pt>
                <c:pt idx="164">
                  <c:v>5.4015567999999803</c:v>
                </c:pt>
                <c:pt idx="165">
                  <c:v>5.4321608000000197</c:v>
                </c:pt>
                <c:pt idx="166">
                  <c:v>5.4631448000000091</c:v>
                </c:pt>
                <c:pt idx="167">
                  <c:v>5.4943379999999706</c:v>
                </c:pt>
                <c:pt idx="168">
                  <c:v>5.5251852000001236</c:v>
                </c:pt>
                <c:pt idx="169">
                  <c:v>5.5565411000002314</c:v>
                </c:pt>
                <c:pt idx="170">
                  <c:v>5.5881607000001168</c:v>
                </c:pt>
                <c:pt idx="171">
                  <c:v>5.6177443000001404</c:v>
                </c:pt>
                <c:pt idx="172">
                  <c:v>5.6490524999999252</c:v>
                </c:pt>
                <c:pt idx="173">
                  <c:v>5.695370400000229</c:v>
                </c:pt>
                <c:pt idx="174">
                  <c:v>5.7109949000000597</c:v>
                </c:pt>
                <c:pt idx="175">
                  <c:v>5.7584729000000152</c:v>
                </c:pt>
                <c:pt idx="176">
                  <c:v>5.789624300000014</c:v>
                </c:pt>
                <c:pt idx="177">
                  <c:v>5.8206301000000167</c:v>
                </c:pt>
                <c:pt idx="178">
                  <c:v>5.8519278000003396</c:v>
                </c:pt>
                <c:pt idx="179">
                  <c:v>5.8828553000003012</c:v>
                </c:pt>
                <c:pt idx="180">
                  <c:v>5.9141411000000517</c:v>
                </c:pt>
                <c:pt idx="181">
                  <c:v>5.9454806000003373</c:v>
                </c:pt>
                <c:pt idx="182">
                  <c:v>5.9769498999999087</c:v>
                </c:pt>
                <c:pt idx="183">
                  <c:v>6.0077541000000565</c:v>
                </c:pt>
                <c:pt idx="184">
                  <c:v>6.0385510000000977</c:v>
                </c:pt>
                <c:pt idx="185">
                  <c:v>6.0849944999999934</c:v>
                </c:pt>
                <c:pt idx="186">
                  <c:v>6.1165476000001036</c:v>
                </c:pt>
                <c:pt idx="187">
                  <c:v>6.1479754000001776</c:v>
                </c:pt>
                <c:pt idx="188">
                  <c:v>6.1791637000001174</c:v>
                </c:pt>
                <c:pt idx="189">
                  <c:v>6.1948194999999942</c:v>
                </c:pt>
                <c:pt idx="190">
                  <c:v>6.2418894000002183</c:v>
                </c:pt>
                <c:pt idx="191">
                  <c:v>6.2741172999999435</c:v>
                </c:pt>
                <c:pt idx="192">
                  <c:v>6.305362999999943</c:v>
                </c:pt>
                <c:pt idx="193">
                  <c:v>6.3370098000000326</c:v>
                </c:pt>
                <c:pt idx="194">
                  <c:v>6.3679827999999361</c:v>
                </c:pt>
                <c:pt idx="195">
                  <c:v>6.3991681000002245</c:v>
                </c:pt>
                <c:pt idx="196">
                  <c:v>6.4300234000002092</c:v>
                </c:pt>
                <c:pt idx="197">
                  <c:v>6.4766752000000452</c:v>
                </c:pt>
                <c:pt idx="198">
                  <c:v>6.5079375000000255</c:v>
                </c:pt>
                <c:pt idx="199">
                  <c:v>6.5390105000001313</c:v>
                </c:pt>
                <c:pt idx="200">
                  <c:v>6.569703500000287</c:v>
                </c:pt>
                <c:pt idx="201">
                  <c:v>6.6006851000001916</c:v>
                </c:pt>
                <c:pt idx="202">
                  <c:v>6.6318091000002823</c:v>
                </c:pt>
                <c:pt idx="203">
                  <c:v>6.6627364000000853</c:v>
                </c:pt>
                <c:pt idx="204">
                  <c:v>6.6933859000000666</c:v>
                </c:pt>
                <c:pt idx="205">
                  <c:v>6.7247565000002396</c:v>
                </c:pt>
                <c:pt idx="206">
                  <c:v>6.7556376000002274</c:v>
                </c:pt>
                <c:pt idx="207">
                  <c:v>6.7871362999999292</c:v>
                </c:pt>
                <c:pt idx="208">
                  <c:v>6.8175627000000532</c:v>
                </c:pt>
                <c:pt idx="209">
                  <c:v>6.8639485000003333</c:v>
                </c:pt>
                <c:pt idx="210">
                  <c:v>6.895061700000042</c:v>
                </c:pt>
                <c:pt idx="211">
                  <c:v>6.926013199999943</c:v>
                </c:pt>
                <c:pt idx="212">
                  <c:v>6.9569574000001921</c:v>
                </c:pt>
                <c:pt idx="213">
                  <c:v>6.9881806000003053</c:v>
                </c:pt>
                <c:pt idx="214">
                  <c:v>7.0197019000002001</c:v>
                </c:pt>
                <c:pt idx="215">
                  <c:v>7.0508829000000333</c:v>
                </c:pt>
                <c:pt idx="216">
                  <c:v>7.081631699999889</c:v>
                </c:pt>
                <c:pt idx="217">
                  <c:v>7.127408800000012</c:v>
                </c:pt>
                <c:pt idx="218">
                  <c:v>7.1588569000000462</c:v>
                </c:pt>
                <c:pt idx="219">
                  <c:v>7.2208482000000913</c:v>
                </c:pt>
                <c:pt idx="220">
                  <c:v>7.2359770000002754</c:v>
                </c:pt>
                <c:pt idx="221">
                  <c:v>7.2515972000001057</c:v>
                </c:pt>
                <c:pt idx="222">
                  <c:v>7.2667002000002867</c:v>
                </c:pt>
                <c:pt idx="223">
                  <c:v>7.313636200000019</c:v>
                </c:pt>
                <c:pt idx="224">
                  <c:v>7.3450268999999935</c:v>
                </c:pt>
                <c:pt idx="225">
                  <c:v>7.375473200000215</c:v>
                </c:pt>
                <c:pt idx="226">
                  <c:v>7.4681120000000192</c:v>
                </c:pt>
                <c:pt idx="227">
                  <c:v>7.4840057000001252</c:v>
                </c:pt>
                <c:pt idx="228">
                  <c:v>7.5144668000002639</c:v>
                </c:pt>
                <c:pt idx="229">
                  <c:v>7.5453615000001264</c:v>
                </c:pt>
                <c:pt idx="230">
                  <c:v>7.5762955000000147</c:v>
                </c:pt>
                <c:pt idx="231">
                  <c:v>7.6076532000001862</c:v>
                </c:pt>
                <c:pt idx="232">
                  <c:v>7.6391317000002346</c:v>
                </c:pt>
                <c:pt idx="233">
                  <c:v>7.6702857000000222</c:v>
                </c:pt>
                <c:pt idx="234">
                  <c:v>7.7170197999998891</c:v>
                </c:pt>
                <c:pt idx="235">
                  <c:v>7.7480688999999074</c:v>
                </c:pt>
                <c:pt idx="236">
                  <c:v>7.7786583000001883</c:v>
                </c:pt>
                <c:pt idx="237">
                  <c:v>7.7944153000003098</c:v>
                </c:pt>
                <c:pt idx="238">
                  <c:v>7.840644599999905</c:v>
                </c:pt>
                <c:pt idx="239">
                  <c:v>7.8709726000001865</c:v>
                </c:pt>
                <c:pt idx="240">
                  <c:v>7.9184416000002784</c:v>
                </c:pt>
                <c:pt idx="241">
                  <c:v>7.9337100000002465</c:v>
                </c:pt>
                <c:pt idx="242">
                  <c:v>7.9644332000002578</c:v>
                </c:pt>
                <c:pt idx="243">
                  <c:v>7.996116499999971</c:v>
                </c:pt>
                <c:pt idx="244">
                  <c:v>8.0275477000000137</c:v>
                </c:pt>
                <c:pt idx="245">
                  <c:v>8.0590483999999378</c:v>
                </c:pt>
                <c:pt idx="246">
                  <c:v>8.1068012000000635</c:v>
                </c:pt>
                <c:pt idx="247">
                  <c:v>8.1378483000003143</c:v>
                </c:pt>
                <c:pt idx="248">
                  <c:v>8.1689392000002954</c:v>
                </c:pt>
                <c:pt idx="249">
                  <c:v>8.1999705000002905</c:v>
                </c:pt>
                <c:pt idx="250">
                  <c:v>8.2305436999999984</c:v>
                </c:pt>
                <c:pt idx="251">
                  <c:v>8.2762960000000021</c:v>
                </c:pt>
                <c:pt idx="252">
                  <c:v>8.2916343000001689</c:v>
                </c:pt>
                <c:pt idx="253">
                  <c:v>8.3229378999999426</c:v>
                </c:pt>
                <c:pt idx="254">
                  <c:v>8.3688537000002725</c:v>
                </c:pt>
                <c:pt idx="255">
                  <c:v>8.4000552000002244</c:v>
                </c:pt>
                <c:pt idx="256">
                  <c:v>8.4161825000001045</c:v>
                </c:pt>
                <c:pt idx="257">
                  <c:v>8.446593600000142</c:v>
                </c:pt>
                <c:pt idx="258">
                  <c:v>8.4779435000000376</c:v>
                </c:pt>
                <c:pt idx="259">
                  <c:v>8.5092747000003328</c:v>
                </c:pt>
                <c:pt idx="260">
                  <c:v>8.5563437000000704</c:v>
                </c:pt>
                <c:pt idx="261">
                  <c:v>8.5870526000003338</c:v>
                </c:pt>
                <c:pt idx="262">
                  <c:v>8.6179440000000795</c:v>
                </c:pt>
                <c:pt idx="263">
                  <c:v>8.6483858000001419</c:v>
                </c:pt>
                <c:pt idx="264">
                  <c:v>8.6804271999999401</c:v>
                </c:pt>
                <c:pt idx="265">
                  <c:v>8.72777380000025</c:v>
                </c:pt>
                <c:pt idx="266">
                  <c:v>8.7583317000003262</c:v>
                </c:pt>
                <c:pt idx="267">
                  <c:v>8.7893283000003066</c:v>
                </c:pt>
                <c:pt idx="268">
                  <c:v>8.8205522000002929</c:v>
                </c:pt>
                <c:pt idx="269">
                  <c:v>8.8514958000000661</c:v>
                </c:pt>
                <c:pt idx="270">
                  <c:v>8.8816581000000951</c:v>
                </c:pt>
                <c:pt idx="271">
                  <c:v>8.9122587000001658</c:v>
                </c:pt>
                <c:pt idx="272">
                  <c:v>8.9435576000000765</c:v>
                </c:pt>
                <c:pt idx="273">
                  <c:v>8.9897665000003144</c:v>
                </c:pt>
                <c:pt idx="274">
                  <c:v>9.0057695000000422</c:v>
                </c:pt>
                <c:pt idx="275">
                  <c:v>9.0517690000001494</c:v>
                </c:pt>
                <c:pt idx="276">
                  <c:v>9.0677943999999115</c:v>
                </c:pt>
                <c:pt idx="277">
                  <c:v>9.0991228000002593</c:v>
                </c:pt>
                <c:pt idx="278">
                  <c:v>9.1313296000002993</c:v>
                </c:pt>
                <c:pt idx="279">
                  <c:v>9.1615362000002278</c:v>
                </c:pt>
                <c:pt idx="280">
                  <c:v>9.2076922999999624</c:v>
                </c:pt>
                <c:pt idx="281">
                  <c:v>9.2386487000003399</c:v>
                </c:pt>
                <c:pt idx="282">
                  <c:v>9.2708794000000125</c:v>
                </c:pt>
                <c:pt idx="283">
                  <c:v>9.3018378000001576</c:v>
                </c:pt>
                <c:pt idx="284">
                  <c:v>9.333129099999951</c:v>
                </c:pt>
                <c:pt idx="285">
                  <c:v>9.3803882000001977</c:v>
                </c:pt>
                <c:pt idx="286">
                  <c:v>9.4110593000000335</c:v>
                </c:pt>
                <c:pt idx="287">
                  <c:v>9.4426023000000896</c:v>
                </c:pt>
                <c:pt idx="288">
                  <c:v>9.4741800000001604</c:v>
                </c:pt>
                <c:pt idx="289">
                  <c:v>9.4892539000002216</c:v>
                </c:pt>
                <c:pt idx="290">
                  <c:v>9.5353351000003386</c:v>
                </c:pt>
                <c:pt idx="291">
                  <c:v>9.5512462000001506</c:v>
                </c:pt>
                <c:pt idx="292">
                  <c:v>9.6125482000002194</c:v>
                </c:pt>
                <c:pt idx="293">
                  <c:v>9.6285413000000517</c:v>
                </c:pt>
                <c:pt idx="294">
                  <c:v>9.6590553999999429</c:v>
                </c:pt>
                <c:pt idx="295">
                  <c:v>9.6898366000000351</c:v>
                </c:pt>
                <c:pt idx="296">
                  <c:v>9.7361230000001342</c:v>
                </c:pt>
                <c:pt idx="297">
                  <c:v>9.7512681000002885</c:v>
                </c:pt>
                <c:pt idx="298">
                  <c:v>9.7982532999999421</c:v>
                </c:pt>
                <c:pt idx="299">
                  <c:v>9.8303095000001122</c:v>
                </c:pt>
                <c:pt idx="300">
                  <c:v>9.8614738000001125</c:v>
                </c:pt>
                <c:pt idx="301">
                  <c:v>9.8929385000001275</c:v>
                </c:pt>
                <c:pt idx="302">
                  <c:v>9.9235843000001296</c:v>
                </c:pt>
                <c:pt idx="303">
                  <c:v>9.9706761000002189</c:v>
                </c:pt>
                <c:pt idx="304">
                  <c:v>10.001739400000133</c:v>
                </c:pt>
                <c:pt idx="305">
                  <c:v>10.031905199999983</c:v>
                </c:pt>
                <c:pt idx="306">
                  <c:v>10.048091600000134</c:v>
                </c:pt>
                <c:pt idx="307">
                  <c:v>10.093409399999928</c:v>
                </c:pt>
                <c:pt idx="308">
                  <c:v>10.124135900000056</c:v>
                </c:pt>
                <c:pt idx="309">
                  <c:v>10.155788399999892</c:v>
                </c:pt>
                <c:pt idx="310">
                  <c:v>10.186003300000266</c:v>
                </c:pt>
                <c:pt idx="311">
                  <c:v>10.217101300000195</c:v>
                </c:pt>
                <c:pt idx="312">
                  <c:v>10.248614099999941</c:v>
                </c:pt>
                <c:pt idx="313">
                  <c:v>10.280009000000064</c:v>
                </c:pt>
                <c:pt idx="314">
                  <c:v>10.311783600000126</c:v>
                </c:pt>
                <c:pt idx="315">
                  <c:v>10.343604099999993</c:v>
                </c:pt>
                <c:pt idx="316">
                  <c:v>10.390808300000117</c:v>
                </c:pt>
                <c:pt idx="317">
                  <c:v>10.421954400000232</c:v>
                </c:pt>
                <c:pt idx="318">
                  <c:v>10.452714700000342</c:v>
                </c:pt>
                <c:pt idx="319">
                  <c:v>10.483341699999983</c:v>
                </c:pt>
                <c:pt idx="320">
                  <c:v>10.514625300000262</c:v>
                </c:pt>
                <c:pt idx="321">
                  <c:v>10.546470400000089</c:v>
                </c:pt>
                <c:pt idx="322">
                  <c:v>10.561568800000259</c:v>
                </c:pt>
                <c:pt idx="323">
                  <c:v>10.622580499999913</c:v>
                </c:pt>
                <c:pt idx="324">
                  <c:v>10.638004700000238</c:v>
                </c:pt>
                <c:pt idx="325">
                  <c:v>10.669405099999949</c:v>
                </c:pt>
                <c:pt idx="326">
                  <c:v>10.700105500000063</c:v>
                </c:pt>
                <c:pt idx="327">
                  <c:v>10.731298600000173</c:v>
                </c:pt>
                <c:pt idx="328">
                  <c:v>10.763129700000263</c:v>
                </c:pt>
                <c:pt idx="329">
                  <c:v>10.809154200000194</c:v>
                </c:pt>
                <c:pt idx="330">
                  <c:v>10.839863300000161</c:v>
                </c:pt>
                <c:pt idx="331">
                  <c:v>10.870970200000102</c:v>
                </c:pt>
                <c:pt idx="332">
                  <c:v>10.902410900000177</c:v>
                </c:pt>
                <c:pt idx="333">
                  <c:v>10.933873800000129</c:v>
                </c:pt>
                <c:pt idx="334">
                  <c:v>10.964398000000074</c:v>
                </c:pt>
                <c:pt idx="335">
                  <c:v>10.994850300000053</c:v>
                </c:pt>
                <c:pt idx="336">
                  <c:v>11.042257399999926</c:v>
                </c:pt>
                <c:pt idx="337">
                  <c:v>11.073490400000082</c:v>
                </c:pt>
                <c:pt idx="338">
                  <c:v>11.10436639999989</c:v>
                </c:pt>
                <c:pt idx="339">
                  <c:v>11.135834500000328</c:v>
                </c:pt>
                <c:pt idx="340">
                  <c:v>11.167186700000002</c:v>
                </c:pt>
                <c:pt idx="341">
                  <c:v>11.212194700000055</c:v>
                </c:pt>
                <c:pt idx="342">
                  <c:v>11.228920400000334</c:v>
                </c:pt>
                <c:pt idx="343">
                  <c:v>11.275087600000006</c:v>
                </c:pt>
                <c:pt idx="344">
                  <c:v>11.290655499999957</c:v>
                </c:pt>
                <c:pt idx="345">
                  <c:v>11.321742399999948</c:v>
                </c:pt>
                <c:pt idx="346">
                  <c:v>11.35295670000005</c:v>
                </c:pt>
                <c:pt idx="347">
                  <c:v>11.384866400000192</c:v>
                </c:pt>
                <c:pt idx="348">
                  <c:v>11.415746500000296</c:v>
                </c:pt>
                <c:pt idx="349">
                  <c:v>11.462248600000294</c:v>
                </c:pt>
                <c:pt idx="350">
                  <c:v>11.493746300000112</c:v>
                </c:pt>
                <c:pt idx="351">
                  <c:v>11.524323500000264</c:v>
                </c:pt>
                <c:pt idx="352">
                  <c:v>11.555396300000211</c:v>
                </c:pt>
                <c:pt idx="353">
                  <c:v>11.58558690000018</c:v>
                </c:pt>
                <c:pt idx="354">
                  <c:v>11.617031499999939</c:v>
                </c:pt>
                <c:pt idx="355">
                  <c:v>11.648335800000041</c:v>
                </c:pt>
                <c:pt idx="356">
                  <c:v>11.680158600000141</c:v>
                </c:pt>
                <c:pt idx="357">
                  <c:v>11.726034700000127</c:v>
                </c:pt>
                <c:pt idx="358">
                  <c:v>11.756974299999911</c:v>
                </c:pt>
                <c:pt idx="359">
                  <c:v>11.787907200000063</c:v>
                </c:pt>
                <c:pt idx="360">
                  <c:v>11.803139999999985</c:v>
                </c:pt>
                <c:pt idx="361">
                  <c:v>11.865554599999996</c:v>
                </c:pt>
                <c:pt idx="362">
                  <c:v>11.881511099999898</c:v>
                </c:pt>
                <c:pt idx="363">
                  <c:v>11.912678500000311</c:v>
                </c:pt>
                <c:pt idx="364">
                  <c:v>11.943643699999939</c:v>
                </c:pt>
                <c:pt idx="365">
                  <c:v>11.974921800000175</c:v>
                </c:pt>
                <c:pt idx="366">
                  <c:v>12.005482500000198</c:v>
                </c:pt>
                <c:pt idx="367">
                  <c:v>12.036703499999931</c:v>
                </c:pt>
                <c:pt idx="368">
                  <c:v>12.083196399999906</c:v>
                </c:pt>
                <c:pt idx="369">
                  <c:v>12.114340900000116</c:v>
                </c:pt>
                <c:pt idx="370">
                  <c:v>12.146113100000093</c:v>
                </c:pt>
                <c:pt idx="371">
                  <c:v>12.191812500000196</c:v>
                </c:pt>
                <c:pt idx="372">
                  <c:v>12.207390900000064</c:v>
                </c:pt>
                <c:pt idx="373">
                  <c:v>12.25435779999998</c:v>
                </c:pt>
                <c:pt idx="374">
                  <c:v>12.269646600000215</c:v>
                </c:pt>
                <c:pt idx="375">
                  <c:v>12.301129599999967</c:v>
                </c:pt>
                <c:pt idx="376">
                  <c:v>12.332139800000277</c:v>
                </c:pt>
                <c:pt idx="377">
                  <c:v>12.364122500000121</c:v>
                </c:pt>
                <c:pt idx="378">
                  <c:v>12.394879599999967</c:v>
                </c:pt>
                <c:pt idx="379">
                  <c:v>12.44147090000024</c:v>
                </c:pt>
                <c:pt idx="380">
                  <c:v>12.456304700000146</c:v>
                </c:pt>
                <c:pt idx="381">
                  <c:v>12.502896400000282</c:v>
                </c:pt>
                <c:pt idx="382">
                  <c:v>12.534417700000176</c:v>
                </c:pt>
                <c:pt idx="383">
                  <c:v>12.565414700000019</c:v>
                </c:pt>
                <c:pt idx="384">
                  <c:v>12.596570200000315</c:v>
                </c:pt>
                <c:pt idx="385">
                  <c:v>12.628341500000261</c:v>
                </c:pt>
                <c:pt idx="386">
                  <c:v>12.675162600000021</c:v>
                </c:pt>
                <c:pt idx="387">
                  <c:v>12.706926600000315</c:v>
                </c:pt>
                <c:pt idx="388">
                  <c:v>12.737422800000331</c:v>
                </c:pt>
                <c:pt idx="389">
                  <c:v>12.768425199999911</c:v>
                </c:pt>
                <c:pt idx="390">
                  <c:v>12.799861599999986</c:v>
                </c:pt>
                <c:pt idx="391">
                  <c:v>12.831818999999996</c:v>
                </c:pt>
                <c:pt idx="392">
                  <c:v>12.847722900000008</c:v>
                </c:pt>
                <c:pt idx="393">
                  <c:v>12.894570700000259</c:v>
                </c:pt>
                <c:pt idx="394">
                  <c:v>12.92505680000022</c:v>
                </c:pt>
                <c:pt idx="395">
                  <c:v>12.956289300000208</c:v>
                </c:pt>
                <c:pt idx="396">
                  <c:v>12.987963099999888</c:v>
                </c:pt>
                <c:pt idx="397">
                  <c:v>13.019323400000303</c:v>
                </c:pt>
                <c:pt idx="398">
                  <c:v>13.066661400000157</c:v>
                </c:pt>
                <c:pt idx="399">
                  <c:v>13.097851900000023</c:v>
                </c:pt>
                <c:pt idx="400">
                  <c:v>13.128796400000283</c:v>
                </c:pt>
                <c:pt idx="401">
                  <c:v>13.160633400000279</c:v>
                </c:pt>
                <c:pt idx="402">
                  <c:v>13.19142150000016</c:v>
                </c:pt>
                <c:pt idx="403">
                  <c:v>13.223193900000297</c:v>
                </c:pt>
                <c:pt idx="404">
                  <c:v>13.268026799999916</c:v>
                </c:pt>
                <c:pt idx="405">
                  <c:v>13.283949099999973</c:v>
                </c:pt>
                <c:pt idx="406">
                  <c:v>13.315139199999976</c:v>
                </c:pt>
                <c:pt idx="407">
                  <c:v>13.346286599999985</c:v>
                </c:pt>
                <c:pt idx="408">
                  <c:v>13.377109000000019</c:v>
                </c:pt>
                <c:pt idx="409">
                  <c:v>13.408844800000224</c:v>
                </c:pt>
                <c:pt idx="410">
                  <c:v>13.440936100000272</c:v>
                </c:pt>
                <c:pt idx="411">
                  <c:v>13.48794480000015</c:v>
                </c:pt>
                <c:pt idx="412">
                  <c:v>13.517831399999977</c:v>
                </c:pt>
                <c:pt idx="413">
                  <c:v>13.548131200000171</c:v>
                </c:pt>
                <c:pt idx="414">
                  <c:v>13.579639099999895</c:v>
                </c:pt>
                <c:pt idx="415">
                  <c:v>13.610952200000156</c:v>
                </c:pt>
                <c:pt idx="416">
                  <c:v>13.657824500000061</c:v>
                </c:pt>
                <c:pt idx="417">
                  <c:v>13.672809099999995</c:v>
                </c:pt>
                <c:pt idx="418">
                  <c:v>13.703775100000257</c:v>
                </c:pt>
                <c:pt idx="419">
                  <c:v>13.749797100000251</c:v>
                </c:pt>
                <c:pt idx="420">
                  <c:v>13.780397600000015</c:v>
                </c:pt>
                <c:pt idx="421">
                  <c:v>13.81191919999992</c:v>
                </c:pt>
                <c:pt idx="422">
                  <c:v>13.828351800000291</c:v>
                </c:pt>
                <c:pt idx="423">
                  <c:v>13.859245600000122</c:v>
                </c:pt>
                <c:pt idx="424">
                  <c:v>13.889823200000137</c:v>
                </c:pt>
                <c:pt idx="425">
                  <c:v>13.936570800000027</c:v>
                </c:pt>
                <c:pt idx="426">
                  <c:v>13.968310400000064</c:v>
                </c:pt>
                <c:pt idx="427">
                  <c:v>13.999430100000154</c:v>
                </c:pt>
                <c:pt idx="428">
                  <c:v>14.031308800000261</c:v>
                </c:pt>
                <c:pt idx="429">
                  <c:v>14.062327500000265</c:v>
                </c:pt>
                <c:pt idx="430">
                  <c:v>14.094016300000021</c:v>
                </c:pt>
                <c:pt idx="431">
                  <c:v>14.188056700000288</c:v>
                </c:pt>
                <c:pt idx="432">
                  <c:v>14.203687500000342</c:v>
                </c:pt>
                <c:pt idx="433">
                  <c:v>14.219143199999962</c:v>
                </c:pt>
                <c:pt idx="434">
                  <c:v>14.266273600000204</c:v>
                </c:pt>
                <c:pt idx="435">
                  <c:v>14.297128300000168</c:v>
                </c:pt>
                <c:pt idx="436">
                  <c:v>14.328860200000236</c:v>
                </c:pt>
                <c:pt idx="437">
                  <c:v>14.358908900000188</c:v>
                </c:pt>
                <c:pt idx="438">
                  <c:v>14.389621799999986</c:v>
                </c:pt>
                <c:pt idx="439">
                  <c:v>14.420565800000077</c:v>
                </c:pt>
                <c:pt idx="440">
                  <c:v>14.451684800000294</c:v>
                </c:pt>
                <c:pt idx="441">
                  <c:v>14.498176200000216</c:v>
                </c:pt>
                <c:pt idx="442">
                  <c:v>14.53015540000024</c:v>
                </c:pt>
                <c:pt idx="443">
                  <c:v>14.561502800000198</c:v>
                </c:pt>
                <c:pt idx="444">
                  <c:v>14.592749100000219</c:v>
                </c:pt>
                <c:pt idx="445">
                  <c:v>14.62466029999996</c:v>
                </c:pt>
                <c:pt idx="446">
                  <c:v>14.671000600000298</c:v>
                </c:pt>
                <c:pt idx="447">
                  <c:v>14.687178399999993</c:v>
                </c:pt>
                <c:pt idx="448">
                  <c:v>14.733611399999972</c:v>
                </c:pt>
                <c:pt idx="449">
                  <c:v>14.764147600000342</c:v>
                </c:pt>
                <c:pt idx="450">
                  <c:v>14.7950965</c:v>
                </c:pt>
                <c:pt idx="451">
                  <c:v>14.825724100000116</c:v>
                </c:pt>
                <c:pt idx="452">
                  <c:v>14.841289200000119</c:v>
                </c:pt>
                <c:pt idx="453">
                  <c:v>14.873327100000097</c:v>
                </c:pt>
                <c:pt idx="454">
                  <c:v>14.919533100000081</c:v>
                </c:pt>
                <c:pt idx="455">
                  <c:v>14.935352599999987</c:v>
                </c:pt>
                <c:pt idx="456">
                  <c:v>14.981492200000048</c:v>
                </c:pt>
                <c:pt idx="457">
                  <c:v>15.013299499999903</c:v>
                </c:pt>
                <c:pt idx="458">
                  <c:v>15.044269200000144</c:v>
                </c:pt>
                <c:pt idx="459">
                  <c:v>15.075191700000232</c:v>
                </c:pt>
                <c:pt idx="460">
                  <c:v>15.106950200000028</c:v>
                </c:pt>
                <c:pt idx="461">
                  <c:v>15.15351980000014</c:v>
                </c:pt>
                <c:pt idx="462">
                  <c:v>15.184480700000222</c:v>
                </c:pt>
                <c:pt idx="463">
                  <c:v>15.200034100000266</c:v>
                </c:pt>
                <c:pt idx="464">
                  <c:v>15.231177699999989</c:v>
                </c:pt>
                <c:pt idx="465">
                  <c:v>15.26272310000013</c:v>
                </c:pt>
                <c:pt idx="466">
                  <c:v>15.293283400000291</c:v>
                </c:pt>
                <c:pt idx="467">
                  <c:v>15.323390900000049</c:v>
                </c:pt>
                <c:pt idx="468">
                  <c:v>15.370112399999925</c:v>
                </c:pt>
                <c:pt idx="469">
                  <c:v>15.40094900000031</c:v>
                </c:pt>
                <c:pt idx="470">
                  <c:v>15.431478700000298</c:v>
                </c:pt>
                <c:pt idx="471">
                  <c:v>15.46217230000002</c:v>
                </c:pt>
                <c:pt idx="472">
                  <c:v>15.492232200000217</c:v>
                </c:pt>
                <c:pt idx="473">
                  <c:v>15.523091200000181</c:v>
                </c:pt>
                <c:pt idx="474">
                  <c:v>15.57046900000023</c:v>
                </c:pt>
                <c:pt idx="475">
                  <c:v>15.601822099999936</c:v>
                </c:pt>
                <c:pt idx="476">
                  <c:v>15.631239700000151</c:v>
                </c:pt>
                <c:pt idx="477">
                  <c:v>15.662628099999893</c:v>
                </c:pt>
                <c:pt idx="478">
                  <c:v>15.694116300000132</c:v>
                </c:pt>
                <c:pt idx="479">
                  <c:v>15.72554990000026</c:v>
                </c:pt>
                <c:pt idx="480">
                  <c:v>15.757092100000136</c:v>
                </c:pt>
                <c:pt idx="481">
                  <c:v>15.803941000000123</c:v>
                </c:pt>
                <c:pt idx="482">
                  <c:v>15.820120300000326</c:v>
                </c:pt>
                <c:pt idx="483">
                  <c:v>15.851227600000129</c:v>
                </c:pt>
                <c:pt idx="484">
                  <c:v>15.88265870000032</c:v>
                </c:pt>
                <c:pt idx="485">
                  <c:v>15.913753100000122</c:v>
                </c:pt>
                <c:pt idx="486">
                  <c:v>15.945439200000237</c:v>
                </c:pt>
                <c:pt idx="487">
                  <c:v>15.976110600000084</c:v>
                </c:pt>
                <c:pt idx="488">
                  <c:v>16.02197729999989</c:v>
                </c:pt>
                <c:pt idx="489">
                  <c:v>16.05236560000003</c:v>
                </c:pt>
                <c:pt idx="490">
                  <c:v>16.082955300000322</c:v>
                </c:pt>
                <c:pt idx="491">
                  <c:v>16.130239500000243</c:v>
                </c:pt>
                <c:pt idx="492">
                  <c:v>16.14615350000031</c:v>
                </c:pt>
                <c:pt idx="493">
                  <c:v>16.178014099999928</c:v>
                </c:pt>
                <c:pt idx="494">
                  <c:v>16.225370399999974</c:v>
                </c:pt>
                <c:pt idx="495">
                  <c:v>16.256911700000273</c:v>
                </c:pt>
                <c:pt idx="496">
                  <c:v>16.288124500000322</c:v>
                </c:pt>
                <c:pt idx="497">
                  <c:v>16.304371499999888</c:v>
                </c:pt>
                <c:pt idx="498">
                  <c:v>16.334317100000135</c:v>
                </c:pt>
                <c:pt idx="499">
                  <c:v>16.381114900000284</c:v>
                </c:pt>
                <c:pt idx="500">
                  <c:v>16.412015800000063</c:v>
                </c:pt>
                <c:pt idx="501">
                  <c:v>16.444184299999961</c:v>
                </c:pt>
                <c:pt idx="502">
                  <c:v>16.475053399999979</c:v>
                </c:pt>
                <c:pt idx="503">
                  <c:v>16.507077400000071</c:v>
                </c:pt>
                <c:pt idx="504">
                  <c:v>16.538736800000152</c:v>
                </c:pt>
                <c:pt idx="505">
                  <c:v>16.569234999999935</c:v>
                </c:pt>
                <c:pt idx="506">
                  <c:v>16.615417400000297</c:v>
                </c:pt>
                <c:pt idx="507">
                  <c:v>16.647354700000051</c:v>
                </c:pt>
                <c:pt idx="508">
                  <c:v>16.678297899999961</c:v>
                </c:pt>
                <c:pt idx="509">
                  <c:v>16.709749900000133</c:v>
                </c:pt>
                <c:pt idx="510">
                  <c:v>16.740733099999943</c:v>
                </c:pt>
                <c:pt idx="511">
                  <c:v>16.756747200000063</c:v>
                </c:pt>
                <c:pt idx="512">
                  <c:v>16.803144299999985</c:v>
                </c:pt>
                <c:pt idx="513">
                  <c:v>16.834400900000219</c:v>
                </c:pt>
                <c:pt idx="514">
                  <c:v>16.864945400000124</c:v>
                </c:pt>
                <c:pt idx="515">
                  <c:v>16.89705720000029</c:v>
                </c:pt>
                <c:pt idx="516">
                  <c:v>16.927596700000322</c:v>
                </c:pt>
                <c:pt idx="517">
                  <c:v>16.973694900000282</c:v>
                </c:pt>
                <c:pt idx="518">
                  <c:v>17.004372300000341</c:v>
                </c:pt>
                <c:pt idx="519">
                  <c:v>17.035871600000064</c:v>
                </c:pt>
                <c:pt idx="520">
                  <c:v>17.06766430000016</c:v>
                </c:pt>
                <c:pt idx="521">
                  <c:v>17.100153899999896</c:v>
                </c:pt>
                <c:pt idx="522">
                  <c:v>17.130779399999938</c:v>
                </c:pt>
                <c:pt idx="523">
                  <c:v>17.161307100000158</c:v>
                </c:pt>
                <c:pt idx="524">
                  <c:v>17.208344900000156</c:v>
                </c:pt>
                <c:pt idx="525">
                  <c:v>17.239314400000239</c:v>
                </c:pt>
                <c:pt idx="526">
                  <c:v>17.270245100000011</c:v>
                </c:pt>
                <c:pt idx="527">
                  <c:v>17.286023000000114</c:v>
                </c:pt>
                <c:pt idx="528">
                  <c:v>17.318412999999964</c:v>
                </c:pt>
                <c:pt idx="529">
                  <c:v>17.349784</c:v>
                </c:pt>
                <c:pt idx="530">
                  <c:v>17.380413899999894</c:v>
                </c:pt>
                <c:pt idx="531">
                  <c:v>17.410879100000329</c:v>
                </c:pt>
                <c:pt idx="532">
                  <c:v>17.457492500000171</c:v>
                </c:pt>
                <c:pt idx="533">
                  <c:v>17.487710200000038</c:v>
                </c:pt>
                <c:pt idx="534">
                  <c:v>17.519059000000198</c:v>
                </c:pt>
                <c:pt idx="535">
                  <c:v>17.5509519000002</c:v>
                </c:pt>
                <c:pt idx="536">
                  <c:v>17.596941900000274</c:v>
                </c:pt>
                <c:pt idx="537">
                  <c:v>17.627970700000333</c:v>
                </c:pt>
                <c:pt idx="538">
                  <c:v>17.658996500000285</c:v>
                </c:pt>
                <c:pt idx="539">
                  <c:v>17.691105400000197</c:v>
                </c:pt>
                <c:pt idx="540">
                  <c:v>17.723126899999897</c:v>
                </c:pt>
                <c:pt idx="541">
                  <c:v>17.753834099999949</c:v>
                </c:pt>
                <c:pt idx="542">
                  <c:v>17.785676599999988</c:v>
                </c:pt>
                <c:pt idx="543">
                  <c:v>17.801182600000175</c:v>
                </c:pt>
                <c:pt idx="544">
                  <c:v>17.848764800000026</c:v>
                </c:pt>
                <c:pt idx="545">
                  <c:v>17.878648599999906</c:v>
                </c:pt>
                <c:pt idx="546">
                  <c:v>17.909112199999981</c:v>
                </c:pt>
                <c:pt idx="547">
                  <c:v>17.940366900000299</c:v>
                </c:pt>
                <c:pt idx="548">
                  <c:v>17.971723800000291</c:v>
                </c:pt>
                <c:pt idx="549">
                  <c:v>18.017838100000063</c:v>
                </c:pt>
                <c:pt idx="550">
                  <c:v>18.049306400000205</c:v>
                </c:pt>
                <c:pt idx="551">
                  <c:v>18.080030699999952</c:v>
                </c:pt>
                <c:pt idx="552">
                  <c:v>18.111520700000256</c:v>
                </c:pt>
                <c:pt idx="553">
                  <c:v>18.142237500000192</c:v>
                </c:pt>
                <c:pt idx="554">
                  <c:v>18.173076900000069</c:v>
                </c:pt>
                <c:pt idx="555">
                  <c:v>18.204162600000018</c:v>
                </c:pt>
                <c:pt idx="556">
                  <c:v>18.235149399999955</c:v>
                </c:pt>
                <c:pt idx="557">
                  <c:v>18.267381300000125</c:v>
                </c:pt>
                <c:pt idx="558">
                  <c:v>18.299224300000333</c:v>
                </c:pt>
                <c:pt idx="559">
                  <c:v>18.33014540000022</c:v>
                </c:pt>
                <c:pt idx="560">
                  <c:v>18.361315399999967</c:v>
                </c:pt>
                <c:pt idx="561">
                  <c:v>18.391940599999998</c:v>
                </c:pt>
                <c:pt idx="562">
                  <c:v>18.422828100000061</c:v>
                </c:pt>
                <c:pt idx="563">
                  <c:v>18.45368180000014</c:v>
                </c:pt>
                <c:pt idx="564">
                  <c:v>18.499884900000325</c:v>
                </c:pt>
                <c:pt idx="565">
                  <c:v>18.530611700000009</c:v>
                </c:pt>
                <c:pt idx="566">
                  <c:v>18.576955100000305</c:v>
                </c:pt>
                <c:pt idx="567">
                  <c:v>18.592226199999914</c:v>
                </c:pt>
                <c:pt idx="568">
                  <c:v>18.623646600000029</c:v>
                </c:pt>
                <c:pt idx="569">
                  <c:v>18.655012400000032</c:v>
                </c:pt>
                <c:pt idx="570">
                  <c:v>18.701718600000277</c:v>
                </c:pt>
                <c:pt idx="571">
                  <c:v>18.733021400000325</c:v>
                </c:pt>
                <c:pt idx="572">
                  <c:v>18.76404279999997</c:v>
                </c:pt>
                <c:pt idx="573">
                  <c:v>18.795074999999997</c:v>
                </c:pt>
                <c:pt idx="574">
                  <c:v>18.810716599999978</c:v>
                </c:pt>
                <c:pt idx="575">
                  <c:v>18.841865300000336</c:v>
                </c:pt>
                <c:pt idx="576">
                  <c:v>18.904027699999915</c:v>
                </c:pt>
                <c:pt idx="577">
                  <c:v>18.919189499999902</c:v>
                </c:pt>
                <c:pt idx="578">
                  <c:v>18.950503200000185</c:v>
                </c:pt>
                <c:pt idx="579">
                  <c:v>18.981579499999953</c:v>
                </c:pt>
                <c:pt idx="580">
                  <c:v>19.012732700000015</c:v>
                </c:pt>
                <c:pt idx="581">
                  <c:v>19.059153300000162</c:v>
                </c:pt>
                <c:pt idx="582">
                  <c:v>19.090053800000078</c:v>
                </c:pt>
                <c:pt idx="583">
                  <c:v>19.12106730000005</c:v>
                </c:pt>
                <c:pt idx="584">
                  <c:v>19.152765600000293</c:v>
                </c:pt>
                <c:pt idx="585">
                  <c:v>19.184134900000117</c:v>
                </c:pt>
                <c:pt idx="586">
                  <c:v>19.2157672000003</c:v>
                </c:pt>
                <c:pt idx="587">
                  <c:v>19.262123599999995</c:v>
                </c:pt>
                <c:pt idx="588">
                  <c:v>19.293098099999952</c:v>
                </c:pt>
                <c:pt idx="589">
                  <c:v>19.324058200000309</c:v>
                </c:pt>
                <c:pt idx="590">
                  <c:v>19.355257500000334</c:v>
                </c:pt>
                <c:pt idx="591">
                  <c:v>19.38625490000004</c:v>
                </c:pt>
                <c:pt idx="592">
                  <c:v>19.417660000000069</c:v>
                </c:pt>
                <c:pt idx="593">
                  <c:v>19.432801400000244</c:v>
                </c:pt>
                <c:pt idx="594">
                  <c:v>19.479390500000136</c:v>
                </c:pt>
                <c:pt idx="595">
                  <c:v>19.510976100000335</c:v>
                </c:pt>
                <c:pt idx="596">
                  <c:v>19.542713300000287</c:v>
                </c:pt>
                <c:pt idx="597">
                  <c:v>19.574347700000089</c:v>
                </c:pt>
                <c:pt idx="598">
                  <c:v>19.605323100000078</c:v>
                </c:pt>
                <c:pt idx="599">
                  <c:v>19.636098800000127</c:v>
                </c:pt>
                <c:pt idx="600">
                  <c:v>19.682911200000035</c:v>
                </c:pt>
                <c:pt idx="601">
                  <c:v>19.714056199999959</c:v>
                </c:pt>
                <c:pt idx="602">
                  <c:v>19.744920600000114</c:v>
                </c:pt>
                <c:pt idx="603">
                  <c:v>19.7760988</c:v>
                </c:pt>
                <c:pt idx="604">
                  <c:v>19.80667829999993</c:v>
                </c:pt>
                <c:pt idx="605">
                  <c:v>19.837819100000161</c:v>
                </c:pt>
                <c:pt idx="606">
                  <c:v>19.86929420000024</c:v>
                </c:pt>
                <c:pt idx="607">
                  <c:v>19.914609700000256</c:v>
                </c:pt>
                <c:pt idx="608">
                  <c:v>19.930284999999913</c:v>
                </c:pt>
                <c:pt idx="609">
                  <c:v>19.961791600000197</c:v>
                </c:pt>
                <c:pt idx="610">
                  <c:v>19.99292719999994</c:v>
                </c:pt>
                <c:pt idx="611">
                  <c:v>20.039096200000131</c:v>
                </c:pt>
                <c:pt idx="612">
                  <c:v>20.071260000000166</c:v>
                </c:pt>
                <c:pt idx="613">
                  <c:v>20.101825199999894</c:v>
                </c:pt>
                <c:pt idx="614">
                  <c:v>20.13380320000033</c:v>
                </c:pt>
                <c:pt idx="615">
                  <c:v>20.164907300000323</c:v>
                </c:pt>
                <c:pt idx="616">
                  <c:v>20.196183900000051</c:v>
                </c:pt>
                <c:pt idx="617">
                  <c:v>20.226953899999899</c:v>
                </c:pt>
                <c:pt idx="618">
                  <c:v>20.257303200000024</c:v>
                </c:pt>
                <c:pt idx="619">
                  <c:v>20.304707000000235</c:v>
                </c:pt>
                <c:pt idx="620">
                  <c:v>20.33615779999991</c:v>
                </c:pt>
                <c:pt idx="621">
                  <c:v>20.366788400000132</c:v>
                </c:pt>
                <c:pt idx="622">
                  <c:v>20.383041200000207</c:v>
                </c:pt>
                <c:pt idx="623">
                  <c:v>20.429468600000291</c:v>
                </c:pt>
                <c:pt idx="624">
                  <c:v>20.445512199999939</c:v>
                </c:pt>
                <c:pt idx="625">
                  <c:v>20.476796500000091</c:v>
                </c:pt>
                <c:pt idx="626">
                  <c:v>20.523134800000207</c:v>
                </c:pt>
                <c:pt idx="627">
                  <c:v>20.553397600000153</c:v>
                </c:pt>
                <c:pt idx="628">
                  <c:v>20.584598299999925</c:v>
                </c:pt>
                <c:pt idx="629">
                  <c:v>20.615955300000223</c:v>
                </c:pt>
                <c:pt idx="630">
                  <c:v>20.647203100000297</c:v>
                </c:pt>
                <c:pt idx="631">
                  <c:v>20.678388199999972</c:v>
                </c:pt>
                <c:pt idx="632">
                  <c:v>20.709791400000086</c:v>
                </c:pt>
                <c:pt idx="633">
                  <c:v>20.756515699999909</c:v>
                </c:pt>
                <c:pt idx="634">
                  <c:v>20.787597700000333</c:v>
                </c:pt>
                <c:pt idx="635">
                  <c:v>20.818623600000137</c:v>
                </c:pt>
                <c:pt idx="636">
                  <c:v>20.850019299999985</c:v>
                </c:pt>
                <c:pt idx="637">
                  <c:v>20.880386700000145</c:v>
                </c:pt>
                <c:pt idx="638">
                  <c:v>20.895973500000309</c:v>
                </c:pt>
                <c:pt idx="639">
                  <c:v>20.941201099999944</c:v>
                </c:pt>
                <c:pt idx="640">
                  <c:v>20.972265800000059</c:v>
                </c:pt>
                <c:pt idx="641">
                  <c:v>21.003182400000242</c:v>
                </c:pt>
                <c:pt idx="642">
                  <c:v>21.033549000000221</c:v>
                </c:pt>
                <c:pt idx="643">
                  <c:v>21.065059800000199</c:v>
                </c:pt>
                <c:pt idx="644">
                  <c:v>21.111150799999905</c:v>
                </c:pt>
                <c:pt idx="645">
                  <c:v>21.143434900000102</c:v>
                </c:pt>
                <c:pt idx="646">
                  <c:v>21.174148200000218</c:v>
                </c:pt>
                <c:pt idx="647">
                  <c:v>21.20499430000018</c:v>
                </c:pt>
                <c:pt idx="648">
                  <c:v>21.235963600000105</c:v>
                </c:pt>
                <c:pt idx="649">
                  <c:v>21.267502100000002</c:v>
                </c:pt>
                <c:pt idx="650">
                  <c:v>21.315462600000046</c:v>
                </c:pt>
                <c:pt idx="651">
                  <c:v>21.346258200000193</c:v>
                </c:pt>
                <c:pt idx="652">
                  <c:v>21.361510700000053</c:v>
                </c:pt>
                <c:pt idx="653">
                  <c:v>21.393354000000272</c:v>
                </c:pt>
                <c:pt idx="654">
                  <c:v>21.424723999999969</c:v>
                </c:pt>
                <c:pt idx="655">
                  <c:v>21.45570140000018</c:v>
                </c:pt>
                <c:pt idx="656">
                  <c:v>21.503395600000204</c:v>
                </c:pt>
                <c:pt idx="657">
                  <c:v>21.51907650000021</c:v>
                </c:pt>
                <c:pt idx="658">
                  <c:v>21.565671900000325</c:v>
                </c:pt>
                <c:pt idx="659">
                  <c:v>21.596277699999973</c:v>
                </c:pt>
                <c:pt idx="660">
                  <c:v>21.627058300000044</c:v>
                </c:pt>
                <c:pt idx="661">
                  <c:v>21.657906899999944</c:v>
                </c:pt>
                <c:pt idx="662">
                  <c:v>21.688601500000004</c:v>
                </c:pt>
                <c:pt idx="663">
                  <c:v>21.734943100000237</c:v>
                </c:pt>
                <c:pt idx="664">
                  <c:v>21.765565900000183</c:v>
                </c:pt>
                <c:pt idx="665">
                  <c:v>21.796776399999999</c:v>
                </c:pt>
                <c:pt idx="666">
                  <c:v>21.828058999999939</c:v>
                </c:pt>
                <c:pt idx="667">
                  <c:v>21.858808400000271</c:v>
                </c:pt>
                <c:pt idx="668">
                  <c:v>21.890403500000048</c:v>
                </c:pt>
                <c:pt idx="669">
                  <c:v>21.92148700000007</c:v>
                </c:pt>
                <c:pt idx="670">
                  <c:v>21.969084600000315</c:v>
                </c:pt>
                <c:pt idx="671">
                  <c:v>21.999782800000048</c:v>
                </c:pt>
                <c:pt idx="672">
                  <c:v>22.015536299999894</c:v>
                </c:pt>
                <c:pt idx="673">
                  <c:v>22.046609900000021</c:v>
                </c:pt>
                <c:pt idx="674">
                  <c:v>22.0774964000002</c:v>
                </c:pt>
                <c:pt idx="675">
                  <c:v>22.108900400000039</c:v>
                </c:pt>
                <c:pt idx="676">
                  <c:v>22.14005810000026</c:v>
                </c:pt>
                <c:pt idx="677">
                  <c:v>22.186866700000337</c:v>
                </c:pt>
                <c:pt idx="678">
                  <c:v>22.218757800000276</c:v>
                </c:pt>
                <c:pt idx="679">
                  <c:v>22.249309199999971</c:v>
                </c:pt>
                <c:pt idx="680">
                  <c:v>22.280041500000152</c:v>
                </c:pt>
                <c:pt idx="681">
                  <c:v>22.312049099999967</c:v>
                </c:pt>
                <c:pt idx="682">
                  <c:v>22.343399500000032</c:v>
                </c:pt>
                <c:pt idx="683">
                  <c:v>22.390660800000205</c:v>
                </c:pt>
                <c:pt idx="684">
                  <c:v>22.406519600000138</c:v>
                </c:pt>
                <c:pt idx="685">
                  <c:v>22.436868700000105</c:v>
                </c:pt>
                <c:pt idx="686">
                  <c:v>22.497824800000217</c:v>
                </c:pt>
                <c:pt idx="687">
                  <c:v>22.513443600000301</c:v>
                </c:pt>
                <c:pt idx="688">
                  <c:v>22.528596900000139</c:v>
                </c:pt>
                <c:pt idx="689">
                  <c:v>22.576978300000064</c:v>
                </c:pt>
                <c:pt idx="690">
                  <c:v>22.607242699999915</c:v>
                </c:pt>
                <c:pt idx="691">
                  <c:v>22.637787800000297</c:v>
                </c:pt>
                <c:pt idx="692">
                  <c:v>22.668456200000037</c:v>
                </c:pt>
                <c:pt idx="693">
                  <c:v>22.698950200000127</c:v>
                </c:pt>
                <c:pt idx="694">
                  <c:v>22.729077299999972</c:v>
                </c:pt>
                <c:pt idx="695">
                  <c:v>22.759883600000194</c:v>
                </c:pt>
                <c:pt idx="696">
                  <c:v>22.805498100000023</c:v>
                </c:pt>
                <c:pt idx="697">
                  <c:v>22.836479900000086</c:v>
                </c:pt>
                <c:pt idx="698">
                  <c:v>22.867925400000331</c:v>
                </c:pt>
                <c:pt idx="699">
                  <c:v>22.899434299999939</c:v>
                </c:pt>
                <c:pt idx="700">
                  <c:v>22.930662000000211</c:v>
                </c:pt>
                <c:pt idx="701">
                  <c:v>22.977753000000121</c:v>
                </c:pt>
                <c:pt idx="702">
                  <c:v>23.009334300000319</c:v>
                </c:pt>
                <c:pt idx="703">
                  <c:v>23.025204900000062</c:v>
                </c:pt>
                <c:pt idx="704">
                  <c:v>23.057124599999952</c:v>
                </c:pt>
                <c:pt idx="705">
                  <c:v>23.103472300000249</c:v>
                </c:pt>
                <c:pt idx="706">
                  <c:v>23.11961969999993</c:v>
                </c:pt>
                <c:pt idx="707">
                  <c:v>23.14987229999997</c:v>
                </c:pt>
                <c:pt idx="708">
                  <c:v>23.180915899999945</c:v>
                </c:pt>
                <c:pt idx="709">
                  <c:v>23.227250500000082</c:v>
                </c:pt>
                <c:pt idx="710">
                  <c:v>23.257903500000339</c:v>
                </c:pt>
                <c:pt idx="711">
                  <c:v>23.288412899999912</c:v>
                </c:pt>
                <c:pt idx="712">
                  <c:v>23.318887100000211</c:v>
                </c:pt>
                <c:pt idx="713">
                  <c:v>23.350302700000157</c:v>
                </c:pt>
                <c:pt idx="714">
                  <c:v>23.38161990000026</c:v>
                </c:pt>
                <c:pt idx="715">
                  <c:v>23.4282575000002</c:v>
                </c:pt>
                <c:pt idx="716">
                  <c:v>23.458938300000227</c:v>
                </c:pt>
                <c:pt idx="717">
                  <c:v>23.490717800000311</c:v>
                </c:pt>
                <c:pt idx="718">
                  <c:v>23.521490800000265</c:v>
                </c:pt>
                <c:pt idx="719">
                  <c:v>23.553152800000134</c:v>
                </c:pt>
                <c:pt idx="720">
                  <c:v>23.600266700000248</c:v>
                </c:pt>
                <c:pt idx="721">
                  <c:v>23.631934400000318</c:v>
                </c:pt>
                <c:pt idx="722">
                  <c:v>23.646999800000231</c:v>
                </c:pt>
                <c:pt idx="723">
                  <c:v>23.677133400000002</c:v>
                </c:pt>
                <c:pt idx="724">
                  <c:v>23.708569400000215</c:v>
                </c:pt>
                <c:pt idx="725">
                  <c:v>23.740260600000056</c:v>
                </c:pt>
                <c:pt idx="726">
                  <c:v>23.787889300000188</c:v>
                </c:pt>
                <c:pt idx="727">
                  <c:v>23.819405199999892</c:v>
                </c:pt>
                <c:pt idx="728">
                  <c:v>23.850179900000057</c:v>
                </c:pt>
                <c:pt idx="729">
                  <c:v>23.88187360000029</c:v>
                </c:pt>
                <c:pt idx="730">
                  <c:v>23.911672200000339</c:v>
                </c:pt>
                <c:pt idx="731">
                  <c:v>23.959782400000222</c:v>
                </c:pt>
                <c:pt idx="732">
                  <c:v>23.989341800000147</c:v>
                </c:pt>
                <c:pt idx="733">
                  <c:v>24.004647400000067</c:v>
                </c:pt>
                <c:pt idx="734">
                  <c:v>24.050165800000286</c:v>
                </c:pt>
                <c:pt idx="735">
                  <c:v>24.082765800000288</c:v>
                </c:pt>
                <c:pt idx="736">
                  <c:v>24.112754900000255</c:v>
                </c:pt>
                <c:pt idx="737">
                  <c:v>24.142731800000092</c:v>
                </c:pt>
                <c:pt idx="738">
                  <c:v>24.173154699999941</c:v>
                </c:pt>
                <c:pt idx="739">
                  <c:v>24.205097400000341</c:v>
                </c:pt>
                <c:pt idx="740">
                  <c:v>24.237000099999932</c:v>
                </c:pt>
                <c:pt idx="741">
                  <c:v>24.28380640000023</c:v>
                </c:pt>
                <c:pt idx="742">
                  <c:v>24.314623799999936</c:v>
                </c:pt>
                <c:pt idx="743">
                  <c:v>24.346115100000134</c:v>
                </c:pt>
                <c:pt idx="744">
                  <c:v>24.378084899999976</c:v>
                </c:pt>
                <c:pt idx="745">
                  <c:v>24.393196800000169</c:v>
                </c:pt>
                <c:pt idx="746">
                  <c:v>24.440326700000242</c:v>
                </c:pt>
                <c:pt idx="747">
                  <c:v>24.471951600000011</c:v>
                </c:pt>
                <c:pt idx="748">
                  <c:v>24.503935400000046</c:v>
                </c:pt>
                <c:pt idx="749">
                  <c:v>24.536186199999975</c:v>
                </c:pt>
                <c:pt idx="750">
                  <c:v>24.567296600000191</c:v>
                </c:pt>
                <c:pt idx="751">
                  <c:v>24.582895700000336</c:v>
                </c:pt>
                <c:pt idx="752">
                  <c:v>24.630339100000128</c:v>
                </c:pt>
                <c:pt idx="753">
                  <c:v>24.67742380000027</c:v>
                </c:pt>
                <c:pt idx="754">
                  <c:v>24.69237720000001</c:v>
                </c:pt>
                <c:pt idx="755">
                  <c:v>24.72342290000006</c:v>
                </c:pt>
                <c:pt idx="756">
                  <c:v>24.754423100000167</c:v>
                </c:pt>
                <c:pt idx="757">
                  <c:v>24.785983100000067</c:v>
                </c:pt>
                <c:pt idx="758">
                  <c:v>24.818174500000168</c:v>
                </c:pt>
                <c:pt idx="759">
                  <c:v>24.8495597000001</c:v>
                </c:pt>
                <c:pt idx="760">
                  <c:v>24.897690199999943</c:v>
                </c:pt>
                <c:pt idx="761">
                  <c:v>24.929554400000143</c:v>
                </c:pt>
                <c:pt idx="762">
                  <c:v>24.960674700000254</c:v>
                </c:pt>
                <c:pt idx="763">
                  <c:v>24.992017200000191</c:v>
                </c:pt>
                <c:pt idx="764">
                  <c:v>25.023216600000069</c:v>
                </c:pt>
                <c:pt idx="765">
                  <c:v>25.053548899999896</c:v>
                </c:pt>
                <c:pt idx="766">
                  <c:v>25.086924600000202</c:v>
                </c:pt>
                <c:pt idx="767">
                  <c:v>25.117703899999924</c:v>
                </c:pt>
                <c:pt idx="768">
                  <c:v>25.149024800000007</c:v>
                </c:pt>
                <c:pt idx="769">
                  <c:v>25.180282000000261</c:v>
                </c:pt>
                <c:pt idx="770">
                  <c:v>25.212231299999985</c:v>
                </c:pt>
                <c:pt idx="771">
                  <c:v>25.243550800000321</c:v>
                </c:pt>
                <c:pt idx="772">
                  <c:v>25.276059499999974</c:v>
                </c:pt>
                <c:pt idx="773">
                  <c:v>25.322725700000319</c:v>
                </c:pt>
                <c:pt idx="774">
                  <c:v>25.355552400000306</c:v>
                </c:pt>
                <c:pt idx="775">
                  <c:v>25.386796799999956</c:v>
                </c:pt>
                <c:pt idx="776">
                  <c:v>25.431804900000316</c:v>
                </c:pt>
                <c:pt idx="777">
                  <c:v>25.447576100000333</c:v>
                </c:pt>
                <c:pt idx="778">
                  <c:v>25.478211399999964</c:v>
                </c:pt>
                <c:pt idx="779">
                  <c:v>25.510269400000197</c:v>
                </c:pt>
                <c:pt idx="780">
                  <c:v>25.54118920000019</c:v>
                </c:pt>
                <c:pt idx="781">
                  <c:v>25.572436700000253</c:v>
                </c:pt>
                <c:pt idx="782">
                  <c:v>25.60363980000011</c:v>
                </c:pt>
                <c:pt idx="783">
                  <c:v>25.635523899999953</c:v>
                </c:pt>
                <c:pt idx="784">
                  <c:v>25.666758400000163</c:v>
                </c:pt>
                <c:pt idx="785">
                  <c:v>25.713076300000012</c:v>
                </c:pt>
                <c:pt idx="786">
                  <c:v>25.745141599999897</c:v>
                </c:pt>
                <c:pt idx="787">
                  <c:v>25.77624650000007</c:v>
                </c:pt>
                <c:pt idx="788">
                  <c:v>25.810044000000289</c:v>
                </c:pt>
                <c:pt idx="789">
                  <c:v>25.840572200000224</c:v>
                </c:pt>
                <c:pt idx="790">
                  <c:v>25.857499700000062</c:v>
                </c:pt>
                <c:pt idx="791">
                  <c:v>25.902828799999952</c:v>
                </c:pt>
                <c:pt idx="792">
                  <c:v>25.934896000000208</c:v>
                </c:pt>
                <c:pt idx="793">
                  <c:v>25.966076100000009</c:v>
                </c:pt>
                <c:pt idx="794">
                  <c:v>25.99765699999989</c:v>
                </c:pt>
                <c:pt idx="795">
                  <c:v>26.029086900000038</c:v>
                </c:pt>
                <c:pt idx="796">
                  <c:v>26.059766000000309</c:v>
                </c:pt>
                <c:pt idx="797">
                  <c:v>26.10709020000013</c:v>
                </c:pt>
                <c:pt idx="798">
                  <c:v>26.138164200000119</c:v>
                </c:pt>
                <c:pt idx="799">
                  <c:v>26.169881400000122</c:v>
                </c:pt>
                <c:pt idx="800">
                  <c:v>26.202579900000273</c:v>
                </c:pt>
                <c:pt idx="801">
                  <c:v>26.218584700000065</c:v>
                </c:pt>
                <c:pt idx="802">
                  <c:v>26.264980200000082</c:v>
                </c:pt>
                <c:pt idx="803">
                  <c:v>26.279937900000277</c:v>
                </c:pt>
                <c:pt idx="804">
                  <c:v>26.328087400000186</c:v>
                </c:pt>
                <c:pt idx="805">
                  <c:v>26.359385799999927</c:v>
                </c:pt>
                <c:pt idx="806">
                  <c:v>26.391368999999941</c:v>
                </c:pt>
                <c:pt idx="807">
                  <c:v>26.42295970000032</c:v>
                </c:pt>
                <c:pt idx="808">
                  <c:v>26.454912100000001</c:v>
                </c:pt>
                <c:pt idx="809">
                  <c:v>26.484954200000175</c:v>
                </c:pt>
                <c:pt idx="810">
                  <c:v>26.532132900000306</c:v>
                </c:pt>
                <c:pt idx="811">
                  <c:v>26.563095100000282</c:v>
                </c:pt>
                <c:pt idx="812">
                  <c:v>26.595052699999997</c:v>
                </c:pt>
                <c:pt idx="813">
                  <c:v>26.612280000000283</c:v>
                </c:pt>
                <c:pt idx="814">
                  <c:v>26.642190100000334</c:v>
                </c:pt>
                <c:pt idx="815">
                  <c:v>26.688728000000083</c:v>
                </c:pt>
                <c:pt idx="816">
                  <c:v>26.720764500000314</c:v>
                </c:pt>
                <c:pt idx="817">
                  <c:v>26.75223670000014</c:v>
                </c:pt>
                <c:pt idx="818">
                  <c:v>26.783950200000163</c:v>
                </c:pt>
                <c:pt idx="819">
                  <c:v>26.815914000000248</c:v>
                </c:pt>
                <c:pt idx="820">
                  <c:v>26.847990900000241</c:v>
                </c:pt>
                <c:pt idx="821">
                  <c:v>26.894491300000027</c:v>
                </c:pt>
                <c:pt idx="822">
                  <c:v>26.925870900000064</c:v>
                </c:pt>
                <c:pt idx="823">
                  <c:v>26.957553400000052</c:v>
                </c:pt>
                <c:pt idx="824">
                  <c:v>26.972919300000285</c:v>
                </c:pt>
                <c:pt idx="825">
                  <c:v>27.003180600000178</c:v>
                </c:pt>
                <c:pt idx="826">
                  <c:v>27.034207700000024</c:v>
                </c:pt>
                <c:pt idx="827">
                  <c:v>27.065077600000222</c:v>
                </c:pt>
                <c:pt idx="828">
                  <c:v>27.096546600000238</c:v>
                </c:pt>
                <c:pt idx="829">
                  <c:v>27.144330699999955</c:v>
                </c:pt>
                <c:pt idx="830">
                  <c:v>27.175889999999981</c:v>
                </c:pt>
                <c:pt idx="831">
                  <c:v>27.207881499999985</c:v>
                </c:pt>
                <c:pt idx="832">
                  <c:v>27.239884300000085</c:v>
                </c:pt>
                <c:pt idx="833">
                  <c:v>27.270859700000074</c:v>
                </c:pt>
                <c:pt idx="834">
                  <c:v>27.303573000000142</c:v>
                </c:pt>
                <c:pt idx="835">
                  <c:v>27.333622399999967</c:v>
                </c:pt>
                <c:pt idx="836">
                  <c:v>27.380309500000294</c:v>
                </c:pt>
                <c:pt idx="837">
                  <c:v>27.396173099999942</c:v>
                </c:pt>
                <c:pt idx="838">
                  <c:v>27.425714599999992</c:v>
                </c:pt>
                <c:pt idx="839">
                  <c:v>27.457319300000108</c:v>
                </c:pt>
                <c:pt idx="840">
                  <c:v>27.489365700000235</c:v>
                </c:pt>
                <c:pt idx="841">
                  <c:v>27.53650510000034</c:v>
                </c:pt>
                <c:pt idx="842">
                  <c:v>27.567332000000079</c:v>
                </c:pt>
                <c:pt idx="843">
                  <c:v>27.598344400000315</c:v>
                </c:pt>
                <c:pt idx="844">
                  <c:v>27.630336400000033</c:v>
                </c:pt>
                <c:pt idx="845">
                  <c:v>27.66073009999991</c:v>
                </c:pt>
                <c:pt idx="846">
                  <c:v>27.691729600000144</c:v>
                </c:pt>
                <c:pt idx="847">
                  <c:v>27.723648500000309</c:v>
                </c:pt>
                <c:pt idx="848">
                  <c:v>27.753749700000299</c:v>
                </c:pt>
                <c:pt idx="849">
                  <c:v>27.785976300000129</c:v>
                </c:pt>
                <c:pt idx="850">
                  <c:v>27.835142299999916</c:v>
                </c:pt>
                <c:pt idx="851">
                  <c:v>27.864362700000129</c:v>
                </c:pt>
                <c:pt idx="852">
                  <c:v>27.911374499999965</c:v>
                </c:pt>
                <c:pt idx="853">
                  <c:v>27.926227899999958</c:v>
                </c:pt>
                <c:pt idx="854">
                  <c:v>27.958617000000231</c:v>
                </c:pt>
                <c:pt idx="855">
                  <c:v>27.989735500000279</c:v>
                </c:pt>
                <c:pt idx="856">
                  <c:v>28.022014800000306</c:v>
                </c:pt>
                <c:pt idx="857">
                  <c:v>28.052266600000166</c:v>
                </c:pt>
                <c:pt idx="858">
                  <c:v>28.084247100000084</c:v>
                </c:pt>
                <c:pt idx="859">
                  <c:v>28.132414600000175</c:v>
                </c:pt>
                <c:pt idx="860">
                  <c:v>28.162838799999918</c:v>
                </c:pt>
                <c:pt idx="861">
                  <c:v>28.194841200000155</c:v>
                </c:pt>
                <c:pt idx="862">
                  <c:v>28.225734600000123</c:v>
                </c:pt>
                <c:pt idx="863">
                  <c:v>28.256970700000238</c:v>
                </c:pt>
                <c:pt idx="864">
                  <c:v>28.288019500000246</c:v>
                </c:pt>
                <c:pt idx="865">
                  <c:v>28.30419239999992</c:v>
                </c:pt>
                <c:pt idx="866">
                  <c:v>28.350743500000135</c:v>
                </c:pt>
                <c:pt idx="867">
                  <c:v>28.383256200000233</c:v>
                </c:pt>
                <c:pt idx="868">
                  <c:v>28.414415400000053</c:v>
                </c:pt>
                <c:pt idx="869">
                  <c:v>28.445763200000329</c:v>
                </c:pt>
                <c:pt idx="870">
                  <c:v>28.47678440000027</c:v>
                </c:pt>
                <c:pt idx="871">
                  <c:v>28.508815600000162</c:v>
                </c:pt>
                <c:pt idx="872">
                  <c:v>28.539869600000202</c:v>
                </c:pt>
                <c:pt idx="873">
                  <c:v>28.587122400000226</c:v>
                </c:pt>
                <c:pt idx="874">
                  <c:v>28.619177699999909</c:v>
                </c:pt>
                <c:pt idx="875">
                  <c:v>28.635112500000105</c:v>
                </c:pt>
                <c:pt idx="876">
                  <c:v>28.681598900000154</c:v>
                </c:pt>
                <c:pt idx="877">
                  <c:v>28.775841700000001</c:v>
                </c:pt>
                <c:pt idx="878">
                  <c:v>28.807567700000163</c:v>
                </c:pt>
                <c:pt idx="879">
                  <c:v>28.839861500000097</c:v>
                </c:pt>
                <c:pt idx="880">
                  <c:v>28.871182500000032</c:v>
                </c:pt>
                <c:pt idx="881">
                  <c:v>28.902836600000228</c:v>
                </c:pt>
                <c:pt idx="882">
                  <c:v>28.91815970000016</c:v>
                </c:pt>
                <c:pt idx="883">
                  <c:v>28.948837599999933</c:v>
                </c:pt>
                <c:pt idx="884">
                  <c:v>28.979948800000329</c:v>
                </c:pt>
                <c:pt idx="885">
                  <c:v>29.011164500000177</c:v>
                </c:pt>
                <c:pt idx="886">
                  <c:v>29.043268700000226</c:v>
                </c:pt>
                <c:pt idx="887">
                  <c:v>29.058752599999934</c:v>
                </c:pt>
                <c:pt idx="888">
                  <c:v>29.105811800000083</c:v>
                </c:pt>
                <c:pt idx="889">
                  <c:v>29.121779099999912</c:v>
                </c:pt>
                <c:pt idx="890">
                  <c:v>29.153549399999974</c:v>
                </c:pt>
                <c:pt idx="891">
                  <c:v>29.201621200000318</c:v>
                </c:pt>
                <c:pt idx="892">
                  <c:v>29.233429100000194</c:v>
                </c:pt>
                <c:pt idx="893">
                  <c:v>29.264047500000288</c:v>
                </c:pt>
                <c:pt idx="894">
                  <c:v>29.29559270000027</c:v>
                </c:pt>
                <c:pt idx="895">
                  <c:v>29.326315400000112</c:v>
                </c:pt>
                <c:pt idx="896">
                  <c:v>29.372447700000066</c:v>
                </c:pt>
                <c:pt idx="897">
                  <c:v>29.404439800000091</c:v>
                </c:pt>
                <c:pt idx="898">
                  <c:v>29.436841400000048</c:v>
                </c:pt>
                <c:pt idx="899">
                  <c:v>29.469611299999997</c:v>
                </c:pt>
                <c:pt idx="900">
                  <c:v>29.484223500000098</c:v>
                </c:pt>
                <c:pt idx="901">
                  <c:v>29.515146799999911</c:v>
                </c:pt>
                <c:pt idx="902">
                  <c:v>29.547274000000016</c:v>
                </c:pt>
                <c:pt idx="903">
                  <c:v>29.577354999999898</c:v>
                </c:pt>
                <c:pt idx="904">
                  <c:v>29.624467999999979</c:v>
                </c:pt>
                <c:pt idx="905">
                  <c:v>29.656124399999953</c:v>
                </c:pt>
                <c:pt idx="906">
                  <c:v>29.687997700000324</c:v>
                </c:pt>
                <c:pt idx="907">
                  <c:v>29.718890900000133</c:v>
                </c:pt>
                <c:pt idx="908">
                  <c:v>29.750243700000283</c:v>
                </c:pt>
                <c:pt idx="909">
                  <c:v>29.82123700000011</c:v>
                </c:pt>
                <c:pt idx="910">
                  <c:v>29.868356200000107</c:v>
                </c:pt>
                <c:pt idx="911">
                  <c:v>29.901873100000103</c:v>
                </c:pt>
                <c:pt idx="912">
                  <c:v>29.957474600000296</c:v>
                </c:pt>
                <c:pt idx="913">
                  <c:v>30.006526399999984</c:v>
                </c:pt>
                <c:pt idx="914">
                  <c:v>30.070336300000235</c:v>
                </c:pt>
                <c:pt idx="915">
                  <c:v>30.125199800000246</c:v>
                </c:pt>
                <c:pt idx="916">
                  <c:v>30.182706699999926</c:v>
                </c:pt>
                <c:pt idx="917">
                  <c:v>30.233650200000284</c:v>
                </c:pt>
                <c:pt idx="918">
                  <c:v>30.28900270000031</c:v>
                </c:pt>
                <c:pt idx="919">
                  <c:v>30.345843800000239</c:v>
                </c:pt>
                <c:pt idx="920">
                  <c:v>30.415219700000307</c:v>
                </c:pt>
                <c:pt idx="921">
                  <c:v>30.47595500000034</c:v>
                </c:pt>
                <c:pt idx="922">
                  <c:v>30.52368770000021</c:v>
                </c:pt>
                <c:pt idx="923">
                  <c:v>30.580641900000046</c:v>
                </c:pt>
                <c:pt idx="924">
                  <c:v>30.636623200000031</c:v>
                </c:pt>
                <c:pt idx="925">
                  <c:v>30.690391300000101</c:v>
                </c:pt>
                <c:pt idx="926">
                  <c:v>30.750343200000316</c:v>
                </c:pt>
                <c:pt idx="927">
                  <c:v>30.793419600000107</c:v>
                </c:pt>
                <c:pt idx="928">
                  <c:v>30.839130100000148</c:v>
                </c:pt>
                <c:pt idx="929">
                  <c:v>30.896357300000091</c:v>
                </c:pt>
                <c:pt idx="930">
                  <c:v>30.948384199999964</c:v>
                </c:pt>
                <c:pt idx="931">
                  <c:v>31.015009900000223</c:v>
                </c:pt>
                <c:pt idx="932">
                  <c:v>31.066402400000243</c:v>
                </c:pt>
                <c:pt idx="933">
                  <c:v>31.108336100000088</c:v>
                </c:pt>
                <c:pt idx="934">
                  <c:v>31.181217000000288</c:v>
                </c:pt>
                <c:pt idx="935">
                  <c:v>31.236813600000005</c:v>
                </c:pt>
                <c:pt idx="936">
                  <c:v>31.313896900000145</c:v>
                </c:pt>
                <c:pt idx="937">
                  <c:v>31.380468400000154</c:v>
                </c:pt>
                <c:pt idx="938">
                  <c:v>31.453480099999979</c:v>
                </c:pt>
                <c:pt idx="939">
                  <c:v>31.526383899999928</c:v>
                </c:pt>
                <c:pt idx="940">
                  <c:v>31.593519600000036</c:v>
                </c:pt>
                <c:pt idx="941">
                  <c:v>31.661440300000322</c:v>
                </c:pt>
                <c:pt idx="942">
                  <c:v>31.718107400000008</c:v>
                </c:pt>
                <c:pt idx="943">
                  <c:v>31.769066300000304</c:v>
                </c:pt>
                <c:pt idx="944">
                  <c:v>31.811612599999989</c:v>
                </c:pt>
                <c:pt idx="945">
                  <c:v>31.838981100000183</c:v>
                </c:pt>
                <c:pt idx="946">
                  <c:v>31.88171740000007</c:v>
                </c:pt>
                <c:pt idx="947">
                  <c:v>31.936807900000076</c:v>
                </c:pt>
                <c:pt idx="948">
                  <c:v>31.986494600000242</c:v>
                </c:pt>
                <c:pt idx="949">
                  <c:v>32.040375699999913</c:v>
                </c:pt>
                <c:pt idx="950">
                  <c:v>32.090338400000292</c:v>
                </c:pt>
                <c:pt idx="951">
                  <c:v>32.135419200000342</c:v>
                </c:pt>
                <c:pt idx="952">
                  <c:v>32.179017100000237</c:v>
                </c:pt>
                <c:pt idx="953">
                  <c:v>32.235259300000052</c:v>
                </c:pt>
                <c:pt idx="954">
                  <c:v>32.29716610000014</c:v>
                </c:pt>
                <c:pt idx="955">
                  <c:v>32.354739899999913</c:v>
                </c:pt>
                <c:pt idx="956">
                  <c:v>32.41290939999999</c:v>
                </c:pt>
                <c:pt idx="957">
                  <c:v>32.452302500000314</c:v>
                </c:pt>
                <c:pt idx="958">
                  <c:v>32.504319500000292</c:v>
                </c:pt>
                <c:pt idx="959">
                  <c:v>32.556718900000305</c:v>
                </c:pt>
                <c:pt idx="960">
                  <c:v>32.620924600000308</c:v>
                </c:pt>
                <c:pt idx="961">
                  <c:v>32.674475499999971</c:v>
                </c:pt>
                <c:pt idx="962">
                  <c:v>32.734119100000044</c:v>
                </c:pt>
                <c:pt idx="963">
                  <c:v>32.79143780000004</c:v>
                </c:pt>
                <c:pt idx="964">
                  <c:v>32.825602400000207</c:v>
                </c:pt>
                <c:pt idx="965">
                  <c:v>32.841743500000121</c:v>
                </c:pt>
                <c:pt idx="966">
                  <c:v>32.857054300000073</c:v>
                </c:pt>
                <c:pt idx="967">
                  <c:v>32.872979900000246</c:v>
                </c:pt>
                <c:pt idx="968">
                  <c:v>32.888720700000249</c:v>
                </c:pt>
                <c:pt idx="969">
                  <c:v>32.904752599999938</c:v>
                </c:pt>
                <c:pt idx="970">
                  <c:v>32.921090100000129</c:v>
                </c:pt>
                <c:pt idx="971">
                  <c:v>32.936752099999921</c:v>
                </c:pt>
                <c:pt idx="972">
                  <c:v>32.952770500000042</c:v>
                </c:pt>
                <c:pt idx="973">
                  <c:v>32.968276500000229</c:v>
                </c:pt>
                <c:pt idx="974">
                  <c:v>32.98300670000026</c:v>
                </c:pt>
                <c:pt idx="975">
                  <c:v>32.998359100000016</c:v>
                </c:pt>
                <c:pt idx="976">
                  <c:v>33.014407099999971</c:v>
                </c:pt>
                <c:pt idx="977">
                  <c:v>33.03047480000032</c:v>
                </c:pt>
                <c:pt idx="978">
                  <c:v>33.046467699999994</c:v>
                </c:pt>
                <c:pt idx="979">
                  <c:v>33.06198540000014</c:v>
                </c:pt>
                <c:pt idx="980">
                  <c:v>33.077101000000312</c:v>
                </c:pt>
                <c:pt idx="981">
                  <c:v>33.093215800000053</c:v>
                </c:pt>
                <c:pt idx="982">
                  <c:v>33.108201600000029</c:v>
                </c:pt>
                <c:pt idx="983">
                  <c:v>33.123139300000275</c:v>
                </c:pt>
                <c:pt idx="984">
                  <c:v>33.137973899999906</c:v>
                </c:pt>
                <c:pt idx="985">
                  <c:v>33.154061000000183</c:v>
                </c:pt>
                <c:pt idx="986">
                  <c:v>33.169596200000342</c:v>
                </c:pt>
                <c:pt idx="987">
                  <c:v>33.184622700000091</c:v>
                </c:pt>
                <c:pt idx="988">
                  <c:v>33.199993200000335</c:v>
                </c:pt>
                <c:pt idx="989">
                  <c:v>33.215766199999962</c:v>
                </c:pt>
                <c:pt idx="990">
                  <c:v>33.228800600000341</c:v>
                </c:pt>
                <c:pt idx="991">
                  <c:v>33.247699800000191</c:v>
                </c:pt>
                <c:pt idx="992">
                  <c:v>33.264114999999947</c:v>
                </c:pt>
                <c:pt idx="993">
                  <c:v>33.279238600000099</c:v>
                </c:pt>
                <c:pt idx="994">
                  <c:v>33.295291299999917</c:v>
                </c:pt>
                <c:pt idx="995">
                  <c:v>33.311306500000228</c:v>
                </c:pt>
                <c:pt idx="996">
                  <c:v>33.32754419999992</c:v>
                </c:pt>
                <c:pt idx="997">
                  <c:v>33.344228599999951</c:v>
                </c:pt>
                <c:pt idx="998">
                  <c:v>33.3590978000002</c:v>
                </c:pt>
                <c:pt idx="999">
                  <c:v>33.374914400000307</c:v>
                </c:pt>
                <c:pt idx="1000">
                  <c:v>33.390935200000058</c:v>
                </c:pt>
                <c:pt idx="1001">
                  <c:v>33.406649200000174</c:v>
                </c:pt>
                <c:pt idx="1002">
                  <c:v>33.422479100000146</c:v>
                </c:pt>
                <c:pt idx="1003">
                  <c:v>33.437663100000009</c:v>
                </c:pt>
                <c:pt idx="1004">
                  <c:v>33.453113999999914</c:v>
                </c:pt>
                <c:pt idx="1005">
                  <c:v>33.46863600000006</c:v>
                </c:pt>
                <c:pt idx="1006">
                  <c:v>33.484757500000342</c:v>
                </c:pt>
                <c:pt idx="1007">
                  <c:v>33.500777799999923</c:v>
                </c:pt>
                <c:pt idx="1008">
                  <c:v>33.516869800000222</c:v>
                </c:pt>
                <c:pt idx="1009">
                  <c:v>33.532754900000327</c:v>
                </c:pt>
                <c:pt idx="1010">
                  <c:v>33.548710000000028</c:v>
                </c:pt>
                <c:pt idx="1011">
                  <c:v>33.564274900000328</c:v>
                </c:pt>
                <c:pt idx="1012">
                  <c:v>33.579899300000307</c:v>
                </c:pt>
                <c:pt idx="1013">
                  <c:v>33.596112400000038</c:v>
                </c:pt>
                <c:pt idx="1014">
                  <c:v>33.611893499999951</c:v>
                </c:pt>
                <c:pt idx="1015">
                  <c:v>33.626972300000034</c:v>
                </c:pt>
                <c:pt idx="1016">
                  <c:v>33.642899200000102</c:v>
                </c:pt>
                <c:pt idx="1017">
                  <c:v>33.660842900000262</c:v>
                </c:pt>
                <c:pt idx="1018">
                  <c:v>33.69057120000025</c:v>
                </c:pt>
                <c:pt idx="1019">
                  <c:v>33.721935300000041</c:v>
                </c:pt>
                <c:pt idx="1020">
                  <c:v>33.753283400000328</c:v>
                </c:pt>
                <c:pt idx="1021">
                  <c:v>33.768774800000301</c:v>
                </c:pt>
                <c:pt idx="1022">
                  <c:v>33.800793100000192</c:v>
                </c:pt>
                <c:pt idx="1023">
                  <c:v>33.831726200000048</c:v>
                </c:pt>
                <c:pt idx="1024">
                  <c:v>33.847880000000259</c:v>
                </c:pt>
                <c:pt idx="1025">
                  <c:v>33.879330400000072</c:v>
                </c:pt>
                <c:pt idx="1026">
                  <c:v>33.908686300000227</c:v>
                </c:pt>
                <c:pt idx="1027">
                  <c:v>33.924360299999989</c:v>
                </c:pt>
                <c:pt idx="1028">
                  <c:v>33.940387999999984</c:v>
                </c:pt>
                <c:pt idx="1029">
                  <c:v>33.957018999999946</c:v>
                </c:pt>
                <c:pt idx="1030">
                  <c:v>33.988630600000306</c:v>
                </c:pt>
                <c:pt idx="1031">
                  <c:v>34.004175000000032</c:v>
                </c:pt>
                <c:pt idx="1032">
                  <c:v>34.02059700000018</c:v>
                </c:pt>
                <c:pt idx="1033">
                  <c:v>34.036332500000299</c:v>
                </c:pt>
                <c:pt idx="1034">
                  <c:v>34.052198400000179</c:v>
                </c:pt>
                <c:pt idx="1035">
                  <c:v>34.067784900000333</c:v>
                </c:pt>
                <c:pt idx="1036">
                  <c:v>34.09981740000012</c:v>
                </c:pt>
                <c:pt idx="1037">
                  <c:v>34.131671200000255</c:v>
                </c:pt>
                <c:pt idx="1038">
                  <c:v>34.14674580000019</c:v>
                </c:pt>
                <c:pt idx="1039">
                  <c:v>34.163128700000016</c:v>
                </c:pt>
                <c:pt idx="1040">
                  <c:v>34.178655900000194</c:v>
                </c:pt>
                <c:pt idx="1041">
                  <c:v>34.208315700000185</c:v>
                </c:pt>
                <c:pt idx="1042">
                  <c:v>34.22464089999994</c:v>
                </c:pt>
                <c:pt idx="1043">
                  <c:v>34.256105700000262</c:v>
                </c:pt>
                <c:pt idx="1044">
                  <c:v>34.271559000000252</c:v>
                </c:pt>
                <c:pt idx="1045">
                  <c:v>34.287720799999988</c:v>
                </c:pt>
                <c:pt idx="1046">
                  <c:v>34.320013000000017</c:v>
                </c:pt>
                <c:pt idx="1047">
                  <c:v>34.335505000000012</c:v>
                </c:pt>
                <c:pt idx="1048">
                  <c:v>34.350493599999936</c:v>
                </c:pt>
                <c:pt idx="1049">
                  <c:v>34.38193820000015</c:v>
                </c:pt>
                <c:pt idx="1050">
                  <c:v>34.398101499999939</c:v>
                </c:pt>
                <c:pt idx="1051">
                  <c:v>34.413509500000146</c:v>
                </c:pt>
                <c:pt idx="1052">
                  <c:v>34.445616200000131</c:v>
                </c:pt>
                <c:pt idx="1053">
                  <c:v>34.476687500000025</c:v>
                </c:pt>
                <c:pt idx="1054">
                  <c:v>34.50893219999989</c:v>
                </c:pt>
                <c:pt idx="1055">
                  <c:v>34.525050700000065</c:v>
                </c:pt>
                <c:pt idx="1056">
                  <c:v>34.555805899999996</c:v>
                </c:pt>
                <c:pt idx="1057">
                  <c:v>34.60292550000031</c:v>
                </c:pt>
                <c:pt idx="1058">
                  <c:v>34.634001100000205</c:v>
                </c:pt>
                <c:pt idx="1059">
                  <c:v>34.665620300000228</c:v>
                </c:pt>
                <c:pt idx="1060">
                  <c:v>34.697785500000009</c:v>
                </c:pt>
                <c:pt idx="1061">
                  <c:v>34.745207700000265</c:v>
                </c:pt>
                <c:pt idx="1062">
                  <c:v>34.776530900000125</c:v>
                </c:pt>
                <c:pt idx="1063">
                  <c:v>34.808998200000133</c:v>
                </c:pt>
                <c:pt idx="1064">
                  <c:v>34.839484800000264</c:v>
                </c:pt>
                <c:pt idx="1065">
                  <c:v>34.871327400000155</c:v>
                </c:pt>
                <c:pt idx="1066">
                  <c:v>34.902401199999986</c:v>
                </c:pt>
                <c:pt idx="1067">
                  <c:v>34.951197899999897</c:v>
                </c:pt>
                <c:pt idx="1068">
                  <c:v>34.965910299999905</c:v>
                </c:pt>
                <c:pt idx="1069">
                  <c:v>34.997721000000183</c:v>
                </c:pt>
                <c:pt idx="1070">
                  <c:v>35.028525900000204</c:v>
                </c:pt>
                <c:pt idx="1071">
                  <c:v>35.060462100000223</c:v>
                </c:pt>
                <c:pt idx="1072">
                  <c:v>35.090573700000277</c:v>
                </c:pt>
                <c:pt idx="1073">
                  <c:v>35.122617600000012</c:v>
                </c:pt>
                <c:pt idx="1074">
                  <c:v>35.154656000000159</c:v>
                </c:pt>
                <c:pt idx="1075">
                  <c:v>35.202843100000337</c:v>
                </c:pt>
                <c:pt idx="1076">
                  <c:v>35.2338850000001</c:v>
                </c:pt>
                <c:pt idx="1077">
                  <c:v>35.265213300000141</c:v>
                </c:pt>
                <c:pt idx="1078">
                  <c:v>35.294877400000132</c:v>
                </c:pt>
                <c:pt idx="1079">
                  <c:v>35.309684199999992</c:v>
                </c:pt>
                <c:pt idx="1080">
                  <c:v>35.357048000000304</c:v>
                </c:pt>
                <c:pt idx="1081">
                  <c:v>35.418554000000313</c:v>
                </c:pt>
                <c:pt idx="1082">
                  <c:v>35.43329440000025</c:v>
                </c:pt>
                <c:pt idx="1083">
                  <c:v>35.465530500000114</c:v>
                </c:pt>
                <c:pt idx="1084">
                  <c:v>35.480404100000214</c:v>
                </c:pt>
                <c:pt idx="1085">
                  <c:v>35.512506399999893</c:v>
                </c:pt>
                <c:pt idx="1086">
                  <c:v>35.544886600000154</c:v>
                </c:pt>
                <c:pt idx="1087">
                  <c:v>35.575635800000327</c:v>
                </c:pt>
                <c:pt idx="1088">
                  <c:v>35.621677699999964</c:v>
                </c:pt>
                <c:pt idx="1089">
                  <c:v>35.652635400000236</c:v>
                </c:pt>
                <c:pt idx="1090">
                  <c:v>35.683132600000135</c:v>
                </c:pt>
                <c:pt idx="1091">
                  <c:v>35.731694600000083</c:v>
                </c:pt>
                <c:pt idx="1092">
                  <c:v>35.763422500000161</c:v>
                </c:pt>
                <c:pt idx="1093">
                  <c:v>35.795523900000262</c:v>
                </c:pt>
                <c:pt idx="1094">
                  <c:v>35.84135839999999</c:v>
                </c:pt>
                <c:pt idx="1095">
                  <c:v>35.857379000000037</c:v>
                </c:pt>
                <c:pt idx="1096">
                  <c:v>35.872856700000284</c:v>
                </c:pt>
                <c:pt idx="1097">
                  <c:v>35.903842300000179</c:v>
                </c:pt>
                <c:pt idx="1098">
                  <c:v>35.935949200000323</c:v>
                </c:pt>
                <c:pt idx="1099">
                  <c:v>35.967783600000075</c:v>
                </c:pt>
                <c:pt idx="1100">
                  <c:v>36.000146400000176</c:v>
                </c:pt>
                <c:pt idx="1101">
                  <c:v>36.048045900000034</c:v>
                </c:pt>
                <c:pt idx="1102">
                  <c:v>36.080059899999924</c:v>
                </c:pt>
                <c:pt idx="1103">
                  <c:v>36.110828000000311</c:v>
                </c:pt>
                <c:pt idx="1104">
                  <c:v>36.141726100000142</c:v>
                </c:pt>
                <c:pt idx="1105">
                  <c:v>36.158116699999937</c:v>
                </c:pt>
                <c:pt idx="1106">
                  <c:v>36.204403499999898</c:v>
                </c:pt>
                <c:pt idx="1107">
                  <c:v>36.235332700000072</c:v>
                </c:pt>
                <c:pt idx="1108">
                  <c:v>36.266375400000015</c:v>
                </c:pt>
                <c:pt idx="1109">
                  <c:v>36.29834690000007</c:v>
                </c:pt>
                <c:pt idx="1110">
                  <c:v>36.344038200000341</c:v>
                </c:pt>
                <c:pt idx="1111">
                  <c:v>36.375520600000073</c:v>
                </c:pt>
                <c:pt idx="1112">
                  <c:v>36.406012100000225</c:v>
                </c:pt>
                <c:pt idx="1113">
                  <c:v>36.437714099999994</c:v>
                </c:pt>
                <c:pt idx="1114">
                  <c:v>36.468763400000171</c:v>
                </c:pt>
                <c:pt idx="1115">
                  <c:v>36.500684800000272</c:v>
                </c:pt>
                <c:pt idx="1116">
                  <c:v>36.531936000000314</c:v>
                </c:pt>
                <c:pt idx="1117">
                  <c:v>36.563839500000086</c:v>
                </c:pt>
                <c:pt idx="1118">
                  <c:v>36.594917100000202</c:v>
                </c:pt>
                <c:pt idx="1119">
                  <c:v>36.6271598000003</c:v>
                </c:pt>
                <c:pt idx="1120">
                  <c:v>36.688394700000117</c:v>
                </c:pt>
                <c:pt idx="1121">
                  <c:v>36.704376800000318</c:v>
                </c:pt>
                <c:pt idx="1122">
                  <c:v>36.720431100000042</c:v>
                </c:pt>
                <c:pt idx="1123">
                  <c:v>36.751234300000306</c:v>
                </c:pt>
                <c:pt idx="1124">
                  <c:v>36.781672000000071</c:v>
                </c:pt>
                <c:pt idx="1125">
                  <c:v>36.813262500000292</c:v>
                </c:pt>
                <c:pt idx="1126">
                  <c:v>36.859840099999928</c:v>
                </c:pt>
                <c:pt idx="1127">
                  <c:v>36.89134039999999</c:v>
                </c:pt>
                <c:pt idx="1128">
                  <c:v>36.923447200000282</c:v>
                </c:pt>
                <c:pt idx="1129">
                  <c:v>36.954329600000165</c:v>
                </c:pt>
                <c:pt idx="1130">
                  <c:v>37.001098200000342</c:v>
                </c:pt>
                <c:pt idx="1131">
                  <c:v>37.032723600000281</c:v>
                </c:pt>
                <c:pt idx="1132">
                  <c:v>37.06375240000034</c:v>
                </c:pt>
                <c:pt idx="1133">
                  <c:v>37.079740200000288</c:v>
                </c:pt>
                <c:pt idx="1134">
                  <c:v>37.111882400000013</c:v>
                </c:pt>
                <c:pt idx="1135">
                  <c:v>37.143747399999938</c:v>
                </c:pt>
                <c:pt idx="1136">
                  <c:v>37.189823600000182</c:v>
                </c:pt>
                <c:pt idx="1137">
                  <c:v>37.205373499999951</c:v>
                </c:pt>
                <c:pt idx="1138">
                  <c:v>37.237374100000125</c:v>
                </c:pt>
                <c:pt idx="1139">
                  <c:v>37.283996600000137</c:v>
                </c:pt>
                <c:pt idx="1140">
                  <c:v>37.316098499999953</c:v>
                </c:pt>
                <c:pt idx="1141">
                  <c:v>37.347102000000177</c:v>
                </c:pt>
                <c:pt idx="1142">
                  <c:v>37.378645799999958</c:v>
                </c:pt>
                <c:pt idx="1143">
                  <c:v>37.409253900000294</c:v>
                </c:pt>
                <c:pt idx="1144">
                  <c:v>37.456700799999908</c:v>
                </c:pt>
                <c:pt idx="1145">
                  <c:v>37.477948900000229</c:v>
                </c:pt>
                <c:pt idx="1146">
                  <c:v>37.519848299999921</c:v>
                </c:pt>
                <c:pt idx="1147">
                  <c:v>37.534613600000284</c:v>
                </c:pt>
                <c:pt idx="1148">
                  <c:v>37.566645100000187</c:v>
                </c:pt>
                <c:pt idx="1149">
                  <c:v>37.597638799999913</c:v>
                </c:pt>
                <c:pt idx="1150">
                  <c:v>37.645596600000317</c:v>
                </c:pt>
                <c:pt idx="1151">
                  <c:v>37.678415800000039</c:v>
                </c:pt>
                <c:pt idx="1152">
                  <c:v>37.709119200000259</c:v>
                </c:pt>
                <c:pt idx="1153">
                  <c:v>37.7406375999999</c:v>
                </c:pt>
                <c:pt idx="1154">
                  <c:v>37.772339699999975</c:v>
                </c:pt>
                <c:pt idx="1155">
                  <c:v>37.804652199999964</c:v>
                </c:pt>
                <c:pt idx="1156">
                  <c:v>37.836259400000017</c:v>
                </c:pt>
                <c:pt idx="1157">
                  <c:v>37.867831800000204</c:v>
                </c:pt>
                <c:pt idx="1158">
                  <c:v>37.899136500000168</c:v>
                </c:pt>
                <c:pt idx="1159">
                  <c:v>37.930864200000087</c:v>
                </c:pt>
                <c:pt idx="1160">
                  <c:v>37.962410200000249</c:v>
                </c:pt>
                <c:pt idx="1161">
                  <c:v>37.994631800000207</c:v>
                </c:pt>
                <c:pt idx="1162">
                  <c:v>38.039982000000236</c:v>
                </c:pt>
                <c:pt idx="1163">
                  <c:v>38.071817700000338</c:v>
                </c:pt>
                <c:pt idx="1164">
                  <c:v>38.088287099999889</c:v>
                </c:pt>
                <c:pt idx="1165">
                  <c:v>38.133690399999978</c:v>
                </c:pt>
                <c:pt idx="1166">
                  <c:v>38.181131800000003</c:v>
                </c:pt>
                <c:pt idx="1167">
                  <c:v>38.211130000000139</c:v>
                </c:pt>
                <c:pt idx="1168">
                  <c:v>38.228117699999984</c:v>
                </c:pt>
                <c:pt idx="1169">
                  <c:v>38.258731400000215</c:v>
                </c:pt>
                <c:pt idx="1170">
                  <c:v>38.305326500000319</c:v>
                </c:pt>
                <c:pt idx="1171">
                  <c:v>38.320399499999894</c:v>
                </c:pt>
                <c:pt idx="1172">
                  <c:v>38.350330900000245</c:v>
                </c:pt>
                <c:pt idx="1173">
                  <c:v>38.382025299999896</c:v>
                </c:pt>
                <c:pt idx="1174">
                  <c:v>38.413340999999946</c:v>
                </c:pt>
                <c:pt idx="1175">
                  <c:v>38.445490699999937</c:v>
                </c:pt>
                <c:pt idx="1176">
                  <c:v>38.476438800000324</c:v>
                </c:pt>
                <c:pt idx="1177">
                  <c:v>38.522435000000314</c:v>
                </c:pt>
                <c:pt idx="1178">
                  <c:v>38.554749899999933</c:v>
                </c:pt>
                <c:pt idx="1179">
                  <c:v>38.587159200000315</c:v>
                </c:pt>
                <c:pt idx="1180">
                  <c:v>38.616747999999916</c:v>
                </c:pt>
                <c:pt idx="1181">
                  <c:v>38.664518200000202</c:v>
                </c:pt>
                <c:pt idx="1182">
                  <c:v>38.696271199999956</c:v>
                </c:pt>
                <c:pt idx="1183">
                  <c:v>38.712213300000258</c:v>
                </c:pt>
                <c:pt idx="1184">
                  <c:v>38.759351100000003</c:v>
                </c:pt>
                <c:pt idx="1185">
                  <c:v>38.789383799999996</c:v>
                </c:pt>
                <c:pt idx="1186">
                  <c:v>38.805422800000088</c:v>
                </c:pt>
                <c:pt idx="1187">
                  <c:v>38.837439100000211</c:v>
                </c:pt>
                <c:pt idx="1188">
                  <c:v>38.869489300000168</c:v>
                </c:pt>
                <c:pt idx="1189">
                  <c:v>38.916508199999953</c:v>
                </c:pt>
                <c:pt idx="1190">
                  <c:v>38.948147600000084</c:v>
                </c:pt>
                <c:pt idx="1191">
                  <c:v>38.979543800000101</c:v>
                </c:pt>
                <c:pt idx="1192">
                  <c:v>39.01090400000021</c:v>
                </c:pt>
                <c:pt idx="1193">
                  <c:v>39.042579899999964</c:v>
                </c:pt>
                <c:pt idx="1194">
                  <c:v>39.06400450000001</c:v>
                </c:pt>
                <c:pt idx="1195">
                  <c:v>39.121471299999939</c:v>
                </c:pt>
                <c:pt idx="1196">
                  <c:v>39.152395600000091</c:v>
                </c:pt>
                <c:pt idx="1197">
                  <c:v>39.184715000000324</c:v>
                </c:pt>
                <c:pt idx="1198">
                  <c:v>39.214893000000302</c:v>
                </c:pt>
                <c:pt idx="1199">
                  <c:v>39.2471144000001</c:v>
                </c:pt>
                <c:pt idx="1200">
                  <c:v>39.262958600000275</c:v>
                </c:pt>
                <c:pt idx="1201">
                  <c:v>39.294899299999997</c:v>
                </c:pt>
                <c:pt idx="1202">
                  <c:v>39.341582000000017</c:v>
                </c:pt>
                <c:pt idx="1203">
                  <c:v>39.420771900000091</c:v>
                </c:pt>
                <c:pt idx="1204">
                  <c:v>39.437249000000065</c:v>
                </c:pt>
                <c:pt idx="1205">
                  <c:v>39.453425700000025</c:v>
                </c:pt>
                <c:pt idx="1206">
                  <c:v>39.468318700000054</c:v>
                </c:pt>
                <c:pt idx="1207">
                  <c:v>39.500159900000199</c:v>
                </c:pt>
                <c:pt idx="1208">
                  <c:v>39.54593610000029</c:v>
                </c:pt>
                <c:pt idx="1209">
                  <c:v>39.576941799999986</c:v>
                </c:pt>
                <c:pt idx="1210">
                  <c:v>39.608906899999965</c:v>
                </c:pt>
                <c:pt idx="1211">
                  <c:v>39.640161799999987</c:v>
                </c:pt>
                <c:pt idx="1212">
                  <c:v>39.655963800000336</c:v>
                </c:pt>
                <c:pt idx="1213">
                  <c:v>39.687445300000036</c:v>
                </c:pt>
                <c:pt idx="1214">
                  <c:v>39.73374960000001</c:v>
                </c:pt>
                <c:pt idx="1215">
                  <c:v>39.764545700000326</c:v>
                </c:pt>
                <c:pt idx="1216">
                  <c:v>39.79648780000025</c:v>
                </c:pt>
                <c:pt idx="1217">
                  <c:v>39.828570200000286</c:v>
                </c:pt>
                <c:pt idx="1218">
                  <c:v>39.8451270999999</c:v>
                </c:pt>
                <c:pt idx="1219">
                  <c:v>39.87555680000014</c:v>
                </c:pt>
                <c:pt idx="1220">
                  <c:v>39.923316800000066</c:v>
                </c:pt>
                <c:pt idx="1221">
                  <c:v>39.954987900000106</c:v>
                </c:pt>
                <c:pt idx="1222">
                  <c:v>39.987041600000339</c:v>
                </c:pt>
                <c:pt idx="1223">
                  <c:v>40.018092400000114</c:v>
                </c:pt>
                <c:pt idx="1224">
                  <c:v>40.050119800000175</c:v>
                </c:pt>
                <c:pt idx="1225">
                  <c:v>40.081604400000288</c:v>
                </c:pt>
                <c:pt idx="1226">
                  <c:v>40.114693800000168</c:v>
                </c:pt>
                <c:pt idx="1227">
                  <c:v>40.146587700000055</c:v>
                </c:pt>
                <c:pt idx="1228">
                  <c:v>40.17730950000032</c:v>
                </c:pt>
                <c:pt idx="1229">
                  <c:v>40.208485699999983</c:v>
                </c:pt>
              </c:numCache>
            </c:numRef>
          </c:xVal>
          <c:yVal>
            <c:numRef>
              <c:f>'Kontrol statik ganguan kiri 2'!$L$2:$L$1500</c:f>
              <c:numCache>
                <c:formatCode>General</c:formatCode>
                <c:ptCount val="1499"/>
                <c:pt idx="0">
                  <c:v>172.48399684210503</c:v>
                </c:pt>
                <c:pt idx="1">
                  <c:v>172.48399684210503</c:v>
                </c:pt>
                <c:pt idx="2">
                  <c:v>172.48399684210503</c:v>
                </c:pt>
                <c:pt idx="3">
                  <c:v>172.48399684210503</c:v>
                </c:pt>
                <c:pt idx="4">
                  <c:v>172.48399684210503</c:v>
                </c:pt>
                <c:pt idx="5">
                  <c:v>172.48399684210503</c:v>
                </c:pt>
                <c:pt idx="6">
                  <c:v>172.48399684210503</c:v>
                </c:pt>
                <c:pt idx="7">
                  <c:v>172.48399684210503</c:v>
                </c:pt>
                <c:pt idx="8">
                  <c:v>172.48399684210503</c:v>
                </c:pt>
                <c:pt idx="9">
                  <c:v>172.48399684210503</c:v>
                </c:pt>
                <c:pt idx="10">
                  <c:v>172.48399684210503</c:v>
                </c:pt>
                <c:pt idx="11">
                  <c:v>172.48399684210503</c:v>
                </c:pt>
                <c:pt idx="12">
                  <c:v>172.48399684210503</c:v>
                </c:pt>
                <c:pt idx="13">
                  <c:v>172.48399684210503</c:v>
                </c:pt>
                <c:pt idx="14">
                  <c:v>172.48399684210503</c:v>
                </c:pt>
                <c:pt idx="15">
                  <c:v>172.48399684210503</c:v>
                </c:pt>
                <c:pt idx="16">
                  <c:v>172.48399684210503</c:v>
                </c:pt>
                <c:pt idx="17">
                  <c:v>172.48399684210503</c:v>
                </c:pt>
                <c:pt idx="18">
                  <c:v>172.48399684210503</c:v>
                </c:pt>
                <c:pt idx="19">
                  <c:v>172.48399684210503</c:v>
                </c:pt>
                <c:pt idx="20">
                  <c:v>172.48399684210503</c:v>
                </c:pt>
                <c:pt idx="21">
                  <c:v>172.48399684210503</c:v>
                </c:pt>
                <c:pt idx="22">
                  <c:v>172.48399684210503</c:v>
                </c:pt>
                <c:pt idx="23">
                  <c:v>172.48399684210503</c:v>
                </c:pt>
                <c:pt idx="24">
                  <c:v>172.48399684210503</c:v>
                </c:pt>
                <c:pt idx="25">
                  <c:v>172.48399684210503</c:v>
                </c:pt>
                <c:pt idx="26">
                  <c:v>172.48399684210503</c:v>
                </c:pt>
                <c:pt idx="27">
                  <c:v>172.48399684210503</c:v>
                </c:pt>
                <c:pt idx="28">
                  <c:v>172.48399684210503</c:v>
                </c:pt>
                <c:pt idx="29">
                  <c:v>172.48399684210503</c:v>
                </c:pt>
                <c:pt idx="30">
                  <c:v>172.48399684210503</c:v>
                </c:pt>
                <c:pt idx="31">
                  <c:v>172.48399684210503</c:v>
                </c:pt>
                <c:pt idx="32">
                  <c:v>172.48399684210503</c:v>
                </c:pt>
                <c:pt idx="33">
                  <c:v>172.48399684210503</c:v>
                </c:pt>
                <c:pt idx="34">
                  <c:v>172.48399684210503</c:v>
                </c:pt>
                <c:pt idx="35">
                  <c:v>172.48399684210503</c:v>
                </c:pt>
                <c:pt idx="36">
                  <c:v>172.48399684210503</c:v>
                </c:pt>
                <c:pt idx="37">
                  <c:v>172.48399684210503</c:v>
                </c:pt>
                <c:pt idx="38">
                  <c:v>172.48399684210503</c:v>
                </c:pt>
                <c:pt idx="39">
                  <c:v>172.48399684210503</c:v>
                </c:pt>
                <c:pt idx="40">
                  <c:v>172.48399684210503</c:v>
                </c:pt>
                <c:pt idx="41">
                  <c:v>172.48399684210503</c:v>
                </c:pt>
                <c:pt idx="42">
                  <c:v>172.48399684210503</c:v>
                </c:pt>
                <c:pt idx="43">
                  <c:v>172.48399684210503</c:v>
                </c:pt>
                <c:pt idx="44">
                  <c:v>172.48399684210503</c:v>
                </c:pt>
                <c:pt idx="45">
                  <c:v>172.48399684210503</c:v>
                </c:pt>
                <c:pt idx="46">
                  <c:v>172.48399684210503</c:v>
                </c:pt>
                <c:pt idx="47">
                  <c:v>172.48399684210503</c:v>
                </c:pt>
                <c:pt idx="48">
                  <c:v>172.48399684210503</c:v>
                </c:pt>
                <c:pt idx="49">
                  <c:v>172.48399684210503</c:v>
                </c:pt>
                <c:pt idx="50">
                  <c:v>172.48399684210503</c:v>
                </c:pt>
                <c:pt idx="51">
                  <c:v>172.48399684210503</c:v>
                </c:pt>
                <c:pt idx="52">
                  <c:v>172.48399684210503</c:v>
                </c:pt>
                <c:pt idx="53">
                  <c:v>172.48399684210503</c:v>
                </c:pt>
                <c:pt idx="54">
                  <c:v>172.48399684210503</c:v>
                </c:pt>
                <c:pt idx="55">
                  <c:v>172.48399684210503</c:v>
                </c:pt>
                <c:pt idx="56">
                  <c:v>172.48399684210503</c:v>
                </c:pt>
                <c:pt idx="57">
                  <c:v>172.48399684210503</c:v>
                </c:pt>
                <c:pt idx="58">
                  <c:v>172.48399684210503</c:v>
                </c:pt>
                <c:pt idx="59">
                  <c:v>172.48399684210503</c:v>
                </c:pt>
                <c:pt idx="60">
                  <c:v>172.48399684210503</c:v>
                </c:pt>
                <c:pt idx="61">
                  <c:v>172.48399684210503</c:v>
                </c:pt>
                <c:pt idx="62">
                  <c:v>172.48399684210503</c:v>
                </c:pt>
                <c:pt idx="63">
                  <c:v>172.48399684210503</c:v>
                </c:pt>
                <c:pt idx="64">
                  <c:v>172.48399684210503</c:v>
                </c:pt>
                <c:pt idx="65">
                  <c:v>172.48399684210503</c:v>
                </c:pt>
                <c:pt idx="66">
                  <c:v>172.48399684210503</c:v>
                </c:pt>
                <c:pt idx="67">
                  <c:v>172.48399684210503</c:v>
                </c:pt>
                <c:pt idx="68">
                  <c:v>172.48399684210503</c:v>
                </c:pt>
                <c:pt idx="69">
                  <c:v>172.48399684210503</c:v>
                </c:pt>
                <c:pt idx="70">
                  <c:v>172.48399684210503</c:v>
                </c:pt>
                <c:pt idx="71">
                  <c:v>172.48399684210503</c:v>
                </c:pt>
                <c:pt idx="72">
                  <c:v>172.48399684210503</c:v>
                </c:pt>
                <c:pt idx="73">
                  <c:v>172.48399684210503</c:v>
                </c:pt>
                <c:pt idx="74">
                  <c:v>172.48399684210503</c:v>
                </c:pt>
                <c:pt idx="75">
                  <c:v>172.48399684210503</c:v>
                </c:pt>
                <c:pt idx="76">
                  <c:v>172.48399684210503</c:v>
                </c:pt>
                <c:pt idx="77">
                  <c:v>172.48399684210503</c:v>
                </c:pt>
                <c:pt idx="78">
                  <c:v>172.48399684210503</c:v>
                </c:pt>
                <c:pt idx="79">
                  <c:v>172.48399684210503</c:v>
                </c:pt>
                <c:pt idx="80">
                  <c:v>172.48399684210503</c:v>
                </c:pt>
                <c:pt idx="81">
                  <c:v>172.48399684210503</c:v>
                </c:pt>
                <c:pt idx="82">
                  <c:v>172.48399684210503</c:v>
                </c:pt>
                <c:pt idx="83">
                  <c:v>172.48399684210503</c:v>
                </c:pt>
                <c:pt idx="84">
                  <c:v>172.48399684210503</c:v>
                </c:pt>
                <c:pt idx="85">
                  <c:v>172.48399684210503</c:v>
                </c:pt>
                <c:pt idx="86">
                  <c:v>172.48399684210503</c:v>
                </c:pt>
                <c:pt idx="87">
                  <c:v>172.48399684210503</c:v>
                </c:pt>
                <c:pt idx="88">
                  <c:v>172.48399684210503</c:v>
                </c:pt>
                <c:pt idx="89">
                  <c:v>172.48399684210503</c:v>
                </c:pt>
                <c:pt idx="90">
                  <c:v>172.48399684210503</c:v>
                </c:pt>
                <c:pt idx="91">
                  <c:v>172.48399684210503</c:v>
                </c:pt>
                <c:pt idx="92">
                  <c:v>172.48399684210503</c:v>
                </c:pt>
                <c:pt idx="93">
                  <c:v>172.48399684210503</c:v>
                </c:pt>
                <c:pt idx="94">
                  <c:v>172.48399684210503</c:v>
                </c:pt>
                <c:pt idx="95">
                  <c:v>172.48399684210503</c:v>
                </c:pt>
                <c:pt idx="96">
                  <c:v>172.48399684210503</c:v>
                </c:pt>
                <c:pt idx="97">
                  <c:v>172.48399684210503</c:v>
                </c:pt>
                <c:pt idx="98">
                  <c:v>172.48399684210503</c:v>
                </c:pt>
                <c:pt idx="99">
                  <c:v>172.48399684210503</c:v>
                </c:pt>
                <c:pt idx="100">
                  <c:v>172.48399684210503</c:v>
                </c:pt>
                <c:pt idx="101">
                  <c:v>172.48399684210503</c:v>
                </c:pt>
                <c:pt idx="102">
                  <c:v>172.48399684210503</c:v>
                </c:pt>
                <c:pt idx="103">
                  <c:v>172.48399684210503</c:v>
                </c:pt>
                <c:pt idx="104">
                  <c:v>172.48399684210503</c:v>
                </c:pt>
                <c:pt idx="105">
                  <c:v>172.48399684210503</c:v>
                </c:pt>
                <c:pt idx="106">
                  <c:v>172.48399684210503</c:v>
                </c:pt>
                <c:pt idx="107">
                  <c:v>172.48399684210503</c:v>
                </c:pt>
                <c:pt idx="108">
                  <c:v>172.48399684210503</c:v>
                </c:pt>
                <c:pt idx="109">
                  <c:v>172.48399684210503</c:v>
                </c:pt>
                <c:pt idx="110">
                  <c:v>172.48399684210503</c:v>
                </c:pt>
                <c:pt idx="111">
                  <c:v>172.48399684210503</c:v>
                </c:pt>
                <c:pt idx="112">
                  <c:v>172.48399684210503</c:v>
                </c:pt>
                <c:pt idx="113">
                  <c:v>172.48399684210503</c:v>
                </c:pt>
                <c:pt idx="114">
                  <c:v>172.48399684210503</c:v>
                </c:pt>
                <c:pt idx="115">
                  <c:v>172.48399684210503</c:v>
                </c:pt>
                <c:pt idx="116">
                  <c:v>172.48399684210503</c:v>
                </c:pt>
                <c:pt idx="117">
                  <c:v>172.48399684210503</c:v>
                </c:pt>
                <c:pt idx="118">
                  <c:v>172.48399684210503</c:v>
                </c:pt>
                <c:pt idx="119">
                  <c:v>172.48399684210503</c:v>
                </c:pt>
                <c:pt idx="120">
                  <c:v>172.48399684210503</c:v>
                </c:pt>
                <c:pt idx="121">
                  <c:v>172.48399684210503</c:v>
                </c:pt>
                <c:pt idx="122">
                  <c:v>172.48399684210503</c:v>
                </c:pt>
                <c:pt idx="123">
                  <c:v>172.48399684210503</c:v>
                </c:pt>
                <c:pt idx="124">
                  <c:v>172.48399684210503</c:v>
                </c:pt>
                <c:pt idx="125">
                  <c:v>172.48399684210503</c:v>
                </c:pt>
                <c:pt idx="126">
                  <c:v>172.48399684210503</c:v>
                </c:pt>
                <c:pt idx="127">
                  <c:v>172.48399684210503</c:v>
                </c:pt>
                <c:pt idx="128">
                  <c:v>172.48399684210503</c:v>
                </c:pt>
                <c:pt idx="129">
                  <c:v>172.48399684210503</c:v>
                </c:pt>
                <c:pt idx="130">
                  <c:v>172.48399684210503</c:v>
                </c:pt>
                <c:pt idx="131">
                  <c:v>172.48399684210503</c:v>
                </c:pt>
                <c:pt idx="132">
                  <c:v>172.48399684210503</c:v>
                </c:pt>
                <c:pt idx="133">
                  <c:v>172.48399684210503</c:v>
                </c:pt>
                <c:pt idx="134">
                  <c:v>172.48399684210503</c:v>
                </c:pt>
                <c:pt idx="135">
                  <c:v>172.48399684210503</c:v>
                </c:pt>
                <c:pt idx="136">
                  <c:v>172.48399684210503</c:v>
                </c:pt>
                <c:pt idx="137">
                  <c:v>172.48399684210503</c:v>
                </c:pt>
                <c:pt idx="138">
                  <c:v>172.48399684210503</c:v>
                </c:pt>
                <c:pt idx="139">
                  <c:v>172.48399684210503</c:v>
                </c:pt>
                <c:pt idx="140">
                  <c:v>172.48399684210503</c:v>
                </c:pt>
                <c:pt idx="141">
                  <c:v>172.48399684210503</c:v>
                </c:pt>
                <c:pt idx="142">
                  <c:v>172.48399684210503</c:v>
                </c:pt>
                <c:pt idx="143">
                  <c:v>172.48399684210503</c:v>
                </c:pt>
                <c:pt idx="144">
                  <c:v>172.48399684210503</c:v>
                </c:pt>
                <c:pt idx="145">
                  <c:v>172.48399684210503</c:v>
                </c:pt>
                <c:pt idx="146">
                  <c:v>172.48399684210503</c:v>
                </c:pt>
                <c:pt idx="147">
                  <c:v>172.48399684210503</c:v>
                </c:pt>
                <c:pt idx="148">
                  <c:v>172.48399684210503</c:v>
                </c:pt>
                <c:pt idx="149">
                  <c:v>172.48399684210503</c:v>
                </c:pt>
                <c:pt idx="150">
                  <c:v>172.48399684210503</c:v>
                </c:pt>
                <c:pt idx="151">
                  <c:v>172.48399684210503</c:v>
                </c:pt>
                <c:pt idx="152">
                  <c:v>172.48399684210503</c:v>
                </c:pt>
                <c:pt idx="153">
                  <c:v>172.48399684210503</c:v>
                </c:pt>
                <c:pt idx="154">
                  <c:v>172.48399684210503</c:v>
                </c:pt>
                <c:pt idx="155">
                  <c:v>172.48399684210503</c:v>
                </c:pt>
                <c:pt idx="156">
                  <c:v>172.48399684210503</c:v>
                </c:pt>
                <c:pt idx="157">
                  <c:v>172.48399684210503</c:v>
                </c:pt>
                <c:pt idx="158">
                  <c:v>172.48399684210503</c:v>
                </c:pt>
                <c:pt idx="159">
                  <c:v>172.48399684210503</c:v>
                </c:pt>
                <c:pt idx="160">
                  <c:v>172.48399684210503</c:v>
                </c:pt>
                <c:pt idx="161">
                  <c:v>172.48399684210503</c:v>
                </c:pt>
                <c:pt idx="162">
                  <c:v>172.48399684210503</c:v>
                </c:pt>
                <c:pt idx="163">
                  <c:v>172.48399684210503</c:v>
                </c:pt>
                <c:pt idx="164">
                  <c:v>172.48399684210503</c:v>
                </c:pt>
                <c:pt idx="165">
                  <c:v>172.48399684210503</c:v>
                </c:pt>
                <c:pt idx="166">
                  <c:v>172.48399684210503</c:v>
                </c:pt>
                <c:pt idx="167">
                  <c:v>172.48399684210503</c:v>
                </c:pt>
                <c:pt idx="168">
                  <c:v>172.48399684210503</c:v>
                </c:pt>
                <c:pt idx="169">
                  <c:v>172.48399684210503</c:v>
                </c:pt>
                <c:pt idx="170">
                  <c:v>172.48399684210503</c:v>
                </c:pt>
                <c:pt idx="171">
                  <c:v>172.48399684210503</c:v>
                </c:pt>
                <c:pt idx="172">
                  <c:v>172.48399684210503</c:v>
                </c:pt>
                <c:pt idx="173">
                  <c:v>172.48399684210503</c:v>
                </c:pt>
                <c:pt idx="174">
                  <c:v>172.48399684210503</c:v>
                </c:pt>
                <c:pt idx="175">
                  <c:v>172.48399684210503</c:v>
                </c:pt>
                <c:pt idx="176">
                  <c:v>172.48399684210503</c:v>
                </c:pt>
                <c:pt idx="177">
                  <c:v>172.48399684210503</c:v>
                </c:pt>
                <c:pt idx="178">
                  <c:v>172.48399684210503</c:v>
                </c:pt>
                <c:pt idx="179">
                  <c:v>172.48399684210503</c:v>
                </c:pt>
                <c:pt idx="180">
                  <c:v>172.48399684210503</c:v>
                </c:pt>
                <c:pt idx="181">
                  <c:v>172.48399684210503</c:v>
                </c:pt>
                <c:pt idx="182">
                  <c:v>172.48399684210503</c:v>
                </c:pt>
                <c:pt idx="183">
                  <c:v>172.48399684210503</c:v>
                </c:pt>
                <c:pt idx="184">
                  <c:v>172.48399684210503</c:v>
                </c:pt>
                <c:pt idx="185">
                  <c:v>172.48399684210503</c:v>
                </c:pt>
                <c:pt idx="186">
                  <c:v>172.48399684210503</c:v>
                </c:pt>
                <c:pt idx="187">
                  <c:v>172.48399684210503</c:v>
                </c:pt>
                <c:pt idx="188">
                  <c:v>172.48399684210503</c:v>
                </c:pt>
                <c:pt idx="189">
                  <c:v>172.48399684210503</c:v>
                </c:pt>
                <c:pt idx="190">
                  <c:v>172.48399684210503</c:v>
                </c:pt>
                <c:pt idx="191">
                  <c:v>172.48399684210503</c:v>
                </c:pt>
                <c:pt idx="192">
                  <c:v>172.48399684210503</c:v>
                </c:pt>
                <c:pt idx="193">
                  <c:v>172.48399684210503</c:v>
                </c:pt>
                <c:pt idx="194">
                  <c:v>172.48399684210503</c:v>
                </c:pt>
                <c:pt idx="195">
                  <c:v>172.48399684210503</c:v>
                </c:pt>
                <c:pt idx="196">
                  <c:v>172.48399684210503</c:v>
                </c:pt>
                <c:pt idx="197">
                  <c:v>172.48399684210503</c:v>
                </c:pt>
                <c:pt idx="198">
                  <c:v>172.48399684210503</c:v>
                </c:pt>
                <c:pt idx="199">
                  <c:v>172.48399684210503</c:v>
                </c:pt>
                <c:pt idx="200">
                  <c:v>172.48399684210503</c:v>
                </c:pt>
                <c:pt idx="201">
                  <c:v>172.48399684210503</c:v>
                </c:pt>
                <c:pt idx="202">
                  <c:v>172.48399684210503</c:v>
                </c:pt>
                <c:pt idx="203">
                  <c:v>172.48399684210503</c:v>
                </c:pt>
                <c:pt idx="204">
                  <c:v>172.48399684210503</c:v>
                </c:pt>
                <c:pt idx="205">
                  <c:v>172.48399684210503</c:v>
                </c:pt>
                <c:pt idx="206">
                  <c:v>172.48399684210503</c:v>
                </c:pt>
                <c:pt idx="207">
                  <c:v>172.48399684210503</c:v>
                </c:pt>
                <c:pt idx="208">
                  <c:v>172.48399684210503</c:v>
                </c:pt>
                <c:pt idx="209">
                  <c:v>172.48399684210503</c:v>
                </c:pt>
                <c:pt idx="210">
                  <c:v>172.48399684210503</c:v>
                </c:pt>
                <c:pt idx="211">
                  <c:v>172.48399684210503</c:v>
                </c:pt>
                <c:pt idx="212">
                  <c:v>172.48399684210503</c:v>
                </c:pt>
                <c:pt idx="213">
                  <c:v>172.48399684210503</c:v>
                </c:pt>
                <c:pt idx="214">
                  <c:v>172.48399684210503</c:v>
                </c:pt>
                <c:pt idx="215">
                  <c:v>172.48399684210503</c:v>
                </c:pt>
                <c:pt idx="216">
                  <c:v>172.48399684210503</c:v>
                </c:pt>
                <c:pt idx="217">
                  <c:v>172.48399684210503</c:v>
                </c:pt>
                <c:pt idx="218">
                  <c:v>172.48399684210503</c:v>
                </c:pt>
                <c:pt idx="219">
                  <c:v>172.48399684210503</c:v>
                </c:pt>
                <c:pt idx="220">
                  <c:v>172.48399684210503</c:v>
                </c:pt>
                <c:pt idx="221">
                  <c:v>172.48399684210503</c:v>
                </c:pt>
                <c:pt idx="222">
                  <c:v>172.48399684210503</c:v>
                </c:pt>
                <c:pt idx="223">
                  <c:v>172.48399684210503</c:v>
                </c:pt>
                <c:pt idx="224">
                  <c:v>172.48399684210503</c:v>
                </c:pt>
                <c:pt idx="225">
                  <c:v>172.48399684210503</c:v>
                </c:pt>
                <c:pt idx="226">
                  <c:v>172.48399684210503</c:v>
                </c:pt>
                <c:pt idx="227">
                  <c:v>172.48399684210503</c:v>
                </c:pt>
                <c:pt idx="228">
                  <c:v>172.48399684210503</c:v>
                </c:pt>
                <c:pt idx="229">
                  <c:v>172.48399684210503</c:v>
                </c:pt>
                <c:pt idx="230">
                  <c:v>172.48399684210503</c:v>
                </c:pt>
                <c:pt idx="231">
                  <c:v>172.48399684210503</c:v>
                </c:pt>
                <c:pt idx="232">
                  <c:v>172.48399684210503</c:v>
                </c:pt>
                <c:pt idx="233">
                  <c:v>172.48399684210503</c:v>
                </c:pt>
                <c:pt idx="234">
                  <c:v>172.48399684210503</c:v>
                </c:pt>
                <c:pt idx="235">
                  <c:v>172.48399684210503</c:v>
                </c:pt>
                <c:pt idx="236">
                  <c:v>172.48399684210503</c:v>
                </c:pt>
                <c:pt idx="237">
                  <c:v>172.48399684210503</c:v>
                </c:pt>
                <c:pt idx="238">
                  <c:v>172.48399684210503</c:v>
                </c:pt>
                <c:pt idx="239">
                  <c:v>172.48399684210503</c:v>
                </c:pt>
                <c:pt idx="240">
                  <c:v>172.48399684210503</c:v>
                </c:pt>
                <c:pt idx="241">
                  <c:v>172.48399684210503</c:v>
                </c:pt>
                <c:pt idx="242">
                  <c:v>172.48399684210503</c:v>
                </c:pt>
                <c:pt idx="243">
                  <c:v>172.48399684210503</c:v>
                </c:pt>
                <c:pt idx="244">
                  <c:v>172.48399684210503</c:v>
                </c:pt>
                <c:pt idx="245">
                  <c:v>172.48399684210503</c:v>
                </c:pt>
                <c:pt idx="246">
                  <c:v>172.48399684210503</c:v>
                </c:pt>
                <c:pt idx="247">
                  <c:v>172.48399684210503</c:v>
                </c:pt>
                <c:pt idx="248">
                  <c:v>172.48399684210503</c:v>
                </c:pt>
                <c:pt idx="249">
                  <c:v>172.48399684210503</c:v>
                </c:pt>
                <c:pt idx="250">
                  <c:v>172.48399684210503</c:v>
                </c:pt>
                <c:pt idx="251">
                  <c:v>172.48399684210503</c:v>
                </c:pt>
                <c:pt idx="252">
                  <c:v>172.48399684210503</c:v>
                </c:pt>
                <c:pt idx="253">
                  <c:v>172.48399684210503</c:v>
                </c:pt>
                <c:pt idx="254">
                  <c:v>172.48399684210503</c:v>
                </c:pt>
                <c:pt idx="255">
                  <c:v>172.48399684210503</c:v>
                </c:pt>
                <c:pt idx="256">
                  <c:v>172.48399684210503</c:v>
                </c:pt>
                <c:pt idx="257">
                  <c:v>172.48399684210503</c:v>
                </c:pt>
                <c:pt idx="258">
                  <c:v>172.48399684210503</c:v>
                </c:pt>
                <c:pt idx="259">
                  <c:v>172.48399684210503</c:v>
                </c:pt>
                <c:pt idx="260">
                  <c:v>172.48399684210503</c:v>
                </c:pt>
                <c:pt idx="261">
                  <c:v>172.48399684210503</c:v>
                </c:pt>
                <c:pt idx="262">
                  <c:v>172.48399684210503</c:v>
                </c:pt>
                <c:pt idx="263">
                  <c:v>172.48399684210503</c:v>
                </c:pt>
                <c:pt idx="264">
                  <c:v>172.48399684210503</c:v>
                </c:pt>
                <c:pt idx="265">
                  <c:v>172.48399684210503</c:v>
                </c:pt>
                <c:pt idx="266">
                  <c:v>172.48399684210503</c:v>
                </c:pt>
                <c:pt idx="267">
                  <c:v>172.48399684210503</c:v>
                </c:pt>
                <c:pt idx="268">
                  <c:v>172.48399684210503</c:v>
                </c:pt>
                <c:pt idx="269">
                  <c:v>172.48399684210503</c:v>
                </c:pt>
                <c:pt idx="270">
                  <c:v>172.48399684210503</c:v>
                </c:pt>
                <c:pt idx="271">
                  <c:v>172.48399684210503</c:v>
                </c:pt>
                <c:pt idx="272">
                  <c:v>172.48399684210503</c:v>
                </c:pt>
                <c:pt idx="273">
                  <c:v>172.48399684210503</c:v>
                </c:pt>
                <c:pt idx="274">
                  <c:v>172.48399684210503</c:v>
                </c:pt>
                <c:pt idx="275">
                  <c:v>172.48399684210503</c:v>
                </c:pt>
                <c:pt idx="276">
                  <c:v>172.48399684210503</c:v>
                </c:pt>
                <c:pt idx="277">
                  <c:v>172.48399684210503</c:v>
                </c:pt>
                <c:pt idx="278">
                  <c:v>172.48399684210503</c:v>
                </c:pt>
                <c:pt idx="279">
                  <c:v>172.48399684210503</c:v>
                </c:pt>
                <c:pt idx="280">
                  <c:v>172.48399684210503</c:v>
                </c:pt>
                <c:pt idx="281">
                  <c:v>172.48399684210503</c:v>
                </c:pt>
                <c:pt idx="282">
                  <c:v>172.48399684210503</c:v>
                </c:pt>
                <c:pt idx="283">
                  <c:v>172.48399684210503</c:v>
                </c:pt>
                <c:pt idx="284">
                  <c:v>172.48399684210503</c:v>
                </c:pt>
                <c:pt idx="285">
                  <c:v>172.48399684210503</c:v>
                </c:pt>
                <c:pt idx="286">
                  <c:v>172.48399684210503</c:v>
                </c:pt>
                <c:pt idx="287">
                  <c:v>172.48399684210503</c:v>
                </c:pt>
                <c:pt idx="288">
                  <c:v>172.48399684210503</c:v>
                </c:pt>
                <c:pt idx="289">
                  <c:v>172.48399684210503</c:v>
                </c:pt>
                <c:pt idx="290">
                  <c:v>172.48399684210503</c:v>
                </c:pt>
                <c:pt idx="291">
                  <c:v>172.48399684210503</c:v>
                </c:pt>
                <c:pt idx="292">
                  <c:v>172.48399684210503</c:v>
                </c:pt>
                <c:pt idx="293">
                  <c:v>172.48399684210503</c:v>
                </c:pt>
                <c:pt idx="294">
                  <c:v>172.48399684210503</c:v>
                </c:pt>
                <c:pt idx="295">
                  <c:v>172.48399684210503</c:v>
                </c:pt>
                <c:pt idx="296">
                  <c:v>172.48399684210503</c:v>
                </c:pt>
                <c:pt idx="297">
                  <c:v>172.48399684210503</c:v>
                </c:pt>
                <c:pt idx="298">
                  <c:v>172.48399684210503</c:v>
                </c:pt>
                <c:pt idx="299">
                  <c:v>172.48399684210503</c:v>
                </c:pt>
                <c:pt idx="300">
                  <c:v>172.48399684210503</c:v>
                </c:pt>
                <c:pt idx="301">
                  <c:v>172.48399684210503</c:v>
                </c:pt>
                <c:pt idx="302">
                  <c:v>172.48399684210503</c:v>
                </c:pt>
                <c:pt idx="303">
                  <c:v>172.48399684210503</c:v>
                </c:pt>
                <c:pt idx="304">
                  <c:v>172.48399684210503</c:v>
                </c:pt>
                <c:pt idx="305">
                  <c:v>172.48399684210503</c:v>
                </c:pt>
                <c:pt idx="306">
                  <c:v>172.48399684210503</c:v>
                </c:pt>
                <c:pt idx="307">
                  <c:v>172.48399684210503</c:v>
                </c:pt>
                <c:pt idx="308">
                  <c:v>172.48399684210503</c:v>
                </c:pt>
                <c:pt idx="309">
                  <c:v>172.48399684210503</c:v>
                </c:pt>
                <c:pt idx="310">
                  <c:v>172.48399684210503</c:v>
                </c:pt>
                <c:pt idx="311">
                  <c:v>172.48399684210503</c:v>
                </c:pt>
                <c:pt idx="312">
                  <c:v>172.48399684210503</c:v>
                </c:pt>
                <c:pt idx="313">
                  <c:v>172.48399684210503</c:v>
                </c:pt>
                <c:pt idx="314">
                  <c:v>172.48399684210503</c:v>
                </c:pt>
                <c:pt idx="315">
                  <c:v>172.48399684210503</c:v>
                </c:pt>
                <c:pt idx="316">
                  <c:v>172.48399684210503</c:v>
                </c:pt>
                <c:pt idx="317">
                  <c:v>172.48399684210503</c:v>
                </c:pt>
                <c:pt idx="318">
                  <c:v>172.48399684210503</c:v>
                </c:pt>
                <c:pt idx="319">
                  <c:v>172.48399684210503</c:v>
                </c:pt>
                <c:pt idx="320">
                  <c:v>172.48399684210503</c:v>
                </c:pt>
                <c:pt idx="321">
                  <c:v>172.48399684210503</c:v>
                </c:pt>
                <c:pt idx="322">
                  <c:v>172.48399684210503</c:v>
                </c:pt>
                <c:pt idx="323">
                  <c:v>172.48399684210503</c:v>
                </c:pt>
                <c:pt idx="324">
                  <c:v>172.48399684210503</c:v>
                </c:pt>
                <c:pt idx="325">
                  <c:v>172.48399684210503</c:v>
                </c:pt>
                <c:pt idx="326">
                  <c:v>172.48399684210503</c:v>
                </c:pt>
                <c:pt idx="327">
                  <c:v>172.48399684210503</c:v>
                </c:pt>
                <c:pt idx="328">
                  <c:v>172.48399684210503</c:v>
                </c:pt>
                <c:pt idx="329">
                  <c:v>172.48399684210503</c:v>
                </c:pt>
                <c:pt idx="330">
                  <c:v>172.48399684210503</c:v>
                </c:pt>
                <c:pt idx="331">
                  <c:v>172.48399684210503</c:v>
                </c:pt>
                <c:pt idx="332">
                  <c:v>172.48399684210503</c:v>
                </c:pt>
                <c:pt idx="333">
                  <c:v>172.48399684210503</c:v>
                </c:pt>
                <c:pt idx="334">
                  <c:v>172.48399684210503</c:v>
                </c:pt>
                <c:pt idx="335">
                  <c:v>172.48399684210503</c:v>
                </c:pt>
                <c:pt idx="336">
                  <c:v>172.48399684210503</c:v>
                </c:pt>
                <c:pt idx="337">
                  <c:v>172.48399684210503</c:v>
                </c:pt>
                <c:pt idx="338">
                  <c:v>172.48399684210503</c:v>
                </c:pt>
                <c:pt idx="339">
                  <c:v>172.48399684210503</c:v>
                </c:pt>
                <c:pt idx="340">
                  <c:v>172.48399684210503</c:v>
                </c:pt>
                <c:pt idx="341">
                  <c:v>172.48399684210503</c:v>
                </c:pt>
                <c:pt idx="342">
                  <c:v>172.48399684210503</c:v>
                </c:pt>
                <c:pt idx="343">
                  <c:v>172.48399684210503</c:v>
                </c:pt>
                <c:pt idx="344">
                  <c:v>172.48399684210503</c:v>
                </c:pt>
                <c:pt idx="345">
                  <c:v>172.48399684210503</c:v>
                </c:pt>
                <c:pt idx="346">
                  <c:v>172.48399684210503</c:v>
                </c:pt>
                <c:pt idx="347">
                  <c:v>172.48399684210503</c:v>
                </c:pt>
                <c:pt idx="348">
                  <c:v>172.48399684210503</c:v>
                </c:pt>
                <c:pt idx="349">
                  <c:v>172.48399684210503</c:v>
                </c:pt>
                <c:pt idx="350">
                  <c:v>172.48399684210503</c:v>
                </c:pt>
                <c:pt idx="351">
                  <c:v>172.48399684210503</c:v>
                </c:pt>
                <c:pt idx="352">
                  <c:v>172.48399684210503</c:v>
                </c:pt>
                <c:pt idx="353">
                  <c:v>172.48399684210503</c:v>
                </c:pt>
                <c:pt idx="354">
                  <c:v>172.48399684210503</c:v>
                </c:pt>
                <c:pt idx="355">
                  <c:v>172.48399684210503</c:v>
                </c:pt>
                <c:pt idx="356">
                  <c:v>172.48399684210503</c:v>
                </c:pt>
                <c:pt idx="357">
                  <c:v>172.48399684210503</c:v>
                </c:pt>
                <c:pt idx="358">
                  <c:v>172.48399684210503</c:v>
                </c:pt>
                <c:pt idx="359">
                  <c:v>172.48399684210503</c:v>
                </c:pt>
                <c:pt idx="360">
                  <c:v>172.48399684210503</c:v>
                </c:pt>
                <c:pt idx="361">
                  <c:v>172.48399684210503</c:v>
                </c:pt>
                <c:pt idx="362">
                  <c:v>172.48399684210503</c:v>
                </c:pt>
                <c:pt idx="363">
                  <c:v>172.48399684210503</c:v>
                </c:pt>
                <c:pt idx="364">
                  <c:v>172.48399684210503</c:v>
                </c:pt>
                <c:pt idx="365">
                  <c:v>172.48399684210503</c:v>
                </c:pt>
                <c:pt idx="366">
                  <c:v>172.48399684210503</c:v>
                </c:pt>
                <c:pt idx="367">
                  <c:v>172.48399684210503</c:v>
                </c:pt>
                <c:pt idx="368">
                  <c:v>172.48399684210503</c:v>
                </c:pt>
                <c:pt idx="369">
                  <c:v>172.48399684210503</c:v>
                </c:pt>
                <c:pt idx="370">
                  <c:v>172.48399684210503</c:v>
                </c:pt>
                <c:pt idx="371">
                  <c:v>172.48399684210503</c:v>
                </c:pt>
                <c:pt idx="372">
                  <c:v>172.48399684210503</c:v>
                </c:pt>
                <c:pt idx="373">
                  <c:v>172.48399684210503</c:v>
                </c:pt>
                <c:pt idx="374">
                  <c:v>172.48399684210503</c:v>
                </c:pt>
                <c:pt idx="375">
                  <c:v>172.48399684210503</c:v>
                </c:pt>
                <c:pt idx="376">
                  <c:v>172.48399684210503</c:v>
                </c:pt>
                <c:pt idx="377">
                  <c:v>172.48399684210503</c:v>
                </c:pt>
                <c:pt idx="378">
                  <c:v>172.48399684210503</c:v>
                </c:pt>
                <c:pt idx="379">
                  <c:v>172.48399684210503</c:v>
                </c:pt>
                <c:pt idx="380">
                  <c:v>172.48399684210503</c:v>
                </c:pt>
                <c:pt idx="381">
                  <c:v>172.48399684210503</c:v>
                </c:pt>
                <c:pt idx="382">
                  <c:v>172.48399684210503</c:v>
                </c:pt>
                <c:pt idx="383">
                  <c:v>172.48399684210503</c:v>
                </c:pt>
                <c:pt idx="384">
                  <c:v>172.48399684210503</c:v>
                </c:pt>
                <c:pt idx="385">
                  <c:v>172.48399684210503</c:v>
                </c:pt>
                <c:pt idx="386">
                  <c:v>172.48399684210503</c:v>
                </c:pt>
                <c:pt idx="387">
                  <c:v>172.48399684210503</c:v>
                </c:pt>
                <c:pt idx="388">
                  <c:v>172.48399684210503</c:v>
                </c:pt>
                <c:pt idx="389">
                  <c:v>172.48399684210503</c:v>
                </c:pt>
                <c:pt idx="390">
                  <c:v>172.48399684210503</c:v>
                </c:pt>
                <c:pt idx="391">
                  <c:v>172.48399684210503</c:v>
                </c:pt>
                <c:pt idx="392">
                  <c:v>172.48399684210503</c:v>
                </c:pt>
                <c:pt idx="393">
                  <c:v>172.48399684210503</c:v>
                </c:pt>
                <c:pt idx="394">
                  <c:v>172.48399684210503</c:v>
                </c:pt>
                <c:pt idx="395">
                  <c:v>172.48399684210503</c:v>
                </c:pt>
                <c:pt idx="396">
                  <c:v>172.48399684210503</c:v>
                </c:pt>
                <c:pt idx="397">
                  <c:v>172.48399684210503</c:v>
                </c:pt>
                <c:pt idx="398">
                  <c:v>172.48399684210503</c:v>
                </c:pt>
                <c:pt idx="399">
                  <c:v>172.48399684210503</c:v>
                </c:pt>
                <c:pt idx="400">
                  <c:v>172.48399684210503</c:v>
                </c:pt>
                <c:pt idx="401">
                  <c:v>172.48399684210503</c:v>
                </c:pt>
                <c:pt idx="402">
                  <c:v>172.48399684210503</c:v>
                </c:pt>
                <c:pt idx="403">
                  <c:v>172.48399684210503</c:v>
                </c:pt>
                <c:pt idx="404">
                  <c:v>172.48399684210503</c:v>
                </c:pt>
                <c:pt idx="405">
                  <c:v>172.48399684210503</c:v>
                </c:pt>
                <c:pt idx="406">
                  <c:v>172.48399684210503</c:v>
                </c:pt>
                <c:pt idx="407">
                  <c:v>172.48399684210503</c:v>
                </c:pt>
                <c:pt idx="408">
                  <c:v>172.48399684210503</c:v>
                </c:pt>
                <c:pt idx="409">
                  <c:v>172.48399684210503</c:v>
                </c:pt>
                <c:pt idx="410">
                  <c:v>172.48399684210503</c:v>
                </c:pt>
                <c:pt idx="411">
                  <c:v>172.48399684210503</c:v>
                </c:pt>
                <c:pt idx="412">
                  <c:v>172.48399684210503</c:v>
                </c:pt>
                <c:pt idx="413">
                  <c:v>172.48399684210503</c:v>
                </c:pt>
                <c:pt idx="414">
                  <c:v>172.48399684210503</c:v>
                </c:pt>
                <c:pt idx="415">
                  <c:v>172.48399684210503</c:v>
                </c:pt>
                <c:pt idx="416">
                  <c:v>172.48399684210503</c:v>
                </c:pt>
                <c:pt idx="417">
                  <c:v>172.48399684210503</c:v>
                </c:pt>
                <c:pt idx="418">
                  <c:v>172.48399684210503</c:v>
                </c:pt>
                <c:pt idx="419">
                  <c:v>172.48399684210503</c:v>
                </c:pt>
                <c:pt idx="420">
                  <c:v>172.48399684210503</c:v>
                </c:pt>
                <c:pt idx="421">
                  <c:v>172.48399684210503</c:v>
                </c:pt>
                <c:pt idx="422">
                  <c:v>172.48399684210503</c:v>
                </c:pt>
                <c:pt idx="423">
                  <c:v>172.48399684210503</c:v>
                </c:pt>
                <c:pt idx="424">
                  <c:v>172.48399684210503</c:v>
                </c:pt>
                <c:pt idx="425">
                  <c:v>172.48399684210503</c:v>
                </c:pt>
                <c:pt idx="426">
                  <c:v>172.48399684210503</c:v>
                </c:pt>
                <c:pt idx="427">
                  <c:v>172.48399684210503</c:v>
                </c:pt>
                <c:pt idx="428">
                  <c:v>172.48399684210503</c:v>
                </c:pt>
                <c:pt idx="429">
                  <c:v>172.48399684210503</c:v>
                </c:pt>
                <c:pt idx="430">
                  <c:v>172.48399684210503</c:v>
                </c:pt>
                <c:pt idx="431">
                  <c:v>172.48399684210503</c:v>
                </c:pt>
                <c:pt idx="432">
                  <c:v>172.48399684210503</c:v>
                </c:pt>
                <c:pt idx="433">
                  <c:v>172.48399684210503</c:v>
                </c:pt>
                <c:pt idx="434">
                  <c:v>172.48399684210503</c:v>
                </c:pt>
                <c:pt idx="435">
                  <c:v>172.48399684210503</c:v>
                </c:pt>
                <c:pt idx="436">
                  <c:v>172.48399684210503</c:v>
                </c:pt>
                <c:pt idx="437">
                  <c:v>172.48399684210503</c:v>
                </c:pt>
                <c:pt idx="438">
                  <c:v>172.48399684210503</c:v>
                </c:pt>
                <c:pt idx="439">
                  <c:v>172.48399684210503</c:v>
                </c:pt>
                <c:pt idx="440">
                  <c:v>172.48399684210503</c:v>
                </c:pt>
                <c:pt idx="441">
                  <c:v>172.48399684210503</c:v>
                </c:pt>
                <c:pt idx="442">
                  <c:v>172.48399684210503</c:v>
                </c:pt>
                <c:pt idx="443">
                  <c:v>172.48399684210503</c:v>
                </c:pt>
                <c:pt idx="444">
                  <c:v>172.48399684210503</c:v>
                </c:pt>
                <c:pt idx="445">
                  <c:v>172.48399684210503</c:v>
                </c:pt>
                <c:pt idx="446">
                  <c:v>172.48399684210503</c:v>
                </c:pt>
                <c:pt idx="447">
                  <c:v>172.48399684210503</c:v>
                </c:pt>
                <c:pt idx="448">
                  <c:v>172.48399684210503</c:v>
                </c:pt>
                <c:pt idx="449">
                  <c:v>172.48399684210503</c:v>
                </c:pt>
                <c:pt idx="450">
                  <c:v>172.48399684210503</c:v>
                </c:pt>
                <c:pt idx="451">
                  <c:v>172.48399684210503</c:v>
                </c:pt>
                <c:pt idx="452">
                  <c:v>172.48399684210503</c:v>
                </c:pt>
                <c:pt idx="453">
                  <c:v>172.48399684210503</c:v>
                </c:pt>
                <c:pt idx="454">
                  <c:v>172.48399684210503</c:v>
                </c:pt>
                <c:pt idx="455">
                  <c:v>172.48399684210503</c:v>
                </c:pt>
                <c:pt idx="456">
                  <c:v>172.48399684210503</c:v>
                </c:pt>
                <c:pt idx="457">
                  <c:v>172.48399684210503</c:v>
                </c:pt>
                <c:pt idx="458">
                  <c:v>172.48399684210503</c:v>
                </c:pt>
                <c:pt idx="459">
                  <c:v>172.48399684210503</c:v>
                </c:pt>
                <c:pt idx="460">
                  <c:v>172.48399684210503</c:v>
                </c:pt>
                <c:pt idx="461">
                  <c:v>172.48399684210503</c:v>
                </c:pt>
                <c:pt idx="462">
                  <c:v>172.48399684210503</c:v>
                </c:pt>
                <c:pt idx="463">
                  <c:v>172.48399684210503</c:v>
                </c:pt>
                <c:pt idx="464">
                  <c:v>172.48399684210503</c:v>
                </c:pt>
                <c:pt idx="465">
                  <c:v>172.48399684210503</c:v>
                </c:pt>
                <c:pt idx="466">
                  <c:v>172.48399684210503</c:v>
                </c:pt>
                <c:pt idx="467">
                  <c:v>172.48399684210503</c:v>
                </c:pt>
                <c:pt idx="468">
                  <c:v>172.48399684210503</c:v>
                </c:pt>
                <c:pt idx="469">
                  <c:v>172.48399684210503</c:v>
                </c:pt>
                <c:pt idx="470">
                  <c:v>172.48399684210503</c:v>
                </c:pt>
                <c:pt idx="471">
                  <c:v>172.48399684210503</c:v>
                </c:pt>
                <c:pt idx="472">
                  <c:v>172.48399684210503</c:v>
                </c:pt>
                <c:pt idx="473">
                  <c:v>172.48399684210503</c:v>
                </c:pt>
                <c:pt idx="474">
                  <c:v>172.48399684210503</c:v>
                </c:pt>
                <c:pt idx="475">
                  <c:v>172.48399684210503</c:v>
                </c:pt>
                <c:pt idx="476">
                  <c:v>172.48399684210503</c:v>
                </c:pt>
                <c:pt idx="477">
                  <c:v>172.48399684210503</c:v>
                </c:pt>
                <c:pt idx="478">
                  <c:v>172.48399684210503</c:v>
                </c:pt>
                <c:pt idx="479">
                  <c:v>172.48399684210503</c:v>
                </c:pt>
                <c:pt idx="480">
                  <c:v>172.48399684210503</c:v>
                </c:pt>
                <c:pt idx="481">
                  <c:v>172.48399684210503</c:v>
                </c:pt>
                <c:pt idx="482">
                  <c:v>172.48399684210503</c:v>
                </c:pt>
                <c:pt idx="483">
                  <c:v>172.48399684210503</c:v>
                </c:pt>
                <c:pt idx="484">
                  <c:v>172.48399684210503</c:v>
                </c:pt>
                <c:pt idx="485">
                  <c:v>172.48399684210503</c:v>
                </c:pt>
                <c:pt idx="486">
                  <c:v>172.48399684210503</c:v>
                </c:pt>
                <c:pt idx="487">
                  <c:v>172.48399684210503</c:v>
                </c:pt>
                <c:pt idx="488">
                  <c:v>172.48399684210503</c:v>
                </c:pt>
                <c:pt idx="489">
                  <c:v>172.48399684210503</c:v>
                </c:pt>
                <c:pt idx="490">
                  <c:v>172.48399684210503</c:v>
                </c:pt>
                <c:pt idx="491">
                  <c:v>172.48399684210503</c:v>
                </c:pt>
                <c:pt idx="492">
                  <c:v>172.48399684210503</c:v>
                </c:pt>
                <c:pt idx="493">
                  <c:v>172.48399684210503</c:v>
                </c:pt>
                <c:pt idx="494">
                  <c:v>172.48399684210503</c:v>
                </c:pt>
                <c:pt idx="495">
                  <c:v>172.48399684210503</c:v>
                </c:pt>
                <c:pt idx="496">
                  <c:v>172.48399684210503</c:v>
                </c:pt>
                <c:pt idx="497">
                  <c:v>172.48399684210503</c:v>
                </c:pt>
                <c:pt idx="498">
                  <c:v>172.48399684210503</c:v>
                </c:pt>
                <c:pt idx="499">
                  <c:v>172.48399684210503</c:v>
                </c:pt>
                <c:pt idx="500">
                  <c:v>172.48399684210503</c:v>
                </c:pt>
                <c:pt idx="501">
                  <c:v>172.48399684210503</c:v>
                </c:pt>
                <c:pt idx="502">
                  <c:v>172.48399684210503</c:v>
                </c:pt>
                <c:pt idx="503">
                  <c:v>172.48399684210503</c:v>
                </c:pt>
                <c:pt idx="504">
                  <c:v>172.48399684210503</c:v>
                </c:pt>
                <c:pt idx="505">
                  <c:v>172.48399684210503</c:v>
                </c:pt>
                <c:pt idx="506">
                  <c:v>172.48399684210503</c:v>
                </c:pt>
                <c:pt idx="507">
                  <c:v>172.48399684210503</c:v>
                </c:pt>
                <c:pt idx="508">
                  <c:v>172.48399684210503</c:v>
                </c:pt>
                <c:pt idx="509">
                  <c:v>172.48399684210503</c:v>
                </c:pt>
                <c:pt idx="510">
                  <c:v>172.48399684210503</c:v>
                </c:pt>
                <c:pt idx="511">
                  <c:v>172.48399684210503</c:v>
                </c:pt>
                <c:pt idx="512">
                  <c:v>172.48399684210503</c:v>
                </c:pt>
                <c:pt idx="513">
                  <c:v>172.48399684210503</c:v>
                </c:pt>
                <c:pt idx="514">
                  <c:v>172.48399684210503</c:v>
                </c:pt>
                <c:pt idx="515">
                  <c:v>172.48399684210503</c:v>
                </c:pt>
                <c:pt idx="516">
                  <c:v>172.48399684210503</c:v>
                </c:pt>
                <c:pt idx="517">
                  <c:v>172.48399684210503</c:v>
                </c:pt>
                <c:pt idx="518">
                  <c:v>172.48399684210503</c:v>
                </c:pt>
                <c:pt idx="519">
                  <c:v>172.48399684210503</c:v>
                </c:pt>
                <c:pt idx="520">
                  <c:v>172.48399684210503</c:v>
                </c:pt>
                <c:pt idx="521">
                  <c:v>172.48399684210503</c:v>
                </c:pt>
                <c:pt idx="522">
                  <c:v>172.48399684210503</c:v>
                </c:pt>
                <c:pt idx="523">
                  <c:v>172.48399684210503</c:v>
                </c:pt>
                <c:pt idx="524">
                  <c:v>172.48399684210503</c:v>
                </c:pt>
                <c:pt idx="525">
                  <c:v>172.48399684210503</c:v>
                </c:pt>
                <c:pt idx="526">
                  <c:v>172.48399684210503</c:v>
                </c:pt>
                <c:pt idx="527">
                  <c:v>172.48399684210503</c:v>
                </c:pt>
                <c:pt idx="528">
                  <c:v>172.48399684210503</c:v>
                </c:pt>
                <c:pt idx="529">
                  <c:v>172.48399684210503</c:v>
                </c:pt>
                <c:pt idx="530">
                  <c:v>172.48399684210503</c:v>
                </c:pt>
                <c:pt idx="531">
                  <c:v>172.48399684210503</c:v>
                </c:pt>
                <c:pt idx="532">
                  <c:v>172.48399684210503</c:v>
                </c:pt>
                <c:pt idx="533">
                  <c:v>172.48399684210503</c:v>
                </c:pt>
                <c:pt idx="534">
                  <c:v>172.48399684210503</c:v>
                </c:pt>
                <c:pt idx="535">
                  <c:v>172.48399684210503</c:v>
                </c:pt>
                <c:pt idx="536">
                  <c:v>172.48399684210503</c:v>
                </c:pt>
                <c:pt idx="537">
                  <c:v>172.48399684210503</c:v>
                </c:pt>
                <c:pt idx="538">
                  <c:v>172.48399684210503</c:v>
                </c:pt>
                <c:pt idx="539">
                  <c:v>172.48399684210503</c:v>
                </c:pt>
                <c:pt idx="540">
                  <c:v>172.48399684210503</c:v>
                </c:pt>
                <c:pt idx="541">
                  <c:v>172.48399684210503</c:v>
                </c:pt>
                <c:pt idx="542">
                  <c:v>172.48399684210503</c:v>
                </c:pt>
                <c:pt idx="543">
                  <c:v>172.48399684210503</c:v>
                </c:pt>
                <c:pt idx="544">
                  <c:v>172.48399684210503</c:v>
                </c:pt>
                <c:pt idx="545">
                  <c:v>172.48399684210503</c:v>
                </c:pt>
                <c:pt idx="546">
                  <c:v>172.48399684210503</c:v>
                </c:pt>
                <c:pt idx="547">
                  <c:v>172.48399684210503</c:v>
                </c:pt>
                <c:pt idx="548">
                  <c:v>172.48399684210503</c:v>
                </c:pt>
                <c:pt idx="549">
                  <c:v>172.48399684210503</c:v>
                </c:pt>
                <c:pt idx="550">
                  <c:v>172.48399684210503</c:v>
                </c:pt>
                <c:pt idx="551">
                  <c:v>172.48399684210503</c:v>
                </c:pt>
                <c:pt idx="552">
                  <c:v>172.48399684210503</c:v>
                </c:pt>
                <c:pt idx="553">
                  <c:v>172.48399684210503</c:v>
                </c:pt>
                <c:pt idx="554">
                  <c:v>172.48399684210503</c:v>
                </c:pt>
                <c:pt idx="555">
                  <c:v>172.48399684210503</c:v>
                </c:pt>
                <c:pt idx="556">
                  <c:v>172.48399684210503</c:v>
                </c:pt>
                <c:pt idx="557">
                  <c:v>172.48399684210503</c:v>
                </c:pt>
                <c:pt idx="558">
                  <c:v>172.48399684210503</c:v>
                </c:pt>
                <c:pt idx="559">
                  <c:v>172.48399684210503</c:v>
                </c:pt>
                <c:pt idx="560">
                  <c:v>172.48399684210503</c:v>
                </c:pt>
                <c:pt idx="561">
                  <c:v>172.48399684210503</c:v>
                </c:pt>
                <c:pt idx="562">
                  <c:v>172.48399684210503</c:v>
                </c:pt>
                <c:pt idx="563">
                  <c:v>172.48399684210503</c:v>
                </c:pt>
                <c:pt idx="564">
                  <c:v>172.48399684210503</c:v>
                </c:pt>
                <c:pt idx="565">
                  <c:v>172.48399684210503</c:v>
                </c:pt>
                <c:pt idx="566">
                  <c:v>172.48399684210503</c:v>
                </c:pt>
                <c:pt idx="567">
                  <c:v>172.48399684210503</c:v>
                </c:pt>
                <c:pt idx="568">
                  <c:v>172.48399684210503</c:v>
                </c:pt>
                <c:pt idx="569">
                  <c:v>172.48399684210503</c:v>
                </c:pt>
                <c:pt idx="570">
                  <c:v>172.48399684210503</c:v>
                </c:pt>
                <c:pt idx="571">
                  <c:v>172.48399684210503</c:v>
                </c:pt>
                <c:pt idx="572">
                  <c:v>172.48399684210503</c:v>
                </c:pt>
                <c:pt idx="573">
                  <c:v>172.48399684210503</c:v>
                </c:pt>
                <c:pt idx="574">
                  <c:v>172.48399684210503</c:v>
                </c:pt>
                <c:pt idx="575">
                  <c:v>172.48399684210503</c:v>
                </c:pt>
                <c:pt idx="576">
                  <c:v>172.48399684210503</c:v>
                </c:pt>
                <c:pt idx="577">
                  <c:v>172.48399684210503</c:v>
                </c:pt>
                <c:pt idx="578">
                  <c:v>172.48399684210503</c:v>
                </c:pt>
                <c:pt idx="579">
                  <c:v>172.48399684210503</c:v>
                </c:pt>
                <c:pt idx="580">
                  <c:v>172.48399684210503</c:v>
                </c:pt>
                <c:pt idx="581">
                  <c:v>172.48399684210503</c:v>
                </c:pt>
                <c:pt idx="582">
                  <c:v>172.48399684210503</c:v>
                </c:pt>
                <c:pt idx="583">
                  <c:v>172.48399684210503</c:v>
                </c:pt>
                <c:pt idx="584">
                  <c:v>172.48399684210503</c:v>
                </c:pt>
                <c:pt idx="585">
                  <c:v>172.48399684210503</c:v>
                </c:pt>
                <c:pt idx="586">
                  <c:v>172.48399684210503</c:v>
                </c:pt>
                <c:pt idx="587">
                  <c:v>172.48399684210503</c:v>
                </c:pt>
                <c:pt idx="588">
                  <c:v>172.48399684210503</c:v>
                </c:pt>
                <c:pt idx="589">
                  <c:v>172.48399684210503</c:v>
                </c:pt>
                <c:pt idx="590">
                  <c:v>172.48399684210503</c:v>
                </c:pt>
                <c:pt idx="591">
                  <c:v>172.48399684210503</c:v>
                </c:pt>
                <c:pt idx="592">
                  <c:v>172.48399684210503</c:v>
                </c:pt>
                <c:pt idx="593">
                  <c:v>172.48399684210503</c:v>
                </c:pt>
                <c:pt idx="594">
                  <c:v>172.48399684210503</c:v>
                </c:pt>
                <c:pt idx="595">
                  <c:v>172.48399684210503</c:v>
                </c:pt>
                <c:pt idx="596">
                  <c:v>172.48399684210503</c:v>
                </c:pt>
                <c:pt idx="597">
                  <c:v>172.48399684210503</c:v>
                </c:pt>
                <c:pt idx="598">
                  <c:v>172.48399684210503</c:v>
                </c:pt>
                <c:pt idx="599">
                  <c:v>172.48399684210503</c:v>
                </c:pt>
                <c:pt idx="600">
                  <c:v>172.48399684210503</c:v>
                </c:pt>
                <c:pt idx="601">
                  <c:v>172.48399684210503</c:v>
                </c:pt>
                <c:pt idx="602">
                  <c:v>172.48399684210503</c:v>
                </c:pt>
                <c:pt idx="603">
                  <c:v>172.48399684210503</c:v>
                </c:pt>
                <c:pt idx="604">
                  <c:v>172.48399684210503</c:v>
                </c:pt>
                <c:pt idx="605">
                  <c:v>172.48399684210503</c:v>
                </c:pt>
                <c:pt idx="606">
                  <c:v>172.48399684210503</c:v>
                </c:pt>
                <c:pt idx="607">
                  <c:v>172.48399684210503</c:v>
                </c:pt>
                <c:pt idx="608">
                  <c:v>172.48399684210503</c:v>
                </c:pt>
                <c:pt idx="609">
                  <c:v>172.48399684210503</c:v>
                </c:pt>
                <c:pt idx="610">
                  <c:v>172.48399684210503</c:v>
                </c:pt>
                <c:pt idx="611">
                  <c:v>172.48399684210503</c:v>
                </c:pt>
                <c:pt idx="612">
                  <c:v>172.48399684210503</c:v>
                </c:pt>
                <c:pt idx="613">
                  <c:v>172.48399684210503</c:v>
                </c:pt>
                <c:pt idx="614">
                  <c:v>172.48399684210503</c:v>
                </c:pt>
                <c:pt idx="615">
                  <c:v>172.48399684210503</c:v>
                </c:pt>
                <c:pt idx="616">
                  <c:v>172.48399684210503</c:v>
                </c:pt>
                <c:pt idx="617">
                  <c:v>172.48399684210503</c:v>
                </c:pt>
                <c:pt idx="618">
                  <c:v>172.48399684210503</c:v>
                </c:pt>
                <c:pt idx="619">
                  <c:v>172.48399684210503</c:v>
                </c:pt>
                <c:pt idx="620">
                  <c:v>172.48399684210503</c:v>
                </c:pt>
                <c:pt idx="621">
                  <c:v>172.48399684210503</c:v>
                </c:pt>
                <c:pt idx="622">
                  <c:v>172.48399684210503</c:v>
                </c:pt>
                <c:pt idx="623">
                  <c:v>172.48399684210503</c:v>
                </c:pt>
                <c:pt idx="624">
                  <c:v>172.48399684210503</c:v>
                </c:pt>
                <c:pt idx="625">
                  <c:v>172.48399684210503</c:v>
                </c:pt>
                <c:pt idx="626">
                  <c:v>172.48399684210503</c:v>
                </c:pt>
                <c:pt idx="627">
                  <c:v>172.48399684210503</c:v>
                </c:pt>
                <c:pt idx="628">
                  <c:v>172.48399684210503</c:v>
                </c:pt>
                <c:pt idx="629">
                  <c:v>172.48399684210503</c:v>
                </c:pt>
                <c:pt idx="630">
                  <c:v>172.48399684210503</c:v>
                </c:pt>
                <c:pt idx="631">
                  <c:v>172.48399684210503</c:v>
                </c:pt>
                <c:pt idx="632">
                  <c:v>172.48399684210503</c:v>
                </c:pt>
                <c:pt idx="633">
                  <c:v>172.48399684210503</c:v>
                </c:pt>
                <c:pt idx="634">
                  <c:v>172.48399684210503</c:v>
                </c:pt>
                <c:pt idx="635">
                  <c:v>172.48399684210503</c:v>
                </c:pt>
                <c:pt idx="636">
                  <c:v>172.48399684210503</c:v>
                </c:pt>
                <c:pt idx="637">
                  <c:v>172.48399684210503</c:v>
                </c:pt>
                <c:pt idx="638">
                  <c:v>172.48399684210503</c:v>
                </c:pt>
                <c:pt idx="639">
                  <c:v>172.48399684210503</c:v>
                </c:pt>
                <c:pt idx="640">
                  <c:v>172.48399684210503</c:v>
                </c:pt>
                <c:pt idx="641">
                  <c:v>172.48399684210503</c:v>
                </c:pt>
                <c:pt idx="642">
                  <c:v>172.48399684210503</c:v>
                </c:pt>
                <c:pt idx="643">
                  <c:v>172.48399684210503</c:v>
                </c:pt>
                <c:pt idx="644">
                  <c:v>172.48399684210503</c:v>
                </c:pt>
                <c:pt idx="645">
                  <c:v>172.48399684210503</c:v>
                </c:pt>
                <c:pt idx="646">
                  <c:v>172.48399684210503</c:v>
                </c:pt>
                <c:pt idx="647">
                  <c:v>172.48399684210503</c:v>
                </c:pt>
                <c:pt idx="648">
                  <c:v>172.48399684210503</c:v>
                </c:pt>
                <c:pt idx="649">
                  <c:v>172.48399684210503</c:v>
                </c:pt>
                <c:pt idx="650">
                  <c:v>172.48399684210503</c:v>
                </c:pt>
                <c:pt idx="651">
                  <c:v>172.48399684210503</c:v>
                </c:pt>
                <c:pt idx="652">
                  <c:v>172.48399684210503</c:v>
                </c:pt>
                <c:pt idx="653">
                  <c:v>172.48399684210503</c:v>
                </c:pt>
                <c:pt idx="654">
                  <c:v>172.48399684210503</c:v>
                </c:pt>
                <c:pt idx="655">
                  <c:v>172.48399684210503</c:v>
                </c:pt>
                <c:pt idx="656">
                  <c:v>172.48399684210503</c:v>
                </c:pt>
                <c:pt idx="657">
                  <c:v>172.48399684210503</c:v>
                </c:pt>
                <c:pt idx="658">
                  <c:v>172.48399684210503</c:v>
                </c:pt>
                <c:pt idx="659">
                  <c:v>172.48399684210503</c:v>
                </c:pt>
                <c:pt idx="660">
                  <c:v>172.48399684210503</c:v>
                </c:pt>
                <c:pt idx="661">
                  <c:v>172.48399684210503</c:v>
                </c:pt>
                <c:pt idx="662">
                  <c:v>172.48399684210503</c:v>
                </c:pt>
                <c:pt idx="663">
                  <c:v>172.48399684210503</c:v>
                </c:pt>
                <c:pt idx="664">
                  <c:v>172.48399684210503</c:v>
                </c:pt>
                <c:pt idx="665">
                  <c:v>172.48399684210503</c:v>
                </c:pt>
                <c:pt idx="666">
                  <c:v>172.48399684210503</c:v>
                </c:pt>
                <c:pt idx="667">
                  <c:v>172.48399684210503</c:v>
                </c:pt>
                <c:pt idx="668">
                  <c:v>172.48399684210503</c:v>
                </c:pt>
                <c:pt idx="669">
                  <c:v>172.48399684210503</c:v>
                </c:pt>
                <c:pt idx="670">
                  <c:v>172.48399684210503</c:v>
                </c:pt>
                <c:pt idx="671">
                  <c:v>172.48399684210503</c:v>
                </c:pt>
                <c:pt idx="672">
                  <c:v>172.48399684210503</c:v>
                </c:pt>
                <c:pt idx="673">
                  <c:v>172.48399684210503</c:v>
                </c:pt>
                <c:pt idx="674">
                  <c:v>172.48399684210503</c:v>
                </c:pt>
                <c:pt idx="675">
                  <c:v>172.48399684210503</c:v>
                </c:pt>
                <c:pt idx="676">
                  <c:v>172.48399684210503</c:v>
                </c:pt>
                <c:pt idx="677">
                  <c:v>172.48399684210503</c:v>
                </c:pt>
                <c:pt idx="678">
                  <c:v>172.48399684210503</c:v>
                </c:pt>
                <c:pt idx="679">
                  <c:v>172.48399684210503</c:v>
                </c:pt>
                <c:pt idx="680">
                  <c:v>172.48399684210503</c:v>
                </c:pt>
                <c:pt idx="681">
                  <c:v>172.48399684210503</c:v>
                </c:pt>
                <c:pt idx="682">
                  <c:v>172.48399684210503</c:v>
                </c:pt>
                <c:pt idx="683">
                  <c:v>172.48399684210503</c:v>
                </c:pt>
                <c:pt idx="684">
                  <c:v>172.48399684210503</c:v>
                </c:pt>
                <c:pt idx="685">
                  <c:v>172.48399684210503</c:v>
                </c:pt>
                <c:pt idx="686">
                  <c:v>172.48399684210503</c:v>
                </c:pt>
                <c:pt idx="687">
                  <c:v>172.48399684210503</c:v>
                </c:pt>
                <c:pt idx="688">
                  <c:v>172.48399684210503</c:v>
                </c:pt>
                <c:pt idx="689">
                  <c:v>172.48399684210503</c:v>
                </c:pt>
                <c:pt idx="690">
                  <c:v>172.48399684210503</c:v>
                </c:pt>
                <c:pt idx="691">
                  <c:v>172.48399684210503</c:v>
                </c:pt>
                <c:pt idx="692">
                  <c:v>172.48399684210503</c:v>
                </c:pt>
                <c:pt idx="693">
                  <c:v>172.48399684210503</c:v>
                </c:pt>
                <c:pt idx="694">
                  <c:v>172.48399684210503</c:v>
                </c:pt>
                <c:pt idx="695">
                  <c:v>172.48399684210503</c:v>
                </c:pt>
                <c:pt idx="696">
                  <c:v>172.48399684210503</c:v>
                </c:pt>
                <c:pt idx="697">
                  <c:v>172.48399684210503</c:v>
                </c:pt>
                <c:pt idx="698">
                  <c:v>172.48399684210503</c:v>
                </c:pt>
                <c:pt idx="699">
                  <c:v>172.48399684210503</c:v>
                </c:pt>
                <c:pt idx="700">
                  <c:v>172.48399684210503</c:v>
                </c:pt>
                <c:pt idx="701">
                  <c:v>172.48399684210503</c:v>
                </c:pt>
                <c:pt idx="702">
                  <c:v>172.48399684210503</c:v>
                </c:pt>
                <c:pt idx="703">
                  <c:v>172.48399684210503</c:v>
                </c:pt>
                <c:pt idx="704">
                  <c:v>172.48399684210503</c:v>
                </c:pt>
                <c:pt idx="705">
                  <c:v>172.48399684210503</c:v>
                </c:pt>
                <c:pt idx="706">
                  <c:v>172.48399684210503</c:v>
                </c:pt>
                <c:pt idx="707">
                  <c:v>172.48399684210503</c:v>
                </c:pt>
                <c:pt idx="708">
                  <c:v>172.48399684210503</c:v>
                </c:pt>
                <c:pt idx="709">
                  <c:v>172.48399684210503</c:v>
                </c:pt>
                <c:pt idx="710">
                  <c:v>172.48399684210503</c:v>
                </c:pt>
                <c:pt idx="711">
                  <c:v>172.48399684210503</c:v>
                </c:pt>
                <c:pt idx="712">
                  <c:v>172.48399684210503</c:v>
                </c:pt>
                <c:pt idx="713">
                  <c:v>172.48399684210503</c:v>
                </c:pt>
                <c:pt idx="714">
                  <c:v>172.48399684210503</c:v>
                </c:pt>
                <c:pt idx="715">
                  <c:v>172.48399684210503</c:v>
                </c:pt>
                <c:pt idx="716">
                  <c:v>172.48399684210503</c:v>
                </c:pt>
                <c:pt idx="717">
                  <c:v>172.48399684210503</c:v>
                </c:pt>
                <c:pt idx="718">
                  <c:v>172.48399684210503</c:v>
                </c:pt>
                <c:pt idx="719">
                  <c:v>172.48399684210503</c:v>
                </c:pt>
                <c:pt idx="720">
                  <c:v>172.48399684210503</c:v>
                </c:pt>
                <c:pt idx="721">
                  <c:v>172.48399684210503</c:v>
                </c:pt>
                <c:pt idx="722">
                  <c:v>172.48399684210503</c:v>
                </c:pt>
                <c:pt idx="723">
                  <c:v>172.48399684210503</c:v>
                </c:pt>
                <c:pt idx="724">
                  <c:v>172.48399684210503</c:v>
                </c:pt>
                <c:pt idx="725">
                  <c:v>172.48399684210503</c:v>
                </c:pt>
                <c:pt idx="726">
                  <c:v>172.48399684210503</c:v>
                </c:pt>
                <c:pt idx="727">
                  <c:v>172.48399684210503</c:v>
                </c:pt>
                <c:pt idx="728">
                  <c:v>172.48399684210503</c:v>
                </c:pt>
                <c:pt idx="729">
                  <c:v>172.48399684210503</c:v>
                </c:pt>
                <c:pt idx="730">
                  <c:v>172.48399684210503</c:v>
                </c:pt>
                <c:pt idx="731">
                  <c:v>172.48399684210503</c:v>
                </c:pt>
                <c:pt idx="732">
                  <c:v>172.48399684210503</c:v>
                </c:pt>
                <c:pt idx="733">
                  <c:v>172.48399684210503</c:v>
                </c:pt>
                <c:pt idx="734">
                  <c:v>172.48399684210503</c:v>
                </c:pt>
                <c:pt idx="735">
                  <c:v>172.48399684210503</c:v>
                </c:pt>
                <c:pt idx="736">
                  <c:v>172.48399684210503</c:v>
                </c:pt>
                <c:pt idx="737">
                  <c:v>172.48399684210503</c:v>
                </c:pt>
                <c:pt idx="738">
                  <c:v>172.48399684210503</c:v>
                </c:pt>
                <c:pt idx="739">
                  <c:v>172.48399684210503</c:v>
                </c:pt>
                <c:pt idx="740">
                  <c:v>172.48399684210503</c:v>
                </c:pt>
                <c:pt idx="741">
                  <c:v>172.48399684210503</c:v>
                </c:pt>
                <c:pt idx="742">
                  <c:v>172.48399684210503</c:v>
                </c:pt>
                <c:pt idx="743">
                  <c:v>172.48399684210503</c:v>
                </c:pt>
                <c:pt idx="744">
                  <c:v>172.48399684210503</c:v>
                </c:pt>
                <c:pt idx="745">
                  <c:v>172.48399684210503</c:v>
                </c:pt>
                <c:pt idx="746">
                  <c:v>172.48399684210503</c:v>
                </c:pt>
                <c:pt idx="747">
                  <c:v>172.48399684210503</c:v>
                </c:pt>
                <c:pt idx="748">
                  <c:v>172.48399684210503</c:v>
                </c:pt>
                <c:pt idx="749">
                  <c:v>172.48399684210503</c:v>
                </c:pt>
                <c:pt idx="750">
                  <c:v>172.48399684210503</c:v>
                </c:pt>
                <c:pt idx="751">
                  <c:v>172.48399684210503</c:v>
                </c:pt>
                <c:pt idx="752">
                  <c:v>172.48399684210503</c:v>
                </c:pt>
                <c:pt idx="753">
                  <c:v>172.48399684210503</c:v>
                </c:pt>
                <c:pt idx="754">
                  <c:v>172.48399684210503</c:v>
                </c:pt>
                <c:pt idx="755">
                  <c:v>172.48399684210503</c:v>
                </c:pt>
                <c:pt idx="756">
                  <c:v>172.48399684210503</c:v>
                </c:pt>
                <c:pt idx="757">
                  <c:v>172.48399684210503</c:v>
                </c:pt>
                <c:pt idx="758">
                  <c:v>172.48399684210503</c:v>
                </c:pt>
                <c:pt idx="759">
                  <c:v>172.48399684210503</c:v>
                </c:pt>
                <c:pt idx="760">
                  <c:v>172.48399684210503</c:v>
                </c:pt>
                <c:pt idx="761">
                  <c:v>172.48399684210503</c:v>
                </c:pt>
                <c:pt idx="762">
                  <c:v>172.48399684210503</c:v>
                </c:pt>
                <c:pt idx="763">
                  <c:v>172.48399684210503</c:v>
                </c:pt>
                <c:pt idx="764">
                  <c:v>172.48399684210503</c:v>
                </c:pt>
                <c:pt idx="765">
                  <c:v>172.48399684210503</c:v>
                </c:pt>
                <c:pt idx="766">
                  <c:v>172.48399684210503</c:v>
                </c:pt>
                <c:pt idx="767">
                  <c:v>172.48399684210503</c:v>
                </c:pt>
                <c:pt idx="768">
                  <c:v>172.48399684210503</c:v>
                </c:pt>
                <c:pt idx="769">
                  <c:v>172.48399684210503</c:v>
                </c:pt>
                <c:pt idx="770">
                  <c:v>172.48399684210503</c:v>
                </c:pt>
                <c:pt idx="771">
                  <c:v>172.48399684210503</c:v>
                </c:pt>
                <c:pt idx="772">
                  <c:v>172.48399684210503</c:v>
                </c:pt>
                <c:pt idx="773">
                  <c:v>172.48399684210503</c:v>
                </c:pt>
                <c:pt idx="774">
                  <c:v>172.48399684210503</c:v>
                </c:pt>
                <c:pt idx="775">
                  <c:v>172.48399684210503</c:v>
                </c:pt>
                <c:pt idx="776">
                  <c:v>172.48399684210503</c:v>
                </c:pt>
                <c:pt idx="777">
                  <c:v>172.48399684210503</c:v>
                </c:pt>
                <c:pt idx="778">
                  <c:v>172.48399684210503</c:v>
                </c:pt>
                <c:pt idx="779">
                  <c:v>172.48399684210503</c:v>
                </c:pt>
                <c:pt idx="780">
                  <c:v>172.48399684210503</c:v>
                </c:pt>
                <c:pt idx="781">
                  <c:v>172.48399684210503</c:v>
                </c:pt>
                <c:pt idx="782">
                  <c:v>172.48399684210503</c:v>
                </c:pt>
                <c:pt idx="783">
                  <c:v>172.48399684210503</c:v>
                </c:pt>
                <c:pt idx="784">
                  <c:v>172.48399684210503</c:v>
                </c:pt>
                <c:pt idx="785">
                  <c:v>172.48399684210503</c:v>
                </c:pt>
                <c:pt idx="786">
                  <c:v>172.48399684210503</c:v>
                </c:pt>
                <c:pt idx="787">
                  <c:v>172.48399684210503</c:v>
                </c:pt>
                <c:pt idx="788">
                  <c:v>172.48399684210503</c:v>
                </c:pt>
                <c:pt idx="789">
                  <c:v>172.48399684210503</c:v>
                </c:pt>
                <c:pt idx="790">
                  <c:v>172.48399684210503</c:v>
                </c:pt>
                <c:pt idx="791">
                  <c:v>172.48399684210503</c:v>
                </c:pt>
                <c:pt idx="792">
                  <c:v>172.48399684210503</c:v>
                </c:pt>
                <c:pt idx="793">
                  <c:v>172.48399684210503</c:v>
                </c:pt>
                <c:pt idx="794">
                  <c:v>172.48399684210503</c:v>
                </c:pt>
                <c:pt idx="795">
                  <c:v>172.48399684210503</c:v>
                </c:pt>
                <c:pt idx="796">
                  <c:v>172.48399684210503</c:v>
                </c:pt>
                <c:pt idx="797">
                  <c:v>172.48399684210503</c:v>
                </c:pt>
                <c:pt idx="798">
                  <c:v>172.48399684210503</c:v>
                </c:pt>
                <c:pt idx="799">
                  <c:v>172.48399684210503</c:v>
                </c:pt>
                <c:pt idx="800">
                  <c:v>172.48399684210503</c:v>
                </c:pt>
                <c:pt idx="801">
                  <c:v>172.48399684210503</c:v>
                </c:pt>
                <c:pt idx="802">
                  <c:v>172.48399684210503</c:v>
                </c:pt>
                <c:pt idx="803">
                  <c:v>172.48399684210503</c:v>
                </c:pt>
                <c:pt idx="804">
                  <c:v>172.48399684210503</c:v>
                </c:pt>
                <c:pt idx="805">
                  <c:v>172.48399684210503</c:v>
                </c:pt>
                <c:pt idx="806">
                  <c:v>172.48399684210503</c:v>
                </c:pt>
                <c:pt idx="807">
                  <c:v>172.48399684210503</c:v>
                </c:pt>
                <c:pt idx="808">
                  <c:v>172.48399684210503</c:v>
                </c:pt>
                <c:pt idx="809">
                  <c:v>172.48399684210503</c:v>
                </c:pt>
                <c:pt idx="810">
                  <c:v>172.48399684210503</c:v>
                </c:pt>
                <c:pt idx="811">
                  <c:v>172.48399684210503</c:v>
                </c:pt>
                <c:pt idx="812">
                  <c:v>172.48399684210503</c:v>
                </c:pt>
                <c:pt idx="813">
                  <c:v>172.48399684210503</c:v>
                </c:pt>
                <c:pt idx="814">
                  <c:v>172.48399684210503</c:v>
                </c:pt>
                <c:pt idx="815">
                  <c:v>172.48399684210503</c:v>
                </c:pt>
                <c:pt idx="816">
                  <c:v>172.48399684210503</c:v>
                </c:pt>
                <c:pt idx="817">
                  <c:v>172.48399684210503</c:v>
                </c:pt>
                <c:pt idx="818">
                  <c:v>172.48399684210503</c:v>
                </c:pt>
                <c:pt idx="819">
                  <c:v>172.48399684210503</c:v>
                </c:pt>
                <c:pt idx="820">
                  <c:v>172.48399684210503</c:v>
                </c:pt>
                <c:pt idx="821">
                  <c:v>172.48399684210503</c:v>
                </c:pt>
                <c:pt idx="822">
                  <c:v>172.48399684210503</c:v>
                </c:pt>
                <c:pt idx="823">
                  <c:v>172.48399684210503</c:v>
                </c:pt>
                <c:pt idx="824">
                  <c:v>172.48399684210503</c:v>
                </c:pt>
                <c:pt idx="825">
                  <c:v>172.48399684210503</c:v>
                </c:pt>
                <c:pt idx="826">
                  <c:v>172.48399684210503</c:v>
                </c:pt>
                <c:pt idx="827">
                  <c:v>172.48399684210503</c:v>
                </c:pt>
                <c:pt idx="828">
                  <c:v>172.48399684210503</c:v>
                </c:pt>
                <c:pt idx="829">
                  <c:v>172.48399684210503</c:v>
                </c:pt>
                <c:pt idx="830">
                  <c:v>172.48399684210503</c:v>
                </c:pt>
                <c:pt idx="831">
                  <c:v>172.48399684210503</c:v>
                </c:pt>
                <c:pt idx="832">
                  <c:v>172.48399684210503</c:v>
                </c:pt>
                <c:pt idx="833">
                  <c:v>172.48399684210503</c:v>
                </c:pt>
                <c:pt idx="834">
                  <c:v>172.48399684210503</c:v>
                </c:pt>
                <c:pt idx="835">
                  <c:v>172.48399684210503</c:v>
                </c:pt>
                <c:pt idx="836">
                  <c:v>172.48399684210503</c:v>
                </c:pt>
                <c:pt idx="837">
                  <c:v>172.48399684210503</c:v>
                </c:pt>
                <c:pt idx="838">
                  <c:v>172.48399684210503</c:v>
                </c:pt>
                <c:pt idx="839">
                  <c:v>172.48399684210503</c:v>
                </c:pt>
                <c:pt idx="840">
                  <c:v>172.48399684210503</c:v>
                </c:pt>
                <c:pt idx="841">
                  <c:v>172.48399684210503</c:v>
                </c:pt>
                <c:pt idx="842">
                  <c:v>172.48399684210503</c:v>
                </c:pt>
                <c:pt idx="843">
                  <c:v>172.48399684210503</c:v>
                </c:pt>
                <c:pt idx="844">
                  <c:v>172.48399684210503</c:v>
                </c:pt>
                <c:pt idx="845">
                  <c:v>172.48399684210503</c:v>
                </c:pt>
                <c:pt idx="846">
                  <c:v>172.48399684210503</c:v>
                </c:pt>
                <c:pt idx="847">
                  <c:v>172.48399684210503</c:v>
                </c:pt>
                <c:pt idx="848">
                  <c:v>172.48399684210503</c:v>
                </c:pt>
                <c:pt idx="849">
                  <c:v>172.48399684210503</c:v>
                </c:pt>
                <c:pt idx="850">
                  <c:v>172.48399684210503</c:v>
                </c:pt>
                <c:pt idx="851">
                  <c:v>172.48399684210503</c:v>
                </c:pt>
                <c:pt idx="852">
                  <c:v>172.48399684210503</c:v>
                </c:pt>
                <c:pt idx="853">
                  <c:v>172.48399684210503</c:v>
                </c:pt>
                <c:pt idx="854">
                  <c:v>172.48399684210503</c:v>
                </c:pt>
                <c:pt idx="855">
                  <c:v>172.48399684210503</c:v>
                </c:pt>
                <c:pt idx="856">
                  <c:v>172.48399684210503</c:v>
                </c:pt>
                <c:pt idx="857">
                  <c:v>172.48399684210503</c:v>
                </c:pt>
                <c:pt idx="858">
                  <c:v>172.48399684210503</c:v>
                </c:pt>
                <c:pt idx="859">
                  <c:v>172.48399684210503</c:v>
                </c:pt>
                <c:pt idx="860">
                  <c:v>172.48399684210503</c:v>
                </c:pt>
                <c:pt idx="861">
                  <c:v>172.48399684210503</c:v>
                </c:pt>
                <c:pt idx="862">
                  <c:v>172.48399684210503</c:v>
                </c:pt>
                <c:pt idx="863">
                  <c:v>172.48399684210503</c:v>
                </c:pt>
                <c:pt idx="864">
                  <c:v>172.48399684210503</c:v>
                </c:pt>
                <c:pt idx="865">
                  <c:v>172.48399684210503</c:v>
                </c:pt>
                <c:pt idx="866">
                  <c:v>172.48399684210503</c:v>
                </c:pt>
                <c:pt idx="867">
                  <c:v>172.48399684210503</c:v>
                </c:pt>
                <c:pt idx="868">
                  <c:v>172.48399684210503</c:v>
                </c:pt>
                <c:pt idx="869">
                  <c:v>172.48399684210503</c:v>
                </c:pt>
                <c:pt idx="870">
                  <c:v>172.48399684210503</c:v>
                </c:pt>
                <c:pt idx="871">
                  <c:v>172.48399684210503</c:v>
                </c:pt>
                <c:pt idx="872">
                  <c:v>172.48399684210503</c:v>
                </c:pt>
                <c:pt idx="873">
                  <c:v>172.48399684210503</c:v>
                </c:pt>
                <c:pt idx="874">
                  <c:v>172.48399684210503</c:v>
                </c:pt>
                <c:pt idx="875">
                  <c:v>172.48399684210503</c:v>
                </c:pt>
                <c:pt idx="876">
                  <c:v>172.48399684210503</c:v>
                </c:pt>
                <c:pt idx="877">
                  <c:v>172.48399684210503</c:v>
                </c:pt>
                <c:pt idx="878">
                  <c:v>172.48399684210503</c:v>
                </c:pt>
                <c:pt idx="879">
                  <c:v>172.48399684210503</c:v>
                </c:pt>
                <c:pt idx="880">
                  <c:v>172.48399684210503</c:v>
                </c:pt>
                <c:pt idx="881">
                  <c:v>172.48399684210503</c:v>
                </c:pt>
                <c:pt idx="882">
                  <c:v>172.48399684210503</c:v>
                </c:pt>
                <c:pt idx="883">
                  <c:v>172.48399684210503</c:v>
                </c:pt>
                <c:pt idx="884">
                  <c:v>172.48399684210503</c:v>
                </c:pt>
                <c:pt idx="885">
                  <c:v>172.48399684210503</c:v>
                </c:pt>
                <c:pt idx="886">
                  <c:v>172.48399684210503</c:v>
                </c:pt>
                <c:pt idx="887">
                  <c:v>172.48399684210503</c:v>
                </c:pt>
                <c:pt idx="888">
                  <c:v>172.48399684210503</c:v>
                </c:pt>
                <c:pt idx="889">
                  <c:v>172.48399684210503</c:v>
                </c:pt>
                <c:pt idx="890">
                  <c:v>172.48399684210503</c:v>
                </c:pt>
                <c:pt idx="891">
                  <c:v>172.48399684210503</c:v>
                </c:pt>
                <c:pt idx="892">
                  <c:v>172.48399684210503</c:v>
                </c:pt>
                <c:pt idx="893">
                  <c:v>172.48399684210503</c:v>
                </c:pt>
                <c:pt idx="894">
                  <c:v>172.48399684210503</c:v>
                </c:pt>
                <c:pt idx="895">
                  <c:v>172.48399684210503</c:v>
                </c:pt>
                <c:pt idx="896">
                  <c:v>172.48399684210503</c:v>
                </c:pt>
                <c:pt idx="897">
                  <c:v>172.48399684210503</c:v>
                </c:pt>
                <c:pt idx="898">
                  <c:v>172.48399684210503</c:v>
                </c:pt>
                <c:pt idx="899">
                  <c:v>172.48399684210503</c:v>
                </c:pt>
                <c:pt idx="900">
                  <c:v>172.48399684210503</c:v>
                </c:pt>
                <c:pt idx="901">
                  <c:v>172.48399684210503</c:v>
                </c:pt>
                <c:pt idx="902">
                  <c:v>172.48399684210503</c:v>
                </c:pt>
                <c:pt idx="903">
                  <c:v>172.48399684210503</c:v>
                </c:pt>
                <c:pt idx="904">
                  <c:v>172.48399684210503</c:v>
                </c:pt>
                <c:pt idx="905">
                  <c:v>172.48399684210503</c:v>
                </c:pt>
                <c:pt idx="906">
                  <c:v>172.48399684210503</c:v>
                </c:pt>
                <c:pt idx="907">
                  <c:v>172.48399684210503</c:v>
                </c:pt>
                <c:pt idx="908">
                  <c:v>172.48399684210503</c:v>
                </c:pt>
                <c:pt idx="909">
                  <c:v>172.48399684210503</c:v>
                </c:pt>
                <c:pt idx="910">
                  <c:v>172.48399684210503</c:v>
                </c:pt>
                <c:pt idx="911">
                  <c:v>172.48399684210503</c:v>
                </c:pt>
                <c:pt idx="912">
                  <c:v>172.48399684210503</c:v>
                </c:pt>
                <c:pt idx="913">
                  <c:v>172.48399684210503</c:v>
                </c:pt>
                <c:pt idx="914">
                  <c:v>172.48399684210503</c:v>
                </c:pt>
                <c:pt idx="915">
                  <c:v>172.48399684210503</c:v>
                </c:pt>
                <c:pt idx="916">
                  <c:v>172.48399684210503</c:v>
                </c:pt>
                <c:pt idx="917">
                  <c:v>172.48399684210503</c:v>
                </c:pt>
                <c:pt idx="918">
                  <c:v>172.48399684210503</c:v>
                </c:pt>
                <c:pt idx="919">
                  <c:v>172.48399684210503</c:v>
                </c:pt>
                <c:pt idx="920">
                  <c:v>172.48399684210503</c:v>
                </c:pt>
                <c:pt idx="921">
                  <c:v>172.48399684210503</c:v>
                </c:pt>
                <c:pt idx="922">
                  <c:v>172.48399684210503</c:v>
                </c:pt>
                <c:pt idx="923">
                  <c:v>172.48399684210503</c:v>
                </c:pt>
                <c:pt idx="924">
                  <c:v>172.48399684210503</c:v>
                </c:pt>
                <c:pt idx="925">
                  <c:v>172.48399684210503</c:v>
                </c:pt>
                <c:pt idx="926">
                  <c:v>172.48399684210503</c:v>
                </c:pt>
                <c:pt idx="927">
                  <c:v>172.48399684210503</c:v>
                </c:pt>
                <c:pt idx="928">
                  <c:v>172.48399684210503</c:v>
                </c:pt>
                <c:pt idx="929">
                  <c:v>172.48399684210503</c:v>
                </c:pt>
                <c:pt idx="930">
                  <c:v>172.48399684210503</c:v>
                </c:pt>
                <c:pt idx="931">
                  <c:v>172.48399684210503</c:v>
                </c:pt>
                <c:pt idx="932">
                  <c:v>172.48399684210503</c:v>
                </c:pt>
                <c:pt idx="933">
                  <c:v>172.48399684210503</c:v>
                </c:pt>
                <c:pt idx="934">
                  <c:v>172.48399684210503</c:v>
                </c:pt>
                <c:pt idx="935">
                  <c:v>172.48399684210503</c:v>
                </c:pt>
                <c:pt idx="936">
                  <c:v>172.48399684210503</c:v>
                </c:pt>
                <c:pt idx="937">
                  <c:v>172.48399684210503</c:v>
                </c:pt>
                <c:pt idx="938">
                  <c:v>172.48399684210503</c:v>
                </c:pt>
                <c:pt idx="939">
                  <c:v>172.48399684210503</c:v>
                </c:pt>
                <c:pt idx="940">
                  <c:v>172.48399684210503</c:v>
                </c:pt>
                <c:pt idx="941">
                  <c:v>172.48399684210503</c:v>
                </c:pt>
                <c:pt idx="942">
                  <c:v>172.48399684210503</c:v>
                </c:pt>
                <c:pt idx="943">
                  <c:v>172.48399684210503</c:v>
                </c:pt>
                <c:pt idx="944">
                  <c:v>172.48399684210503</c:v>
                </c:pt>
                <c:pt idx="945">
                  <c:v>172.48399684210503</c:v>
                </c:pt>
                <c:pt idx="946">
                  <c:v>172.48399684210503</c:v>
                </c:pt>
                <c:pt idx="947">
                  <c:v>172.48399684210503</c:v>
                </c:pt>
                <c:pt idx="948">
                  <c:v>172.48399684210503</c:v>
                </c:pt>
                <c:pt idx="949">
                  <c:v>172.48399684210503</c:v>
                </c:pt>
                <c:pt idx="950">
                  <c:v>172.48399684210503</c:v>
                </c:pt>
                <c:pt idx="951">
                  <c:v>172.48399684210503</c:v>
                </c:pt>
                <c:pt idx="952">
                  <c:v>172.48399684210503</c:v>
                </c:pt>
                <c:pt idx="953">
                  <c:v>172.48399684210503</c:v>
                </c:pt>
                <c:pt idx="954">
                  <c:v>172.48399684210503</c:v>
                </c:pt>
                <c:pt idx="955">
                  <c:v>172.48399684210503</c:v>
                </c:pt>
                <c:pt idx="956">
                  <c:v>172.48399684210503</c:v>
                </c:pt>
                <c:pt idx="957">
                  <c:v>172.48399684210503</c:v>
                </c:pt>
                <c:pt idx="958">
                  <c:v>172.48399684210503</c:v>
                </c:pt>
                <c:pt idx="959">
                  <c:v>172.48399684210503</c:v>
                </c:pt>
                <c:pt idx="960">
                  <c:v>172.48399684210503</c:v>
                </c:pt>
                <c:pt idx="961">
                  <c:v>172.48399684210503</c:v>
                </c:pt>
                <c:pt idx="962">
                  <c:v>172.48399684210503</c:v>
                </c:pt>
                <c:pt idx="963">
                  <c:v>172.48399684210503</c:v>
                </c:pt>
                <c:pt idx="964">
                  <c:v>172.48399684210503</c:v>
                </c:pt>
                <c:pt idx="965">
                  <c:v>172.48399684210503</c:v>
                </c:pt>
                <c:pt idx="966">
                  <c:v>172.48399684210503</c:v>
                </c:pt>
                <c:pt idx="967">
                  <c:v>172.48399684210503</c:v>
                </c:pt>
                <c:pt idx="968">
                  <c:v>172.48399684210503</c:v>
                </c:pt>
                <c:pt idx="969">
                  <c:v>172.48399684210503</c:v>
                </c:pt>
                <c:pt idx="970">
                  <c:v>172.48399684210503</c:v>
                </c:pt>
                <c:pt idx="971">
                  <c:v>172.48399684210503</c:v>
                </c:pt>
                <c:pt idx="972">
                  <c:v>172.48399684210503</c:v>
                </c:pt>
                <c:pt idx="973">
                  <c:v>172.48399684210503</c:v>
                </c:pt>
                <c:pt idx="974">
                  <c:v>172.48399684210503</c:v>
                </c:pt>
                <c:pt idx="975">
                  <c:v>172.48399684210503</c:v>
                </c:pt>
                <c:pt idx="976">
                  <c:v>172.48399684210503</c:v>
                </c:pt>
                <c:pt idx="977">
                  <c:v>172.48399684210503</c:v>
                </c:pt>
                <c:pt idx="978">
                  <c:v>172.48399684210503</c:v>
                </c:pt>
                <c:pt idx="979">
                  <c:v>172.48399684210503</c:v>
                </c:pt>
                <c:pt idx="980">
                  <c:v>172.48399684210503</c:v>
                </c:pt>
                <c:pt idx="981">
                  <c:v>172.48399684210503</c:v>
                </c:pt>
                <c:pt idx="982">
                  <c:v>172.48399684210503</c:v>
                </c:pt>
                <c:pt idx="983">
                  <c:v>172.48399684210503</c:v>
                </c:pt>
                <c:pt idx="984">
                  <c:v>172.48399684210503</c:v>
                </c:pt>
                <c:pt idx="985">
                  <c:v>172.48399684210503</c:v>
                </c:pt>
                <c:pt idx="986">
                  <c:v>172.48399684210503</c:v>
                </c:pt>
                <c:pt idx="987">
                  <c:v>172.48399684210503</c:v>
                </c:pt>
                <c:pt idx="988">
                  <c:v>172.48399684210503</c:v>
                </c:pt>
                <c:pt idx="989">
                  <c:v>172.48399684210503</c:v>
                </c:pt>
                <c:pt idx="990">
                  <c:v>172.48399684210503</c:v>
                </c:pt>
                <c:pt idx="991">
                  <c:v>172.48399684210503</c:v>
                </c:pt>
                <c:pt idx="992">
                  <c:v>172.48399684210503</c:v>
                </c:pt>
                <c:pt idx="993">
                  <c:v>172.48399684210503</c:v>
                </c:pt>
                <c:pt idx="994">
                  <c:v>172.48399684210503</c:v>
                </c:pt>
                <c:pt idx="995">
                  <c:v>172.48399684210503</c:v>
                </c:pt>
                <c:pt idx="996">
                  <c:v>172.48399684210503</c:v>
                </c:pt>
                <c:pt idx="997">
                  <c:v>172.48399684210503</c:v>
                </c:pt>
                <c:pt idx="998">
                  <c:v>172.48399684210503</c:v>
                </c:pt>
                <c:pt idx="999">
                  <c:v>172.48399684210503</c:v>
                </c:pt>
                <c:pt idx="1000">
                  <c:v>172.48399684210503</c:v>
                </c:pt>
                <c:pt idx="1001">
                  <c:v>172.48399684210503</c:v>
                </c:pt>
                <c:pt idx="1002">
                  <c:v>172.48399684210503</c:v>
                </c:pt>
                <c:pt idx="1003">
                  <c:v>172.48399684210503</c:v>
                </c:pt>
                <c:pt idx="1004">
                  <c:v>172.48399684210503</c:v>
                </c:pt>
                <c:pt idx="1005">
                  <c:v>172.48399684210503</c:v>
                </c:pt>
                <c:pt idx="1006">
                  <c:v>172.48399684210503</c:v>
                </c:pt>
                <c:pt idx="1007">
                  <c:v>172.48399684210503</c:v>
                </c:pt>
                <c:pt idx="1008">
                  <c:v>172.48399684210503</c:v>
                </c:pt>
                <c:pt idx="1009">
                  <c:v>172.48399684210503</c:v>
                </c:pt>
                <c:pt idx="1010">
                  <c:v>172.48399684210503</c:v>
                </c:pt>
                <c:pt idx="1011">
                  <c:v>172.48399684210503</c:v>
                </c:pt>
                <c:pt idx="1012">
                  <c:v>172.48399684210503</c:v>
                </c:pt>
                <c:pt idx="1013">
                  <c:v>172.48399684210503</c:v>
                </c:pt>
                <c:pt idx="1014">
                  <c:v>172.48399684210503</c:v>
                </c:pt>
                <c:pt idx="1015">
                  <c:v>172.48399684210503</c:v>
                </c:pt>
                <c:pt idx="1016">
                  <c:v>172.48399684210503</c:v>
                </c:pt>
                <c:pt idx="1017">
                  <c:v>172.48399684210503</c:v>
                </c:pt>
                <c:pt idx="1018">
                  <c:v>172.48399684210503</c:v>
                </c:pt>
                <c:pt idx="1019">
                  <c:v>172.48399684210503</c:v>
                </c:pt>
                <c:pt idx="1020">
                  <c:v>172.48399684210503</c:v>
                </c:pt>
                <c:pt idx="1021">
                  <c:v>172.48399684210503</c:v>
                </c:pt>
                <c:pt idx="1022">
                  <c:v>172.48399684210503</c:v>
                </c:pt>
                <c:pt idx="1023">
                  <c:v>172.48399684210503</c:v>
                </c:pt>
                <c:pt idx="1024">
                  <c:v>172.48399684210503</c:v>
                </c:pt>
                <c:pt idx="1025">
                  <c:v>172.48399684210503</c:v>
                </c:pt>
                <c:pt idx="1026">
                  <c:v>172.48399684210503</c:v>
                </c:pt>
                <c:pt idx="1027">
                  <c:v>172.48399684210503</c:v>
                </c:pt>
                <c:pt idx="1028">
                  <c:v>172.48399684210503</c:v>
                </c:pt>
                <c:pt idx="1029">
                  <c:v>172.48399684210503</c:v>
                </c:pt>
                <c:pt idx="1030">
                  <c:v>172.48399684210503</c:v>
                </c:pt>
                <c:pt idx="1031">
                  <c:v>172.48399684210503</c:v>
                </c:pt>
                <c:pt idx="1032">
                  <c:v>172.48399684210503</c:v>
                </c:pt>
                <c:pt idx="1033">
                  <c:v>172.48399684210503</c:v>
                </c:pt>
                <c:pt idx="1034">
                  <c:v>172.48399684210503</c:v>
                </c:pt>
                <c:pt idx="1035">
                  <c:v>172.48399684210503</c:v>
                </c:pt>
                <c:pt idx="1036">
                  <c:v>172.48399684210503</c:v>
                </c:pt>
                <c:pt idx="1037">
                  <c:v>172.48399684210503</c:v>
                </c:pt>
                <c:pt idx="1038">
                  <c:v>172.48399684210503</c:v>
                </c:pt>
                <c:pt idx="1039">
                  <c:v>172.48399684210503</c:v>
                </c:pt>
                <c:pt idx="1040">
                  <c:v>172.48399684210503</c:v>
                </c:pt>
                <c:pt idx="1041">
                  <c:v>172.48399684210503</c:v>
                </c:pt>
                <c:pt idx="1042">
                  <c:v>172.48399684210503</c:v>
                </c:pt>
                <c:pt idx="1043">
                  <c:v>172.48399684210503</c:v>
                </c:pt>
                <c:pt idx="1044">
                  <c:v>172.48399684210503</c:v>
                </c:pt>
                <c:pt idx="1045">
                  <c:v>172.48399684210503</c:v>
                </c:pt>
                <c:pt idx="1046">
                  <c:v>172.48399684210503</c:v>
                </c:pt>
                <c:pt idx="1047">
                  <c:v>172.48399684210503</c:v>
                </c:pt>
                <c:pt idx="1048">
                  <c:v>172.48399684210503</c:v>
                </c:pt>
                <c:pt idx="1049">
                  <c:v>172.48399684210503</c:v>
                </c:pt>
                <c:pt idx="1050">
                  <c:v>172.48399684210503</c:v>
                </c:pt>
                <c:pt idx="1051">
                  <c:v>172.48399684210503</c:v>
                </c:pt>
                <c:pt idx="1052">
                  <c:v>172.48399684210503</c:v>
                </c:pt>
                <c:pt idx="1053">
                  <c:v>172.48399684210503</c:v>
                </c:pt>
                <c:pt idx="1054">
                  <c:v>172.48399684210503</c:v>
                </c:pt>
                <c:pt idx="1055">
                  <c:v>172.48399684210503</c:v>
                </c:pt>
                <c:pt idx="1056">
                  <c:v>172.48399684210503</c:v>
                </c:pt>
                <c:pt idx="1057">
                  <c:v>172.48399684210503</c:v>
                </c:pt>
                <c:pt idx="1058">
                  <c:v>172.48399684210503</c:v>
                </c:pt>
                <c:pt idx="1059">
                  <c:v>172.48399684210503</c:v>
                </c:pt>
                <c:pt idx="1060">
                  <c:v>172.48399684210503</c:v>
                </c:pt>
                <c:pt idx="1061">
                  <c:v>172.48399684210503</c:v>
                </c:pt>
                <c:pt idx="1062">
                  <c:v>172.48399684210503</c:v>
                </c:pt>
                <c:pt idx="1063">
                  <c:v>172.48399684210503</c:v>
                </c:pt>
                <c:pt idx="1064">
                  <c:v>172.48399684210503</c:v>
                </c:pt>
                <c:pt idx="1065">
                  <c:v>172.48399684210503</c:v>
                </c:pt>
                <c:pt idx="1066">
                  <c:v>172.48399684210503</c:v>
                </c:pt>
                <c:pt idx="1067">
                  <c:v>172.48399684210503</c:v>
                </c:pt>
                <c:pt idx="1068">
                  <c:v>172.48399684210503</c:v>
                </c:pt>
                <c:pt idx="1069">
                  <c:v>172.48399684210503</c:v>
                </c:pt>
                <c:pt idx="1070">
                  <c:v>172.48399684210503</c:v>
                </c:pt>
                <c:pt idx="1071">
                  <c:v>172.48399684210503</c:v>
                </c:pt>
                <c:pt idx="1072">
                  <c:v>172.48399684210503</c:v>
                </c:pt>
                <c:pt idx="1073">
                  <c:v>172.48399684210503</c:v>
                </c:pt>
                <c:pt idx="1074">
                  <c:v>172.48399684210503</c:v>
                </c:pt>
                <c:pt idx="1075">
                  <c:v>172.48399684210503</c:v>
                </c:pt>
                <c:pt idx="1076">
                  <c:v>172.48399684210503</c:v>
                </c:pt>
                <c:pt idx="1077">
                  <c:v>172.48399684210503</c:v>
                </c:pt>
                <c:pt idx="1078">
                  <c:v>172.48399684210503</c:v>
                </c:pt>
                <c:pt idx="1079">
                  <c:v>172.48399684210503</c:v>
                </c:pt>
                <c:pt idx="1080">
                  <c:v>172.48399684210503</c:v>
                </c:pt>
                <c:pt idx="1081">
                  <c:v>172.48399684210503</c:v>
                </c:pt>
                <c:pt idx="1082">
                  <c:v>172.48399684210503</c:v>
                </c:pt>
                <c:pt idx="1083">
                  <c:v>172.48399684210503</c:v>
                </c:pt>
                <c:pt idx="1084">
                  <c:v>172.48399684210503</c:v>
                </c:pt>
                <c:pt idx="1085">
                  <c:v>172.48399684210503</c:v>
                </c:pt>
                <c:pt idx="1086">
                  <c:v>172.48399684210503</c:v>
                </c:pt>
                <c:pt idx="1087">
                  <c:v>172.48399684210503</c:v>
                </c:pt>
                <c:pt idx="1088">
                  <c:v>172.48399684210503</c:v>
                </c:pt>
                <c:pt idx="1089">
                  <c:v>172.48399684210503</c:v>
                </c:pt>
                <c:pt idx="1090">
                  <c:v>172.48399684210503</c:v>
                </c:pt>
                <c:pt idx="1091">
                  <c:v>172.48399684210503</c:v>
                </c:pt>
                <c:pt idx="1092">
                  <c:v>172.48399684210503</c:v>
                </c:pt>
                <c:pt idx="1093">
                  <c:v>172.48399684210503</c:v>
                </c:pt>
                <c:pt idx="1094">
                  <c:v>172.48399684210503</c:v>
                </c:pt>
                <c:pt idx="1095">
                  <c:v>172.48399684210503</c:v>
                </c:pt>
                <c:pt idx="1096">
                  <c:v>172.48399684210503</c:v>
                </c:pt>
                <c:pt idx="1097">
                  <c:v>172.48399684210503</c:v>
                </c:pt>
                <c:pt idx="1098">
                  <c:v>172.48399684210503</c:v>
                </c:pt>
                <c:pt idx="1099">
                  <c:v>172.48399684210503</c:v>
                </c:pt>
                <c:pt idx="1100">
                  <c:v>172.48399684210503</c:v>
                </c:pt>
                <c:pt idx="1101">
                  <c:v>172.48399684210503</c:v>
                </c:pt>
                <c:pt idx="1102">
                  <c:v>172.48399684210503</c:v>
                </c:pt>
                <c:pt idx="1103">
                  <c:v>172.48399684210503</c:v>
                </c:pt>
                <c:pt idx="1104">
                  <c:v>172.48399684210503</c:v>
                </c:pt>
                <c:pt idx="1105">
                  <c:v>172.48399684210503</c:v>
                </c:pt>
                <c:pt idx="1106">
                  <c:v>172.48399684210503</c:v>
                </c:pt>
                <c:pt idx="1107">
                  <c:v>172.48399684210503</c:v>
                </c:pt>
                <c:pt idx="1108">
                  <c:v>172.48399684210503</c:v>
                </c:pt>
                <c:pt idx="1109">
                  <c:v>172.48399684210503</c:v>
                </c:pt>
                <c:pt idx="1110">
                  <c:v>172.48399684210503</c:v>
                </c:pt>
                <c:pt idx="1111">
                  <c:v>172.48399684210503</c:v>
                </c:pt>
                <c:pt idx="1112">
                  <c:v>172.48399684210503</c:v>
                </c:pt>
                <c:pt idx="1113">
                  <c:v>172.48399684210503</c:v>
                </c:pt>
                <c:pt idx="1114">
                  <c:v>172.48399684210503</c:v>
                </c:pt>
                <c:pt idx="1115">
                  <c:v>172.48399684210503</c:v>
                </c:pt>
                <c:pt idx="1116">
                  <c:v>172.48399684210503</c:v>
                </c:pt>
                <c:pt idx="1117">
                  <c:v>172.48399684210503</c:v>
                </c:pt>
                <c:pt idx="1118">
                  <c:v>172.48399684210503</c:v>
                </c:pt>
                <c:pt idx="1119">
                  <c:v>172.48399684210503</c:v>
                </c:pt>
                <c:pt idx="1120">
                  <c:v>172.48399684210503</c:v>
                </c:pt>
                <c:pt idx="1121">
                  <c:v>172.48399684210503</c:v>
                </c:pt>
                <c:pt idx="1122">
                  <c:v>172.48399684210503</c:v>
                </c:pt>
                <c:pt idx="1123">
                  <c:v>172.48399684210503</c:v>
                </c:pt>
                <c:pt idx="1124">
                  <c:v>172.48399684210503</c:v>
                </c:pt>
                <c:pt idx="1125">
                  <c:v>172.48399684210503</c:v>
                </c:pt>
                <c:pt idx="1126">
                  <c:v>172.48399684210503</c:v>
                </c:pt>
                <c:pt idx="1127">
                  <c:v>172.48399684210503</c:v>
                </c:pt>
                <c:pt idx="1128">
                  <c:v>172.48399684210503</c:v>
                </c:pt>
                <c:pt idx="1129">
                  <c:v>172.48399684210503</c:v>
                </c:pt>
                <c:pt idx="1130">
                  <c:v>172.48399684210503</c:v>
                </c:pt>
                <c:pt idx="1131">
                  <c:v>172.48399684210503</c:v>
                </c:pt>
                <c:pt idx="1132">
                  <c:v>172.48399684210503</c:v>
                </c:pt>
                <c:pt idx="1133">
                  <c:v>172.48399684210503</c:v>
                </c:pt>
                <c:pt idx="1134">
                  <c:v>172.48399684210503</c:v>
                </c:pt>
                <c:pt idx="1135">
                  <c:v>172.48399684210503</c:v>
                </c:pt>
                <c:pt idx="1136">
                  <c:v>172.48399684210503</c:v>
                </c:pt>
                <c:pt idx="1137">
                  <c:v>172.48399684210503</c:v>
                </c:pt>
                <c:pt idx="1138">
                  <c:v>172.48399684210503</c:v>
                </c:pt>
                <c:pt idx="1139">
                  <c:v>172.48399684210503</c:v>
                </c:pt>
                <c:pt idx="1140">
                  <c:v>172.48399684210503</c:v>
                </c:pt>
                <c:pt idx="1141">
                  <c:v>172.48399684210503</c:v>
                </c:pt>
                <c:pt idx="1142">
                  <c:v>172.48399684210503</c:v>
                </c:pt>
                <c:pt idx="1143">
                  <c:v>172.48399684210503</c:v>
                </c:pt>
                <c:pt idx="1144">
                  <c:v>172.48399684210503</c:v>
                </c:pt>
                <c:pt idx="1145">
                  <c:v>172.48399684210503</c:v>
                </c:pt>
                <c:pt idx="1146">
                  <c:v>172.48399684210503</c:v>
                </c:pt>
                <c:pt idx="1147">
                  <c:v>172.48399684210503</c:v>
                </c:pt>
                <c:pt idx="1148">
                  <c:v>172.48399684210503</c:v>
                </c:pt>
                <c:pt idx="1149">
                  <c:v>172.48399684210503</c:v>
                </c:pt>
                <c:pt idx="1150">
                  <c:v>172.48399684210503</c:v>
                </c:pt>
                <c:pt idx="1151">
                  <c:v>172.48399684210503</c:v>
                </c:pt>
                <c:pt idx="1152">
                  <c:v>172.48399684210503</c:v>
                </c:pt>
                <c:pt idx="1153">
                  <c:v>172.48399684210503</c:v>
                </c:pt>
                <c:pt idx="1154">
                  <c:v>172.48399684210503</c:v>
                </c:pt>
                <c:pt idx="1155">
                  <c:v>172.48399684210503</c:v>
                </c:pt>
                <c:pt idx="1156">
                  <c:v>172.48399684210503</c:v>
                </c:pt>
                <c:pt idx="1157">
                  <c:v>172.48399684210503</c:v>
                </c:pt>
                <c:pt idx="1158">
                  <c:v>172.48399684210503</c:v>
                </c:pt>
                <c:pt idx="1159">
                  <c:v>172.48399684210503</c:v>
                </c:pt>
                <c:pt idx="1160">
                  <c:v>172.48399684210503</c:v>
                </c:pt>
                <c:pt idx="1161">
                  <c:v>172.48399684210503</c:v>
                </c:pt>
                <c:pt idx="1162">
                  <c:v>172.48399684210503</c:v>
                </c:pt>
                <c:pt idx="1163">
                  <c:v>172.48399684210503</c:v>
                </c:pt>
                <c:pt idx="1164">
                  <c:v>172.48399684210503</c:v>
                </c:pt>
                <c:pt idx="1165">
                  <c:v>172.48399684210503</c:v>
                </c:pt>
                <c:pt idx="1166">
                  <c:v>172.48399684210503</c:v>
                </c:pt>
                <c:pt idx="1167">
                  <c:v>172.48399684210503</c:v>
                </c:pt>
                <c:pt idx="1168">
                  <c:v>172.48399684210503</c:v>
                </c:pt>
                <c:pt idx="1169">
                  <c:v>172.48399684210503</c:v>
                </c:pt>
                <c:pt idx="1170">
                  <c:v>172.48399684210503</c:v>
                </c:pt>
                <c:pt idx="1171">
                  <c:v>172.48399684210503</c:v>
                </c:pt>
                <c:pt idx="1172">
                  <c:v>172.48399684210503</c:v>
                </c:pt>
                <c:pt idx="1173">
                  <c:v>172.48399684210503</c:v>
                </c:pt>
                <c:pt idx="1174">
                  <c:v>172.48399684210503</c:v>
                </c:pt>
                <c:pt idx="1175">
                  <c:v>172.48399684210503</c:v>
                </c:pt>
                <c:pt idx="1176">
                  <c:v>172.48399684210503</c:v>
                </c:pt>
                <c:pt idx="1177">
                  <c:v>172.48399684210503</c:v>
                </c:pt>
                <c:pt idx="1178">
                  <c:v>172.48399684210503</c:v>
                </c:pt>
                <c:pt idx="1179">
                  <c:v>172.48399684210503</c:v>
                </c:pt>
                <c:pt idx="1180">
                  <c:v>172.48399684210503</c:v>
                </c:pt>
                <c:pt idx="1181">
                  <c:v>172.48399684210503</c:v>
                </c:pt>
                <c:pt idx="1182">
                  <c:v>172.48399684210503</c:v>
                </c:pt>
                <c:pt idx="1183">
                  <c:v>172.48399684210503</c:v>
                </c:pt>
                <c:pt idx="1184">
                  <c:v>172.48399684210503</c:v>
                </c:pt>
                <c:pt idx="1185">
                  <c:v>172.48399684210503</c:v>
                </c:pt>
                <c:pt idx="1186">
                  <c:v>172.48399684210503</c:v>
                </c:pt>
                <c:pt idx="1187">
                  <c:v>172.48399684210503</c:v>
                </c:pt>
                <c:pt idx="1188">
                  <c:v>172.48399684210503</c:v>
                </c:pt>
                <c:pt idx="1189">
                  <c:v>172.48399684210503</c:v>
                </c:pt>
                <c:pt idx="1190">
                  <c:v>172.48399684210503</c:v>
                </c:pt>
                <c:pt idx="1191">
                  <c:v>172.48399684210503</c:v>
                </c:pt>
                <c:pt idx="1192">
                  <c:v>172.48399684210503</c:v>
                </c:pt>
                <c:pt idx="1193">
                  <c:v>172.48399684210503</c:v>
                </c:pt>
                <c:pt idx="1194">
                  <c:v>172.48399684210503</c:v>
                </c:pt>
                <c:pt idx="1195">
                  <c:v>172.48399684210503</c:v>
                </c:pt>
                <c:pt idx="1196">
                  <c:v>172.48399684210503</c:v>
                </c:pt>
                <c:pt idx="1197">
                  <c:v>172.48399684210503</c:v>
                </c:pt>
                <c:pt idx="1198">
                  <c:v>172.48399684210503</c:v>
                </c:pt>
                <c:pt idx="1199">
                  <c:v>172.48399684210503</c:v>
                </c:pt>
                <c:pt idx="1200">
                  <c:v>172.48399684210503</c:v>
                </c:pt>
                <c:pt idx="1201">
                  <c:v>172.48399684210503</c:v>
                </c:pt>
                <c:pt idx="1202">
                  <c:v>172.48399684210503</c:v>
                </c:pt>
                <c:pt idx="1203">
                  <c:v>172.48399684210503</c:v>
                </c:pt>
                <c:pt idx="1204">
                  <c:v>172.48399684210503</c:v>
                </c:pt>
                <c:pt idx="1205">
                  <c:v>172.48399684210503</c:v>
                </c:pt>
                <c:pt idx="1206">
                  <c:v>172.48399684210503</c:v>
                </c:pt>
                <c:pt idx="1207">
                  <c:v>172.48399684210503</c:v>
                </c:pt>
                <c:pt idx="1208">
                  <c:v>172.48399684210503</c:v>
                </c:pt>
                <c:pt idx="1209">
                  <c:v>172.48399684210503</c:v>
                </c:pt>
                <c:pt idx="1210">
                  <c:v>172.48399684210503</c:v>
                </c:pt>
                <c:pt idx="1211">
                  <c:v>172.48399684210503</c:v>
                </c:pt>
                <c:pt idx="1212">
                  <c:v>172.48399684210503</c:v>
                </c:pt>
                <c:pt idx="1213">
                  <c:v>172.48399684210503</c:v>
                </c:pt>
                <c:pt idx="1214">
                  <c:v>172.48399684210503</c:v>
                </c:pt>
                <c:pt idx="1215">
                  <c:v>172.48399684210503</c:v>
                </c:pt>
                <c:pt idx="1216">
                  <c:v>172.48399684210503</c:v>
                </c:pt>
                <c:pt idx="1217">
                  <c:v>172.48399684210503</c:v>
                </c:pt>
                <c:pt idx="1218">
                  <c:v>172.48399684210503</c:v>
                </c:pt>
                <c:pt idx="1219">
                  <c:v>172.48399684210503</c:v>
                </c:pt>
                <c:pt idx="1220">
                  <c:v>172.48399684210503</c:v>
                </c:pt>
                <c:pt idx="1221">
                  <c:v>172.48399684210503</c:v>
                </c:pt>
                <c:pt idx="1222">
                  <c:v>172.48399684210503</c:v>
                </c:pt>
                <c:pt idx="1223">
                  <c:v>172.48399684210503</c:v>
                </c:pt>
                <c:pt idx="1224">
                  <c:v>172.48399684210503</c:v>
                </c:pt>
                <c:pt idx="1225">
                  <c:v>172.48399684210503</c:v>
                </c:pt>
                <c:pt idx="1226">
                  <c:v>172.48399684210503</c:v>
                </c:pt>
                <c:pt idx="1227">
                  <c:v>172.48399684210503</c:v>
                </c:pt>
                <c:pt idx="1228">
                  <c:v>172.48399684210503</c:v>
                </c:pt>
                <c:pt idx="1229">
                  <c:v>172.48399684210503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6-46EC-832A-F714445D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1'!$D$2:$D$1500</c:f>
              <c:numCache>
                <c:formatCode>General</c:formatCode>
                <c:ptCount val="1499"/>
                <c:pt idx="0">
                  <c:v>250.79400000000001</c:v>
                </c:pt>
                <c:pt idx="1">
                  <c:v>250.05600000000001</c:v>
                </c:pt>
                <c:pt idx="2">
                  <c:v>252.72899999999899</c:v>
                </c:pt>
                <c:pt idx="3">
                  <c:v>251.376</c:v>
                </c:pt>
                <c:pt idx="4">
                  <c:v>250.63800000000001</c:v>
                </c:pt>
                <c:pt idx="5">
                  <c:v>248.21100000000001</c:v>
                </c:pt>
                <c:pt idx="6">
                  <c:v>248.703</c:v>
                </c:pt>
                <c:pt idx="7">
                  <c:v>249.072</c:v>
                </c:pt>
                <c:pt idx="8">
                  <c:v>250.79400000000001</c:v>
                </c:pt>
                <c:pt idx="9">
                  <c:v>251.7</c:v>
                </c:pt>
                <c:pt idx="10">
                  <c:v>253.053</c:v>
                </c:pt>
                <c:pt idx="11">
                  <c:v>253.66800000000001</c:v>
                </c:pt>
                <c:pt idx="12">
                  <c:v>253.422</c:v>
                </c:pt>
                <c:pt idx="13">
                  <c:v>252.19200000000001</c:v>
                </c:pt>
                <c:pt idx="14">
                  <c:v>250.09199999999899</c:v>
                </c:pt>
                <c:pt idx="15">
                  <c:v>247.06799999999899</c:v>
                </c:pt>
                <c:pt idx="16">
                  <c:v>246.21</c:v>
                </c:pt>
                <c:pt idx="17">
                  <c:v>245.595</c:v>
                </c:pt>
                <c:pt idx="18">
                  <c:v>243.75</c:v>
                </c:pt>
                <c:pt idx="19">
                  <c:v>242.02799999999999</c:v>
                </c:pt>
                <c:pt idx="20">
                  <c:v>241.29</c:v>
                </c:pt>
                <c:pt idx="21">
                  <c:v>241.78200000000001</c:v>
                </c:pt>
                <c:pt idx="22">
                  <c:v>243.012</c:v>
                </c:pt>
                <c:pt idx="23">
                  <c:v>244.73400000000001</c:v>
                </c:pt>
                <c:pt idx="24">
                  <c:v>248.40871999999999</c:v>
                </c:pt>
                <c:pt idx="25">
                  <c:v>248.33359999999999</c:v>
                </c:pt>
                <c:pt idx="26">
                  <c:v>248.30768</c:v>
                </c:pt>
                <c:pt idx="27">
                  <c:v>248.16499999999999</c:v>
                </c:pt>
                <c:pt idx="28">
                  <c:v>248.05467999999999</c:v>
                </c:pt>
                <c:pt idx="29">
                  <c:v>247.94927999999999</c:v>
                </c:pt>
                <c:pt idx="30">
                  <c:v>247.85939999999999</c:v>
                </c:pt>
                <c:pt idx="31">
                  <c:v>247.7646</c:v>
                </c:pt>
                <c:pt idx="32">
                  <c:v>247.74180000000001</c:v>
                </c:pt>
                <c:pt idx="33">
                  <c:v>247.67964000000001</c:v>
                </c:pt>
                <c:pt idx="34">
                  <c:v>247.58124000000001</c:v>
                </c:pt>
                <c:pt idx="35">
                  <c:v>247.4238</c:v>
                </c:pt>
                <c:pt idx="36">
                  <c:v>247.23683999999901</c:v>
                </c:pt>
                <c:pt idx="37">
                  <c:v>247.069559999999</c:v>
                </c:pt>
                <c:pt idx="38">
                  <c:v>246.99083999999999</c:v>
                </c:pt>
                <c:pt idx="39">
                  <c:v>247.059719999999</c:v>
                </c:pt>
                <c:pt idx="40">
                  <c:v>247.262879999999</c:v>
                </c:pt>
                <c:pt idx="41">
                  <c:v>247.45463999999899</c:v>
                </c:pt>
                <c:pt idx="42">
                  <c:v>247.60175999999899</c:v>
                </c:pt>
                <c:pt idx="43">
                  <c:v>247.79004</c:v>
                </c:pt>
                <c:pt idx="44">
                  <c:v>248.04588000000001</c:v>
                </c:pt>
                <c:pt idx="45">
                  <c:v>248.2722</c:v>
                </c:pt>
                <c:pt idx="46">
                  <c:v>248.47391999999999</c:v>
                </c:pt>
                <c:pt idx="47">
                  <c:v>248.65103999999999</c:v>
                </c:pt>
                <c:pt idx="48">
                  <c:v>248.75152</c:v>
                </c:pt>
                <c:pt idx="49">
                  <c:v>248.75568000000001</c:v>
                </c:pt>
                <c:pt idx="50">
                  <c:v>248.70468</c:v>
                </c:pt>
                <c:pt idx="51">
                  <c:v>248.66844</c:v>
                </c:pt>
                <c:pt idx="52">
                  <c:v>248.66664</c:v>
                </c:pt>
                <c:pt idx="53">
                  <c:v>248.71611999999899</c:v>
                </c:pt>
                <c:pt idx="54">
                  <c:v>248.82919999999899</c:v>
                </c:pt>
                <c:pt idx="55">
                  <c:v>249.02731999999901</c:v>
                </c:pt>
                <c:pt idx="56">
                  <c:v>249.20084</c:v>
                </c:pt>
                <c:pt idx="57">
                  <c:v>249.26936000000001</c:v>
                </c:pt>
                <c:pt idx="58">
                  <c:v>249.28868</c:v>
                </c:pt>
                <c:pt idx="59">
                  <c:v>249.28832</c:v>
                </c:pt>
                <c:pt idx="60">
                  <c:v>249.27811999999901</c:v>
                </c:pt>
                <c:pt idx="61">
                  <c:v>249.27284</c:v>
                </c:pt>
                <c:pt idx="62">
                  <c:v>249.26756</c:v>
                </c:pt>
                <c:pt idx="63">
                  <c:v>249.23768000000001</c:v>
                </c:pt>
                <c:pt idx="64">
                  <c:v>249.15260000000001</c:v>
                </c:pt>
                <c:pt idx="65">
                  <c:v>249.05419999999901</c:v>
                </c:pt>
                <c:pt idx="66">
                  <c:v>249.001519999999</c:v>
                </c:pt>
                <c:pt idx="67">
                  <c:v>249.01316</c:v>
                </c:pt>
                <c:pt idx="68">
                  <c:v>249.04267999999999</c:v>
                </c:pt>
                <c:pt idx="69">
                  <c:v>249.00810285714201</c:v>
                </c:pt>
                <c:pt idx="70">
                  <c:v>249.00810285714201</c:v>
                </c:pt>
                <c:pt idx="71">
                  <c:v>248.939222857142</c:v>
                </c:pt>
                <c:pt idx="72">
                  <c:v>248.81622285714201</c:v>
                </c:pt>
                <c:pt idx="73">
                  <c:v>248.69606285714201</c:v>
                </c:pt>
                <c:pt idx="74">
                  <c:v>248.56114285714199</c:v>
                </c:pt>
                <c:pt idx="75">
                  <c:v>248.51374285714201</c:v>
                </c:pt>
                <c:pt idx="76">
                  <c:v>248.49586285714199</c:v>
                </c:pt>
                <c:pt idx="77">
                  <c:v>248.518662857142</c:v>
                </c:pt>
                <c:pt idx="78">
                  <c:v>248.55130285714199</c:v>
                </c:pt>
                <c:pt idx="79">
                  <c:v>248.57446285714201</c:v>
                </c:pt>
                <c:pt idx="80">
                  <c:v>248.599062857142</c:v>
                </c:pt>
                <c:pt idx="81">
                  <c:v>248.63842285714199</c:v>
                </c:pt>
                <c:pt idx="82">
                  <c:v>248.700942857142</c:v>
                </c:pt>
                <c:pt idx="83">
                  <c:v>248.78806285714199</c:v>
                </c:pt>
                <c:pt idx="84">
                  <c:v>248.90470285714201</c:v>
                </c:pt>
                <c:pt idx="85">
                  <c:v>249.04594285714199</c:v>
                </c:pt>
                <c:pt idx="86">
                  <c:v>249.192102857142</c:v>
                </c:pt>
                <c:pt idx="87">
                  <c:v>249.32842285714199</c:v>
                </c:pt>
                <c:pt idx="88">
                  <c:v>249.42046285714201</c:v>
                </c:pt>
                <c:pt idx="89">
                  <c:v>249.49426285714199</c:v>
                </c:pt>
                <c:pt idx="90">
                  <c:v>249.543462857142</c:v>
                </c:pt>
                <c:pt idx="91">
                  <c:v>249.563142857142</c:v>
                </c:pt>
                <c:pt idx="92">
                  <c:v>249.563142857142</c:v>
                </c:pt>
                <c:pt idx="93">
                  <c:v>249.553302857142</c:v>
                </c:pt>
                <c:pt idx="94">
                  <c:v>249.58296000000001</c:v>
                </c:pt>
                <c:pt idx="95">
                  <c:v>249.63144</c:v>
                </c:pt>
                <c:pt idx="96">
                  <c:v>249.74384000000001</c:v>
                </c:pt>
                <c:pt idx="97">
                  <c:v>249.86843428571399</c:v>
                </c:pt>
                <c:pt idx="98">
                  <c:v>249.99635428571401</c:v>
                </c:pt>
                <c:pt idx="99">
                  <c:v>250.109377142857</c:v>
                </c:pt>
                <c:pt idx="100">
                  <c:v>250.17319999999901</c:v>
                </c:pt>
                <c:pt idx="101">
                  <c:v>250.17811999999901</c:v>
                </c:pt>
                <c:pt idx="102">
                  <c:v>250.14859999999899</c:v>
                </c:pt>
                <c:pt idx="103">
                  <c:v>250.08955999999901</c:v>
                </c:pt>
                <c:pt idx="104">
                  <c:v>250.00591999999901</c:v>
                </c:pt>
                <c:pt idx="105">
                  <c:v>249.91735999999901</c:v>
                </c:pt>
                <c:pt idx="106">
                  <c:v>249.82879999999901</c:v>
                </c:pt>
                <c:pt idx="107">
                  <c:v>249.745159999999</c:v>
                </c:pt>
                <c:pt idx="108">
                  <c:v>249.676279999999</c:v>
                </c:pt>
                <c:pt idx="109">
                  <c:v>249.62216000000001</c:v>
                </c:pt>
                <c:pt idx="110">
                  <c:v>249.59755999999999</c:v>
                </c:pt>
                <c:pt idx="111">
                  <c:v>249.60248000000001</c:v>
                </c:pt>
                <c:pt idx="112">
                  <c:v>249.62708000000001</c:v>
                </c:pt>
                <c:pt idx="113">
                  <c:v>249.68119999999999</c:v>
                </c:pt>
                <c:pt idx="114">
                  <c:v>249.71564000000001</c:v>
                </c:pt>
                <c:pt idx="115">
                  <c:v>249.72548</c:v>
                </c:pt>
                <c:pt idx="116">
                  <c:v>249.70580000000001</c:v>
                </c:pt>
                <c:pt idx="117">
                  <c:v>249.63560000000001</c:v>
                </c:pt>
                <c:pt idx="118">
                  <c:v>249.54571999999999</c:v>
                </c:pt>
                <c:pt idx="119">
                  <c:v>249.45223999999999</c:v>
                </c:pt>
                <c:pt idx="120">
                  <c:v>249.34963999999999</c:v>
                </c:pt>
                <c:pt idx="121">
                  <c:v>249.25200000000001</c:v>
                </c:pt>
                <c:pt idx="122">
                  <c:v>249.16676571428499</c:v>
                </c:pt>
                <c:pt idx="123">
                  <c:v>249.08312571428499</c:v>
                </c:pt>
                <c:pt idx="124">
                  <c:v>248.97994285714199</c:v>
                </c:pt>
                <c:pt idx="125">
                  <c:v>248.86199999999999</c:v>
                </c:pt>
                <c:pt idx="126">
                  <c:v>248.73408000000001</c:v>
                </c:pt>
                <c:pt idx="127">
                  <c:v>248.57039999999901</c:v>
                </c:pt>
                <c:pt idx="128">
                  <c:v>248.39196000000001</c:v>
                </c:pt>
                <c:pt idx="129">
                  <c:v>248.20859999999999</c:v>
                </c:pt>
                <c:pt idx="130">
                  <c:v>248.02032</c:v>
                </c:pt>
                <c:pt idx="131">
                  <c:v>247.82712000000001</c:v>
                </c:pt>
                <c:pt idx="132">
                  <c:v>247.62407999999999</c:v>
                </c:pt>
                <c:pt idx="133">
                  <c:v>247.41611999999901</c:v>
                </c:pt>
                <c:pt idx="134">
                  <c:v>247.18848</c:v>
                </c:pt>
                <c:pt idx="135">
                  <c:v>246.9264</c:v>
                </c:pt>
                <c:pt idx="136">
                  <c:v>246.61511999999999</c:v>
                </c:pt>
                <c:pt idx="137">
                  <c:v>246.249719999999</c:v>
                </c:pt>
                <c:pt idx="138">
                  <c:v>245.86463999999901</c:v>
                </c:pt>
                <c:pt idx="139">
                  <c:v>245.50415999999899</c:v>
                </c:pt>
                <c:pt idx="140">
                  <c:v>245.19779999999901</c:v>
                </c:pt>
                <c:pt idx="141">
                  <c:v>244.975079999999</c:v>
                </c:pt>
                <c:pt idx="142">
                  <c:v>244.861919999999</c:v>
                </c:pt>
                <c:pt idx="143">
                  <c:v>244.85194285714201</c:v>
                </c:pt>
                <c:pt idx="144">
                  <c:v>244.89130285714199</c:v>
                </c:pt>
                <c:pt idx="145">
                  <c:v>244.979725714285</c:v>
                </c:pt>
                <c:pt idx="146">
                  <c:v>245.07736571428501</c:v>
                </c:pt>
                <c:pt idx="147">
                  <c:v>245.160245714285</c:v>
                </c:pt>
                <c:pt idx="148">
                  <c:v>245.21360571428499</c:v>
                </c:pt>
                <c:pt idx="149">
                  <c:v>245.247285714285</c:v>
                </c:pt>
                <c:pt idx="150">
                  <c:v>245.27608571428499</c:v>
                </c:pt>
                <c:pt idx="151">
                  <c:v>245.325285714285</c:v>
                </c:pt>
                <c:pt idx="152">
                  <c:v>245.423685714285</c:v>
                </c:pt>
                <c:pt idx="153">
                  <c:v>245.610645714285</c:v>
                </c:pt>
                <c:pt idx="154">
                  <c:v>245.91700571428501</c:v>
                </c:pt>
                <c:pt idx="155">
                  <c:v>246.31684571428499</c:v>
                </c:pt>
                <c:pt idx="156">
                  <c:v>246.79048571428501</c:v>
                </c:pt>
                <c:pt idx="157">
                  <c:v>247.30840571428499</c:v>
                </c:pt>
                <c:pt idx="158">
                  <c:v>247.83124571428499</c:v>
                </c:pt>
                <c:pt idx="159">
                  <c:v>248.35408571428499</c:v>
                </c:pt>
                <c:pt idx="160">
                  <c:v>248.857245714285</c:v>
                </c:pt>
                <c:pt idx="161">
                  <c:v>249.34564571428501</c:v>
                </c:pt>
                <c:pt idx="162">
                  <c:v>249.834045714285</c:v>
                </c:pt>
                <c:pt idx="163">
                  <c:v>250.30768571428499</c:v>
                </c:pt>
                <c:pt idx="164">
                  <c:v>250.75180571428501</c:v>
                </c:pt>
                <c:pt idx="165">
                  <c:v>251.17132571428499</c:v>
                </c:pt>
                <c:pt idx="166">
                  <c:v>251.55148571428501</c:v>
                </c:pt>
                <c:pt idx="167">
                  <c:v>251.88736571428501</c:v>
                </c:pt>
                <c:pt idx="168">
                  <c:v>252.164342857142</c:v>
                </c:pt>
                <c:pt idx="169">
                  <c:v>252.431342857142</c:v>
                </c:pt>
                <c:pt idx="170">
                  <c:v>252.68371999999999</c:v>
                </c:pt>
                <c:pt idx="171">
                  <c:v>252.9564</c:v>
                </c:pt>
                <c:pt idx="172">
                  <c:v>253.293039999999</c:v>
                </c:pt>
                <c:pt idx="173">
                  <c:v>253.695439999999</c:v>
                </c:pt>
                <c:pt idx="174">
                  <c:v>254.16672</c:v>
                </c:pt>
                <c:pt idx="175">
                  <c:v>254.68716000000001</c:v>
                </c:pt>
                <c:pt idx="176">
                  <c:v>255.21180000000001</c:v>
                </c:pt>
                <c:pt idx="177">
                  <c:v>255.701999999999</c:v>
                </c:pt>
                <c:pt idx="178">
                  <c:v>256.12007999999997</c:v>
                </c:pt>
                <c:pt idx="179">
                  <c:v>256.42367999999999</c:v>
                </c:pt>
                <c:pt idx="180">
                  <c:v>256.65348</c:v>
                </c:pt>
                <c:pt idx="181">
                  <c:v>256.84884</c:v>
                </c:pt>
                <c:pt idx="182">
                  <c:v>257.05895999999899</c:v>
                </c:pt>
                <c:pt idx="183">
                  <c:v>257.31827999999899</c:v>
                </c:pt>
                <c:pt idx="184">
                  <c:v>257.64648</c:v>
                </c:pt>
                <c:pt idx="185">
                  <c:v>258.08076</c:v>
                </c:pt>
                <c:pt idx="186">
                  <c:v>258.64920000000001</c:v>
                </c:pt>
                <c:pt idx="187">
                  <c:v>259.31111999999899</c:v>
                </c:pt>
                <c:pt idx="188">
                  <c:v>260.06472000000002</c:v>
                </c:pt>
                <c:pt idx="189">
                  <c:v>260.89884000000001</c:v>
                </c:pt>
                <c:pt idx="190">
                  <c:v>261.85249714285698</c:v>
                </c:pt>
                <c:pt idx="191">
                  <c:v>262.92901714285699</c:v>
                </c:pt>
                <c:pt idx="192">
                  <c:v>264.13345714285703</c:v>
                </c:pt>
                <c:pt idx="193">
                  <c:v>265.46089714285699</c:v>
                </c:pt>
                <c:pt idx="194">
                  <c:v>266.917577142857</c:v>
                </c:pt>
                <c:pt idx="195">
                  <c:v>268.50363428571399</c:v>
                </c:pt>
                <c:pt idx="196">
                  <c:v>270.17319428571398</c:v>
                </c:pt>
                <c:pt idx="197">
                  <c:v>271.87227428571401</c:v>
                </c:pt>
                <c:pt idx="198">
                  <c:v>273.57939428571399</c:v>
                </c:pt>
                <c:pt idx="199">
                  <c:v>275.252074285714</c:v>
                </c:pt>
                <c:pt idx="200">
                  <c:v>276.88871999999998</c:v>
                </c:pt>
                <c:pt idx="201">
                  <c:v>278.524799999999</c:v>
                </c:pt>
                <c:pt idx="202">
                  <c:v>280.13135999999997</c:v>
                </c:pt>
                <c:pt idx="203">
                  <c:v>281.69335999999998</c:v>
                </c:pt>
                <c:pt idx="204">
                  <c:v>283.21184</c:v>
                </c:pt>
                <c:pt idx="205">
                  <c:v>284.684445714285</c:v>
                </c:pt>
                <c:pt idx="206">
                  <c:v>286.12261142857102</c:v>
                </c:pt>
                <c:pt idx="207">
                  <c:v>287.575537142857</c:v>
                </c:pt>
                <c:pt idx="208">
                  <c:v>289.05306285714198</c:v>
                </c:pt>
                <c:pt idx="209">
                  <c:v>290.62788285714203</c:v>
                </c:pt>
                <c:pt idx="210">
                  <c:v>292.27506285714202</c:v>
                </c:pt>
                <c:pt idx="211">
                  <c:v>293.91496571428502</c:v>
                </c:pt>
                <c:pt idx="212">
                  <c:v>295.51550857142797</c:v>
                </c:pt>
                <c:pt idx="213">
                  <c:v>297.05389142857098</c:v>
                </c:pt>
                <c:pt idx="214">
                  <c:v>298.47835142857099</c:v>
                </c:pt>
                <c:pt idx="215">
                  <c:v>299.748834285714</c:v>
                </c:pt>
                <c:pt idx="216">
                  <c:v>300.79410285714198</c:v>
                </c:pt>
                <c:pt idx="217">
                  <c:v>301.56842285714202</c:v>
                </c:pt>
                <c:pt idx="218">
                  <c:v>302.121342857142</c:v>
                </c:pt>
                <c:pt idx="219">
                  <c:v>302.412182857142</c:v>
                </c:pt>
                <c:pt idx="220">
                  <c:v>302.38411999999897</c:v>
                </c:pt>
                <c:pt idx="221">
                  <c:v>302.01871999999997</c:v>
                </c:pt>
                <c:pt idx="222">
                  <c:v>301.44057714285702</c:v>
                </c:pt>
                <c:pt idx="223">
                  <c:v>300.73943428571403</c:v>
                </c:pt>
                <c:pt idx="224">
                  <c:v>299.97925142857099</c:v>
                </c:pt>
                <c:pt idx="225">
                  <c:v>299.215605714285</c:v>
                </c:pt>
                <c:pt idx="226">
                  <c:v>298.47496571428502</c:v>
                </c:pt>
                <c:pt idx="227">
                  <c:v>297.78000571428498</c:v>
                </c:pt>
                <c:pt idx="228">
                  <c:v>297.14822857142798</c:v>
                </c:pt>
                <c:pt idx="229">
                  <c:v>296.60917142857102</c:v>
                </c:pt>
                <c:pt idx="230">
                  <c:v>296.20600571428503</c:v>
                </c:pt>
                <c:pt idx="231">
                  <c:v>295.827439999999</c:v>
                </c:pt>
                <c:pt idx="232">
                  <c:v>295.36031428571403</c:v>
                </c:pt>
                <c:pt idx="233">
                  <c:v>294.76526857142801</c:v>
                </c:pt>
                <c:pt idx="234">
                  <c:v>293.835448571428</c:v>
                </c:pt>
                <c:pt idx="235">
                  <c:v>292.67306857142802</c:v>
                </c:pt>
                <c:pt idx="236">
                  <c:v>291.339525714285</c:v>
                </c:pt>
                <c:pt idx="237">
                  <c:v>289.92726285714201</c:v>
                </c:pt>
                <c:pt idx="238">
                  <c:v>288.47564</c:v>
                </c:pt>
                <c:pt idx="239">
                  <c:v>287.04266000000001</c:v>
                </c:pt>
                <c:pt idx="240">
                  <c:v>285.53456</c:v>
                </c:pt>
                <c:pt idx="241">
                  <c:v>284.04025142857103</c:v>
                </c:pt>
                <c:pt idx="242">
                  <c:v>282.47117142857098</c:v>
                </c:pt>
                <c:pt idx="243">
                  <c:v>280.85289142857101</c:v>
                </c:pt>
                <c:pt idx="244">
                  <c:v>279.20017142857102</c:v>
                </c:pt>
                <c:pt idx="245">
                  <c:v>277.493443809523</c:v>
                </c:pt>
                <c:pt idx="246">
                  <c:v>275.85832380952297</c:v>
                </c:pt>
                <c:pt idx="247">
                  <c:v>274.283426666666</c:v>
                </c:pt>
                <c:pt idx="248">
                  <c:v>272.733129523809</c:v>
                </c:pt>
                <c:pt idx="249">
                  <c:v>271.19267238095199</c:v>
                </c:pt>
                <c:pt idx="250">
                  <c:v>269.61791238095202</c:v>
                </c:pt>
                <c:pt idx="251">
                  <c:v>267.96659238095202</c:v>
                </c:pt>
                <c:pt idx="252">
                  <c:v>266.244992380952</c:v>
                </c:pt>
                <c:pt idx="253">
                  <c:v>264.42928952380902</c:v>
                </c:pt>
                <c:pt idx="254">
                  <c:v>262.48074666666599</c:v>
                </c:pt>
                <c:pt idx="255">
                  <c:v>260.26866666666598</c:v>
                </c:pt>
                <c:pt idx="256">
                  <c:v>257.89782666666599</c:v>
                </c:pt>
                <c:pt idx="257">
                  <c:v>255.43350666666601</c:v>
                </c:pt>
                <c:pt idx="258">
                  <c:v>252.88062666666599</c:v>
                </c:pt>
                <c:pt idx="259">
                  <c:v>250.34874666666599</c:v>
                </c:pt>
                <c:pt idx="260">
                  <c:v>247.692546666666</c:v>
                </c:pt>
                <c:pt idx="261">
                  <c:v>244.946466666666</c:v>
                </c:pt>
                <c:pt idx="262">
                  <c:v>242.14148380952301</c:v>
                </c:pt>
                <c:pt idx="263">
                  <c:v>239.306843809523</c:v>
                </c:pt>
                <c:pt idx="264">
                  <c:v>236.447603809523</c:v>
                </c:pt>
                <c:pt idx="265">
                  <c:v>233.668403809523</c:v>
                </c:pt>
                <c:pt idx="266">
                  <c:v>230.958083809523</c:v>
                </c:pt>
                <c:pt idx="267">
                  <c:v>228.45080380952299</c:v>
                </c:pt>
                <c:pt idx="268">
                  <c:v>226.06160380952301</c:v>
                </c:pt>
                <c:pt idx="269">
                  <c:v>223.79540380952301</c:v>
                </c:pt>
                <c:pt idx="270">
                  <c:v>221.728457142857</c:v>
                </c:pt>
                <c:pt idx="271">
                  <c:v>219.81421714285699</c:v>
                </c:pt>
                <c:pt idx="272">
                  <c:v>217.99345714285701</c:v>
                </c:pt>
                <c:pt idx="273">
                  <c:v>216.280937142857</c:v>
                </c:pt>
                <c:pt idx="274">
                  <c:v>214.64713714285699</c:v>
                </c:pt>
                <c:pt idx="275">
                  <c:v>213.09697714285701</c:v>
                </c:pt>
                <c:pt idx="276">
                  <c:v>211.60585714285699</c:v>
                </c:pt>
                <c:pt idx="277">
                  <c:v>210.25249714285701</c:v>
                </c:pt>
                <c:pt idx="278">
                  <c:v>209.04181714285701</c:v>
                </c:pt>
                <c:pt idx="279">
                  <c:v>207.99841714285699</c:v>
                </c:pt>
                <c:pt idx="280">
                  <c:v>207.207257142857</c:v>
                </c:pt>
                <c:pt idx="281">
                  <c:v>206.71539428571401</c:v>
                </c:pt>
                <c:pt idx="282">
                  <c:v>206.44971428571401</c:v>
                </c:pt>
                <c:pt idx="283">
                  <c:v>206.400514285714</c:v>
                </c:pt>
                <c:pt idx="284">
                  <c:v>206.58747428571399</c:v>
                </c:pt>
                <c:pt idx="285">
                  <c:v>207.05619428571401</c:v>
                </c:pt>
                <c:pt idx="286">
                  <c:v>207.74777142857101</c:v>
                </c:pt>
                <c:pt idx="287">
                  <c:v>208.64079428571401</c:v>
                </c:pt>
                <c:pt idx="288">
                  <c:v>209.67939428571401</c:v>
                </c:pt>
                <c:pt idx="289">
                  <c:v>210.82131428571401</c:v>
                </c:pt>
                <c:pt idx="290">
                  <c:v>212.04195428571401</c:v>
                </c:pt>
                <c:pt idx="291">
                  <c:v>213.316714285714</c:v>
                </c:pt>
                <c:pt idx="292">
                  <c:v>214.68067428571399</c:v>
                </c:pt>
                <c:pt idx="293">
                  <c:v>216.1456</c:v>
                </c:pt>
                <c:pt idx="294">
                  <c:v>217.69908571428499</c:v>
                </c:pt>
                <c:pt idx="295">
                  <c:v>219.350971428571</c:v>
                </c:pt>
                <c:pt idx="296">
                  <c:v>221.08649714285701</c:v>
                </c:pt>
                <c:pt idx="297">
                  <c:v>222.89090285714201</c:v>
                </c:pt>
                <c:pt idx="298">
                  <c:v>224.694142857142</c:v>
                </c:pt>
                <c:pt idx="299">
                  <c:v>226.535302857142</c:v>
                </c:pt>
                <c:pt idx="300">
                  <c:v>228.39542285714199</c:v>
                </c:pt>
                <c:pt idx="301">
                  <c:v>230.301142857142</c:v>
                </c:pt>
                <c:pt idx="302">
                  <c:v>232.13798285714199</c:v>
                </c:pt>
                <c:pt idx="303">
                  <c:v>233.90594285714201</c:v>
                </c:pt>
                <c:pt idx="304">
                  <c:v>235.60010285714199</c:v>
                </c:pt>
                <c:pt idx="305">
                  <c:v>237.31802285714201</c:v>
                </c:pt>
                <c:pt idx="306">
                  <c:v>238.900325714285</c:v>
                </c:pt>
                <c:pt idx="307">
                  <c:v>240.40052571428501</c:v>
                </c:pt>
                <c:pt idx="308">
                  <c:v>241.851525714285</c:v>
                </c:pt>
                <c:pt idx="309">
                  <c:v>243.25332571428501</c:v>
                </c:pt>
                <c:pt idx="310">
                  <c:v>244.59608571428501</c:v>
                </c:pt>
                <c:pt idx="311">
                  <c:v>245.893028571428</c:v>
                </c:pt>
                <c:pt idx="312">
                  <c:v>247.106468571428</c:v>
                </c:pt>
                <c:pt idx="313">
                  <c:v>248.21314857142801</c:v>
                </c:pt>
                <c:pt idx="314">
                  <c:v>249.278251428571</c:v>
                </c:pt>
                <c:pt idx="315">
                  <c:v>250.25001142857101</c:v>
                </c:pt>
                <c:pt idx="316">
                  <c:v>251.16765142857099</c:v>
                </c:pt>
                <c:pt idx="317">
                  <c:v>251.98625142857099</c:v>
                </c:pt>
                <c:pt idx="318">
                  <c:v>252.69896571428501</c:v>
                </c:pt>
                <c:pt idx="319">
                  <c:v>253.33295999999899</c:v>
                </c:pt>
                <c:pt idx="320">
                  <c:v>253.849011428571</c:v>
                </c:pt>
                <c:pt idx="321">
                  <c:v>254.27650285714199</c:v>
                </c:pt>
                <c:pt idx="322">
                  <c:v>254.620354285714</c:v>
                </c:pt>
                <c:pt idx="323">
                  <c:v>254.83945714285699</c:v>
                </c:pt>
                <c:pt idx="324">
                  <c:v>254.97144</c:v>
                </c:pt>
                <c:pt idx="325">
                  <c:v>255.01066285714199</c:v>
                </c:pt>
                <c:pt idx="326">
                  <c:v>254.95508571428499</c:v>
                </c:pt>
                <c:pt idx="327">
                  <c:v>254.840605714285</c:v>
                </c:pt>
                <c:pt idx="328">
                  <c:v>254.691685714285</c:v>
                </c:pt>
                <c:pt idx="329">
                  <c:v>254.50832571428501</c:v>
                </c:pt>
                <c:pt idx="330">
                  <c:v>254.18804571428501</c:v>
                </c:pt>
                <c:pt idx="331">
                  <c:v>253.818565714285</c:v>
                </c:pt>
                <c:pt idx="332">
                  <c:v>253.39356571428499</c:v>
                </c:pt>
                <c:pt idx="333">
                  <c:v>252.904605714285</c:v>
                </c:pt>
                <c:pt idx="334">
                  <c:v>252.37614857142799</c:v>
                </c:pt>
                <c:pt idx="335">
                  <c:v>251.793571428571</c:v>
                </c:pt>
                <c:pt idx="336">
                  <c:v>251.19209142857099</c:v>
                </c:pt>
                <c:pt idx="337">
                  <c:v>250.55617142857099</c:v>
                </c:pt>
                <c:pt idx="338">
                  <c:v>249.93312571428501</c:v>
                </c:pt>
                <c:pt idx="339">
                  <c:v>249.31070285714199</c:v>
                </c:pt>
                <c:pt idx="340">
                  <c:v>248.73734285714201</c:v>
                </c:pt>
                <c:pt idx="341">
                  <c:v>248.19350285714199</c:v>
                </c:pt>
                <c:pt idx="342">
                  <c:v>247.69394285714199</c:v>
                </c:pt>
                <c:pt idx="343">
                  <c:v>247.233742857142</c:v>
                </c:pt>
                <c:pt idx="344">
                  <c:v>246.83590857142801</c:v>
                </c:pt>
                <c:pt idx="345">
                  <c:v>246.51173714285699</c:v>
                </c:pt>
                <c:pt idx="346">
                  <c:v>246.23552000000001</c:v>
                </c:pt>
                <c:pt idx="347">
                  <c:v>245.993742857142</c:v>
                </c:pt>
                <c:pt idx="348">
                  <c:v>245.84836000000001</c:v>
                </c:pt>
                <c:pt idx="349">
                  <c:v>245.73041714285699</c:v>
                </c:pt>
                <c:pt idx="350">
                  <c:v>245.622314285714</c:v>
                </c:pt>
                <c:pt idx="351">
                  <c:v>245.519131428571</c:v>
                </c:pt>
                <c:pt idx="352">
                  <c:v>245.445331428571</c:v>
                </c:pt>
                <c:pt idx="353">
                  <c:v>245.36169142857099</c:v>
                </c:pt>
                <c:pt idx="354">
                  <c:v>245.27313142857099</c:v>
                </c:pt>
                <c:pt idx="355">
                  <c:v>245.19441142857099</c:v>
                </c:pt>
                <c:pt idx="356">
                  <c:v>245.13537142857101</c:v>
                </c:pt>
                <c:pt idx="357">
                  <c:v>245.10585142857099</c:v>
                </c:pt>
                <c:pt idx="358">
                  <c:v>245.11569142857101</c:v>
                </c:pt>
                <c:pt idx="359">
                  <c:v>245.13550857142801</c:v>
                </c:pt>
                <c:pt idx="360">
                  <c:v>245.19960571428501</c:v>
                </c:pt>
                <c:pt idx="361">
                  <c:v>245.288925714285</c:v>
                </c:pt>
                <c:pt idx="362">
                  <c:v>245.427445714285</c:v>
                </c:pt>
                <c:pt idx="363">
                  <c:v>245.60297142857101</c:v>
                </c:pt>
                <c:pt idx="364">
                  <c:v>245.79485142857101</c:v>
                </c:pt>
                <c:pt idx="365">
                  <c:v>246.006411428571</c:v>
                </c:pt>
                <c:pt idx="366">
                  <c:v>246.265011428571</c:v>
                </c:pt>
                <c:pt idx="367">
                  <c:v>246.528531428571</c:v>
                </c:pt>
                <c:pt idx="368">
                  <c:v>246.801891428571</c:v>
                </c:pt>
                <c:pt idx="369">
                  <c:v>247.044565714285</c:v>
                </c:pt>
                <c:pt idx="370">
                  <c:v>247.292159999999</c:v>
                </c:pt>
                <c:pt idx="371">
                  <c:v>247.63296</c:v>
                </c:pt>
                <c:pt idx="372">
                  <c:v>247.98851999999999</c:v>
                </c:pt>
                <c:pt idx="373">
                  <c:v>248.41219999999899</c:v>
                </c:pt>
                <c:pt idx="374">
                  <c:v>248.87732</c:v>
                </c:pt>
                <c:pt idx="375">
                  <c:v>249.43099999999899</c:v>
                </c:pt>
                <c:pt idx="376">
                  <c:v>250.05847999999901</c:v>
                </c:pt>
                <c:pt idx="377">
                  <c:v>250.74007999999901</c:v>
                </c:pt>
                <c:pt idx="378">
                  <c:v>251.50039999999899</c:v>
                </c:pt>
                <c:pt idx="379">
                  <c:v>252.32468</c:v>
                </c:pt>
                <c:pt idx="380">
                  <c:v>253.15893714285701</c:v>
                </c:pt>
                <c:pt idx="381">
                  <c:v>254.01779428571399</c:v>
                </c:pt>
                <c:pt idx="382">
                  <c:v>254.90125142857099</c:v>
                </c:pt>
                <c:pt idx="383">
                  <c:v>255.814091428571</c:v>
                </c:pt>
                <c:pt idx="384">
                  <c:v>256.73517714285703</c:v>
                </c:pt>
                <c:pt idx="385">
                  <c:v>257.68945714285701</c:v>
                </c:pt>
                <c:pt idx="386">
                  <c:v>258.73569714285702</c:v>
                </c:pt>
                <c:pt idx="387">
                  <c:v>259.812817142857</c:v>
                </c:pt>
                <c:pt idx="388">
                  <c:v>260.89977714285698</c:v>
                </c:pt>
                <c:pt idx="389">
                  <c:v>261.97761714285701</c:v>
                </c:pt>
                <c:pt idx="390">
                  <c:v>263.07021714285702</c:v>
                </c:pt>
                <c:pt idx="391">
                  <c:v>264.14529714285698</c:v>
                </c:pt>
                <c:pt idx="392">
                  <c:v>265.24484000000001</c:v>
                </c:pt>
                <c:pt idx="393">
                  <c:v>266.35914285714199</c:v>
                </c:pt>
                <c:pt idx="394">
                  <c:v>267.51064571428498</c:v>
                </c:pt>
                <c:pt idx="395">
                  <c:v>268.66214857142802</c:v>
                </c:pt>
                <c:pt idx="396">
                  <c:v>269.68725142857102</c:v>
                </c:pt>
                <c:pt idx="397">
                  <c:v>270.63363428571398</c:v>
                </c:pt>
                <c:pt idx="398">
                  <c:v>271.452857142857</c:v>
                </c:pt>
                <c:pt idx="399">
                  <c:v>272.16397714285699</c:v>
                </c:pt>
                <c:pt idx="400">
                  <c:v>272.78161714285699</c:v>
                </c:pt>
                <c:pt idx="401">
                  <c:v>273.32545714285698</c:v>
                </c:pt>
                <c:pt idx="402">
                  <c:v>273.73659428571398</c:v>
                </c:pt>
                <c:pt idx="403">
                  <c:v>274.01343428571403</c:v>
                </c:pt>
                <c:pt idx="404">
                  <c:v>274.18057714285698</c:v>
                </c:pt>
                <c:pt idx="405">
                  <c:v>274.30344000000002</c:v>
                </c:pt>
                <c:pt idx="406">
                  <c:v>274.45090285714201</c:v>
                </c:pt>
                <c:pt idx="407">
                  <c:v>274.78872571428502</c:v>
                </c:pt>
                <c:pt idx="408">
                  <c:v>275.29653142857097</c:v>
                </c:pt>
                <c:pt idx="409">
                  <c:v>276.02116571428502</c:v>
                </c:pt>
                <c:pt idx="410">
                  <c:v>277.01488000000001</c:v>
                </c:pt>
                <c:pt idx="411">
                  <c:v>278.12792000000002</c:v>
                </c:pt>
                <c:pt idx="412">
                  <c:v>279.3134</c:v>
                </c:pt>
                <c:pt idx="413">
                  <c:v>280.44565999999998</c:v>
                </c:pt>
                <c:pt idx="414">
                  <c:v>281.48136285714298</c:v>
                </c:pt>
                <c:pt idx="415">
                  <c:v>282.42864285714199</c:v>
                </c:pt>
                <c:pt idx="416">
                  <c:v>283.14960285714199</c:v>
                </c:pt>
                <c:pt idx="417">
                  <c:v>283.78214000000003</c:v>
                </c:pt>
                <c:pt idx="418">
                  <c:v>284.19542000000001</c:v>
                </c:pt>
                <c:pt idx="419">
                  <c:v>284.49075714285698</c:v>
                </c:pt>
                <c:pt idx="420">
                  <c:v>284.71229428571399</c:v>
                </c:pt>
                <c:pt idx="421">
                  <c:v>284.89939142857099</c:v>
                </c:pt>
                <c:pt idx="422">
                  <c:v>285.08156857142802</c:v>
                </c:pt>
                <c:pt idx="423">
                  <c:v>285.27358571428499</c:v>
                </c:pt>
                <c:pt idx="424">
                  <c:v>285.49006571428498</c:v>
                </c:pt>
                <c:pt idx="425">
                  <c:v>285.68194571428501</c:v>
                </c:pt>
                <c:pt idx="426">
                  <c:v>285.82462571428499</c:v>
                </c:pt>
                <c:pt idx="427">
                  <c:v>285.95732857142798</c:v>
                </c:pt>
                <c:pt idx="428">
                  <c:v>286.062105714285</c:v>
                </c:pt>
                <c:pt idx="429">
                  <c:v>286.08324285714201</c:v>
                </c:pt>
                <c:pt idx="430">
                  <c:v>285.97008285714202</c:v>
                </c:pt>
                <c:pt idx="431">
                  <c:v>285.63060285714198</c:v>
                </c:pt>
                <c:pt idx="432">
                  <c:v>284.78456285714202</c:v>
                </c:pt>
                <c:pt idx="433">
                  <c:v>283.66535714285698</c:v>
                </c:pt>
                <c:pt idx="434">
                  <c:v>282.19662</c:v>
                </c:pt>
                <c:pt idx="435">
                  <c:v>280.38132857142801</c:v>
                </c:pt>
                <c:pt idx="436">
                  <c:v>278.31552857142799</c:v>
                </c:pt>
                <c:pt idx="437">
                  <c:v>276.17579142857102</c:v>
                </c:pt>
                <c:pt idx="438">
                  <c:v>274.04021142857101</c:v>
                </c:pt>
                <c:pt idx="439">
                  <c:v>271.96110857142799</c:v>
                </c:pt>
                <c:pt idx="440">
                  <c:v>269.85740571428499</c:v>
                </c:pt>
                <c:pt idx="441">
                  <c:v>267.78384571428501</c:v>
                </c:pt>
                <c:pt idx="442">
                  <c:v>265.566965714285</c:v>
                </c:pt>
                <c:pt idx="443">
                  <c:v>263.28686285714201</c:v>
                </c:pt>
                <c:pt idx="444">
                  <c:v>260.93286285714203</c:v>
                </c:pt>
                <c:pt idx="445">
                  <c:v>258.52730857142802</c:v>
                </c:pt>
                <c:pt idx="446">
                  <c:v>256.11350857142799</c:v>
                </c:pt>
                <c:pt idx="447">
                  <c:v>253.793188571428</c:v>
                </c:pt>
                <c:pt idx="448">
                  <c:v>251.64782857142799</c:v>
                </c:pt>
                <c:pt idx="449">
                  <c:v>249.75014857142801</c:v>
                </c:pt>
                <c:pt idx="450">
                  <c:v>248.12542857142799</c:v>
                </c:pt>
                <c:pt idx="451">
                  <c:v>246.75514857142801</c:v>
                </c:pt>
                <c:pt idx="452">
                  <c:v>245.62270857142801</c:v>
                </c:pt>
                <c:pt idx="453">
                  <c:v>244.682011428571</c:v>
                </c:pt>
                <c:pt idx="454">
                  <c:v>243.93957142857101</c:v>
                </c:pt>
                <c:pt idx="455">
                  <c:v>243.39033142857099</c:v>
                </c:pt>
                <c:pt idx="456">
                  <c:v>243.003451428571</c:v>
                </c:pt>
                <c:pt idx="457">
                  <c:v>242.878651428571</c:v>
                </c:pt>
                <c:pt idx="458">
                  <c:v>242.81781142857099</c:v>
                </c:pt>
                <c:pt idx="459">
                  <c:v>242.89618857142801</c:v>
                </c:pt>
                <c:pt idx="460">
                  <c:v>243.090845714285</c:v>
                </c:pt>
                <c:pt idx="461">
                  <c:v>243.35700571428501</c:v>
                </c:pt>
                <c:pt idx="462">
                  <c:v>243.49682285714201</c:v>
                </c:pt>
                <c:pt idx="463">
                  <c:v>243.44714285714201</c:v>
                </c:pt>
                <c:pt idx="464">
                  <c:v>243.120262857142</c:v>
                </c:pt>
                <c:pt idx="465">
                  <c:v>242.42196571428499</c:v>
                </c:pt>
                <c:pt idx="466">
                  <c:v>241.51820571428499</c:v>
                </c:pt>
                <c:pt idx="467">
                  <c:v>240.45992571428499</c:v>
                </c:pt>
                <c:pt idx="468">
                  <c:v>239.453022857142</c:v>
                </c:pt>
                <c:pt idx="469">
                  <c:v>238.55923999999999</c:v>
                </c:pt>
                <c:pt idx="470">
                  <c:v>237.896754285714</c:v>
                </c:pt>
                <c:pt idx="471">
                  <c:v>237.382434285714</c:v>
                </c:pt>
                <c:pt idx="472">
                  <c:v>237.038154285714</c:v>
                </c:pt>
                <c:pt idx="473">
                  <c:v>236.76555428571399</c:v>
                </c:pt>
                <c:pt idx="474">
                  <c:v>236.486314285714</c:v>
                </c:pt>
                <c:pt idx="475">
                  <c:v>236.207114285714</c:v>
                </c:pt>
                <c:pt idx="476">
                  <c:v>235.948514285714</c:v>
                </c:pt>
                <c:pt idx="477">
                  <c:v>235.683314285714</c:v>
                </c:pt>
                <c:pt idx="478">
                  <c:v>235.51159428571401</c:v>
                </c:pt>
                <c:pt idx="479">
                  <c:v>235.391834285714</c:v>
                </c:pt>
                <c:pt idx="480">
                  <c:v>235.31803428571399</c:v>
                </c:pt>
                <c:pt idx="481">
                  <c:v>235.33771428571399</c:v>
                </c:pt>
                <c:pt idx="482">
                  <c:v>235.41151428571399</c:v>
                </c:pt>
                <c:pt idx="483">
                  <c:v>235.63035428571399</c:v>
                </c:pt>
                <c:pt idx="484">
                  <c:v>235.88363428571401</c:v>
                </c:pt>
                <c:pt idx="485">
                  <c:v>236.07967428571399</c:v>
                </c:pt>
                <c:pt idx="486">
                  <c:v>236.23359428571399</c:v>
                </c:pt>
                <c:pt idx="487">
                  <c:v>236.47463428571399</c:v>
                </c:pt>
                <c:pt idx="488">
                  <c:v>236.91983428571399</c:v>
                </c:pt>
                <c:pt idx="489">
                  <c:v>237.692154285714</c:v>
                </c:pt>
                <c:pt idx="490">
                  <c:v>238.98315428571399</c:v>
                </c:pt>
                <c:pt idx="491">
                  <c:v>240.700394285714</c:v>
                </c:pt>
                <c:pt idx="492">
                  <c:v>242.828634285714</c:v>
                </c:pt>
                <c:pt idx="493">
                  <c:v>245.23225714285701</c:v>
                </c:pt>
                <c:pt idx="494">
                  <c:v>247.72935999999899</c:v>
                </c:pt>
                <c:pt idx="495">
                  <c:v>250.13991999999999</c:v>
                </c:pt>
                <c:pt idx="496">
                  <c:v>252.46959999999899</c:v>
                </c:pt>
                <c:pt idx="497">
                  <c:v>254.60151999999999</c:v>
                </c:pt>
                <c:pt idx="498">
                  <c:v>256.560599999999</c:v>
                </c:pt>
                <c:pt idx="499">
                  <c:v>258.37067999999903</c:v>
                </c:pt>
                <c:pt idx="500">
                  <c:v>260.077662857142</c:v>
                </c:pt>
                <c:pt idx="501">
                  <c:v>261.667045714285</c:v>
                </c:pt>
                <c:pt idx="502">
                  <c:v>263.19738857142801</c:v>
                </c:pt>
                <c:pt idx="503">
                  <c:v>264.619491428571</c:v>
                </c:pt>
                <c:pt idx="504">
                  <c:v>265.98471428571401</c:v>
                </c:pt>
                <c:pt idx="505">
                  <c:v>267.28429714285699</c:v>
                </c:pt>
                <c:pt idx="506">
                  <c:v>268.45103999999998</c:v>
                </c:pt>
                <c:pt idx="507">
                  <c:v>269.47018285714199</c:v>
                </c:pt>
                <c:pt idx="508">
                  <c:v>270.12302285714202</c:v>
                </c:pt>
                <c:pt idx="509">
                  <c:v>270.38870285714199</c:v>
                </c:pt>
                <c:pt idx="510">
                  <c:v>270.324782857142</c:v>
                </c:pt>
                <c:pt idx="511">
                  <c:v>269.97310285714201</c:v>
                </c:pt>
                <c:pt idx="512">
                  <c:v>269.358982857142</c:v>
                </c:pt>
                <c:pt idx="513">
                  <c:v>268.57970285714202</c:v>
                </c:pt>
                <c:pt idx="514">
                  <c:v>267.66734285714199</c:v>
                </c:pt>
                <c:pt idx="515">
                  <c:v>266.67646285714198</c:v>
                </c:pt>
                <c:pt idx="516">
                  <c:v>265.66098285714202</c:v>
                </c:pt>
                <c:pt idx="517">
                  <c:v>264.66686285714201</c:v>
                </c:pt>
                <c:pt idx="518">
                  <c:v>263.67550285714202</c:v>
                </c:pt>
                <c:pt idx="519">
                  <c:v>262.71366285714203</c:v>
                </c:pt>
                <c:pt idx="520">
                  <c:v>261.81606285714201</c:v>
                </c:pt>
                <c:pt idx="521">
                  <c:v>261.02454285714202</c:v>
                </c:pt>
                <c:pt idx="522">
                  <c:v>260.390342857142</c:v>
                </c:pt>
                <c:pt idx="523">
                  <c:v>259.88642285714201</c:v>
                </c:pt>
                <c:pt idx="524">
                  <c:v>259.423302857142</c:v>
                </c:pt>
                <c:pt idx="525">
                  <c:v>258.91820000000001</c:v>
                </c:pt>
                <c:pt idx="526">
                  <c:v>258.39577142857098</c:v>
                </c:pt>
                <c:pt idx="527">
                  <c:v>257.88366857142802</c:v>
                </c:pt>
                <c:pt idx="528">
                  <c:v>257.38902857142801</c:v>
                </c:pt>
                <c:pt idx="529">
                  <c:v>257.02841142857102</c:v>
                </c:pt>
                <c:pt idx="530">
                  <c:v>256.77762857142801</c:v>
                </c:pt>
                <c:pt idx="531">
                  <c:v>256.68636571428499</c:v>
                </c:pt>
                <c:pt idx="532">
                  <c:v>256.75538285714202</c:v>
                </c:pt>
                <c:pt idx="533">
                  <c:v>257.05550285714202</c:v>
                </c:pt>
                <c:pt idx="534">
                  <c:v>257.65422285714197</c:v>
                </c:pt>
                <c:pt idx="535">
                  <c:v>258.48906285714202</c:v>
                </c:pt>
                <c:pt idx="536">
                  <c:v>259.53786285714199</c:v>
                </c:pt>
                <c:pt idx="537">
                  <c:v>260.78514285714198</c:v>
                </c:pt>
                <c:pt idx="538">
                  <c:v>262.13850285714199</c:v>
                </c:pt>
                <c:pt idx="539">
                  <c:v>263.542742857142</c:v>
                </c:pt>
                <c:pt idx="540">
                  <c:v>264.95190285714199</c:v>
                </c:pt>
                <c:pt idx="541">
                  <c:v>266.35086285714198</c:v>
                </c:pt>
                <c:pt idx="542">
                  <c:v>267.676142857142</c:v>
                </c:pt>
                <c:pt idx="543">
                  <c:v>268.94106285714201</c:v>
                </c:pt>
                <c:pt idx="544">
                  <c:v>270.20094285714202</c:v>
                </c:pt>
                <c:pt idx="545">
                  <c:v>271.35750285714198</c:v>
                </c:pt>
                <c:pt idx="546">
                  <c:v>272.37846285714198</c:v>
                </c:pt>
                <c:pt idx="547">
                  <c:v>273.20586285714199</c:v>
                </c:pt>
                <c:pt idx="548">
                  <c:v>273.84886285714202</c:v>
                </c:pt>
                <c:pt idx="549">
                  <c:v>274.378702857142</c:v>
                </c:pt>
                <c:pt idx="550">
                  <c:v>274.77091999999999</c:v>
                </c:pt>
                <c:pt idx="551">
                  <c:v>275.00188571428498</c:v>
                </c:pt>
                <c:pt idx="552">
                  <c:v>275.08332571428502</c:v>
                </c:pt>
                <c:pt idx="553">
                  <c:v>275.00258285714199</c:v>
                </c:pt>
                <c:pt idx="554">
                  <c:v>274.679577142857</c:v>
                </c:pt>
                <c:pt idx="555">
                  <c:v>274.19261714285699</c:v>
                </c:pt>
                <c:pt idx="556">
                  <c:v>273.52369714285697</c:v>
                </c:pt>
                <c:pt idx="557">
                  <c:v>272.75429714285701</c:v>
                </c:pt>
                <c:pt idx="558">
                  <c:v>271.915394285714</c:v>
                </c:pt>
                <c:pt idx="559">
                  <c:v>271.056674285714</c:v>
                </c:pt>
                <c:pt idx="560">
                  <c:v>270.178411428571</c:v>
                </c:pt>
                <c:pt idx="561">
                  <c:v>269.26425142857101</c:v>
                </c:pt>
                <c:pt idx="562">
                  <c:v>268.33041142857098</c:v>
                </c:pt>
                <c:pt idx="563">
                  <c:v>267.40149142857098</c:v>
                </c:pt>
                <c:pt idx="564">
                  <c:v>266.50977142857101</c:v>
                </c:pt>
                <c:pt idx="565">
                  <c:v>265.61805142857099</c:v>
                </c:pt>
                <c:pt idx="566">
                  <c:v>264.71685142857098</c:v>
                </c:pt>
                <c:pt idx="567">
                  <c:v>263.83353142857101</c:v>
                </c:pt>
                <c:pt idx="568">
                  <c:v>262.97829142857103</c:v>
                </c:pt>
                <c:pt idx="569">
                  <c:v>262.09365142857098</c:v>
                </c:pt>
                <c:pt idx="570">
                  <c:v>261.24345142857101</c:v>
                </c:pt>
                <c:pt idx="571">
                  <c:v>260.47315428571397</c:v>
                </c:pt>
                <c:pt idx="572">
                  <c:v>259.64755428571402</c:v>
                </c:pt>
                <c:pt idx="573">
                  <c:v>258.79243428571402</c:v>
                </c:pt>
                <c:pt idx="574">
                  <c:v>257.87827428571399</c:v>
                </c:pt>
                <c:pt idx="575">
                  <c:v>256.92953714285699</c:v>
                </c:pt>
                <c:pt idx="576">
                  <c:v>255.97553714285701</c:v>
                </c:pt>
                <c:pt idx="577">
                  <c:v>254.96428</c:v>
                </c:pt>
                <c:pt idx="578">
                  <c:v>253.96995999999999</c:v>
                </c:pt>
                <c:pt idx="579">
                  <c:v>253.00515999999999</c:v>
                </c:pt>
                <c:pt idx="580">
                  <c:v>252.0994</c:v>
                </c:pt>
                <c:pt idx="581">
                  <c:v>251.28988000000001</c:v>
                </c:pt>
                <c:pt idx="582">
                  <c:v>250.56816000000001</c:v>
                </c:pt>
                <c:pt idx="583">
                  <c:v>249.925782857142</c:v>
                </c:pt>
                <c:pt idx="584">
                  <c:v>249.35242285714199</c:v>
                </c:pt>
                <c:pt idx="585">
                  <c:v>248.88224571428501</c:v>
                </c:pt>
                <c:pt idx="586">
                  <c:v>248.547685714285</c:v>
                </c:pt>
                <c:pt idx="587">
                  <c:v>248.31152571428501</c:v>
                </c:pt>
                <c:pt idx="588">
                  <c:v>248.14424571428501</c:v>
                </c:pt>
                <c:pt idx="589">
                  <c:v>248.03912571428501</c:v>
                </c:pt>
                <c:pt idx="590">
                  <c:v>247.93892571428501</c:v>
                </c:pt>
                <c:pt idx="591">
                  <c:v>247.81736571428499</c:v>
                </c:pt>
                <c:pt idx="592">
                  <c:v>247.63892571428499</c:v>
                </c:pt>
                <c:pt idx="593">
                  <c:v>247.42112571428501</c:v>
                </c:pt>
                <c:pt idx="594">
                  <c:v>247.14920571428499</c:v>
                </c:pt>
                <c:pt idx="595">
                  <c:v>246.80348571428499</c:v>
                </c:pt>
                <c:pt idx="596">
                  <c:v>246.31390285714201</c:v>
                </c:pt>
                <c:pt idx="597">
                  <c:v>245.79598285714201</c:v>
                </c:pt>
                <c:pt idx="598">
                  <c:v>245.22470285714201</c:v>
                </c:pt>
                <c:pt idx="599">
                  <c:v>244.682942857142</c:v>
                </c:pt>
                <c:pt idx="600">
                  <c:v>244.28802285714201</c:v>
                </c:pt>
                <c:pt idx="601">
                  <c:v>244.02282285714199</c:v>
                </c:pt>
                <c:pt idx="602">
                  <c:v>243.89012</c:v>
                </c:pt>
                <c:pt idx="603">
                  <c:v>243.78187999999901</c:v>
                </c:pt>
                <c:pt idx="604">
                  <c:v>243.60476</c:v>
                </c:pt>
                <c:pt idx="605">
                  <c:v>243.21968000000001</c:v>
                </c:pt>
                <c:pt idx="606">
                  <c:v>242.64764</c:v>
                </c:pt>
                <c:pt idx="607">
                  <c:v>241.90686285714199</c:v>
                </c:pt>
                <c:pt idx="608">
                  <c:v>241.037542857142</c:v>
                </c:pt>
                <c:pt idx="609">
                  <c:v>240.07826285714199</c:v>
                </c:pt>
                <c:pt idx="610">
                  <c:v>239.04734285714201</c:v>
                </c:pt>
                <c:pt idx="611">
                  <c:v>237.94490285714201</c:v>
                </c:pt>
                <c:pt idx="612">
                  <c:v>236.81786285714199</c:v>
                </c:pt>
                <c:pt idx="613">
                  <c:v>235.664782857142</c:v>
                </c:pt>
                <c:pt idx="614">
                  <c:v>234.485422857142</c:v>
                </c:pt>
                <c:pt idx="615">
                  <c:v>233.31098285714199</c:v>
                </c:pt>
                <c:pt idx="616">
                  <c:v>232.14806285714201</c:v>
                </c:pt>
                <c:pt idx="617">
                  <c:v>231.02234285714201</c:v>
                </c:pt>
                <c:pt idx="618">
                  <c:v>229.948462857142</c:v>
                </c:pt>
                <c:pt idx="619">
                  <c:v>228.89918285714199</c:v>
                </c:pt>
                <c:pt idx="620">
                  <c:v>227.917462857142</c:v>
                </c:pt>
                <c:pt idx="621">
                  <c:v>227.00462285714201</c:v>
                </c:pt>
                <c:pt idx="622">
                  <c:v>226.150822857142</c:v>
                </c:pt>
                <c:pt idx="623">
                  <c:v>225.31102285714201</c:v>
                </c:pt>
                <c:pt idx="624">
                  <c:v>224.38446285714201</c:v>
                </c:pt>
                <c:pt idx="625">
                  <c:v>223.296662857142</c:v>
                </c:pt>
                <c:pt idx="626">
                  <c:v>222.052862857142</c:v>
                </c:pt>
                <c:pt idx="627">
                  <c:v>220.664925714285</c:v>
                </c:pt>
                <c:pt idx="628">
                  <c:v>219.24282285714199</c:v>
                </c:pt>
                <c:pt idx="629">
                  <c:v>217.923902857142</c:v>
                </c:pt>
                <c:pt idx="630">
                  <c:v>216.876902857142</c:v>
                </c:pt>
                <c:pt idx="631">
                  <c:v>216.13314285714199</c:v>
                </c:pt>
                <c:pt idx="632">
                  <c:v>215.68603999999999</c:v>
                </c:pt>
                <c:pt idx="633">
                  <c:v>215.485559999999</c:v>
                </c:pt>
                <c:pt idx="634">
                  <c:v>215.48003999999901</c:v>
                </c:pt>
                <c:pt idx="635">
                  <c:v>215.55384000000001</c:v>
                </c:pt>
                <c:pt idx="636">
                  <c:v>215.63879999999901</c:v>
                </c:pt>
                <c:pt idx="637">
                  <c:v>215.67947999999899</c:v>
                </c:pt>
                <c:pt idx="638">
                  <c:v>215.66435999999999</c:v>
                </c:pt>
                <c:pt idx="639">
                  <c:v>215.64779999999999</c:v>
                </c:pt>
                <c:pt idx="640">
                  <c:v>215.73692</c:v>
                </c:pt>
                <c:pt idx="641">
                  <c:v>215.915222857142</c:v>
                </c:pt>
                <c:pt idx="642">
                  <c:v>216.210982857142</c:v>
                </c:pt>
                <c:pt idx="643">
                  <c:v>216.54410285714201</c:v>
                </c:pt>
                <c:pt idx="644">
                  <c:v>216.89690285714201</c:v>
                </c:pt>
                <c:pt idx="645">
                  <c:v>217.20326285714199</c:v>
                </c:pt>
                <c:pt idx="646">
                  <c:v>217.527862857142</c:v>
                </c:pt>
                <c:pt idx="647">
                  <c:v>217.88198285714199</c:v>
                </c:pt>
                <c:pt idx="648">
                  <c:v>218.30990285714199</c:v>
                </c:pt>
                <c:pt idx="649">
                  <c:v>218.86394285714201</c:v>
                </c:pt>
                <c:pt idx="650">
                  <c:v>219.53078285714199</c:v>
                </c:pt>
                <c:pt idx="651">
                  <c:v>220.32902285714201</c:v>
                </c:pt>
                <c:pt idx="652">
                  <c:v>221.28616</c:v>
                </c:pt>
                <c:pt idx="653">
                  <c:v>222.37586285714201</c:v>
                </c:pt>
                <c:pt idx="654">
                  <c:v>223.539502857142</c:v>
                </c:pt>
                <c:pt idx="655">
                  <c:v>224.71790285714201</c:v>
                </c:pt>
                <c:pt idx="656">
                  <c:v>225.851525714285</c:v>
                </c:pt>
                <c:pt idx="657">
                  <c:v>226.87198857142801</c:v>
                </c:pt>
                <c:pt idx="658">
                  <c:v>227.77437142857099</c:v>
                </c:pt>
                <c:pt idx="659">
                  <c:v>228.57175428571401</c:v>
                </c:pt>
                <c:pt idx="660">
                  <c:v>229.35653714285701</c:v>
                </c:pt>
                <c:pt idx="661">
                  <c:v>230.19543999999999</c:v>
                </c:pt>
                <c:pt idx="662">
                  <c:v>231.12290285714201</c:v>
                </c:pt>
                <c:pt idx="663">
                  <c:v>232.17648571428501</c:v>
                </c:pt>
                <c:pt idx="664">
                  <c:v>233.28418857142799</c:v>
                </c:pt>
                <c:pt idx="665">
                  <c:v>234.34033142857101</c:v>
                </c:pt>
                <c:pt idx="666">
                  <c:v>235.36286857142801</c:v>
                </c:pt>
                <c:pt idx="667">
                  <c:v>236.292548571428</c:v>
                </c:pt>
                <c:pt idx="668">
                  <c:v>237.15906857142801</c:v>
                </c:pt>
                <c:pt idx="669">
                  <c:v>238.01574857142799</c:v>
                </c:pt>
                <c:pt idx="670">
                  <c:v>238.91034857142799</c:v>
                </c:pt>
                <c:pt idx="671">
                  <c:v>239.82114857142801</c:v>
                </c:pt>
                <c:pt idx="672">
                  <c:v>240.766388571428</c:v>
                </c:pt>
                <c:pt idx="673">
                  <c:v>241.731308571428</c:v>
                </c:pt>
                <c:pt idx="674">
                  <c:v>242.710988571428</c:v>
                </c:pt>
                <c:pt idx="675">
                  <c:v>243.695588571428</c:v>
                </c:pt>
                <c:pt idx="676">
                  <c:v>244.690028571428</c:v>
                </c:pt>
                <c:pt idx="677">
                  <c:v>245.73430857142799</c:v>
                </c:pt>
                <c:pt idx="678">
                  <c:v>246.831948571428</c:v>
                </c:pt>
                <c:pt idx="679">
                  <c:v>247.985788571428</c:v>
                </c:pt>
                <c:pt idx="680">
                  <c:v>249.19866857142799</c:v>
                </c:pt>
                <c:pt idx="681">
                  <c:v>250.53428571428501</c:v>
                </c:pt>
                <c:pt idx="682">
                  <c:v>252.04938285714201</c:v>
                </c:pt>
                <c:pt idx="683">
                  <c:v>253.83508</c:v>
                </c:pt>
                <c:pt idx="684">
                  <c:v>255.66089714285701</c:v>
                </c:pt>
                <c:pt idx="685">
                  <c:v>257.54359428571399</c:v>
                </c:pt>
                <c:pt idx="686">
                  <c:v>259.48042857142798</c:v>
                </c:pt>
                <c:pt idx="687">
                  <c:v>261.30756571428498</c:v>
                </c:pt>
                <c:pt idx="688">
                  <c:v>263.00532571428499</c:v>
                </c:pt>
                <c:pt idx="689">
                  <c:v>264.52610285714201</c:v>
                </c:pt>
                <c:pt idx="690">
                  <c:v>265.90579428571402</c:v>
                </c:pt>
                <c:pt idx="691">
                  <c:v>267.100394285714</c:v>
                </c:pt>
                <c:pt idx="692">
                  <c:v>268.07719428571397</c:v>
                </c:pt>
                <c:pt idx="693">
                  <c:v>268.90987428571401</c:v>
                </c:pt>
                <c:pt idx="694">
                  <c:v>269.63779428571399</c:v>
                </c:pt>
                <c:pt idx="695">
                  <c:v>270.25191428571401</c:v>
                </c:pt>
                <c:pt idx="696">
                  <c:v>270.78239428571402</c:v>
                </c:pt>
                <c:pt idx="697">
                  <c:v>271.24751428571398</c:v>
                </c:pt>
                <c:pt idx="698">
                  <c:v>271.64867428571398</c:v>
                </c:pt>
                <c:pt idx="699">
                  <c:v>271.95635428571399</c:v>
                </c:pt>
                <c:pt idx="700">
                  <c:v>272.13611428571397</c:v>
                </c:pt>
                <c:pt idx="701">
                  <c:v>272.129754285714</c:v>
                </c:pt>
                <c:pt idx="702">
                  <c:v>271.89463428571401</c:v>
                </c:pt>
                <c:pt idx="703">
                  <c:v>271.38307428571397</c:v>
                </c:pt>
                <c:pt idx="704">
                  <c:v>270.58055428571402</c:v>
                </c:pt>
                <c:pt idx="705">
                  <c:v>269.46079428571397</c:v>
                </c:pt>
                <c:pt idx="706">
                  <c:v>267.96475428571398</c:v>
                </c:pt>
                <c:pt idx="707">
                  <c:v>266.04155428571403</c:v>
                </c:pt>
                <c:pt idx="708">
                  <c:v>263.65095428571402</c:v>
                </c:pt>
                <c:pt idx="709">
                  <c:v>260.98623428571398</c:v>
                </c:pt>
                <c:pt idx="710">
                  <c:v>257.96259428571398</c:v>
                </c:pt>
                <c:pt idx="711">
                  <c:v>254.663457142857</c:v>
                </c:pt>
                <c:pt idx="712">
                  <c:v>251.26737714285699</c:v>
                </c:pt>
                <c:pt idx="713">
                  <c:v>247.700205714285</c:v>
                </c:pt>
                <c:pt idx="714">
                  <c:v>244.04620571428501</c:v>
                </c:pt>
                <c:pt idx="715">
                  <c:v>240.28742857142799</c:v>
                </c:pt>
                <c:pt idx="716">
                  <c:v>236.43530857142801</c:v>
                </c:pt>
                <c:pt idx="717">
                  <c:v>232.67306857142799</c:v>
                </c:pt>
                <c:pt idx="718">
                  <c:v>228.88910857142801</c:v>
                </c:pt>
                <c:pt idx="719">
                  <c:v>225.090468571428</c:v>
                </c:pt>
                <c:pt idx="720">
                  <c:v>221.41546857142799</c:v>
                </c:pt>
                <c:pt idx="721">
                  <c:v>217.94354857142801</c:v>
                </c:pt>
                <c:pt idx="722">
                  <c:v>214.86677523809499</c:v>
                </c:pt>
                <c:pt idx="723">
                  <c:v>212.13089523809501</c:v>
                </c:pt>
                <c:pt idx="724">
                  <c:v>209.79381523809499</c:v>
                </c:pt>
                <c:pt idx="725">
                  <c:v>208.04949523809501</c:v>
                </c:pt>
                <c:pt idx="726">
                  <c:v>206.78877523809501</c:v>
                </c:pt>
                <c:pt idx="727">
                  <c:v>205.95297523809501</c:v>
                </c:pt>
                <c:pt idx="728">
                  <c:v>205.550375238095</c:v>
                </c:pt>
                <c:pt idx="729">
                  <c:v>205.452855238095</c:v>
                </c:pt>
                <c:pt idx="730">
                  <c:v>205.70413523809501</c:v>
                </c:pt>
                <c:pt idx="731">
                  <c:v>206.19939238095199</c:v>
                </c:pt>
                <c:pt idx="732">
                  <c:v>207.00891238095201</c:v>
                </c:pt>
                <c:pt idx="733">
                  <c:v>208.05459238095199</c:v>
                </c:pt>
                <c:pt idx="734">
                  <c:v>209.38839238095201</c:v>
                </c:pt>
                <c:pt idx="735">
                  <c:v>211.155358095238</c:v>
                </c:pt>
                <c:pt idx="736">
                  <c:v>213.237163809523</c:v>
                </c:pt>
                <c:pt idx="737">
                  <c:v>215.67264380952301</c:v>
                </c:pt>
                <c:pt idx="738">
                  <c:v>218.49931238095201</c:v>
                </c:pt>
                <c:pt idx="739">
                  <c:v>221.779529523809</c:v>
                </c:pt>
                <c:pt idx="740">
                  <c:v>225.428609523809</c:v>
                </c:pt>
                <c:pt idx="741">
                  <c:v>229.45292952380899</c:v>
                </c:pt>
                <c:pt idx="742">
                  <c:v>233.65928952380901</c:v>
                </c:pt>
                <c:pt idx="743">
                  <c:v>238.05956952380899</c:v>
                </c:pt>
                <c:pt idx="744">
                  <c:v>242.58420952380899</c:v>
                </c:pt>
                <c:pt idx="745">
                  <c:v>247.094089523809</c:v>
                </c:pt>
                <c:pt idx="746">
                  <c:v>251.46484952380899</c:v>
                </c:pt>
                <c:pt idx="747">
                  <c:v>255.46646285714201</c:v>
                </c:pt>
                <c:pt idx="748">
                  <c:v>259.19390285714201</c:v>
                </c:pt>
                <c:pt idx="749">
                  <c:v>262.55900571428498</c:v>
                </c:pt>
                <c:pt idx="750">
                  <c:v>265.40528571428501</c:v>
                </c:pt>
                <c:pt idx="751">
                  <c:v>267.93440571428499</c:v>
                </c:pt>
                <c:pt idx="752">
                  <c:v>270.178165714285</c:v>
                </c:pt>
                <c:pt idx="753">
                  <c:v>272.16260571428501</c:v>
                </c:pt>
                <c:pt idx="754">
                  <c:v>274.01768571428499</c:v>
                </c:pt>
                <c:pt idx="755">
                  <c:v>275.742805714285</c:v>
                </c:pt>
                <c:pt idx="756">
                  <c:v>277.557668571428</c:v>
                </c:pt>
                <c:pt idx="757">
                  <c:v>279.32418857142801</c:v>
                </c:pt>
                <c:pt idx="758">
                  <c:v>281.05229523809498</c:v>
                </c:pt>
                <c:pt idx="759">
                  <c:v>282.72136190476198</c:v>
                </c:pt>
                <c:pt idx="760">
                  <c:v>284.23867619047599</c:v>
                </c:pt>
                <c:pt idx="761">
                  <c:v>285.62301333333301</c:v>
                </c:pt>
                <c:pt idx="762">
                  <c:v>286.69012190476099</c:v>
                </c:pt>
                <c:pt idx="763">
                  <c:v>287.50380190476102</c:v>
                </c:pt>
                <c:pt idx="764">
                  <c:v>288.00474476190402</c:v>
                </c:pt>
                <c:pt idx="765">
                  <c:v>288.26696190476099</c:v>
                </c:pt>
                <c:pt idx="766">
                  <c:v>288.33251619047599</c:v>
                </c:pt>
                <c:pt idx="767">
                  <c:v>288.27015047619</c:v>
                </c:pt>
                <c:pt idx="768">
                  <c:v>288.09954476190399</c:v>
                </c:pt>
                <c:pt idx="769">
                  <c:v>287.84294476190399</c:v>
                </c:pt>
                <c:pt idx="770">
                  <c:v>287.48162476190402</c:v>
                </c:pt>
                <c:pt idx="771">
                  <c:v>286.96502476190398</c:v>
                </c:pt>
                <c:pt idx="772">
                  <c:v>286.24565904761897</c:v>
                </c:pt>
                <c:pt idx="773">
                  <c:v>285.38577333333302</c:v>
                </c:pt>
                <c:pt idx="774">
                  <c:v>284.36275047619</c:v>
                </c:pt>
                <c:pt idx="775">
                  <c:v>283.39011047618999</c:v>
                </c:pt>
                <c:pt idx="776">
                  <c:v>282.33875047619</c:v>
                </c:pt>
                <c:pt idx="777">
                  <c:v>281.24803047619002</c:v>
                </c:pt>
                <c:pt idx="778">
                  <c:v>280.14747047618999</c:v>
                </c:pt>
                <c:pt idx="779">
                  <c:v>279.06167047618999</c:v>
                </c:pt>
                <c:pt idx="780">
                  <c:v>277.98571047618998</c:v>
                </c:pt>
                <c:pt idx="781">
                  <c:v>276.79743047619002</c:v>
                </c:pt>
                <c:pt idx="782">
                  <c:v>275.60075047619</c:v>
                </c:pt>
                <c:pt idx="783">
                  <c:v>274.41296380952298</c:v>
                </c:pt>
                <c:pt idx="784">
                  <c:v>273.21041714285701</c:v>
                </c:pt>
                <c:pt idx="785">
                  <c:v>271.98421714285701</c:v>
                </c:pt>
                <c:pt idx="786">
                  <c:v>270.72114857142799</c:v>
                </c:pt>
                <c:pt idx="787">
                  <c:v>269.51019428571402</c:v>
                </c:pt>
                <c:pt idx="788">
                  <c:v>268.29727428571402</c:v>
                </c:pt>
                <c:pt idx="789">
                  <c:v>266.98535428571398</c:v>
                </c:pt>
                <c:pt idx="790">
                  <c:v>265.59582285714202</c:v>
                </c:pt>
                <c:pt idx="791">
                  <c:v>264.16201142857102</c:v>
                </c:pt>
                <c:pt idx="792">
                  <c:v>262.71343999999999</c:v>
                </c:pt>
                <c:pt idx="793">
                  <c:v>261.33596571428501</c:v>
                </c:pt>
                <c:pt idx="794">
                  <c:v>260.039565714285</c:v>
                </c:pt>
                <c:pt idx="795">
                  <c:v>258.87740571428498</c:v>
                </c:pt>
                <c:pt idx="796">
                  <c:v>257.97162857142803</c:v>
                </c:pt>
                <c:pt idx="797">
                  <c:v>257.428971428571</c:v>
                </c:pt>
                <c:pt idx="798">
                  <c:v>257.08373714285699</c:v>
                </c:pt>
                <c:pt idx="799">
                  <c:v>256.95865714285702</c:v>
                </c:pt>
                <c:pt idx="800">
                  <c:v>256.83655428571399</c:v>
                </c:pt>
                <c:pt idx="801">
                  <c:v>256.734131428571</c:v>
                </c:pt>
                <c:pt idx="802">
                  <c:v>256.55153142857102</c:v>
                </c:pt>
                <c:pt idx="803">
                  <c:v>256.25085142857102</c:v>
                </c:pt>
                <c:pt idx="804">
                  <c:v>255.776514285714</c:v>
                </c:pt>
                <c:pt idx="805">
                  <c:v>255.134897142857</c:v>
                </c:pt>
                <c:pt idx="806">
                  <c:v>254.316159999999</c:v>
                </c:pt>
                <c:pt idx="807">
                  <c:v>253.33998285714199</c:v>
                </c:pt>
                <c:pt idx="808">
                  <c:v>252.22618285714199</c:v>
                </c:pt>
                <c:pt idx="809">
                  <c:v>251.011222857142</c:v>
                </c:pt>
                <c:pt idx="810">
                  <c:v>249.78642285714199</c:v>
                </c:pt>
                <c:pt idx="811">
                  <c:v>248.59022857142801</c:v>
                </c:pt>
                <c:pt idx="812">
                  <c:v>247.46291428571399</c:v>
                </c:pt>
                <c:pt idx="813">
                  <c:v>246.43631428571399</c:v>
                </c:pt>
                <c:pt idx="814">
                  <c:v>245.57267428571399</c:v>
                </c:pt>
                <c:pt idx="815">
                  <c:v>244.834931428571</c:v>
                </c:pt>
                <c:pt idx="816">
                  <c:v>244.18574857142801</c:v>
                </c:pt>
                <c:pt idx="817">
                  <c:v>243.58016571428499</c:v>
                </c:pt>
                <c:pt idx="818">
                  <c:v>242.96044571428499</c:v>
                </c:pt>
                <c:pt idx="819">
                  <c:v>242.33566857142799</c:v>
                </c:pt>
                <c:pt idx="820">
                  <c:v>241.65185142857101</c:v>
                </c:pt>
                <c:pt idx="821">
                  <c:v>240.88806857142799</c:v>
                </c:pt>
                <c:pt idx="822">
                  <c:v>239.99345142857101</c:v>
                </c:pt>
                <c:pt idx="823">
                  <c:v>239.094748571428</c:v>
                </c:pt>
                <c:pt idx="824">
                  <c:v>238.259868571428</c:v>
                </c:pt>
                <c:pt idx="825">
                  <c:v>237.49865142857101</c:v>
                </c:pt>
                <c:pt idx="826">
                  <c:v>236.83867428571401</c:v>
                </c:pt>
                <c:pt idx="827">
                  <c:v>236.38457714285701</c:v>
                </c:pt>
                <c:pt idx="828">
                  <c:v>236.07316</c:v>
                </c:pt>
                <c:pt idx="829">
                  <c:v>235.93539999999999</c:v>
                </c:pt>
                <c:pt idx="830">
                  <c:v>235.94524000000001</c:v>
                </c:pt>
                <c:pt idx="831">
                  <c:v>236.08792</c:v>
                </c:pt>
                <c:pt idx="832">
                  <c:v>236.34376</c:v>
                </c:pt>
                <c:pt idx="833">
                  <c:v>236.70278285714201</c:v>
                </c:pt>
                <c:pt idx="834">
                  <c:v>237.179182857142</c:v>
                </c:pt>
                <c:pt idx="835">
                  <c:v>237.72794285714201</c:v>
                </c:pt>
                <c:pt idx="836">
                  <c:v>238.286542857142</c:v>
                </c:pt>
                <c:pt idx="837">
                  <c:v>238.874662857142</c:v>
                </c:pt>
                <c:pt idx="838">
                  <c:v>239.49722285714199</c:v>
                </c:pt>
                <c:pt idx="839">
                  <c:v>240.11832571428499</c:v>
                </c:pt>
                <c:pt idx="840">
                  <c:v>240.74782857142799</c:v>
                </c:pt>
                <c:pt idx="841">
                  <c:v>241.34781142857099</c:v>
                </c:pt>
                <c:pt idx="842">
                  <c:v>241.85499428571401</c:v>
                </c:pt>
                <c:pt idx="843">
                  <c:v>242.26093714285699</c:v>
                </c:pt>
                <c:pt idx="844">
                  <c:v>242.553994285714</c:v>
                </c:pt>
                <c:pt idx="845">
                  <c:v>242.641971428571</c:v>
                </c:pt>
                <c:pt idx="846">
                  <c:v>242.62589142857101</c:v>
                </c:pt>
                <c:pt idx="847">
                  <c:v>242.60981142857099</c:v>
                </c:pt>
                <c:pt idx="848">
                  <c:v>242.63468571428501</c:v>
                </c:pt>
                <c:pt idx="849">
                  <c:v>242.76593142857101</c:v>
                </c:pt>
                <c:pt idx="850">
                  <c:v>242.97665714285699</c:v>
                </c:pt>
                <c:pt idx="851">
                  <c:v>243.335817142857</c:v>
                </c:pt>
                <c:pt idx="852">
                  <c:v>243.892474285714</c:v>
                </c:pt>
                <c:pt idx="853">
                  <c:v>244.583914285714</c:v>
                </c:pt>
                <c:pt idx="854">
                  <c:v>245.388514285714</c:v>
                </c:pt>
                <c:pt idx="855">
                  <c:v>246.26691428571399</c:v>
                </c:pt>
                <c:pt idx="856">
                  <c:v>247.200891428571</c:v>
                </c:pt>
                <c:pt idx="857">
                  <c:v>248.15454857142799</c:v>
                </c:pt>
                <c:pt idx="858">
                  <c:v>249.11312571428499</c:v>
                </c:pt>
                <c:pt idx="859">
                  <c:v>250.055485714285</c:v>
                </c:pt>
                <c:pt idx="860">
                  <c:v>250.95500571428499</c:v>
                </c:pt>
                <c:pt idx="861">
                  <c:v>251.83832571428499</c:v>
                </c:pt>
                <c:pt idx="862">
                  <c:v>252.677365714285</c:v>
                </c:pt>
                <c:pt idx="863">
                  <c:v>253.481965714285</c:v>
                </c:pt>
                <c:pt idx="864">
                  <c:v>254.255022857142</c:v>
                </c:pt>
                <c:pt idx="865">
                  <c:v>255.01548</c:v>
                </c:pt>
                <c:pt idx="866">
                  <c:v>255.869417142857</c:v>
                </c:pt>
                <c:pt idx="867">
                  <c:v>256.94259428571399</c:v>
                </c:pt>
                <c:pt idx="868">
                  <c:v>258.17813142857102</c:v>
                </c:pt>
                <c:pt idx="869">
                  <c:v>259.55621142857098</c:v>
                </c:pt>
                <c:pt idx="870">
                  <c:v>261.19905142857101</c:v>
                </c:pt>
                <c:pt idx="871">
                  <c:v>262.89321142857102</c:v>
                </c:pt>
                <c:pt idx="872">
                  <c:v>264.48405142857098</c:v>
                </c:pt>
                <c:pt idx="873">
                  <c:v>265.835679999999</c:v>
                </c:pt>
                <c:pt idx="874">
                  <c:v>266.843594285714</c:v>
                </c:pt>
                <c:pt idx="875">
                  <c:v>267.61056571428497</c:v>
                </c:pt>
                <c:pt idx="876">
                  <c:v>268.10818285714203</c:v>
                </c:pt>
                <c:pt idx="877">
                  <c:v>268.26783999999998</c:v>
                </c:pt>
                <c:pt idx="878">
                  <c:v>268.25889714285699</c:v>
                </c:pt>
                <c:pt idx="879">
                  <c:v>268.15155428571398</c:v>
                </c:pt>
                <c:pt idx="880">
                  <c:v>267.98517142857099</c:v>
                </c:pt>
                <c:pt idx="881">
                  <c:v>267.79273142857102</c:v>
                </c:pt>
                <c:pt idx="882">
                  <c:v>267.595331428571</c:v>
                </c:pt>
                <c:pt idx="883">
                  <c:v>267.39437142857099</c:v>
                </c:pt>
                <c:pt idx="884">
                  <c:v>267.15273142857097</c:v>
                </c:pt>
                <c:pt idx="885">
                  <c:v>266.856971428571</c:v>
                </c:pt>
                <c:pt idx="886">
                  <c:v>266.51693142857101</c:v>
                </c:pt>
                <c:pt idx="887">
                  <c:v>266.11549714285701</c:v>
                </c:pt>
                <c:pt idx="888">
                  <c:v>265.58293714285702</c:v>
                </c:pt>
                <c:pt idx="889">
                  <c:v>265.00465714285701</c:v>
                </c:pt>
                <c:pt idx="890">
                  <c:v>264.41785714285697</c:v>
                </c:pt>
                <c:pt idx="891">
                  <c:v>263.717897142857</c:v>
                </c:pt>
                <c:pt idx="892">
                  <c:v>262.87741714285698</c:v>
                </c:pt>
                <c:pt idx="893">
                  <c:v>261.87325714285703</c:v>
                </c:pt>
                <c:pt idx="894">
                  <c:v>260.76577714285702</c:v>
                </c:pt>
                <c:pt idx="895">
                  <c:v>259.41671428571402</c:v>
                </c:pt>
                <c:pt idx="896">
                  <c:v>257.96641142857101</c:v>
                </c:pt>
                <c:pt idx="897">
                  <c:v>256.50481142857097</c:v>
                </c:pt>
                <c:pt idx="898">
                  <c:v>255.117011428571</c:v>
                </c:pt>
                <c:pt idx="899">
                  <c:v>253.85845142857099</c:v>
                </c:pt>
                <c:pt idx="900">
                  <c:v>252.604674285714</c:v>
                </c:pt>
                <c:pt idx="901">
                  <c:v>251.385337142857</c:v>
                </c:pt>
                <c:pt idx="902">
                  <c:v>250.15962285714201</c:v>
                </c:pt>
                <c:pt idx="903">
                  <c:v>248.90376571428499</c:v>
                </c:pt>
                <c:pt idx="904">
                  <c:v>247.57902857142801</c:v>
                </c:pt>
                <c:pt idx="905">
                  <c:v>246.200171428571</c:v>
                </c:pt>
                <c:pt idx="906">
                  <c:v>244.80163428571399</c:v>
                </c:pt>
                <c:pt idx="907">
                  <c:v>243.44249714285701</c:v>
                </c:pt>
                <c:pt idx="908">
                  <c:v>242.286497142857</c:v>
                </c:pt>
                <c:pt idx="909">
                  <c:v>241.30893714285699</c:v>
                </c:pt>
                <c:pt idx="910">
                  <c:v>240.52325714285701</c:v>
                </c:pt>
                <c:pt idx="911">
                  <c:v>239.87547428571401</c:v>
                </c:pt>
                <c:pt idx="912">
                  <c:v>239.517721904761</c:v>
                </c:pt>
                <c:pt idx="913">
                  <c:v>239.160584761904</c:v>
                </c:pt>
                <c:pt idx="914">
                  <c:v>238.76900761904699</c:v>
                </c:pt>
                <c:pt idx="915">
                  <c:v>238.24256761904701</c:v>
                </c:pt>
                <c:pt idx="916">
                  <c:v>237.34732761904701</c:v>
                </c:pt>
                <c:pt idx="917">
                  <c:v>236.14767047619</c:v>
                </c:pt>
                <c:pt idx="918">
                  <c:v>234.72531047619</c:v>
                </c:pt>
                <c:pt idx="919">
                  <c:v>233.14057333333301</c:v>
                </c:pt>
                <c:pt idx="920">
                  <c:v>231.727276190476</c:v>
                </c:pt>
                <c:pt idx="921">
                  <c:v>230.50169904761901</c:v>
                </c:pt>
                <c:pt idx="922">
                  <c:v>229.634596190476</c:v>
                </c:pt>
                <c:pt idx="923">
                  <c:v>229.065881904761</c:v>
                </c:pt>
                <c:pt idx="924">
                  <c:v>228.705539047619</c:v>
                </c:pt>
                <c:pt idx="925">
                  <c:v>228.66617904761901</c:v>
                </c:pt>
                <c:pt idx="926">
                  <c:v>228.785579047619</c:v>
                </c:pt>
                <c:pt idx="927">
                  <c:v>228.921333333333</c:v>
                </c:pt>
                <c:pt idx="928">
                  <c:v>229.03103047619001</c:v>
                </c:pt>
                <c:pt idx="929">
                  <c:v>229.01148761904699</c:v>
                </c:pt>
                <c:pt idx="930">
                  <c:v>228.93782476190401</c:v>
                </c:pt>
                <c:pt idx="931">
                  <c:v>228.80512190476099</c:v>
                </c:pt>
                <c:pt idx="932">
                  <c:v>228.61337904761899</c:v>
                </c:pt>
                <c:pt idx="933">
                  <c:v>228.24173904761901</c:v>
                </c:pt>
                <c:pt idx="934">
                  <c:v>227.77169904761899</c:v>
                </c:pt>
                <c:pt idx="935">
                  <c:v>227.20325904761901</c:v>
                </c:pt>
                <c:pt idx="936">
                  <c:v>226.55596190476101</c:v>
                </c:pt>
                <c:pt idx="937">
                  <c:v>225.64066857142799</c:v>
                </c:pt>
                <c:pt idx="938">
                  <c:v>224.742725714285</c:v>
                </c:pt>
                <c:pt idx="939">
                  <c:v>223.770982857142</c:v>
                </c:pt>
                <c:pt idx="940">
                  <c:v>222.67692571428501</c:v>
                </c:pt>
                <c:pt idx="941">
                  <c:v>221.760062857142</c:v>
                </c:pt>
                <c:pt idx="942">
                  <c:v>221.03431999999901</c:v>
                </c:pt>
                <c:pt idx="943">
                  <c:v>220.562119999999</c:v>
                </c:pt>
                <c:pt idx="944">
                  <c:v>220.345777142857</c:v>
                </c:pt>
                <c:pt idx="945">
                  <c:v>220.253817142857</c:v>
                </c:pt>
                <c:pt idx="946">
                  <c:v>220.31777714285701</c:v>
                </c:pt>
                <c:pt idx="947">
                  <c:v>220.39635999999999</c:v>
                </c:pt>
                <c:pt idx="948">
                  <c:v>220.417634285714</c:v>
                </c:pt>
                <c:pt idx="949">
                  <c:v>220.40273714285701</c:v>
                </c:pt>
                <c:pt idx="950">
                  <c:v>220.250491428571</c:v>
                </c:pt>
                <c:pt idx="951">
                  <c:v>220.021531428571</c:v>
                </c:pt>
                <c:pt idx="952">
                  <c:v>219.875174285714</c:v>
                </c:pt>
                <c:pt idx="953">
                  <c:v>219.77564095238</c:v>
                </c:pt>
                <c:pt idx="954">
                  <c:v>219.69851523809501</c:v>
                </c:pt>
                <c:pt idx="955">
                  <c:v>219.49173809523799</c:v>
                </c:pt>
                <c:pt idx="956">
                  <c:v>218.98221809523801</c:v>
                </c:pt>
                <c:pt idx="957">
                  <c:v>218.19141809523799</c:v>
                </c:pt>
                <c:pt idx="958">
                  <c:v>216.750818095238</c:v>
                </c:pt>
                <c:pt idx="959">
                  <c:v>214.893818095238</c:v>
                </c:pt>
                <c:pt idx="960">
                  <c:v>212.75540095238</c:v>
                </c:pt>
                <c:pt idx="961">
                  <c:v>210.75922761904701</c:v>
                </c:pt>
                <c:pt idx="962">
                  <c:v>209.135267619047</c:v>
                </c:pt>
                <c:pt idx="963">
                  <c:v>207.762227619047</c:v>
                </c:pt>
                <c:pt idx="964">
                  <c:v>206.649947619047</c:v>
                </c:pt>
                <c:pt idx="965">
                  <c:v>205.74216476190401</c:v>
                </c:pt>
                <c:pt idx="966">
                  <c:v>204.858587619047</c:v>
                </c:pt>
                <c:pt idx="967">
                  <c:v>202.28554761904701</c:v>
                </c:pt>
                <c:pt idx="968">
                  <c:v>199.44314761904701</c:v>
                </c:pt>
                <c:pt idx="969">
                  <c:v>196.815707619047</c:v>
                </c:pt>
                <c:pt idx="970">
                  <c:v>194.572867619047</c:v>
                </c:pt>
                <c:pt idx="971">
                  <c:v>192.21678761904701</c:v>
                </c:pt>
                <c:pt idx="972">
                  <c:v>190.11786761904699</c:v>
                </c:pt>
                <c:pt idx="973">
                  <c:v>188.08706761904699</c:v>
                </c:pt>
                <c:pt idx="974">
                  <c:v>185.88815333333301</c:v>
                </c:pt>
                <c:pt idx="975">
                  <c:v>183.45799904761901</c:v>
                </c:pt>
                <c:pt idx="976">
                  <c:v>180.65041238095199</c:v>
                </c:pt>
                <c:pt idx="977">
                  <c:v>177.44261523809499</c:v>
                </c:pt>
                <c:pt idx="978">
                  <c:v>173.935188571428</c:v>
                </c:pt>
                <c:pt idx="979">
                  <c:v>170.394074285714</c:v>
                </c:pt>
                <c:pt idx="980">
                  <c:v>167.333251428571</c:v>
                </c:pt>
                <c:pt idx="981">
                  <c:v>164.830064761904</c:v>
                </c:pt>
                <c:pt idx="982">
                  <c:v>163.34462476190399</c:v>
                </c:pt>
                <c:pt idx="983">
                  <c:v>163.48502476190399</c:v>
                </c:pt>
                <c:pt idx="984">
                  <c:v>164.51186476190401</c:v>
                </c:pt>
                <c:pt idx="985">
                  <c:v>166.13728190476101</c:v>
                </c:pt>
                <c:pt idx="986">
                  <c:v>167.90713523809501</c:v>
                </c:pt>
                <c:pt idx="987">
                  <c:v>169.491735238095</c:v>
                </c:pt>
                <c:pt idx="988">
                  <c:v>170.992695238095</c:v>
                </c:pt>
                <c:pt idx="989">
                  <c:v>172.43461523809501</c:v>
                </c:pt>
                <c:pt idx="990">
                  <c:v>173.95525523809499</c:v>
                </c:pt>
                <c:pt idx="991">
                  <c:v>175.73185523809499</c:v>
                </c:pt>
                <c:pt idx="992">
                  <c:v>179.494575238095</c:v>
                </c:pt>
                <c:pt idx="993">
                  <c:v>183.826775238095</c:v>
                </c:pt>
                <c:pt idx="994">
                  <c:v>188.252455238095</c:v>
                </c:pt>
                <c:pt idx="995">
                  <c:v>192.58577523809501</c:v>
                </c:pt>
                <c:pt idx="996">
                  <c:v>197.268415238095</c:v>
                </c:pt>
                <c:pt idx="997">
                  <c:v>201.85001523809501</c:v>
                </c:pt>
                <c:pt idx="998">
                  <c:v>206.43105523809501</c:v>
                </c:pt>
                <c:pt idx="999">
                  <c:v>211.52052952380899</c:v>
                </c:pt>
                <c:pt idx="1000">
                  <c:v>217.03407619047599</c:v>
                </c:pt>
                <c:pt idx="1001">
                  <c:v>222.85474285714201</c:v>
                </c:pt>
                <c:pt idx="1002">
                  <c:v>228.97319999999999</c:v>
                </c:pt>
                <c:pt idx="1003">
                  <c:v>235.19194285714201</c:v>
                </c:pt>
                <c:pt idx="1004">
                  <c:v>241.457725714285</c:v>
                </c:pt>
                <c:pt idx="1005">
                  <c:v>247.34334857142801</c:v>
                </c:pt>
                <c:pt idx="1006">
                  <c:v>252.86813523809499</c:v>
                </c:pt>
                <c:pt idx="1007">
                  <c:v>257.62693523809497</c:v>
                </c:pt>
                <c:pt idx="1008">
                  <c:v>261.37525523809501</c:v>
                </c:pt>
                <c:pt idx="1009">
                  <c:v>264.61909523809499</c:v>
                </c:pt>
                <c:pt idx="1010">
                  <c:v>267.452278095238</c:v>
                </c:pt>
                <c:pt idx="1011">
                  <c:v>269.93987809523799</c:v>
                </c:pt>
                <c:pt idx="1012">
                  <c:v>272.21591809523801</c:v>
                </c:pt>
                <c:pt idx="1013">
                  <c:v>274.319895238095</c:v>
                </c:pt>
                <c:pt idx="1014">
                  <c:v>276.33025523809499</c:v>
                </c:pt>
                <c:pt idx="1015">
                  <c:v>278.25217523809499</c:v>
                </c:pt>
                <c:pt idx="1016">
                  <c:v>280.134735238095</c:v>
                </c:pt>
                <c:pt idx="1017">
                  <c:v>281.892975238095</c:v>
                </c:pt>
                <c:pt idx="1018">
                  <c:v>283.44457523809501</c:v>
                </c:pt>
                <c:pt idx="1019">
                  <c:v>284.60937523809503</c:v>
                </c:pt>
                <c:pt idx="1020">
                  <c:v>285.299135238095</c:v>
                </c:pt>
                <c:pt idx="1021">
                  <c:v>285.43869523809502</c:v>
                </c:pt>
                <c:pt idx="1022">
                  <c:v>285.10425523809499</c:v>
                </c:pt>
                <c:pt idx="1023">
                  <c:v>284.43693523809497</c:v>
                </c:pt>
                <c:pt idx="1024">
                  <c:v>283.21669523809499</c:v>
                </c:pt>
                <c:pt idx="1025">
                  <c:v>281.70854857142803</c:v>
                </c:pt>
                <c:pt idx="1026">
                  <c:v>280.404388571428</c:v>
                </c:pt>
                <c:pt idx="1027">
                  <c:v>279.186988571428</c:v>
                </c:pt>
                <c:pt idx="1028">
                  <c:v>278.46832571428502</c:v>
                </c:pt>
                <c:pt idx="1029">
                  <c:v>277.99626285714203</c:v>
                </c:pt>
                <c:pt idx="1030">
                  <c:v>278.04572000000002</c:v>
                </c:pt>
                <c:pt idx="1031">
                  <c:v>278.46744000000001</c:v>
                </c:pt>
                <c:pt idx="1032">
                  <c:v>278.94952000000001</c:v>
                </c:pt>
                <c:pt idx="1033">
                  <c:v>279.36715428571398</c:v>
                </c:pt>
                <c:pt idx="1034">
                  <c:v>279.506354285714</c:v>
                </c:pt>
                <c:pt idx="1035">
                  <c:v>279.38217142857098</c:v>
                </c:pt>
                <c:pt idx="1036">
                  <c:v>278.75601142857101</c:v>
                </c:pt>
                <c:pt idx="1037">
                  <c:v>278.113771428571</c:v>
                </c:pt>
                <c:pt idx="1038">
                  <c:v>277.32067428571401</c:v>
                </c:pt>
                <c:pt idx="1039">
                  <c:v>276.44587428571401</c:v>
                </c:pt>
                <c:pt idx="1040">
                  <c:v>275.583914285714</c:v>
                </c:pt>
                <c:pt idx="1041">
                  <c:v>274.77115428571398</c:v>
                </c:pt>
                <c:pt idx="1042">
                  <c:v>273.96511428571398</c:v>
                </c:pt>
                <c:pt idx="1043">
                  <c:v>273.33475428571398</c:v>
                </c:pt>
                <c:pt idx="1044">
                  <c:v>272.89867428571398</c:v>
                </c:pt>
                <c:pt idx="1045">
                  <c:v>272.65579428571402</c:v>
                </c:pt>
                <c:pt idx="1046">
                  <c:v>272.63431428571403</c:v>
                </c:pt>
                <c:pt idx="1047">
                  <c:v>272.82043428571399</c:v>
                </c:pt>
                <c:pt idx="1048">
                  <c:v>273.21022857142799</c:v>
                </c:pt>
                <c:pt idx="1049">
                  <c:v>273.71678857142803</c:v>
                </c:pt>
                <c:pt idx="1050">
                  <c:v>274.13541142857099</c:v>
                </c:pt>
                <c:pt idx="1051">
                  <c:v>274.19085142857102</c:v>
                </c:pt>
                <c:pt idx="1052">
                  <c:v>273.82857142857102</c:v>
                </c:pt>
                <c:pt idx="1053">
                  <c:v>272.90089142857101</c:v>
                </c:pt>
                <c:pt idx="1054">
                  <c:v>271.56709142857102</c:v>
                </c:pt>
                <c:pt idx="1055">
                  <c:v>269.61697142857099</c:v>
                </c:pt>
                <c:pt idx="1056">
                  <c:v>267.32361142857098</c:v>
                </c:pt>
                <c:pt idx="1057">
                  <c:v>264.935931428571</c:v>
                </c:pt>
                <c:pt idx="1058">
                  <c:v>262.627457142857</c:v>
                </c:pt>
                <c:pt idx="1059">
                  <c:v>260.57281714285699</c:v>
                </c:pt>
                <c:pt idx="1060">
                  <c:v>258.806177142857</c:v>
                </c:pt>
                <c:pt idx="1061">
                  <c:v>257.54941714285701</c:v>
                </c:pt>
                <c:pt idx="1062">
                  <c:v>256.36777714285699</c:v>
                </c:pt>
                <c:pt idx="1063">
                  <c:v>255.34177714285701</c:v>
                </c:pt>
                <c:pt idx="1064">
                  <c:v>254.248337142857</c:v>
                </c:pt>
                <c:pt idx="1065">
                  <c:v>253.032737142857</c:v>
                </c:pt>
                <c:pt idx="1066">
                  <c:v>251.68957714285699</c:v>
                </c:pt>
                <c:pt idx="1067">
                  <c:v>250.22161714285701</c:v>
                </c:pt>
                <c:pt idx="1068">
                  <c:v>248.36149714285699</c:v>
                </c:pt>
                <c:pt idx="1069">
                  <c:v>246.109297142857</c:v>
                </c:pt>
                <c:pt idx="1070">
                  <c:v>243.63021714285699</c:v>
                </c:pt>
                <c:pt idx="1071">
                  <c:v>241.11655999999999</c:v>
                </c:pt>
                <c:pt idx="1072">
                  <c:v>238.51311999999999</c:v>
                </c:pt>
                <c:pt idx="1073">
                  <c:v>235.77452571428501</c:v>
                </c:pt>
                <c:pt idx="1074">
                  <c:v>232.99260571428499</c:v>
                </c:pt>
                <c:pt idx="1075">
                  <c:v>230.29370285714199</c:v>
                </c:pt>
                <c:pt idx="1076">
                  <c:v>227.74226285714201</c:v>
                </c:pt>
                <c:pt idx="1077">
                  <c:v>225.45173714285701</c:v>
                </c:pt>
                <c:pt idx="1078">
                  <c:v>223.32627428571399</c:v>
                </c:pt>
                <c:pt idx="1079">
                  <c:v>221.394771428571</c:v>
                </c:pt>
                <c:pt idx="1080">
                  <c:v>219.527091428571</c:v>
                </c:pt>
                <c:pt idx="1081">
                  <c:v>217.57265142857099</c:v>
                </c:pt>
                <c:pt idx="1082">
                  <c:v>215.61281142857101</c:v>
                </c:pt>
                <c:pt idx="1083">
                  <c:v>213.65297142857099</c:v>
                </c:pt>
                <c:pt idx="1084">
                  <c:v>211.67345142857101</c:v>
                </c:pt>
                <c:pt idx="1085">
                  <c:v>209.58569142857101</c:v>
                </c:pt>
                <c:pt idx="1086">
                  <c:v>207.371624761904</c:v>
                </c:pt>
                <c:pt idx="1087">
                  <c:v>205.14658476190399</c:v>
                </c:pt>
                <c:pt idx="1088">
                  <c:v>203.19852190476101</c:v>
                </c:pt>
                <c:pt idx="1089">
                  <c:v>201.547961904761</c:v>
                </c:pt>
                <c:pt idx="1090">
                  <c:v>200.12468190476099</c:v>
                </c:pt>
                <c:pt idx="1091">
                  <c:v>198.80928190476101</c:v>
                </c:pt>
                <c:pt idx="1092">
                  <c:v>197.63656190476101</c:v>
                </c:pt>
                <c:pt idx="1093">
                  <c:v>196.73381904761899</c:v>
                </c:pt>
                <c:pt idx="1094">
                  <c:v>196.06849904761901</c:v>
                </c:pt>
                <c:pt idx="1095">
                  <c:v>195.62873904761901</c:v>
                </c:pt>
                <c:pt idx="1096">
                  <c:v>195.33583619047599</c:v>
                </c:pt>
                <c:pt idx="1097">
                  <c:v>195.04631619047601</c:v>
                </c:pt>
                <c:pt idx="1098">
                  <c:v>195.04631619047601</c:v>
                </c:pt>
                <c:pt idx="1099">
                  <c:v>195.245156190476</c:v>
                </c:pt>
                <c:pt idx="1100">
                  <c:v>195.60925333333299</c:v>
                </c:pt>
                <c:pt idx="1101">
                  <c:v>196.179853333333</c:v>
                </c:pt>
                <c:pt idx="1102">
                  <c:v>197.02221904761899</c:v>
                </c:pt>
                <c:pt idx="1103">
                  <c:v>198.09728190476099</c:v>
                </c:pt>
                <c:pt idx="1104">
                  <c:v>199.375384761904</c:v>
                </c:pt>
                <c:pt idx="1105">
                  <c:v>200.81730476190401</c:v>
                </c:pt>
                <c:pt idx="1106">
                  <c:v>202.45242476190401</c:v>
                </c:pt>
                <c:pt idx="1107">
                  <c:v>204.09246476190401</c:v>
                </c:pt>
                <c:pt idx="1108">
                  <c:v>205.56882476190401</c:v>
                </c:pt>
                <c:pt idx="1109">
                  <c:v>206.87790476190401</c:v>
                </c:pt>
                <c:pt idx="1110">
                  <c:v>208.02676761904701</c:v>
                </c:pt>
                <c:pt idx="1111">
                  <c:v>209.14151428571401</c:v>
                </c:pt>
                <c:pt idx="1112">
                  <c:v>210.15899428571399</c:v>
                </c:pt>
                <c:pt idx="1113">
                  <c:v>210.91407047619001</c:v>
                </c:pt>
                <c:pt idx="1114">
                  <c:v>211.74251047619001</c:v>
                </c:pt>
                <c:pt idx="1115">
                  <c:v>212.767613333333</c:v>
                </c:pt>
                <c:pt idx="1116">
                  <c:v>214.110373333333</c:v>
                </c:pt>
                <c:pt idx="1117">
                  <c:v>215.75457333333301</c:v>
                </c:pt>
                <c:pt idx="1118">
                  <c:v>217.62211619047599</c:v>
                </c:pt>
                <c:pt idx="1119">
                  <c:v>219.66137333333299</c:v>
                </c:pt>
                <c:pt idx="1120">
                  <c:v>221.72509333333301</c:v>
                </c:pt>
                <c:pt idx="1121">
                  <c:v>223.61749333333299</c:v>
                </c:pt>
                <c:pt idx="1122">
                  <c:v>225.507133333333</c:v>
                </c:pt>
                <c:pt idx="1123">
                  <c:v>227.275853333333</c:v>
                </c:pt>
                <c:pt idx="1124">
                  <c:v>229.05509333333299</c:v>
                </c:pt>
                <c:pt idx="1125">
                  <c:v>230.79699619047599</c:v>
                </c:pt>
                <c:pt idx="1126">
                  <c:v>232.44271619047601</c:v>
                </c:pt>
                <c:pt idx="1127">
                  <c:v>233.99939047619</c:v>
                </c:pt>
                <c:pt idx="1128">
                  <c:v>235.560984761904</c:v>
                </c:pt>
                <c:pt idx="1129">
                  <c:v>237.283944761904</c:v>
                </c:pt>
                <c:pt idx="1130">
                  <c:v>239.081424761904</c:v>
                </c:pt>
                <c:pt idx="1131">
                  <c:v>240.97716761904701</c:v>
                </c:pt>
                <c:pt idx="1132">
                  <c:v>242.907487619047</c:v>
                </c:pt>
                <c:pt idx="1133">
                  <c:v>244.893247619047</c:v>
                </c:pt>
                <c:pt idx="1134">
                  <c:v>246.84324761904699</c:v>
                </c:pt>
                <c:pt idx="1135">
                  <c:v>248.86358476190401</c:v>
                </c:pt>
                <c:pt idx="1136">
                  <c:v>250.957721904761</c:v>
                </c:pt>
                <c:pt idx="1137">
                  <c:v>253.11152190476099</c:v>
                </c:pt>
                <c:pt idx="1138">
                  <c:v>255.363908571428</c:v>
                </c:pt>
                <c:pt idx="1139">
                  <c:v>257.50786857142799</c:v>
                </c:pt>
                <c:pt idx="1140">
                  <c:v>259.543102857142</c:v>
                </c:pt>
                <c:pt idx="1141">
                  <c:v>261.393519999999</c:v>
                </c:pt>
                <c:pt idx="1142">
                  <c:v>263.150319999999</c:v>
                </c:pt>
                <c:pt idx="1143">
                  <c:v>264.83823999999998</c:v>
                </c:pt>
                <c:pt idx="1144">
                  <c:v>266.51618285714198</c:v>
                </c:pt>
                <c:pt idx="1145">
                  <c:v>268.26446285714201</c:v>
                </c:pt>
                <c:pt idx="1146">
                  <c:v>270.15182285714201</c:v>
                </c:pt>
                <c:pt idx="1147">
                  <c:v>272.11226285714201</c:v>
                </c:pt>
                <c:pt idx="1148">
                  <c:v>274.01930285714201</c:v>
                </c:pt>
                <c:pt idx="1149">
                  <c:v>275.73087619047601</c:v>
                </c:pt>
                <c:pt idx="1150">
                  <c:v>277.42692952380901</c:v>
                </c:pt>
                <c:pt idx="1151">
                  <c:v>279.079649523809</c:v>
                </c:pt>
                <c:pt idx="1152">
                  <c:v>280.70030857142802</c:v>
                </c:pt>
                <c:pt idx="1153">
                  <c:v>282.25019428571397</c:v>
                </c:pt>
                <c:pt idx="1154">
                  <c:v>283.484874285714</c:v>
                </c:pt>
                <c:pt idx="1155">
                  <c:v>284.40774095237998</c:v>
                </c:pt>
                <c:pt idx="1156">
                  <c:v>284.86821523809499</c:v>
                </c:pt>
                <c:pt idx="1157">
                  <c:v>284.84229523809501</c:v>
                </c:pt>
                <c:pt idx="1158">
                  <c:v>284.48049523809499</c:v>
                </c:pt>
                <c:pt idx="1159">
                  <c:v>283.96617523809499</c:v>
                </c:pt>
                <c:pt idx="1160">
                  <c:v>283.399055238095</c:v>
                </c:pt>
                <c:pt idx="1161">
                  <c:v>282.75667809523799</c:v>
                </c:pt>
                <c:pt idx="1162">
                  <c:v>282.04479809523798</c:v>
                </c:pt>
                <c:pt idx="1163">
                  <c:v>281.21351809523799</c:v>
                </c:pt>
                <c:pt idx="1164">
                  <c:v>280.269078095238</c:v>
                </c:pt>
                <c:pt idx="1165">
                  <c:v>279.20226095238002</c:v>
                </c:pt>
                <c:pt idx="1166">
                  <c:v>277.99768380952298</c:v>
                </c:pt>
                <c:pt idx="1167">
                  <c:v>276.565603809523</c:v>
                </c:pt>
                <c:pt idx="1168">
                  <c:v>274.905883809523</c:v>
                </c:pt>
                <c:pt idx="1169">
                  <c:v>273.07888380952301</c:v>
                </c:pt>
                <c:pt idx="1170">
                  <c:v>271.06708380952301</c:v>
                </c:pt>
                <c:pt idx="1171">
                  <c:v>268.89160380952302</c:v>
                </c:pt>
                <c:pt idx="1172">
                  <c:v>266.53548380952299</c:v>
                </c:pt>
                <c:pt idx="1173">
                  <c:v>264.08384380952299</c:v>
                </c:pt>
                <c:pt idx="1174">
                  <c:v>261.58527047618998</c:v>
                </c:pt>
                <c:pt idx="1175">
                  <c:v>258.88573714285701</c:v>
                </c:pt>
                <c:pt idx="1176">
                  <c:v>256.08553714285699</c:v>
                </c:pt>
                <c:pt idx="1177">
                  <c:v>253.03744380952301</c:v>
                </c:pt>
                <c:pt idx="1178">
                  <c:v>249.74600380952299</c:v>
                </c:pt>
                <c:pt idx="1179">
                  <c:v>246.36884380952301</c:v>
                </c:pt>
                <c:pt idx="1180">
                  <c:v>243.03217714285699</c:v>
                </c:pt>
                <c:pt idx="1181">
                  <c:v>240.08784</c:v>
                </c:pt>
                <c:pt idx="1182">
                  <c:v>237.76128</c:v>
                </c:pt>
                <c:pt idx="1183">
                  <c:v>235.76208</c:v>
                </c:pt>
                <c:pt idx="1184">
                  <c:v>233.68055999999899</c:v>
                </c:pt>
                <c:pt idx="1185">
                  <c:v>231.712199999999</c:v>
                </c:pt>
                <c:pt idx="1186">
                  <c:v>229.78451999999999</c:v>
                </c:pt>
              </c:numCache>
            </c:numRef>
          </c:xVal>
          <c:yVal>
            <c:numRef>
              <c:f>'Kontrol statik ganguan kanan 1'!$E$2:$E$1500</c:f>
              <c:numCache>
                <c:formatCode>General</c:formatCode>
                <c:ptCount val="1499"/>
                <c:pt idx="0">
                  <c:v>145.93199999999999</c:v>
                </c:pt>
                <c:pt idx="1">
                  <c:v>144.22900000000001</c:v>
                </c:pt>
                <c:pt idx="2">
                  <c:v>145.01499999999999</c:v>
                </c:pt>
                <c:pt idx="3">
                  <c:v>142.13300000000001</c:v>
                </c:pt>
                <c:pt idx="4">
                  <c:v>138.465</c:v>
                </c:pt>
                <c:pt idx="5">
                  <c:v>132.30799999999999</c:v>
                </c:pt>
                <c:pt idx="6">
                  <c:v>130.47399999999999</c:v>
                </c:pt>
                <c:pt idx="7">
                  <c:v>147.298</c:v>
                </c:pt>
                <c:pt idx="8">
                  <c:v>144.809</c:v>
                </c:pt>
                <c:pt idx="9">
                  <c:v>155.31700000000001</c:v>
                </c:pt>
                <c:pt idx="10">
                  <c:v>154.4</c:v>
                </c:pt>
                <c:pt idx="11">
                  <c:v>154.13800000000001</c:v>
                </c:pt>
                <c:pt idx="12">
                  <c:v>154.26900000000001</c:v>
                </c:pt>
                <c:pt idx="13">
                  <c:v>155.31700000000001</c:v>
                </c:pt>
                <c:pt idx="14">
                  <c:v>150.55799999999999</c:v>
                </c:pt>
                <c:pt idx="15">
                  <c:v>142.59700000000001</c:v>
                </c:pt>
                <c:pt idx="16">
                  <c:v>152.40700000000001</c:v>
                </c:pt>
                <c:pt idx="17">
                  <c:v>133.35599999999999</c:v>
                </c:pt>
                <c:pt idx="18">
                  <c:v>135.845</c:v>
                </c:pt>
                <c:pt idx="19">
                  <c:v>137.679</c:v>
                </c:pt>
                <c:pt idx="20">
                  <c:v>139.51300000000001</c:v>
                </c:pt>
                <c:pt idx="21">
                  <c:v>141.60900000000001</c:v>
                </c:pt>
                <c:pt idx="22">
                  <c:v>144.09800000000001</c:v>
                </c:pt>
                <c:pt idx="23">
                  <c:v>146.19399999999999</c:v>
                </c:pt>
                <c:pt idx="24">
                  <c:v>144.03891999999999</c:v>
                </c:pt>
                <c:pt idx="25">
                  <c:v>143.20875999999899</c:v>
                </c:pt>
                <c:pt idx="26">
                  <c:v>142.46243999999899</c:v>
                </c:pt>
                <c:pt idx="27">
                  <c:v>141.668959999999</c:v>
                </c:pt>
                <c:pt idx="28">
                  <c:v>141.304159999999</c:v>
                </c:pt>
                <c:pt idx="29">
                  <c:v>141.038919999999</c:v>
                </c:pt>
                <c:pt idx="30">
                  <c:v>141.53671999999901</c:v>
                </c:pt>
                <c:pt idx="31">
                  <c:v>142.07643999999999</c:v>
                </c:pt>
                <c:pt idx="32">
                  <c:v>141.50191999999899</c:v>
                </c:pt>
                <c:pt idx="33">
                  <c:v>141.04791999999901</c:v>
                </c:pt>
                <c:pt idx="34">
                  <c:v>140.17883999999901</c:v>
                </c:pt>
                <c:pt idx="35">
                  <c:v>139.34119999999899</c:v>
                </c:pt>
                <c:pt idx="36">
                  <c:v>138.51927999999899</c:v>
                </c:pt>
                <c:pt idx="37">
                  <c:v>137.70783999999901</c:v>
                </c:pt>
                <c:pt idx="38">
                  <c:v>136.90163999999999</c:v>
                </c:pt>
                <c:pt idx="39">
                  <c:v>136.07971999999901</c:v>
                </c:pt>
                <c:pt idx="40">
                  <c:v>135.44583999999901</c:v>
                </c:pt>
                <c:pt idx="41">
                  <c:v>134.2944</c:v>
                </c:pt>
                <c:pt idx="42">
                  <c:v>133.70939999999999</c:v>
                </c:pt>
                <c:pt idx="43">
                  <c:v>132.651679999999</c:v>
                </c:pt>
                <c:pt idx="44">
                  <c:v>131.60444000000001</c:v>
                </c:pt>
                <c:pt idx="45">
                  <c:v>130.46288000000001</c:v>
                </c:pt>
                <c:pt idx="46">
                  <c:v>129.19032000000001</c:v>
                </c:pt>
                <c:pt idx="47">
                  <c:v>127.75008</c:v>
                </c:pt>
                <c:pt idx="48">
                  <c:v>126.73227999999899</c:v>
                </c:pt>
                <c:pt idx="49">
                  <c:v>126.168359999999</c:v>
                </c:pt>
                <c:pt idx="50">
                  <c:v>126.61488</c:v>
                </c:pt>
                <c:pt idx="51">
                  <c:v>127.009</c:v>
                </c:pt>
                <c:pt idx="52">
                  <c:v>127.41884</c:v>
                </c:pt>
                <c:pt idx="53">
                  <c:v>127.55195999999999</c:v>
                </c:pt>
                <c:pt idx="54">
                  <c:v>127.49472</c:v>
                </c:pt>
                <c:pt idx="55">
                  <c:v>126.74315999999899</c:v>
                </c:pt>
                <c:pt idx="56">
                  <c:v>126.023039999999</c:v>
                </c:pt>
                <c:pt idx="57">
                  <c:v>125.94271999999999</c:v>
                </c:pt>
                <c:pt idx="58">
                  <c:v>125.82572</c:v>
                </c:pt>
                <c:pt idx="59">
                  <c:v>125.68776</c:v>
                </c:pt>
                <c:pt idx="60">
                  <c:v>125.53408</c:v>
                </c:pt>
                <c:pt idx="61">
                  <c:v>125.35420000000001</c:v>
                </c:pt>
                <c:pt idx="62">
                  <c:v>125.15860000000001</c:v>
                </c:pt>
                <c:pt idx="63">
                  <c:v>124.92632</c:v>
                </c:pt>
                <c:pt idx="64">
                  <c:v>124.74352</c:v>
                </c:pt>
                <c:pt idx="65">
                  <c:v>124.72255999999901</c:v>
                </c:pt>
                <c:pt idx="66">
                  <c:v>124.86344</c:v>
                </c:pt>
                <c:pt idx="67">
                  <c:v>125.2628</c:v>
                </c:pt>
                <c:pt idx="68">
                  <c:v>126.05628</c:v>
                </c:pt>
                <c:pt idx="69">
                  <c:v>126.91595428571399</c:v>
                </c:pt>
                <c:pt idx="70">
                  <c:v>127.68847428571399</c:v>
                </c:pt>
                <c:pt idx="71">
                  <c:v>128.497674285714</c:v>
                </c:pt>
                <c:pt idx="72">
                  <c:v>129.35927428571401</c:v>
                </c:pt>
                <c:pt idx="73">
                  <c:v>129.709354285714</c:v>
                </c:pt>
                <c:pt idx="74">
                  <c:v>130.12755428571401</c:v>
                </c:pt>
                <c:pt idx="75">
                  <c:v>129.85919428571401</c:v>
                </c:pt>
                <c:pt idx="76">
                  <c:v>129.648474285714</c:v>
                </c:pt>
                <c:pt idx="77">
                  <c:v>129.458714285714</c:v>
                </c:pt>
                <c:pt idx="78">
                  <c:v>129.26895428571399</c:v>
                </c:pt>
                <c:pt idx="79">
                  <c:v>128.93307428571401</c:v>
                </c:pt>
                <c:pt idx="80">
                  <c:v>128.39635428571401</c:v>
                </c:pt>
                <c:pt idx="81">
                  <c:v>127.891074285714</c:v>
                </c:pt>
                <c:pt idx="82">
                  <c:v>127.213474285714</c:v>
                </c:pt>
                <c:pt idx="83">
                  <c:v>126.567314285714</c:v>
                </c:pt>
                <c:pt idx="84">
                  <c:v>125.947354285714</c:v>
                </c:pt>
                <c:pt idx="85">
                  <c:v>125.348354285714</c:v>
                </c:pt>
                <c:pt idx="86">
                  <c:v>124.76507428571399</c:v>
                </c:pt>
                <c:pt idx="87">
                  <c:v>124.171314285714</c:v>
                </c:pt>
                <c:pt idx="88">
                  <c:v>123.535634285714</c:v>
                </c:pt>
                <c:pt idx="89">
                  <c:v>123.051314285714</c:v>
                </c:pt>
                <c:pt idx="90">
                  <c:v>122.525074285714</c:v>
                </c:pt>
                <c:pt idx="91">
                  <c:v>121.95691428571401</c:v>
                </c:pt>
                <c:pt idx="92">
                  <c:v>121.32063428571399</c:v>
                </c:pt>
                <c:pt idx="93">
                  <c:v>120.652914285714</c:v>
                </c:pt>
                <c:pt idx="94">
                  <c:v>119.84564</c:v>
                </c:pt>
                <c:pt idx="95">
                  <c:v>119.4492</c:v>
                </c:pt>
                <c:pt idx="96">
                  <c:v>119.2668</c:v>
                </c:pt>
                <c:pt idx="97">
                  <c:v>119.24776571428499</c:v>
                </c:pt>
                <c:pt idx="98">
                  <c:v>119.34732571428501</c:v>
                </c:pt>
                <c:pt idx="99">
                  <c:v>119.32829142857101</c:v>
                </c:pt>
                <c:pt idx="100">
                  <c:v>119.29353714285701</c:v>
                </c:pt>
                <c:pt idx="101">
                  <c:v>119.361657142857</c:v>
                </c:pt>
                <c:pt idx="102">
                  <c:v>119.393097142857</c:v>
                </c:pt>
                <c:pt idx="103">
                  <c:v>119.398337142857</c:v>
                </c:pt>
                <c:pt idx="104">
                  <c:v>119.787217142857</c:v>
                </c:pt>
                <c:pt idx="105">
                  <c:v>120.544017142857</c:v>
                </c:pt>
                <c:pt idx="106">
                  <c:v>121.24841714285699</c:v>
                </c:pt>
                <c:pt idx="107">
                  <c:v>121.905657142857</c:v>
                </c:pt>
                <c:pt idx="108">
                  <c:v>122.52621714285701</c:v>
                </c:pt>
                <c:pt idx="109">
                  <c:v>123.120577142857</c:v>
                </c:pt>
                <c:pt idx="110">
                  <c:v>123.709697142857</c:v>
                </c:pt>
                <c:pt idx="111">
                  <c:v>124.304057142857</c:v>
                </c:pt>
                <c:pt idx="112">
                  <c:v>124.903657142857</c:v>
                </c:pt>
                <c:pt idx="113">
                  <c:v>125.529457142857</c:v>
                </c:pt>
                <c:pt idx="114">
                  <c:v>126.150017142857</c:v>
                </c:pt>
                <c:pt idx="115">
                  <c:v>126.77057714285699</c:v>
                </c:pt>
                <c:pt idx="116">
                  <c:v>127.391137142857</c:v>
                </c:pt>
                <c:pt idx="117">
                  <c:v>128.022177142857</c:v>
                </c:pt>
                <c:pt idx="118">
                  <c:v>128.658457142857</c:v>
                </c:pt>
                <c:pt idx="119">
                  <c:v>129.27901714285699</c:v>
                </c:pt>
                <c:pt idx="120">
                  <c:v>129.596857142857</c:v>
                </c:pt>
                <c:pt idx="121">
                  <c:v>129.71113714285701</c:v>
                </c:pt>
                <c:pt idx="122">
                  <c:v>129.67777142857099</c:v>
                </c:pt>
                <c:pt idx="123">
                  <c:v>129.52581142857099</c:v>
                </c:pt>
                <c:pt idx="124">
                  <c:v>129.49768571428501</c:v>
                </c:pt>
                <c:pt idx="125">
                  <c:v>129.47479999999999</c:v>
                </c:pt>
                <c:pt idx="126">
                  <c:v>129.32807999999901</c:v>
                </c:pt>
                <c:pt idx="127">
                  <c:v>129.19708</c:v>
                </c:pt>
                <c:pt idx="128">
                  <c:v>129.066079999999</c:v>
                </c:pt>
                <c:pt idx="129">
                  <c:v>128.94556</c:v>
                </c:pt>
                <c:pt idx="130">
                  <c:v>128.84599999999901</c:v>
                </c:pt>
                <c:pt idx="131">
                  <c:v>128.77264</c:v>
                </c:pt>
                <c:pt idx="132">
                  <c:v>128.72547999999901</c:v>
                </c:pt>
                <c:pt idx="133">
                  <c:v>128.70975999999999</c:v>
                </c:pt>
                <c:pt idx="134">
                  <c:v>128.70975999999999</c:v>
                </c:pt>
                <c:pt idx="135">
                  <c:v>128.72548</c:v>
                </c:pt>
                <c:pt idx="136">
                  <c:v>128.74644000000001</c:v>
                </c:pt>
                <c:pt idx="137">
                  <c:v>128.78836000000001</c:v>
                </c:pt>
                <c:pt idx="138">
                  <c:v>128.85648</c:v>
                </c:pt>
                <c:pt idx="139">
                  <c:v>128.95079999999999</c:v>
                </c:pt>
                <c:pt idx="140">
                  <c:v>129.06608</c:v>
                </c:pt>
                <c:pt idx="141">
                  <c:v>129.19708</c:v>
                </c:pt>
                <c:pt idx="142">
                  <c:v>129.32808</c:v>
                </c:pt>
                <c:pt idx="143">
                  <c:v>129.350965714285</c:v>
                </c:pt>
                <c:pt idx="144">
                  <c:v>129.502925714285</c:v>
                </c:pt>
                <c:pt idx="145">
                  <c:v>129.54677142857099</c:v>
                </c:pt>
                <c:pt idx="146">
                  <c:v>129.44297142857101</c:v>
                </c:pt>
                <c:pt idx="147">
                  <c:v>129.34965142857101</c:v>
                </c:pt>
                <c:pt idx="148">
                  <c:v>129.27205142857099</c:v>
                </c:pt>
                <c:pt idx="149">
                  <c:v>129.204931428571</c:v>
                </c:pt>
                <c:pt idx="150">
                  <c:v>128.94997142857099</c:v>
                </c:pt>
                <c:pt idx="151">
                  <c:v>128.41325142857099</c:v>
                </c:pt>
                <c:pt idx="152">
                  <c:v>127.897491428571</c:v>
                </c:pt>
                <c:pt idx="153">
                  <c:v>127.397451428571</c:v>
                </c:pt>
                <c:pt idx="154">
                  <c:v>126.860731428571</c:v>
                </c:pt>
                <c:pt idx="155">
                  <c:v>126.324011428571</c:v>
                </c:pt>
                <c:pt idx="156">
                  <c:v>125.787291428571</c:v>
                </c:pt>
                <c:pt idx="157">
                  <c:v>125.25057142857101</c:v>
                </c:pt>
                <c:pt idx="158">
                  <c:v>124.708611428571</c:v>
                </c:pt>
                <c:pt idx="159">
                  <c:v>124.177131428571</c:v>
                </c:pt>
                <c:pt idx="160">
                  <c:v>123.640411428571</c:v>
                </c:pt>
                <c:pt idx="161">
                  <c:v>123.103691428571</c:v>
                </c:pt>
                <c:pt idx="162">
                  <c:v>122.55125142857101</c:v>
                </c:pt>
                <c:pt idx="163">
                  <c:v>121.967371428571</c:v>
                </c:pt>
                <c:pt idx="164">
                  <c:v>121.346811428571</c:v>
                </c:pt>
                <c:pt idx="165">
                  <c:v>120.705291428571</c:v>
                </c:pt>
                <c:pt idx="166">
                  <c:v>120.053291428571</c:v>
                </c:pt>
                <c:pt idx="167">
                  <c:v>119.396051428571</c:v>
                </c:pt>
                <c:pt idx="168">
                  <c:v>118.86264571428499</c:v>
                </c:pt>
                <c:pt idx="169">
                  <c:v>118.21064571428499</c:v>
                </c:pt>
                <c:pt idx="170">
                  <c:v>117.682479999999</c:v>
                </c:pt>
                <c:pt idx="171">
                  <c:v>117.322919999999</c:v>
                </c:pt>
                <c:pt idx="172">
                  <c:v>116.984319999999</c:v>
                </c:pt>
                <c:pt idx="173">
                  <c:v>116.29351999999901</c:v>
                </c:pt>
                <c:pt idx="174">
                  <c:v>115.613199999999</c:v>
                </c:pt>
                <c:pt idx="175">
                  <c:v>115.13643999999999</c:v>
                </c:pt>
                <c:pt idx="176">
                  <c:v>114.94668</c:v>
                </c:pt>
                <c:pt idx="177">
                  <c:v>114.751679999999</c:v>
                </c:pt>
                <c:pt idx="178">
                  <c:v>114.57995999999901</c:v>
                </c:pt>
                <c:pt idx="179">
                  <c:v>114.42395999999999</c:v>
                </c:pt>
                <c:pt idx="180">
                  <c:v>114.24176</c:v>
                </c:pt>
                <c:pt idx="181">
                  <c:v>114.03335999999901</c:v>
                </c:pt>
                <c:pt idx="182">
                  <c:v>113.804</c:v>
                </c:pt>
                <c:pt idx="183">
                  <c:v>113.55892</c:v>
                </c:pt>
                <c:pt idx="184">
                  <c:v>113.287639999999</c:v>
                </c:pt>
                <c:pt idx="185">
                  <c:v>113.282399999999</c:v>
                </c:pt>
                <c:pt idx="186">
                  <c:v>113.21951999999899</c:v>
                </c:pt>
                <c:pt idx="187">
                  <c:v>113.130439999999</c:v>
                </c:pt>
                <c:pt idx="188">
                  <c:v>113.404039999999</c:v>
                </c:pt>
                <c:pt idx="189">
                  <c:v>114.061279999999</c:v>
                </c:pt>
                <c:pt idx="190">
                  <c:v>114.558005714285</c:v>
                </c:pt>
                <c:pt idx="191">
                  <c:v>115.11044571428501</c:v>
                </c:pt>
                <c:pt idx="192">
                  <c:v>115.62096571428501</c:v>
                </c:pt>
                <c:pt idx="193">
                  <c:v>116.073845714285</c:v>
                </c:pt>
                <c:pt idx="194">
                  <c:v>116.458605714285</c:v>
                </c:pt>
                <c:pt idx="195">
                  <c:v>116.651411428571</c:v>
                </c:pt>
                <c:pt idx="196">
                  <c:v>116.87373142857101</c:v>
                </c:pt>
                <c:pt idx="197">
                  <c:v>117.01745142857099</c:v>
                </c:pt>
                <c:pt idx="198">
                  <c:v>117.460971428571</c:v>
                </c:pt>
                <c:pt idx="199">
                  <c:v>118.214771428571</c:v>
                </c:pt>
                <c:pt idx="200">
                  <c:v>119.08882285714201</c:v>
                </c:pt>
                <c:pt idx="201">
                  <c:v>120.434662857142</c:v>
                </c:pt>
                <c:pt idx="202">
                  <c:v>121.74906285714199</c:v>
                </c:pt>
                <c:pt idx="203">
                  <c:v>123.21230285714201</c:v>
                </c:pt>
                <c:pt idx="204">
                  <c:v>124.20594285714201</c:v>
                </c:pt>
                <c:pt idx="205">
                  <c:v>125.03575428571401</c:v>
                </c:pt>
                <c:pt idx="206">
                  <c:v>125.897005714285</c:v>
                </c:pt>
                <c:pt idx="207">
                  <c:v>126.77397714285701</c:v>
                </c:pt>
                <c:pt idx="208">
                  <c:v>127.624748571428</c:v>
                </c:pt>
                <c:pt idx="209">
                  <c:v>128.82068857142801</c:v>
                </c:pt>
                <c:pt idx="210">
                  <c:v>130.034668571428</c:v>
                </c:pt>
                <c:pt idx="211">
                  <c:v>131.33235428571399</c:v>
                </c:pt>
                <c:pt idx="212">
                  <c:v>132.66147999999899</c:v>
                </c:pt>
                <c:pt idx="213">
                  <c:v>133.648885714285</c:v>
                </c:pt>
                <c:pt idx="214">
                  <c:v>134.24230571428501</c:v>
                </c:pt>
                <c:pt idx="215">
                  <c:v>135.00147999999999</c:v>
                </c:pt>
                <c:pt idx="216">
                  <c:v>135.59337714285701</c:v>
                </c:pt>
                <c:pt idx="217">
                  <c:v>136.32197714285701</c:v>
                </c:pt>
                <c:pt idx="218">
                  <c:v>137.10297714285699</c:v>
                </c:pt>
                <c:pt idx="219">
                  <c:v>137.957337142857</c:v>
                </c:pt>
                <c:pt idx="220">
                  <c:v>138.73979999999901</c:v>
                </c:pt>
                <c:pt idx="221">
                  <c:v>139.334159999999</c:v>
                </c:pt>
                <c:pt idx="222">
                  <c:v>139.38463428571399</c:v>
                </c:pt>
                <c:pt idx="223">
                  <c:v>139.48226857142799</c:v>
                </c:pt>
                <c:pt idx="224">
                  <c:v>139.23818285714199</c:v>
                </c:pt>
                <c:pt idx="225">
                  <c:v>139.480611428571</c:v>
                </c:pt>
                <c:pt idx="226">
                  <c:v>139.47537142857101</c:v>
                </c:pt>
                <c:pt idx="227">
                  <c:v>139.61605142857101</c:v>
                </c:pt>
                <c:pt idx="228">
                  <c:v>139.64317714285701</c:v>
                </c:pt>
                <c:pt idx="229">
                  <c:v>140.087502857142</c:v>
                </c:pt>
                <c:pt idx="230">
                  <c:v>140.57003142857101</c:v>
                </c:pt>
                <c:pt idx="231">
                  <c:v>141.19198</c:v>
                </c:pt>
                <c:pt idx="232">
                  <c:v>141.787728571428</c:v>
                </c:pt>
                <c:pt idx="233">
                  <c:v>142.42015714285699</c:v>
                </c:pt>
                <c:pt idx="234">
                  <c:v>142.78601714285699</c:v>
                </c:pt>
                <c:pt idx="235">
                  <c:v>142.89399714285699</c:v>
                </c:pt>
                <c:pt idx="236">
                  <c:v>142.981151428571</c:v>
                </c:pt>
                <c:pt idx="237">
                  <c:v>143.057825714285</c:v>
                </c:pt>
                <c:pt idx="238">
                  <c:v>143.10830000000001</c:v>
                </c:pt>
                <c:pt idx="239">
                  <c:v>143.17436000000001</c:v>
                </c:pt>
                <c:pt idx="240">
                  <c:v>143.25613999999999</c:v>
                </c:pt>
                <c:pt idx="241">
                  <c:v>143.444242857142</c:v>
                </c:pt>
                <c:pt idx="242">
                  <c:v>143.563762857142</c:v>
                </c:pt>
                <c:pt idx="243">
                  <c:v>143.69376285714199</c:v>
                </c:pt>
                <c:pt idx="244">
                  <c:v>143.839482857142</c:v>
                </c:pt>
                <c:pt idx="245">
                  <c:v>144.35002761904701</c:v>
                </c:pt>
                <c:pt idx="246">
                  <c:v>144.92866761904699</c:v>
                </c:pt>
                <c:pt idx="247">
                  <c:v>146.10359333333301</c:v>
                </c:pt>
                <c:pt idx="248">
                  <c:v>147.268039047619</c:v>
                </c:pt>
                <c:pt idx="249">
                  <c:v>148.43772476190401</c:v>
                </c:pt>
                <c:pt idx="250">
                  <c:v>148.979684761904</c:v>
                </c:pt>
                <c:pt idx="251">
                  <c:v>149.28704476190401</c:v>
                </c:pt>
                <c:pt idx="252">
                  <c:v>149.45896476190401</c:v>
                </c:pt>
                <c:pt idx="253">
                  <c:v>149.551359047619</c:v>
                </c:pt>
                <c:pt idx="254">
                  <c:v>149.706633333333</c:v>
                </c:pt>
                <c:pt idx="255">
                  <c:v>149.99801333333301</c:v>
                </c:pt>
                <c:pt idx="256">
                  <c:v>150.13425333333299</c:v>
                </c:pt>
                <c:pt idx="257">
                  <c:v>150.30193333333301</c:v>
                </c:pt>
                <c:pt idx="258">
                  <c:v>150.48533333333299</c:v>
                </c:pt>
                <c:pt idx="259">
                  <c:v>150.632053333333</c:v>
                </c:pt>
                <c:pt idx="260">
                  <c:v>150.78401333333301</c:v>
                </c:pt>
                <c:pt idx="261">
                  <c:v>150.68545333333299</c:v>
                </c:pt>
                <c:pt idx="262">
                  <c:v>150.73977904761901</c:v>
                </c:pt>
                <c:pt idx="263">
                  <c:v>150.91269904761899</c:v>
                </c:pt>
                <c:pt idx="264">
                  <c:v>151.09085904761901</c:v>
                </c:pt>
                <c:pt idx="265">
                  <c:v>151.24281904761901</c:v>
                </c:pt>
                <c:pt idx="266">
                  <c:v>151.37381904761901</c:v>
                </c:pt>
                <c:pt idx="267">
                  <c:v>151.452419047619</c:v>
                </c:pt>
                <c:pt idx="268">
                  <c:v>151.47861904761899</c:v>
                </c:pt>
                <c:pt idx="269">
                  <c:v>151.43669904761899</c:v>
                </c:pt>
                <c:pt idx="270">
                  <c:v>151.23616571428499</c:v>
                </c:pt>
                <c:pt idx="271">
                  <c:v>151.06324571428499</c:v>
                </c:pt>
                <c:pt idx="272">
                  <c:v>150.83792571428501</c:v>
                </c:pt>
                <c:pt idx="273">
                  <c:v>150.554965714285</c:v>
                </c:pt>
                <c:pt idx="274">
                  <c:v>150.23532571428501</c:v>
                </c:pt>
                <c:pt idx="275">
                  <c:v>149.89472571428499</c:v>
                </c:pt>
                <c:pt idx="276">
                  <c:v>149.55412571428499</c:v>
                </c:pt>
                <c:pt idx="277">
                  <c:v>149.203045714285</c:v>
                </c:pt>
                <c:pt idx="278">
                  <c:v>148.84672571428499</c:v>
                </c:pt>
                <c:pt idx="279">
                  <c:v>148.48516571428499</c:v>
                </c:pt>
                <c:pt idx="280">
                  <c:v>148.12884571428501</c:v>
                </c:pt>
                <c:pt idx="281">
                  <c:v>147.659171428571</c:v>
                </c:pt>
                <c:pt idx="282">
                  <c:v>147.27141142857101</c:v>
                </c:pt>
                <c:pt idx="283">
                  <c:v>146.84697142857101</c:v>
                </c:pt>
                <c:pt idx="284">
                  <c:v>146.36489142857101</c:v>
                </c:pt>
                <c:pt idx="285">
                  <c:v>145.825171428571</c:v>
                </c:pt>
                <c:pt idx="286">
                  <c:v>145.62312571428501</c:v>
                </c:pt>
                <c:pt idx="287">
                  <c:v>145.40535999999901</c:v>
                </c:pt>
                <c:pt idx="288">
                  <c:v>144.98031999999901</c:v>
                </c:pt>
                <c:pt idx="289">
                  <c:v>144.56575999999899</c:v>
                </c:pt>
                <c:pt idx="290">
                  <c:v>144.172159999999</c:v>
                </c:pt>
                <c:pt idx="291">
                  <c:v>143.81523999999999</c:v>
                </c:pt>
                <c:pt idx="292">
                  <c:v>143.333159999999</c:v>
                </c:pt>
                <c:pt idx="293">
                  <c:v>143.00111428571401</c:v>
                </c:pt>
                <c:pt idx="294">
                  <c:v>142.70574857142799</c:v>
                </c:pt>
                <c:pt idx="295">
                  <c:v>142.44706285714199</c:v>
                </c:pt>
                <c:pt idx="296">
                  <c:v>142.225057142857</c:v>
                </c:pt>
                <c:pt idx="297">
                  <c:v>142.039731428571</c:v>
                </c:pt>
                <c:pt idx="298">
                  <c:v>142.258011428571</c:v>
                </c:pt>
                <c:pt idx="299">
                  <c:v>142.50773142857099</c:v>
                </c:pt>
                <c:pt idx="300">
                  <c:v>143.07065142857101</c:v>
                </c:pt>
                <c:pt idx="301">
                  <c:v>143.612611428571</c:v>
                </c:pt>
                <c:pt idx="302">
                  <c:v>144.16505142857099</c:v>
                </c:pt>
                <c:pt idx="303">
                  <c:v>144.71749142857101</c:v>
                </c:pt>
                <c:pt idx="304">
                  <c:v>145.280411428571</c:v>
                </c:pt>
                <c:pt idx="305">
                  <c:v>145.551091428571</c:v>
                </c:pt>
                <c:pt idx="306">
                  <c:v>145.96132571428501</c:v>
                </c:pt>
                <c:pt idx="307">
                  <c:v>146.10180571428501</c:v>
                </c:pt>
                <c:pt idx="308">
                  <c:v>146.27372571428501</c:v>
                </c:pt>
                <c:pt idx="309">
                  <c:v>146.47708571428501</c:v>
                </c:pt>
                <c:pt idx="310">
                  <c:v>146.69092571428499</c:v>
                </c:pt>
                <c:pt idx="311">
                  <c:v>146.984491428571</c:v>
                </c:pt>
                <c:pt idx="312">
                  <c:v>147.12517142857101</c:v>
                </c:pt>
                <c:pt idx="313">
                  <c:v>147.641531428571</c:v>
                </c:pt>
                <c:pt idx="314">
                  <c:v>148.77513714285701</c:v>
                </c:pt>
                <c:pt idx="315">
                  <c:v>149.98541714285699</c:v>
                </c:pt>
                <c:pt idx="316">
                  <c:v>151.14329714285699</c:v>
                </c:pt>
                <c:pt idx="317">
                  <c:v>152.41061714285701</c:v>
                </c:pt>
                <c:pt idx="318">
                  <c:v>153.522662857142</c:v>
                </c:pt>
                <c:pt idx="319">
                  <c:v>154.60850857142799</c:v>
                </c:pt>
                <c:pt idx="320">
                  <c:v>155.77626857142801</c:v>
                </c:pt>
                <c:pt idx="321">
                  <c:v>156.91258857142799</c:v>
                </c:pt>
                <c:pt idx="322">
                  <c:v>158.027948571428</c:v>
                </c:pt>
                <c:pt idx="323">
                  <c:v>158.792102857142</c:v>
                </c:pt>
                <c:pt idx="324">
                  <c:v>159.530057142857</c:v>
                </c:pt>
                <c:pt idx="325">
                  <c:v>159.939091428571</c:v>
                </c:pt>
                <c:pt idx="326">
                  <c:v>160.34288571428499</c:v>
                </c:pt>
                <c:pt idx="327">
                  <c:v>160.62808571428499</c:v>
                </c:pt>
                <c:pt idx="328">
                  <c:v>160.90280571428499</c:v>
                </c:pt>
                <c:pt idx="329">
                  <c:v>161.18276571428501</c:v>
                </c:pt>
                <c:pt idx="330">
                  <c:v>161.78116571428501</c:v>
                </c:pt>
                <c:pt idx="331">
                  <c:v>162.395285714285</c:v>
                </c:pt>
                <c:pt idx="332">
                  <c:v>163.23916571428501</c:v>
                </c:pt>
                <c:pt idx="333">
                  <c:v>164.13020571428501</c:v>
                </c:pt>
                <c:pt idx="334">
                  <c:v>164.94457142857101</c:v>
                </c:pt>
                <c:pt idx="335">
                  <c:v>165.82181714285699</c:v>
                </c:pt>
                <c:pt idx="336">
                  <c:v>166.415977142857</c:v>
                </c:pt>
                <c:pt idx="337">
                  <c:v>167.08873714285701</c:v>
                </c:pt>
                <c:pt idx="338">
                  <c:v>167.273525714285</c:v>
                </c:pt>
                <c:pt idx="339">
                  <c:v>166.66675999999899</c:v>
                </c:pt>
                <c:pt idx="340">
                  <c:v>165.99903999999901</c:v>
                </c:pt>
                <c:pt idx="341">
                  <c:v>165.37848</c:v>
                </c:pt>
                <c:pt idx="342">
                  <c:v>164.79983999999999</c:v>
                </c:pt>
                <c:pt idx="343">
                  <c:v>164.26836</c:v>
                </c:pt>
                <c:pt idx="344">
                  <c:v>163.59401142857101</c:v>
                </c:pt>
                <c:pt idx="345">
                  <c:v>162.858708571428</c:v>
                </c:pt>
                <c:pt idx="346">
                  <c:v>162.36583428571399</c:v>
                </c:pt>
                <c:pt idx="347">
                  <c:v>161.9306</c:v>
                </c:pt>
                <c:pt idx="348">
                  <c:v>161.53728571428499</c:v>
                </c:pt>
                <c:pt idx="349">
                  <c:v>160.72153142857101</c:v>
                </c:pt>
                <c:pt idx="350">
                  <c:v>159.96865714285701</c:v>
                </c:pt>
                <c:pt idx="351">
                  <c:v>159.26294285714201</c:v>
                </c:pt>
                <c:pt idx="352">
                  <c:v>158.44626285714199</c:v>
                </c:pt>
                <c:pt idx="353">
                  <c:v>157.650542857142</c:v>
                </c:pt>
                <c:pt idx="354">
                  <c:v>156.839102857142</c:v>
                </c:pt>
                <c:pt idx="355">
                  <c:v>155.990982857142</c:v>
                </c:pt>
                <c:pt idx="356">
                  <c:v>155.090462857142</c:v>
                </c:pt>
                <c:pt idx="357">
                  <c:v>154.13230285714201</c:v>
                </c:pt>
                <c:pt idx="358">
                  <c:v>153.10602285714199</c:v>
                </c:pt>
                <c:pt idx="359">
                  <c:v>152.15117714285699</c:v>
                </c:pt>
                <c:pt idx="360">
                  <c:v>151.13345142857099</c:v>
                </c:pt>
                <c:pt idx="361">
                  <c:v>150.20049142857101</c:v>
                </c:pt>
                <c:pt idx="362">
                  <c:v>149.194171428571</c:v>
                </c:pt>
                <c:pt idx="363">
                  <c:v>148.38358285714199</c:v>
                </c:pt>
                <c:pt idx="364">
                  <c:v>147.73682285714199</c:v>
                </c:pt>
                <c:pt idx="365">
                  <c:v>147.04814285714201</c:v>
                </c:pt>
                <c:pt idx="366">
                  <c:v>146.79258285714201</c:v>
                </c:pt>
                <c:pt idx="367">
                  <c:v>146.51082285714199</c:v>
                </c:pt>
                <c:pt idx="368">
                  <c:v>146.20810285714199</c:v>
                </c:pt>
                <c:pt idx="369">
                  <c:v>146.35621142857099</c:v>
                </c:pt>
                <c:pt idx="370">
                  <c:v>146.46239999999901</c:v>
                </c:pt>
                <c:pt idx="371">
                  <c:v>146.87959999999899</c:v>
                </c:pt>
                <c:pt idx="372">
                  <c:v>147.23916</c:v>
                </c:pt>
                <c:pt idx="373">
                  <c:v>147.434159999999</c:v>
                </c:pt>
                <c:pt idx="374">
                  <c:v>148.06732</c:v>
                </c:pt>
                <c:pt idx="375">
                  <c:v>149.02647999999999</c:v>
                </c:pt>
                <c:pt idx="376">
                  <c:v>149.95419999999999</c:v>
                </c:pt>
                <c:pt idx="377">
                  <c:v>151.11148</c:v>
                </c:pt>
                <c:pt idx="378">
                  <c:v>152.24780000000001</c:v>
                </c:pt>
                <c:pt idx="379">
                  <c:v>153.39984000000001</c:v>
                </c:pt>
                <c:pt idx="380">
                  <c:v>154.45948571428499</c:v>
                </c:pt>
                <c:pt idx="381">
                  <c:v>155.540091428571</c:v>
                </c:pt>
                <c:pt idx="382">
                  <c:v>156.646897142857</c:v>
                </c:pt>
                <c:pt idx="383">
                  <c:v>157.520097142857</c:v>
                </c:pt>
                <c:pt idx="384">
                  <c:v>158.257325714285</c:v>
                </c:pt>
                <c:pt idx="385">
                  <c:v>158.82024571428499</c:v>
                </c:pt>
                <c:pt idx="386">
                  <c:v>159.46700571428499</c:v>
                </c:pt>
                <c:pt idx="387">
                  <c:v>159.87916571428499</c:v>
                </c:pt>
                <c:pt idx="388">
                  <c:v>160.333245714285</c:v>
                </c:pt>
                <c:pt idx="389">
                  <c:v>160.615205714285</c:v>
                </c:pt>
                <c:pt idx="390">
                  <c:v>160.939085714285</c:v>
                </c:pt>
                <c:pt idx="391">
                  <c:v>160.84556571428499</c:v>
                </c:pt>
                <c:pt idx="392">
                  <c:v>160.69347999999999</c:v>
                </c:pt>
                <c:pt idx="393">
                  <c:v>160.58331428571401</c:v>
                </c:pt>
                <c:pt idx="394">
                  <c:v>160.228068571428</c:v>
                </c:pt>
                <c:pt idx="395">
                  <c:v>159.92522285714199</c:v>
                </c:pt>
                <c:pt idx="396">
                  <c:v>159.105617142857</c:v>
                </c:pt>
                <c:pt idx="397">
                  <c:v>158.301731428571</c:v>
                </c:pt>
                <c:pt idx="398">
                  <c:v>157.620485714285</c:v>
                </c:pt>
                <c:pt idx="399">
                  <c:v>157.081645714285</c:v>
                </c:pt>
                <c:pt idx="400">
                  <c:v>156.232525714285</c:v>
                </c:pt>
                <c:pt idx="401">
                  <c:v>155.430565714285</c:v>
                </c:pt>
                <c:pt idx="402">
                  <c:v>154.4862</c:v>
                </c:pt>
                <c:pt idx="403">
                  <c:v>153.4442</c:v>
                </c:pt>
                <c:pt idx="404">
                  <c:v>152.510314285714</c:v>
                </c:pt>
                <c:pt idx="405">
                  <c:v>151.59738857142801</c:v>
                </c:pt>
                <c:pt idx="406">
                  <c:v>150.48634285714201</c:v>
                </c:pt>
                <c:pt idx="407">
                  <c:v>149.50629714285699</c:v>
                </c:pt>
                <c:pt idx="408">
                  <c:v>148.558885714285</c:v>
                </c:pt>
                <c:pt idx="409">
                  <c:v>147.57837714285699</c:v>
                </c:pt>
                <c:pt idx="410">
                  <c:v>146.64502857142801</c:v>
                </c:pt>
                <c:pt idx="411">
                  <c:v>145.64879999999999</c:v>
                </c:pt>
                <c:pt idx="412">
                  <c:v>144.913371428571</c:v>
                </c:pt>
                <c:pt idx="413">
                  <c:v>144.00529142857101</c:v>
                </c:pt>
                <c:pt idx="414">
                  <c:v>143.072405714285</c:v>
                </c:pt>
                <c:pt idx="415">
                  <c:v>142.020925714285</c:v>
                </c:pt>
                <c:pt idx="416">
                  <c:v>141.03232571428501</c:v>
                </c:pt>
                <c:pt idx="417">
                  <c:v>140.14945142857101</c:v>
                </c:pt>
                <c:pt idx="418">
                  <c:v>139.15846285714201</c:v>
                </c:pt>
                <c:pt idx="419">
                  <c:v>138.26510857142799</c:v>
                </c:pt>
                <c:pt idx="420">
                  <c:v>137.36127428571399</c:v>
                </c:pt>
                <c:pt idx="421">
                  <c:v>136.47315999999901</c:v>
                </c:pt>
                <c:pt idx="422">
                  <c:v>135.61648571428501</c:v>
                </c:pt>
                <c:pt idx="423">
                  <c:v>134.791251428571</c:v>
                </c:pt>
                <c:pt idx="424">
                  <c:v>133.860291428571</c:v>
                </c:pt>
                <c:pt idx="425">
                  <c:v>132.91361142857099</c:v>
                </c:pt>
                <c:pt idx="426">
                  <c:v>131.956451428571</c:v>
                </c:pt>
                <c:pt idx="427">
                  <c:v>131.162657142857</c:v>
                </c:pt>
                <c:pt idx="428">
                  <c:v>130.58509142857099</c:v>
                </c:pt>
                <c:pt idx="429">
                  <c:v>129.78081714285699</c:v>
                </c:pt>
                <c:pt idx="430">
                  <c:v>129.04273714285699</c:v>
                </c:pt>
                <c:pt idx="431">
                  <c:v>128.518497142857</c:v>
                </c:pt>
                <c:pt idx="432">
                  <c:v>127.83705714285701</c:v>
                </c:pt>
                <c:pt idx="433">
                  <c:v>127.38278857142799</c:v>
                </c:pt>
                <c:pt idx="434">
                  <c:v>126.999954285714</c:v>
                </c:pt>
                <c:pt idx="435">
                  <c:v>126.780948571428</c:v>
                </c:pt>
                <c:pt idx="436">
                  <c:v>126.39857714285699</c:v>
                </c:pt>
                <c:pt idx="437">
                  <c:v>126.17957142857099</c:v>
                </c:pt>
                <c:pt idx="438">
                  <c:v>125.948891428571</c:v>
                </c:pt>
                <c:pt idx="439">
                  <c:v>125.946577142857</c:v>
                </c:pt>
                <c:pt idx="440">
                  <c:v>126.215742857142</c:v>
                </c:pt>
                <c:pt idx="441">
                  <c:v>126.300582857142</c:v>
                </c:pt>
                <c:pt idx="442">
                  <c:v>126.474102857142</c:v>
                </c:pt>
                <c:pt idx="443">
                  <c:v>126.426817142857</c:v>
                </c:pt>
                <c:pt idx="444">
                  <c:v>126.464497142857</c:v>
                </c:pt>
                <c:pt idx="445">
                  <c:v>126.275005714285</c:v>
                </c:pt>
                <c:pt idx="446">
                  <c:v>125.895485714285</c:v>
                </c:pt>
                <c:pt idx="447">
                  <c:v>125.526445714285</c:v>
                </c:pt>
                <c:pt idx="448">
                  <c:v>124.886125714285</c:v>
                </c:pt>
                <c:pt idx="449">
                  <c:v>124.196325714285</c:v>
                </c:pt>
                <c:pt idx="450">
                  <c:v>123.399605714285</c:v>
                </c:pt>
                <c:pt idx="451">
                  <c:v>122.748805714285</c:v>
                </c:pt>
                <c:pt idx="452">
                  <c:v>122.032805714285</c:v>
                </c:pt>
                <c:pt idx="453">
                  <c:v>121.203451428571</c:v>
                </c:pt>
                <c:pt idx="454">
                  <c:v>120.471731428571</c:v>
                </c:pt>
                <c:pt idx="455">
                  <c:v>119.745251428571</c:v>
                </c:pt>
                <c:pt idx="456">
                  <c:v>118.982091428571</c:v>
                </c:pt>
                <c:pt idx="457">
                  <c:v>118.218931428571</c:v>
                </c:pt>
                <c:pt idx="458">
                  <c:v>117.41909142857099</c:v>
                </c:pt>
                <c:pt idx="459">
                  <c:v>116.701165714285</c:v>
                </c:pt>
                <c:pt idx="460">
                  <c:v>116.34068000000001</c:v>
                </c:pt>
                <c:pt idx="461">
                  <c:v>115.86704</c:v>
                </c:pt>
                <c:pt idx="462">
                  <c:v>115.219554285714</c:v>
                </c:pt>
                <c:pt idx="463">
                  <c:v>114.69643428571401</c:v>
                </c:pt>
                <c:pt idx="464">
                  <c:v>114.28567428571399</c:v>
                </c:pt>
                <c:pt idx="465">
                  <c:v>113.64634857142801</c:v>
                </c:pt>
                <c:pt idx="466">
                  <c:v>113.17038857142801</c:v>
                </c:pt>
                <c:pt idx="467">
                  <c:v>112.441188571428</c:v>
                </c:pt>
                <c:pt idx="468">
                  <c:v>111.90374285714201</c:v>
                </c:pt>
                <c:pt idx="469">
                  <c:v>111.157497142857</c:v>
                </c:pt>
                <c:pt idx="470">
                  <c:v>110.69738857142799</c:v>
                </c:pt>
                <c:pt idx="471">
                  <c:v>110.228788571428</c:v>
                </c:pt>
                <c:pt idx="472">
                  <c:v>109.901068571428</c:v>
                </c:pt>
                <c:pt idx="473">
                  <c:v>109.949028571428</c:v>
                </c:pt>
                <c:pt idx="474">
                  <c:v>109.93682857142799</c:v>
                </c:pt>
                <c:pt idx="475">
                  <c:v>110.25858857142801</c:v>
                </c:pt>
                <c:pt idx="476">
                  <c:v>110.306548571428</c:v>
                </c:pt>
                <c:pt idx="477">
                  <c:v>110.393508571428</c:v>
                </c:pt>
                <c:pt idx="478">
                  <c:v>110.469988571428</c:v>
                </c:pt>
                <c:pt idx="479">
                  <c:v>110.468268571428</c:v>
                </c:pt>
                <c:pt idx="480">
                  <c:v>110.745988571428</c:v>
                </c:pt>
                <c:pt idx="481">
                  <c:v>111.039428571428</c:v>
                </c:pt>
                <c:pt idx="482">
                  <c:v>111.348588571428</c:v>
                </c:pt>
                <c:pt idx="483">
                  <c:v>111.61370857142801</c:v>
                </c:pt>
                <c:pt idx="484">
                  <c:v>111.91550857142801</c:v>
                </c:pt>
                <c:pt idx="485">
                  <c:v>111.859868571428</c:v>
                </c:pt>
                <c:pt idx="486">
                  <c:v>112.12266857142799</c:v>
                </c:pt>
                <c:pt idx="487">
                  <c:v>112.432628571428</c:v>
                </c:pt>
                <c:pt idx="488">
                  <c:v>112.729588571428</c:v>
                </c:pt>
                <c:pt idx="489">
                  <c:v>112.79426857142801</c:v>
                </c:pt>
                <c:pt idx="490">
                  <c:v>111.781588571428</c:v>
                </c:pt>
                <c:pt idx="491">
                  <c:v>110.758428571428</c:v>
                </c:pt>
                <c:pt idx="492">
                  <c:v>109.894588571428</c:v>
                </c:pt>
                <c:pt idx="493">
                  <c:v>109.131234285714</c:v>
                </c:pt>
                <c:pt idx="494">
                  <c:v>108.341679999999</c:v>
                </c:pt>
                <c:pt idx="495">
                  <c:v>107.905119999999</c:v>
                </c:pt>
                <c:pt idx="496">
                  <c:v>107.609439999999</c:v>
                </c:pt>
                <c:pt idx="497">
                  <c:v>107.548159999999</c:v>
                </c:pt>
                <c:pt idx="498">
                  <c:v>107.55439999999901</c:v>
                </c:pt>
                <c:pt idx="499">
                  <c:v>107.76924</c:v>
                </c:pt>
                <c:pt idx="500">
                  <c:v>107.687594285714</c:v>
                </c:pt>
                <c:pt idx="501">
                  <c:v>107.655228571428</c:v>
                </c:pt>
                <c:pt idx="502">
                  <c:v>107.58618285714201</c:v>
                </c:pt>
                <c:pt idx="503">
                  <c:v>107.47521714285701</c:v>
                </c:pt>
                <c:pt idx="504">
                  <c:v>107.411011428571</c:v>
                </c:pt>
                <c:pt idx="505">
                  <c:v>107.035925714285</c:v>
                </c:pt>
                <c:pt idx="506">
                  <c:v>106.634639999999</c:v>
                </c:pt>
                <c:pt idx="507">
                  <c:v>106.212394285714</c:v>
                </c:pt>
                <c:pt idx="508">
                  <c:v>105.966114285714</c:v>
                </c:pt>
                <c:pt idx="509">
                  <c:v>105.66219428571399</c:v>
                </c:pt>
                <c:pt idx="510">
                  <c:v>105.535634285714</c:v>
                </c:pt>
                <c:pt idx="511">
                  <c:v>105.275754285714</c:v>
                </c:pt>
                <c:pt idx="512">
                  <c:v>105.023434285714</c:v>
                </c:pt>
                <c:pt idx="513">
                  <c:v>105.099634285714</c:v>
                </c:pt>
                <c:pt idx="514">
                  <c:v>105.553634285714</c:v>
                </c:pt>
                <c:pt idx="515">
                  <c:v>107.12399428571401</c:v>
                </c:pt>
                <c:pt idx="516">
                  <c:v>108.64195428571399</c:v>
                </c:pt>
                <c:pt idx="517">
                  <c:v>110.12615428571399</c:v>
                </c:pt>
                <c:pt idx="518">
                  <c:v>111.33907428571401</c:v>
                </c:pt>
                <c:pt idx="519">
                  <c:v>112.572954285714</c:v>
                </c:pt>
                <c:pt idx="520">
                  <c:v>113.37915428571399</c:v>
                </c:pt>
                <c:pt idx="521">
                  <c:v>113.961234285714</c:v>
                </c:pt>
                <c:pt idx="522">
                  <c:v>114.123794285714</c:v>
                </c:pt>
                <c:pt idx="523">
                  <c:v>114.007514285714</c:v>
                </c:pt>
                <c:pt idx="524">
                  <c:v>113.73463428571399</c:v>
                </c:pt>
                <c:pt idx="525">
                  <c:v>113.44736</c:v>
                </c:pt>
                <c:pt idx="526">
                  <c:v>113.418697142857</c:v>
                </c:pt>
                <c:pt idx="527">
                  <c:v>113.590542857142</c:v>
                </c:pt>
                <c:pt idx="528">
                  <c:v>113.99957714285701</c:v>
                </c:pt>
                <c:pt idx="529">
                  <c:v>114.471491428571</c:v>
                </c:pt>
                <c:pt idx="530">
                  <c:v>115.126537142857</c:v>
                </c:pt>
                <c:pt idx="531">
                  <c:v>115.904222857142</c:v>
                </c:pt>
                <c:pt idx="532">
                  <c:v>116.890508571428</c:v>
                </c:pt>
                <c:pt idx="533">
                  <c:v>117.713428571428</c:v>
                </c:pt>
                <c:pt idx="534">
                  <c:v>118.51538857142801</c:v>
                </c:pt>
                <c:pt idx="535">
                  <c:v>119.061388571428</c:v>
                </c:pt>
                <c:pt idx="536">
                  <c:v>119.66210857142801</c:v>
                </c:pt>
                <c:pt idx="537">
                  <c:v>120.171428571428</c:v>
                </c:pt>
                <c:pt idx="538">
                  <c:v>120.341348571428</c:v>
                </c:pt>
                <c:pt idx="539">
                  <c:v>120.299948571428</c:v>
                </c:pt>
                <c:pt idx="540">
                  <c:v>120.206148571428</c:v>
                </c:pt>
                <c:pt idx="541">
                  <c:v>120.276508571428</c:v>
                </c:pt>
                <c:pt idx="542">
                  <c:v>120.675188571428</c:v>
                </c:pt>
                <c:pt idx="543">
                  <c:v>121.90342857142799</c:v>
                </c:pt>
                <c:pt idx="544">
                  <c:v>123.267308571428</c:v>
                </c:pt>
                <c:pt idx="545">
                  <c:v>124.57354857142801</c:v>
                </c:pt>
                <c:pt idx="546">
                  <c:v>126.08294857142801</c:v>
                </c:pt>
                <c:pt idx="547">
                  <c:v>127.557988571428</c:v>
                </c:pt>
                <c:pt idx="548">
                  <c:v>129.08754857142799</c:v>
                </c:pt>
                <c:pt idx="549">
                  <c:v>130.63806857142799</c:v>
                </c:pt>
                <c:pt idx="550">
                  <c:v>132.28622285714201</c:v>
                </c:pt>
                <c:pt idx="551">
                  <c:v>133.52573142857099</c:v>
                </c:pt>
                <c:pt idx="552">
                  <c:v>134.69513142857099</c:v>
                </c:pt>
                <c:pt idx="553">
                  <c:v>135.90910285714199</c:v>
                </c:pt>
                <c:pt idx="554">
                  <c:v>137.07067428571401</c:v>
                </c:pt>
                <c:pt idx="555">
                  <c:v>138.064834285714</c:v>
                </c:pt>
                <c:pt idx="556">
                  <c:v>139.20239428571401</c:v>
                </c:pt>
                <c:pt idx="557">
                  <c:v>140.595714285714</c:v>
                </c:pt>
                <c:pt idx="558">
                  <c:v>142.13144</c:v>
                </c:pt>
                <c:pt idx="559">
                  <c:v>143.80148</c:v>
                </c:pt>
                <c:pt idx="560">
                  <c:v>145.58487428571399</c:v>
                </c:pt>
                <c:pt idx="561">
                  <c:v>147.24967428571401</c:v>
                </c:pt>
                <c:pt idx="562">
                  <c:v>148.94067428571401</c:v>
                </c:pt>
                <c:pt idx="563">
                  <c:v>150.72075428571401</c:v>
                </c:pt>
                <c:pt idx="564">
                  <c:v>152.46475428571401</c:v>
                </c:pt>
                <c:pt idx="565">
                  <c:v>154.31355428571399</c:v>
                </c:pt>
                <c:pt idx="566">
                  <c:v>156.03487428571401</c:v>
                </c:pt>
                <c:pt idx="567">
                  <c:v>157.47211428571401</c:v>
                </c:pt>
                <c:pt idx="568">
                  <c:v>158.37203428571399</c:v>
                </c:pt>
                <c:pt idx="569">
                  <c:v>159.13107428571399</c:v>
                </c:pt>
                <c:pt idx="570">
                  <c:v>159.952994285714</c:v>
                </c:pt>
                <c:pt idx="571">
                  <c:v>160.76112000000001</c:v>
                </c:pt>
                <c:pt idx="572">
                  <c:v>160.96248</c:v>
                </c:pt>
                <c:pt idx="573">
                  <c:v>161.24767999999901</c:v>
                </c:pt>
                <c:pt idx="574">
                  <c:v>161.60623999999899</c:v>
                </c:pt>
                <c:pt idx="575">
                  <c:v>161.98768571428499</c:v>
                </c:pt>
                <c:pt idx="576">
                  <c:v>162.266525714285</c:v>
                </c:pt>
                <c:pt idx="577">
                  <c:v>162.24423999999999</c:v>
                </c:pt>
                <c:pt idx="578">
                  <c:v>161.95784</c:v>
                </c:pt>
                <c:pt idx="579">
                  <c:v>161.75528</c:v>
                </c:pt>
                <c:pt idx="580">
                  <c:v>161.61035999999999</c:v>
                </c:pt>
                <c:pt idx="581">
                  <c:v>161.23084</c:v>
                </c:pt>
                <c:pt idx="582">
                  <c:v>160.38695999999999</c:v>
                </c:pt>
                <c:pt idx="583">
                  <c:v>159.43735428571401</c:v>
                </c:pt>
                <c:pt idx="584">
                  <c:v>158.40583428571401</c:v>
                </c:pt>
                <c:pt idx="585">
                  <c:v>157.30287999999999</c:v>
                </c:pt>
                <c:pt idx="586">
                  <c:v>156.34472</c:v>
                </c:pt>
                <c:pt idx="587">
                  <c:v>155.34988000000001</c:v>
                </c:pt>
                <c:pt idx="588">
                  <c:v>154.28691999999899</c:v>
                </c:pt>
                <c:pt idx="589">
                  <c:v>153.56567999999999</c:v>
                </c:pt>
                <c:pt idx="590">
                  <c:v>152.76584</c:v>
                </c:pt>
                <c:pt idx="591">
                  <c:v>151.984039999999</c:v>
                </c:pt>
                <c:pt idx="592">
                  <c:v>151.46303999999901</c:v>
                </c:pt>
                <c:pt idx="593">
                  <c:v>150.92107999999899</c:v>
                </c:pt>
                <c:pt idx="594">
                  <c:v>150.37387999999899</c:v>
                </c:pt>
                <c:pt idx="595">
                  <c:v>149.80571999999901</c:v>
                </c:pt>
                <c:pt idx="596">
                  <c:v>149.30899428571399</c:v>
                </c:pt>
                <c:pt idx="597">
                  <c:v>149.502874285714</c:v>
                </c:pt>
                <c:pt idx="598">
                  <c:v>149.19571428571399</c:v>
                </c:pt>
                <c:pt idx="599">
                  <c:v>148.87807428571401</c:v>
                </c:pt>
                <c:pt idx="600">
                  <c:v>148.26275428571401</c:v>
                </c:pt>
                <c:pt idx="601">
                  <c:v>148.00487428571401</c:v>
                </c:pt>
                <c:pt idx="602">
                  <c:v>148.0068</c:v>
                </c:pt>
                <c:pt idx="603">
                  <c:v>148.08015999999901</c:v>
                </c:pt>
                <c:pt idx="604">
                  <c:v>148.12732</c:v>
                </c:pt>
                <c:pt idx="605">
                  <c:v>148.216399999999</c:v>
                </c:pt>
                <c:pt idx="606">
                  <c:v>148.35787999999999</c:v>
                </c:pt>
                <c:pt idx="607">
                  <c:v>148.45936571428501</c:v>
                </c:pt>
                <c:pt idx="608">
                  <c:v>148.47608571428501</c:v>
                </c:pt>
                <c:pt idx="609">
                  <c:v>148.33640571428501</c:v>
                </c:pt>
                <c:pt idx="610">
                  <c:v>147.96212571428501</c:v>
                </c:pt>
                <c:pt idx="611">
                  <c:v>147.68740571428501</c:v>
                </c:pt>
                <c:pt idx="612">
                  <c:v>147.55416571428501</c:v>
                </c:pt>
                <c:pt idx="613">
                  <c:v>146.930765714285</c:v>
                </c:pt>
                <c:pt idx="614">
                  <c:v>145.86668571428501</c:v>
                </c:pt>
                <c:pt idx="615">
                  <c:v>144.954565714285</c:v>
                </c:pt>
                <c:pt idx="616">
                  <c:v>144.13444571428499</c:v>
                </c:pt>
                <c:pt idx="617">
                  <c:v>143.074485714285</c:v>
                </c:pt>
                <c:pt idx="618">
                  <c:v>141.33632571428501</c:v>
                </c:pt>
                <c:pt idx="619">
                  <c:v>139.62960571428499</c:v>
                </c:pt>
                <c:pt idx="620">
                  <c:v>137.98576571428501</c:v>
                </c:pt>
                <c:pt idx="621">
                  <c:v>136.36812571428499</c:v>
                </c:pt>
                <c:pt idx="622">
                  <c:v>134.77144571428499</c:v>
                </c:pt>
                <c:pt idx="623">
                  <c:v>133.670565714285</c:v>
                </c:pt>
                <c:pt idx="624">
                  <c:v>132.196525714285</c:v>
                </c:pt>
                <c:pt idx="625">
                  <c:v>130.77216571428499</c:v>
                </c:pt>
                <c:pt idx="626">
                  <c:v>129.185965714285</c:v>
                </c:pt>
                <c:pt idx="627">
                  <c:v>127.502131428571</c:v>
                </c:pt>
                <c:pt idx="628">
                  <c:v>125.84973714285699</c:v>
                </c:pt>
                <c:pt idx="629">
                  <c:v>124.399777142857</c:v>
                </c:pt>
                <c:pt idx="630">
                  <c:v>122.688817142857</c:v>
                </c:pt>
                <c:pt idx="631">
                  <c:v>120.834257142857</c:v>
                </c:pt>
                <c:pt idx="632">
                  <c:v>119.056371428571</c:v>
                </c:pt>
                <c:pt idx="633">
                  <c:v>117.39469142857099</c:v>
                </c:pt>
                <c:pt idx="634">
                  <c:v>115.85565142857099</c:v>
                </c:pt>
                <c:pt idx="635">
                  <c:v>114.29565142857101</c:v>
                </c:pt>
                <c:pt idx="636">
                  <c:v>112.704211428571</c:v>
                </c:pt>
                <c:pt idx="637">
                  <c:v>111.070851428571</c:v>
                </c:pt>
                <c:pt idx="638">
                  <c:v>109.62261142857101</c:v>
                </c:pt>
                <c:pt idx="639">
                  <c:v>108.262851428571</c:v>
                </c:pt>
                <c:pt idx="640">
                  <c:v>106.696611428571</c:v>
                </c:pt>
                <c:pt idx="641">
                  <c:v>104.83600571428499</c:v>
                </c:pt>
                <c:pt idx="642">
                  <c:v>103.07588571428499</c:v>
                </c:pt>
                <c:pt idx="643">
                  <c:v>101.931485714285</c:v>
                </c:pt>
                <c:pt idx="644">
                  <c:v>100.766125714285</c:v>
                </c:pt>
                <c:pt idx="645">
                  <c:v>99.381285714285696</c:v>
                </c:pt>
                <c:pt idx="646">
                  <c:v>98.147805714285695</c:v>
                </c:pt>
                <c:pt idx="647">
                  <c:v>96.903845714285694</c:v>
                </c:pt>
                <c:pt idx="648">
                  <c:v>95.686085714285696</c:v>
                </c:pt>
                <c:pt idx="649">
                  <c:v>94.862445714285698</c:v>
                </c:pt>
                <c:pt idx="650">
                  <c:v>94.281565714285705</c:v>
                </c:pt>
                <c:pt idx="651">
                  <c:v>93.846805714285694</c:v>
                </c:pt>
                <c:pt idx="652">
                  <c:v>93.48348</c:v>
                </c:pt>
                <c:pt idx="653">
                  <c:v>93.046794285714299</c:v>
                </c:pt>
                <c:pt idx="654">
                  <c:v>92.370994285714204</c:v>
                </c:pt>
                <c:pt idx="655">
                  <c:v>91.877594285714196</c:v>
                </c:pt>
                <c:pt idx="656">
                  <c:v>91.468828571428503</c:v>
                </c:pt>
                <c:pt idx="657">
                  <c:v>91.033862857142793</c:v>
                </c:pt>
                <c:pt idx="658">
                  <c:v>90.572697142857095</c:v>
                </c:pt>
                <c:pt idx="659">
                  <c:v>90.134811428571396</c:v>
                </c:pt>
                <c:pt idx="660">
                  <c:v>89.942005714285699</c:v>
                </c:pt>
                <c:pt idx="661">
                  <c:v>89.686319999999995</c:v>
                </c:pt>
                <c:pt idx="662">
                  <c:v>89.3834742857142</c:v>
                </c:pt>
                <c:pt idx="663">
                  <c:v>89.432828571428502</c:v>
                </c:pt>
                <c:pt idx="664">
                  <c:v>89.466462857142801</c:v>
                </c:pt>
                <c:pt idx="665">
                  <c:v>89.586057142857101</c:v>
                </c:pt>
                <c:pt idx="666">
                  <c:v>89.760902857142796</c:v>
                </c:pt>
                <c:pt idx="667">
                  <c:v>89.767142857142801</c:v>
                </c:pt>
                <c:pt idx="668">
                  <c:v>89.934822857142805</c:v>
                </c:pt>
                <c:pt idx="669">
                  <c:v>90.081542857142793</c:v>
                </c:pt>
                <c:pt idx="670">
                  <c:v>90.384862857142807</c:v>
                </c:pt>
                <c:pt idx="671">
                  <c:v>90.500142857142805</c:v>
                </c:pt>
                <c:pt idx="672">
                  <c:v>90.557782857142797</c:v>
                </c:pt>
                <c:pt idx="673">
                  <c:v>90.515862857142807</c:v>
                </c:pt>
                <c:pt idx="674">
                  <c:v>90.400582857142794</c:v>
                </c:pt>
                <c:pt idx="675">
                  <c:v>90.232902857142804</c:v>
                </c:pt>
                <c:pt idx="676">
                  <c:v>90.023302857142795</c:v>
                </c:pt>
                <c:pt idx="677">
                  <c:v>89.939062857142801</c:v>
                </c:pt>
                <c:pt idx="678">
                  <c:v>89.881022857142796</c:v>
                </c:pt>
                <c:pt idx="679">
                  <c:v>89.802022857142802</c:v>
                </c:pt>
                <c:pt idx="680">
                  <c:v>89.681102857142804</c:v>
                </c:pt>
                <c:pt idx="681">
                  <c:v>89.694628571428495</c:v>
                </c:pt>
                <c:pt idx="682">
                  <c:v>89.585514285714197</c:v>
                </c:pt>
                <c:pt idx="683">
                  <c:v>89.350639999999999</c:v>
                </c:pt>
                <c:pt idx="684">
                  <c:v>89.517245714285707</c:v>
                </c:pt>
                <c:pt idx="685">
                  <c:v>90.294531428571403</c:v>
                </c:pt>
                <c:pt idx="686">
                  <c:v>91.062662857142797</c:v>
                </c:pt>
                <c:pt idx="687">
                  <c:v>91.834108571428501</c:v>
                </c:pt>
                <c:pt idx="688">
                  <c:v>92.382159999999899</c:v>
                </c:pt>
                <c:pt idx="689">
                  <c:v>92.938765714285694</c:v>
                </c:pt>
                <c:pt idx="690">
                  <c:v>93.361057142857106</c:v>
                </c:pt>
                <c:pt idx="691">
                  <c:v>93.973377142857103</c:v>
                </c:pt>
                <c:pt idx="692">
                  <c:v>94.580457142857099</c:v>
                </c:pt>
                <c:pt idx="693">
                  <c:v>95.093817142857105</c:v>
                </c:pt>
                <c:pt idx="694">
                  <c:v>95.774257142857095</c:v>
                </c:pt>
                <c:pt idx="695">
                  <c:v>96.527657142857095</c:v>
                </c:pt>
                <c:pt idx="696">
                  <c:v>97.254857142857105</c:v>
                </c:pt>
                <c:pt idx="697">
                  <c:v>98.169897142857096</c:v>
                </c:pt>
                <c:pt idx="698">
                  <c:v>99.090177142857101</c:v>
                </c:pt>
                <c:pt idx="699">
                  <c:v>100.01045714285701</c:v>
                </c:pt>
                <c:pt idx="700">
                  <c:v>100.920257142857</c:v>
                </c:pt>
                <c:pt idx="701">
                  <c:v>102.075137142857</c:v>
                </c:pt>
                <c:pt idx="702">
                  <c:v>102.783897142857</c:v>
                </c:pt>
                <c:pt idx="703">
                  <c:v>103.58405714285701</c:v>
                </c:pt>
                <c:pt idx="704">
                  <c:v>104.285457142857</c:v>
                </c:pt>
                <c:pt idx="705">
                  <c:v>105.151417142857</c:v>
                </c:pt>
                <c:pt idx="706">
                  <c:v>105.920937142857</c:v>
                </c:pt>
                <c:pt idx="707">
                  <c:v>106.86781714285701</c:v>
                </c:pt>
                <c:pt idx="708">
                  <c:v>107.961417142857</c:v>
                </c:pt>
                <c:pt idx="709">
                  <c:v>108.491897142857</c:v>
                </c:pt>
                <c:pt idx="710">
                  <c:v>108.343977142857</c:v>
                </c:pt>
                <c:pt idx="711">
                  <c:v>108.367251428571</c:v>
                </c:pt>
                <c:pt idx="712">
                  <c:v>108.450091428571</c:v>
                </c:pt>
                <c:pt idx="713">
                  <c:v>108.655839999999</c:v>
                </c:pt>
                <c:pt idx="714">
                  <c:v>108.739679999999</c:v>
                </c:pt>
                <c:pt idx="715">
                  <c:v>109.05546857142799</c:v>
                </c:pt>
                <c:pt idx="716">
                  <c:v>109.16026857142801</c:v>
                </c:pt>
                <c:pt idx="717">
                  <c:v>109.280788571428</c:v>
                </c:pt>
                <c:pt idx="718">
                  <c:v>109.609708571428</c:v>
                </c:pt>
                <c:pt idx="719">
                  <c:v>109.800068571428</c:v>
                </c:pt>
                <c:pt idx="720">
                  <c:v>109.891268571428</c:v>
                </c:pt>
                <c:pt idx="721">
                  <c:v>109.927748571428</c:v>
                </c:pt>
                <c:pt idx="722">
                  <c:v>110.02852190476101</c:v>
                </c:pt>
                <c:pt idx="723">
                  <c:v>109.963321904761</c:v>
                </c:pt>
                <c:pt idx="724">
                  <c:v>109.74928190476101</c:v>
                </c:pt>
                <c:pt idx="725">
                  <c:v>110.37800190476101</c:v>
                </c:pt>
                <c:pt idx="726">
                  <c:v>110.13816190476101</c:v>
                </c:pt>
                <c:pt idx="727">
                  <c:v>110.432721904761</c:v>
                </c:pt>
                <c:pt idx="728">
                  <c:v>111.074041904761</c:v>
                </c:pt>
                <c:pt idx="729">
                  <c:v>111.866121904761</c:v>
                </c:pt>
                <c:pt idx="730">
                  <c:v>112.801601904761</c:v>
                </c:pt>
                <c:pt idx="731">
                  <c:v>113.59427619047599</c:v>
                </c:pt>
                <c:pt idx="732">
                  <c:v>114.349276190476</c:v>
                </c:pt>
                <c:pt idx="733">
                  <c:v>115.03615619047601</c:v>
                </c:pt>
                <c:pt idx="734">
                  <c:v>115.83227619047599</c:v>
                </c:pt>
                <c:pt idx="735">
                  <c:v>116.61095047619</c:v>
                </c:pt>
                <c:pt idx="736">
                  <c:v>117.133264761904</c:v>
                </c:pt>
                <c:pt idx="737">
                  <c:v>117.849584761904</c:v>
                </c:pt>
                <c:pt idx="738">
                  <c:v>118.88003047619</c:v>
                </c:pt>
                <c:pt idx="739">
                  <c:v>120.59915619047599</c:v>
                </c:pt>
                <c:pt idx="740">
                  <c:v>122.14728761904701</c:v>
                </c:pt>
                <c:pt idx="741">
                  <c:v>123.82780761904699</c:v>
                </c:pt>
                <c:pt idx="742">
                  <c:v>125.434967619047</c:v>
                </c:pt>
                <c:pt idx="743">
                  <c:v>126.770847619047</c:v>
                </c:pt>
                <c:pt idx="744">
                  <c:v>128.031047619047</c:v>
                </c:pt>
                <c:pt idx="745">
                  <c:v>129.27552761904701</c:v>
                </c:pt>
                <c:pt idx="746">
                  <c:v>130.55900761904701</c:v>
                </c:pt>
                <c:pt idx="747">
                  <c:v>131.80943428571399</c:v>
                </c:pt>
                <c:pt idx="748">
                  <c:v>133.966714285714</c:v>
                </c:pt>
                <c:pt idx="749">
                  <c:v>136.55068</c:v>
                </c:pt>
                <c:pt idx="750">
                  <c:v>138.30568</c:v>
                </c:pt>
                <c:pt idx="751">
                  <c:v>140.66844</c:v>
                </c:pt>
                <c:pt idx="752">
                  <c:v>142.69703999999999</c:v>
                </c:pt>
                <c:pt idx="753">
                  <c:v>144.23508000000001</c:v>
                </c:pt>
                <c:pt idx="754">
                  <c:v>145.68444</c:v>
                </c:pt>
                <c:pt idx="755">
                  <c:v>146.80488</c:v>
                </c:pt>
                <c:pt idx="756">
                  <c:v>148.484925714285</c:v>
                </c:pt>
                <c:pt idx="757">
                  <c:v>150.24688571428501</c:v>
                </c:pt>
                <c:pt idx="758">
                  <c:v>152.20555238095201</c:v>
                </c:pt>
                <c:pt idx="759">
                  <c:v>154.21661904761899</c:v>
                </c:pt>
                <c:pt idx="760">
                  <c:v>156.515504761904</c:v>
                </c:pt>
                <c:pt idx="761">
                  <c:v>159.147556190476</c:v>
                </c:pt>
                <c:pt idx="762">
                  <c:v>161.343173333333</c:v>
                </c:pt>
                <c:pt idx="763">
                  <c:v>163.39373333333299</c:v>
                </c:pt>
                <c:pt idx="764">
                  <c:v>164.868967619047</c:v>
                </c:pt>
                <c:pt idx="765">
                  <c:v>166.16419047618999</c:v>
                </c:pt>
                <c:pt idx="766">
                  <c:v>167.45085904761899</c:v>
                </c:pt>
                <c:pt idx="767">
                  <c:v>168.83184761904701</c:v>
                </c:pt>
                <c:pt idx="768">
                  <c:v>170.28095619047599</c:v>
                </c:pt>
                <c:pt idx="769">
                  <c:v>172.08823619047601</c:v>
                </c:pt>
                <c:pt idx="770">
                  <c:v>173.78103619047599</c:v>
                </c:pt>
                <c:pt idx="771">
                  <c:v>174.76963619047601</c:v>
                </c:pt>
                <c:pt idx="772">
                  <c:v>175.43343047619001</c:v>
                </c:pt>
                <c:pt idx="773">
                  <c:v>175.38778476190399</c:v>
                </c:pt>
                <c:pt idx="774">
                  <c:v>174.97189904761899</c:v>
                </c:pt>
                <c:pt idx="775">
                  <c:v>174.83989904761901</c:v>
                </c:pt>
                <c:pt idx="776">
                  <c:v>174.74981904761901</c:v>
                </c:pt>
                <c:pt idx="777">
                  <c:v>174.76977904761901</c:v>
                </c:pt>
                <c:pt idx="778">
                  <c:v>174.83165904761901</c:v>
                </c:pt>
                <c:pt idx="779">
                  <c:v>174.96165904761901</c:v>
                </c:pt>
                <c:pt idx="780">
                  <c:v>175.16501904761901</c:v>
                </c:pt>
                <c:pt idx="781">
                  <c:v>174.914899047619</c:v>
                </c:pt>
                <c:pt idx="782">
                  <c:v>174.560579047619</c:v>
                </c:pt>
                <c:pt idx="783">
                  <c:v>174.04623238095201</c:v>
                </c:pt>
                <c:pt idx="784">
                  <c:v>173.537125714285</c:v>
                </c:pt>
                <c:pt idx="785">
                  <c:v>172.846325714285</c:v>
                </c:pt>
                <c:pt idx="786">
                  <c:v>172.206731428571</c:v>
                </c:pt>
                <c:pt idx="787">
                  <c:v>171.77812571428501</c:v>
                </c:pt>
                <c:pt idx="788">
                  <c:v>171.24160571428499</c:v>
                </c:pt>
                <c:pt idx="789">
                  <c:v>170.65772571428499</c:v>
                </c:pt>
                <c:pt idx="790">
                  <c:v>170.309108571428</c:v>
                </c:pt>
                <c:pt idx="791">
                  <c:v>169.939531428571</c:v>
                </c:pt>
                <c:pt idx="792">
                  <c:v>169.538514285714</c:v>
                </c:pt>
                <c:pt idx="793">
                  <c:v>169.30132571428501</c:v>
                </c:pt>
                <c:pt idx="794">
                  <c:v>168.72692571428499</c:v>
                </c:pt>
                <c:pt idx="795">
                  <c:v>168.28272571428499</c:v>
                </c:pt>
                <c:pt idx="796">
                  <c:v>168.769434285714</c:v>
                </c:pt>
                <c:pt idx="797">
                  <c:v>169.47714857142799</c:v>
                </c:pt>
                <c:pt idx="798">
                  <c:v>170.37011428571401</c:v>
                </c:pt>
                <c:pt idx="799">
                  <c:v>171.31355428571399</c:v>
                </c:pt>
                <c:pt idx="800">
                  <c:v>172.08599999999899</c:v>
                </c:pt>
                <c:pt idx="801">
                  <c:v>172.80604571428501</c:v>
                </c:pt>
                <c:pt idx="802">
                  <c:v>173.52940571428499</c:v>
                </c:pt>
                <c:pt idx="803">
                  <c:v>174.210845714285</c:v>
                </c:pt>
                <c:pt idx="804">
                  <c:v>174.93752000000001</c:v>
                </c:pt>
                <c:pt idx="805">
                  <c:v>175.67467428571399</c:v>
                </c:pt>
                <c:pt idx="806">
                  <c:v>176.422308571428</c:v>
                </c:pt>
                <c:pt idx="807">
                  <c:v>177.15946285714199</c:v>
                </c:pt>
                <c:pt idx="808">
                  <c:v>177.98138285714199</c:v>
                </c:pt>
                <c:pt idx="809">
                  <c:v>178.636022857142</c:v>
                </c:pt>
                <c:pt idx="810">
                  <c:v>179.25922285714199</c:v>
                </c:pt>
                <c:pt idx="811">
                  <c:v>180.161131428571</c:v>
                </c:pt>
                <c:pt idx="812">
                  <c:v>181.00015999999999</c:v>
                </c:pt>
                <c:pt idx="813">
                  <c:v>181.84183999999999</c:v>
                </c:pt>
                <c:pt idx="814">
                  <c:v>182.69943999999899</c:v>
                </c:pt>
                <c:pt idx="815">
                  <c:v>183.877868571428</c:v>
                </c:pt>
                <c:pt idx="816">
                  <c:v>185.08773714285701</c:v>
                </c:pt>
                <c:pt idx="817">
                  <c:v>186.073485714285</c:v>
                </c:pt>
                <c:pt idx="818">
                  <c:v>186.48344571428501</c:v>
                </c:pt>
                <c:pt idx="819">
                  <c:v>186.85056</c:v>
                </c:pt>
                <c:pt idx="820">
                  <c:v>187.32247428571401</c:v>
                </c:pt>
                <c:pt idx="821">
                  <c:v>187.564365714285</c:v>
                </c:pt>
                <c:pt idx="822">
                  <c:v>187.76433714285699</c:v>
                </c:pt>
                <c:pt idx="823">
                  <c:v>187.723342857142</c:v>
                </c:pt>
                <c:pt idx="824">
                  <c:v>188.00006285714201</c:v>
                </c:pt>
                <c:pt idx="825">
                  <c:v>187.99913714285699</c:v>
                </c:pt>
                <c:pt idx="826">
                  <c:v>187.649131428571</c:v>
                </c:pt>
                <c:pt idx="827">
                  <c:v>186.73620571428501</c:v>
                </c:pt>
                <c:pt idx="828">
                  <c:v>185.95428000000001</c:v>
                </c:pt>
                <c:pt idx="829">
                  <c:v>185.22667999999999</c:v>
                </c:pt>
                <c:pt idx="830">
                  <c:v>184.55672000000001</c:v>
                </c:pt>
                <c:pt idx="831">
                  <c:v>183.93915999999999</c:v>
                </c:pt>
                <c:pt idx="832">
                  <c:v>183.41592</c:v>
                </c:pt>
                <c:pt idx="833">
                  <c:v>182.923194285714</c:v>
                </c:pt>
                <c:pt idx="834">
                  <c:v>181.378514285714</c:v>
                </c:pt>
                <c:pt idx="835">
                  <c:v>179.87615428571399</c:v>
                </c:pt>
                <c:pt idx="836">
                  <c:v>177.742754285714</c:v>
                </c:pt>
                <c:pt idx="837">
                  <c:v>175.72463428571399</c:v>
                </c:pt>
                <c:pt idx="838">
                  <c:v>173.806074285714</c:v>
                </c:pt>
                <c:pt idx="839">
                  <c:v>172.04802857142801</c:v>
                </c:pt>
                <c:pt idx="840">
                  <c:v>170.034422857142</c:v>
                </c:pt>
                <c:pt idx="841">
                  <c:v>168.04701714285699</c:v>
                </c:pt>
                <c:pt idx="842">
                  <c:v>165.94035428571399</c:v>
                </c:pt>
                <c:pt idx="843">
                  <c:v>164.28233142857101</c:v>
                </c:pt>
                <c:pt idx="844">
                  <c:v>163.01245714285699</c:v>
                </c:pt>
                <c:pt idx="845">
                  <c:v>161.39210285714199</c:v>
                </c:pt>
                <c:pt idx="846">
                  <c:v>159.72830285714201</c:v>
                </c:pt>
                <c:pt idx="847">
                  <c:v>158.01734285714201</c:v>
                </c:pt>
                <c:pt idx="848">
                  <c:v>156.345914285714</c:v>
                </c:pt>
                <c:pt idx="849">
                  <c:v>154.308222857142</c:v>
                </c:pt>
                <c:pt idx="850">
                  <c:v>152.437211428571</c:v>
                </c:pt>
                <c:pt idx="851">
                  <c:v>150.80909142857101</c:v>
                </c:pt>
                <c:pt idx="852">
                  <c:v>149.88729714285699</c:v>
                </c:pt>
                <c:pt idx="853">
                  <c:v>148.33777714285699</c:v>
                </c:pt>
                <c:pt idx="854">
                  <c:v>146.72537714285701</c:v>
                </c:pt>
                <c:pt idx="855">
                  <c:v>145.09725714285699</c:v>
                </c:pt>
                <c:pt idx="856">
                  <c:v>143.38722285714201</c:v>
                </c:pt>
                <c:pt idx="857">
                  <c:v>141.630028571428</c:v>
                </c:pt>
                <c:pt idx="858">
                  <c:v>139.77851428571401</c:v>
                </c:pt>
                <c:pt idx="859">
                  <c:v>139.14099428571399</c:v>
                </c:pt>
                <c:pt idx="860">
                  <c:v>138.482114285714</c:v>
                </c:pt>
                <c:pt idx="861">
                  <c:v>137.89599428571401</c:v>
                </c:pt>
                <c:pt idx="862">
                  <c:v>137.23127428571399</c:v>
                </c:pt>
                <c:pt idx="863">
                  <c:v>136.50891428571401</c:v>
                </c:pt>
                <c:pt idx="864">
                  <c:v>135.47991999999999</c:v>
                </c:pt>
                <c:pt idx="865">
                  <c:v>134.29936571428499</c:v>
                </c:pt>
                <c:pt idx="866">
                  <c:v>133.10833142857101</c:v>
                </c:pt>
                <c:pt idx="867">
                  <c:v>132.454154285714</c:v>
                </c:pt>
                <c:pt idx="868">
                  <c:v>131.773777142857</c:v>
                </c:pt>
                <c:pt idx="869">
                  <c:v>130.80049714285701</c:v>
                </c:pt>
                <c:pt idx="870">
                  <c:v>130.052337142857</c:v>
                </c:pt>
                <c:pt idx="871">
                  <c:v>129.62241714285699</c:v>
                </c:pt>
                <c:pt idx="872">
                  <c:v>129.16629714285699</c:v>
                </c:pt>
                <c:pt idx="873">
                  <c:v>128.73159999999999</c:v>
                </c:pt>
                <c:pt idx="874">
                  <c:v>128.089691428571</c:v>
                </c:pt>
                <c:pt idx="875">
                  <c:v>127.590188571428</c:v>
                </c:pt>
                <c:pt idx="876">
                  <c:v>127.264994285714</c:v>
                </c:pt>
                <c:pt idx="877">
                  <c:v>126.81404000000001</c:v>
                </c:pt>
                <c:pt idx="878">
                  <c:v>126.748845714285</c:v>
                </c:pt>
                <c:pt idx="879">
                  <c:v>126.673171428571</c:v>
                </c:pt>
                <c:pt idx="880">
                  <c:v>126.57129714285701</c:v>
                </c:pt>
                <c:pt idx="881">
                  <c:v>126.509417142857</c:v>
                </c:pt>
                <c:pt idx="882">
                  <c:v>126.238737142857</c:v>
                </c:pt>
                <c:pt idx="883">
                  <c:v>125.696777142857</c:v>
                </c:pt>
                <c:pt idx="884">
                  <c:v>125.650617142857</c:v>
                </c:pt>
                <c:pt idx="885">
                  <c:v>125.620177142857</c:v>
                </c:pt>
                <c:pt idx="886">
                  <c:v>125.594977142857</c:v>
                </c:pt>
                <c:pt idx="887">
                  <c:v>125.305925714285</c:v>
                </c:pt>
                <c:pt idx="888">
                  <c:v>125.34320571428501</c:v>
                </c:pt>
                <c:pt idx="889">
                  <c:v>125.573765714285</c:v>
                </c:pt>
                <c:pt idx="890">
                  <c:v>125.308525714285</c:v>
                </c:pt>
                <c:pt idx="891">
                  <c:v>125.011845714285</c:v>
                </c:pt>
                <c:pt idx="892">
                  <c:v>124.537405714285</c:v>
                </c:pt>
                <c:pt idx="893">
                  <c:v>124.532565714285</c:v>
                </c:pt>
                <c:pt idx="894">
                  <c:v>124.522485714285</c:v>
                </c:pt>
                <c:pt idx="895">
                  <c:v>124.717291428571</c:v>
                </c:pt>
                <c:pt idx="896">
                  <c:v>124.693017142857</c:v>
                </c:pt>
                <c:pt idx="897">
                  <c:v>124.75065714285699</c:v>
                </c:pt>
                <c:pt idx="898">
                  <c:v>124.766377142857</c:v>
                </c:pt>
                <c:pt idx="899">
                  <c:v>125.074537142857</c:v>
                </c:pt>
                <c:pt idx="900">
                  <c:v>125.18789142857101</c:v>
                </c:pt>
                <c:pt idx="901">
                  <c:v>125.243605714285</c:v>
                </c:pt>
                <c:pt idx="902">
                  <c:v>125.117845714285</c:v>
                </c:pt>
                <c:pt idx="903">
                  <c:v>125.134491428571</c:v>
                </c:pt>
                <c:pt idx="904">
                  <c:v>125.11445714285701</c:v>
                </c:pt>
                <c:pt idx="905">
                  <c:v>125.057742857142</c:v>
                </c:pt>
                <c:pt idx="906">
                  <c:v>124.96958857142801</c:v>
                </c:pt>
                <c:pt idx="907">
                  <c:v>125.043074285714</c:v>
                </c:pt>
                <c:pt idx="908">
                  <c:v>125.537874285714</c:v>
                </c:pt>
                <c:pt idx="909">
                  <c:v>125.494954285714</c:v>
                </c:pt>
                <c:pt idx="910">
                  <c:v>125.373434285714</c:v>
                </c:pt>
                <c:pt idx="911">
                  <c:v>125.0652</c:v>
                </c:pt>
                <c:pt idx="912">
                  <c:v>125.19322476190401</c:v>
                </c:pt>
                <c:pt idx="913">
                  <c:v>124.96013904761899</c:v>
                </c:pt>
                <c:pt idx="914">
                  <c:v>124.679893333333</c:v>
                </c:pt>
                <c:pt idx="915">
                  <c:v>124.89697333333299</c:v>
                </c:pt>
                <c:pt idx="916">
                  <c:v>125.333133333333</c:v>
                </c:pt>
                <c:pt idx="917">
                  <c:v>125.647847619047</c:v>
                </c:pt>
                <c:pt idx="918">
                  <c:v>125.54144761904701</c:v>
                </c:pt>
                <c:pt idx="919">
                  <c:v>125.38132190476099</c:v>
                </c:pt>
                <c:pt idx="920">
                  <c:v>125.20023619047601</c:v>
                </c:pt>
                <c:pt idx="921">
                  <c:v>125.44683047619</c:v>
                </c:pt>
                <c:pt idx="922">
                  <c:v>126.186836190476</c:v>
                </c:pt>
                <c:pt idx="923">
                  <c:v>127.05399047618999</c:v>
                </c:pt>
                <c:pt idx="924">
                  <c:v>127.863504761904</c:v>
                </c:pt>
                <c:pt idx="925">
                  <c:v>128.54394476190399</c:v>
                </c:pt>
                <c:pt idx="926">
                  <c:v>129.21390476190399</c:v>
                </c:pt>
                <c:pt idx="927">
                  <c:v>129.936264761904</c:v>
                </c:pt>
                <c:pt idx="928">
                  <c:v>130.77721904761901</c:v>
                </c:pt>
                <c:pt idx="929">
                  <c:v>131.63913333333301</c:v>
                </c:pt>
                <c:pt idx="930">
                  <c:v>132.51676761904699</c:v>
                </c:pt>
                <c:pt idx="931">
                  <c:v>133.42060190476101</c:v>
                </c:pt>
                <c:pt idx="932">
                  <c:v>134.350636190476</c:v>
                </c:pt>
                <c:pt idx="933">
                  <c:v>135.12539619047601</c:v>
                </c:pt>
                <c:pt idx="934">
                  <c:v>135.942076190476</c:v>
                </c:pt>
                <c:pt idx="935">
                  <c:v>136.79543619047601</c:v>
                </c:pt>
                <c:pt idx="936">
                  <c:v>137.77263047618999</c:v>
                </c:pt>
                <c:pt idx="937">
                  <c:v>138.51453714285699</c:v>
                </c:pt>
                <c:pt idx="938">
                  <c:v>139.238822857142</c:v>
                </c:pt>
                <c:pt idx="939">
                  <c:v>139.94738857142801</c:v>
                </c:pt>
                <c:pt idx="940">
                  <c:v>140.67691428571399</c:v>
                </c:pt>
                <c:pt idx="941">
                  <c:v>141.42978857142799</c:v>
                </c:pt>
                <c:pt idx="942">
                  <c:v>142.20123428571401</c:v>
                </c:pt>
                <c:pt idx="943">
                  <c:v>142.90323428571401</c:v>
                </c:pt>
                <c:pt idx="944">
                  <c:v>143.62227999999899</c:v>
                </c:pt>
                <c:pt idx="945">
                  <c:v>144.40751999999901</c:v>
                </c:pt>
                <c:pt idx="946">
                  <c:v>145.171799999999</c:v>
                </c:pt>
                <c:pt idx="947">
                  <c:v>145.99703428571399</c:v>
                </c:pt>
                <c:pt idx="948">
                  <c:v>146.62175999999999</c:v>
                </c:pt>
                <c:pt idx="949">
                  <c:v>147.22028571428501</c:v>
                </c:pt>
                <c:pt idx="950">
                  <c:v>148.00883999999999</c:v>
                </c:pt>
                <c:pt idx="951">
                  <c:v>148.62639999999999</c:v>
                </c:pt>
                <c:pt idx="952">
                  <c:v>149.44433428571401</c:v>
                </c:pt>
                <c:pt idx="953">
                  <c:v>150.624814285714</c:v>
                </c:pt>
                <c:pt idx="954">
                  <c:v>151.98484285714201</c:v>
                </c:pt>
                <c:pt idx="955">
                  <c:v>153.70396857142799</c:v>
                </c:pt>
                <c:pt idx="956">
                  <c:v>155.40604857142799</c:v>
                </c:pt>
                <c:pt idx="957">
                  <c:v>156.502688571428</c:v>
                </c:pt>
                <c:pt idx="958">
                  <c:v>157.588848571428</c:v>
                </c:pt>
                <c:pt idx="959">
                  <c:v>159.01672857142799</c:v>
                </c:pt>
                <c:pt idx="960">
                  <c:v>160.92064285714201</c:v>
                </c:pt>
                <c:pt idx="961">
                  <c:v>162.678349523809</c:v>
                </c:pt>
                <c:pt idx="962">
                  <c:v>164.48986952380901</c:v>
                </c:pt>
                <c:pt idx="963">
                  <c:v>166.259469523809</c:v>
                </c:pt>
                <c:pt idx="964">
                  <c:v>168.029069523809</c:v>
                </c:pt>
                <c:pt idx="965">
                  <c:v>169.864863809523</c:v>
                </c:pt>
                <c:pt idx="966">
                  <c:v>171.64102952380901</c:v>
                </c:pt>
                <c:pt idx="967">
                  <c:v>173.457789523809</c:v>
                </c:pt>
                <c:pt idx="968">
                  <c:v>175.352149523809</c:v>
                </c:pt>
                <c:pt idx="969">
                  <c:v>177.283189523809</c:v>
                </c:pt>
                <c:pt idx="970">
                  <c:v>179.128269523809</c:v>
                </c:pt>
                <c:pt idx="971">
                  <c:v>182.081349523809</c:v>
                </c:pt>
                <c:pt idx="972">
                  <c:v>182.60358952380901</c:v>
                </c:pt>
                <c:pt idx="973">
                  <c:v>183.199189523809</c:v>
                </c:pt>
                <c:pt idx="974">
                  <c:v>184.51205809523799</c:v>
                </c:pt>
                <c:pt idx="975">
                  <c:v>185.64730380952301</c:v>
                </c:pt>
                <c:pt idx="976">
                  <c:v>186.86687714285699</c:v>
                </c:pt>
                <c:pt idx="977">
                  <c:v>187.92750857142801</c:v>
                </c:pt>
                <c:pt idx="978">
                  <c:v>188.420508571428</c:v>
                </c:pt>
                <c:pt idx="979">
                  <c:v>188.72718181818101</c:v>
                </c:pt>
                <c:pt idx="980">
                  <c:v>188.90041610389599</c:v>
                </c:pt>
                <c:pt idx="981">
                  <c:v>189.151162770562</c:v>
                </c:pt>
                <c:pt idx="982">
                  <c:v>189.08628277056201</c:v>
                </c:pt>
                <c:pt idx="983">
                  <c:v>188.64612277056199</c:v>
                </c:pt>
                <c:pt idx="984">
                  <c:v>188.778242770562</c:v>
                </c:pt>
                <c:pt idx="985">
                  <c:v>189.159688484848</c:v>
                </c:pt>
                <c:pt idx="986">
                  <c:v>189.01962181818101</c:v>
                </c:pt>
                <c:pt idx="987">
                  <c:v>188.914821818181</c:v>
                </c:pt>
                <c:pt idx="988">
                  <c:v>188.956741818181</c:v>
                </c:pt>
                <c:pt idx="989">
                  <c:v>189.098221818181</c:v>
                </c:pt>
                <c:pt idx="990">
                  <c:v>189.30258181818101</c:v>
                </c:pt>
                <c:pt idx="991">
                  <c:v>189.33462181818101</c:v>
                </c:pt>
                <c:pt idx="992">
                  <c:v>189.47086181818099</c:v>
                </c:pt>
                <c:pt idx="993">
                  <c:v>189.54522181818101</c:v>
                </c:pt>
                <c:pt idx="994">
                  <c:v>189.63530181818101</c:v>
                </c:pt>
                <c:pt idx="995">
                  <c:v>189.498541818181</c:v>
                </c:pt>
                <c:pt idx="996">
                  <c:v>188.05606181818101</c:v>
                </c:pt>
                <c:pt idx="997">
                  <c:v>187.719461818181</c:v>
                </c:pt>
                <c:pt idx="998">
                  <c:v>187.46146181818099</c:v>
                </c:pt>
                <c:pt idx="999">
                  <c:v>185.918033246753</c:v>
                </c:pt>
                <c:pt idx="1000">
                  <c:v>184.80991324675301</c:v>
                </c:pt>
                <c:pt idx="1001">
                  <c:v>183.78739991341899</c:v>
                </c:pt>
                <c:pt idx="1002">
                  <c:v>182.67118848484799</c:v>
                </c:pt>
                <c:pt idx="1003">
                  <c:v>181.76530277056199</c:v>
                </c:pt>
                <c:pt idx="1004">
                  <c:v>180.876675238095</c:v>
                </c:pt>
                <c:pt idx="1005">
                  <c:v>179.77286952380899</c:v>
                </c:pt>
                <c:pt idx="1006">
                  <c:v>178.58372285714199</c:v>
                </c:pt>
                <c:pt idx="1007">
                  <c:v>178.28944285714201</c:v>
                </c:pt>
                <c:pt idx="1008">
                  <c:v>178.38616285714201</c:v>
                </c:pt>
                <c:pt idx="1009">
                  <c:v>177.61604285714199</c:v>
                </c:pt>
                <c:pt idx="1010">
                  <c:v>176.14543714285699</c:v>
                </c:pt>
                <c:pt idx="1011">
                  <c:v>175.37591714285699</c:v>
                </c:pt>
                <c:pt idx="1012">
                  <c:v>174.63783714285699</c:v>
                </c:pt>
                <c:pt idx="1013">
                  <c:v>173.77068285714199</c:v>
                </c:pt>
                <c:pt idx="1014">
                  <c:v>173.032602857142</c:v>
                </c:pt>
                <c:pt idx="1015">
                  <c:v>172.07504285714199</c:v>
                </c:pt>
                <c:pt idx="1016">
                  <c:v>171.11748285714199</c:v>
                </c:pt>
                <c:pt idx="1017">
                  <c:v>170.123242857142</c:v>
                </c:pt>
                <c:pt idx="1018">
                  <c:v>169.144722857142</c:v>
                </c:pt>
                <c:pt idx="1019">
                  <c:v>167.92344285714199</c:v>
                </c:pt>
                <c:pt idx="1020">
                  <c:v>166.82732285714201</c:v>
                </c:pt>
                <c:pt idx="1021">
                  <c:v>165.49076285714199</c:v>
                </c:pt>
                <c:pt idx="1022">
                  <c:v>165.064682857142</c:v>
                </c:pt>
                <c:pt idx="1023">
                  <c:v>164.38536285714201</c:v>
                </c:pt>
                <c:pt idx="1024">
                  <c:v>164.126362857142</c:v>
                </c:pt>
                <c:pt idx="1025">
                  <c:v>163.63256285714201</c:v>
                </c:pt>
                <c:pt idx="1026">
                  <c:v>163.338942857142</c:v>
                </c:pt>
                <c:pt idx="1027">
                  <c:v>162.91114285714201</c:v>
                </c:pt>
                <c:pt idx="1028">
                  <c:v>162.17438857142801</c:v>
                </c:pt>
                <c:pt idx="1029">
                  <c:v>161.29735428571399</c:v>
                </c:pt>
                <c:pt idx="1030">
                  <c:v>160.41507999999999</c:v>
                </c:pt>
                <c:pt idx="1031">
                  <c:v>159.57380000000001</c:v>
                </c:pt>
                <c:pt idx="1032">
                  <c:v>158.39392000000001</c:v>
                </c:pt>
                <c:pt idx="1033">
                  <c:v>157.07117142857101</c:v>
                </c:pt>
                <c:pt idx="1034">
                  <c:v>155.83365142857099</c:v>
                </c:pt>
                <c:pt idx="1035">
                  <c:v>155.10273714285699</c:v>
                </c:pt>
                <c:pt idx="1036">
                  <c:v>153.62357714285699</c:v>
                </c:pt>
                <c:pt idx="1037">
                  <c:v>153.46937714285701</c:v>
                </c:pt>
                <c:pt idx="1038">
                  <c:v>153.32373142857099</c:v>
                </c:pt>
                <c:pt idx="1039">
                  <c:v>152.92325142857101</c:v>
                </c:pt>
                <c:pt idx="1040">
                  <c:v>152.41101142857099</c:v>
                </c:pt>
                <c:pt idx="1041">
                  <c:v>151.89353142857101</c:v>
                </c:pt>
                <c:pt idx="1042">
                  <c:v>150.924291428571</c:v>
                </c:pt>
                <c:pt idx="1043">
                  <c:v>150.179771428571</c:v>
                </c:pt>
                <c:pt idx="1044">
                  <c:v>149.647171428571</c:v>
                </c:pt>
                <c:pt idx="1045">
                  <c:v>148.79693142857101</c:v>
                </c:pt>
                <c:pt idx="1046">
                  <c:v>147.785251428571</c:v>
                </c:pt>
                <c:pt idx="1047">
                  <c:v>146.43769142857099</c:v>
                </c:pt>
                <c:pt idx="1048">
                  <c:v>145.424622857142</c:v>
                </c:pt>
                <c:pt idx="1049">
                  <c:v>144.48942285714199</c:v>
                </c:pt>
                <c:pt idx="1050">
                  <c:v>143.43801714285701</c:v>
                </c:pt>
                <c:pt idx="1051">
                  <c:v>142.413737142857</c:v>
                </c:pt>
                <c:pt idx="1052">
                  <c:v>141.396817142857</c:v>
                </c:pt>
                <c:pt idx="1053">
                  <c:v>140.79457714285701</c:v>
                </c:pt>
                <c:pt idx="1054">
                  <c:v>140.07161714285701</c:v>
                </c:pt>
                <c:pt idx="1055">
                  <c:v>139.40045714285699</c:v>
                </c:pt>
                <c:pt idx="1056">
                  <c:v>138.88781714285699</c:v>
                </c:pt>
                <c:pt idx="1057">
                  <c:v>138.92449714285701</c:v>
                </c:pt>
                <c:pt idx="1058">
                  <c:v>139.140725714285</c:v>
                </c:pt>
                <c:pt idx="1059">
                  <c:v>139.29792571428499</c:v>
                </c:pt>
                <c:pt idx="1060">
                  <c:v>139.00224571428501</c:v>
                </c:pt>
                <c:pt idx="1061">
                  <c:v>139.20024571428499</c:v>
                </c:pt>
                <c:pt idx="1062">
                  <c:v>138.05232571428499</c:v>
                </c:pt>
                <c:pt idx="1063">
                  <c:v>137.00396571428499</c:v>
                </c:pt>
                <c:pt idx="1064">
                  <c:v>136.026045714285</c:v>
                </c:pt>
                <c:pt idx="1065">
                  <c:v>135.183165714285</c:v>
                </c:pt>
                <c:pt idx="1066">
                  <c:v>134.134205714285</c:v>
                </c:pt>
                <c:pt idx="1067">
                  <c:v>133.58416571428501</c:v>
                </c:pt>
                <c:pt idx="1068">
                  <c:v>132.840845714285</c:v>
                </c:pt>
                <c:pt idx="1069">
                  <c:v>132.19084571428499</c:v>
                </c:pt>
                <c:pt idx="1070">
                  <c:v>131.555565714285</c:v>
                </c:pt>
                <c:pt idx="1071">
                  <c:v>131.24748</c:v>
                </c:pt>
                <c:pt idx="1072">
                  <c:v>131.17491999999999</c:v>
                </c:pt>
                <c:pt idx="1073">
                  <c:v>130.905828571428</c:v>
                </c:pt>
                <c:pt idx="1074">
                  <c:v>130.952188571428</c:v>
                </c:pt>
                <c:pt idx="1075">
                  <c:v>131.05711428571399</c:v>
                </c:pt>
                <c:pt idx="1076">
                  <c:v>130.98295428571399</c:v>
                </c:pt>
                <c:pt idx="1077">
                  <c:v>130.85526857142801</c:v>
                </c:pt>
                <c:pt idx="1078">
                  <c:v>130.51374285714201</c:v>
                </c:pt>
                <c:pt idx="1079">
                  <c:v>130.43321714285699</c:v>
                </c:pt>
                <c:pt idx="1080">
                  <c:v>130.20325714285701</c:v>
                </c:pt>
                <c:pt idx="1081">
                  <c:v>129.798657142857</c:v>
                </c:pt>
                <c:pt idx="1082">
                  <c:v>129.193817142857</c:v>
                </c:pt>
                <c:pt idx="1083">
                  <c:v>128.55229714285699</c:v>
                </c:pt>
                <c:pt idx="1084">
                  <c:v>127.863617142857</c:v>
                </c:pt>
                <c:pt idx="1085">
                  <c:v>127.133017142857</c:v>
                </c:pt>
                <c:pt idx="1086">
                  <c:v>126.580283809523</c:v>
                </c:pt>
                <c:pt idx="1087">
                  <c:v>126.03944380952299</c:v>
                </c:pt>
                <c:pt idx="1088">
                  <c:v>125.533358095238</c:v>
                </c:pt>
                <c:pt idx="1089">
                  <c:v>125.156878095238</c:v>
                </c:pt>
                <c:pt idx="1090">
                  <c:v>124.924198095238</c:v>
                </c:pt>
                <c:pt idx="1091">
                  <c:v>124.88187809523799</c:v>
                </c:pt>
                <c:pt idx="1092">
                  <c:v>124.813358095238</c:v>
                </c:pt>
                <c:pt idx="1093">
                  <c:v>124.57099238095201</c:v>
                </c:pt>
                <c:pt idx="1094">
                  <c:v>124.398072380952</c:v>
                </c:pt>
                <c:pt idx="1095">
                  <c:v>124.48615238095201</c:v>
                </c:pt>
                <c:pt idx="1096">
                  <c:v>124.549158095238</c:v>
                </c:pt>
                <c:pt idx="1097">
                  <c:v>124.788198095238</c:v>
                </c:pt>
                <c:pt idx="1098">
                  <c:v>125.554478095238</c:v>
                </c:pt>
                <c:pt idx="1099">
                  <c:v>126.23207809523799</c:v>
                </c:pt>
                <c:pt idx="1100">
                  <c:v>126.942443809523</c:v>
                </c:pt>
                <c:pt idx="1101">
                  <c:v>127.724243809523</c:v>
                </c:pt>
                <c:pt idx="1102">
                  <c:v>128.836289523809</c:v>
                </c:pt>
                <c:pt idx="1103">
                  <c:v>129.92737523809501</c:v>
                </c:pt>
                <c:pt idx="1104">
                  <c:v>130.96082095238</c:v>
                </c:pt>
                <c:pt idx="1105">
                  <c:v>132.06570095238001</c:v>
                </c:pt>
                <c:pt idx="1106">
                  <c:v>133.12342095238</c:v>
                </c:pt>
                <c:pt idx="1107">
                  <c:v>134.16018095237999</c:v>
                </c:pt>
                <c:pt idx="1108">
                  <c:v>135.20742095238001</c:v>
                </c:pt>
                <c:pt idx="1109">
                  <c:v>136.25466095237999</c:v>
                </c:pt>
                <c:pt idx="1110">
                  <c:v>137.225226666666</c:v>
                </c:pt>
                <c:pt idx="1111">
                  <c:v>138.394399999999</c:v>
                </c:pt>
                <c:pt idx="1112">
                  <c:v>139.48355999999899</c:v>
                </c:pt>
                <c:pt idx="1113">
                  <c:v>140.374112380952</c:v>
                </c:pt>
                <c:pt idx="1114">
                  <c:v>141.14987238095199</c:v>
                </c:pt>
                <c:pt idx="1115">
                  <c:v>141.955146666666</c:v>
                </c:pt>
                <c:pt idx="1116">
                  <c:v>142.57894666666601</c:v>
                </c:pt>
                <c:pt idx="1117">
                  <c:v>143.46586666666599</c:v>
                </c:pt>
                <c:pt idx="1118">
                  <c:v>144.75831238095199</c:v>
                </c:pt>
                <c:pt idx="1119">
                  <c:v>146.457478095238</c:v>
                </c:pt>
                <c:pt idx="1120">
                  <c:v>148.23331809523799</c:v>
                </c:pt>
                <c:pt idx="1121">
                  <c:v>149.847518095238</c:v>
                </c:pt>
                <c:pt idx="1122">
                  <c:v>151.132798095238</c:v>
                </c:pt>
                <c:pt idx="1123">
                  <c:v>151.89607809523801</c:v>
                </c:pt>
                <c:pt idx="1124">
                  <c:v>152.53923809523801</c:v>
                </c:pt>
                <c:pt idx="1125">
                  <c:v>153.008152380952</c:v>
                </c:pt>
                <c:pt idx="1126">
                  <c:v>154.44863238095201</c:v>
                </c:pt>
                <c:pt idx="1127">
                  <c:v>155.84287809523801</c:v>
                </c:pt>
                <c:pt idx="1128">
                  <c:v>157.15852380952299</c:v>
                </c:pt>
                <c:pt idx="1129">
                  <c:v>158.117723809523</c:v>
                </c:pt>
                <c:pt idx="1130">
                  <c:v>159.58340380952299</c:v>
                </c:pt>
                <c:pt idx="1131">
                  <c:v>160.98812952380899</c:v>
                </c:pt>
                <c:pt idx="1132">
                  <c:v>162.56384952380901</c:v>
                </c:pt>
                <c:pt idx="1133">
                  <c:v>164.171009523809</c:v>
                </c:pt>
                <c:pt idx="1134">
                  <c:v>165.85152952380901</c:v>
                </c:pt>
                <c:pt idx="1135">
                  <c:v>167.67160380952299</c:v>
                </c:pt>
                <c:pt idx="1136">
                  <c:v>169.30688952380899</c:v>
                </c:pt>
                <c:pt idx="1137">
                  <c:v>170.82072952380901</c:v>
                </c:pt>
                <c:pt idx="1138">
                  <c:v>172.44078285714201</c:v>
                </c:pt>
                <c:pt idx="1139">
                  <c:v>174.007022857142</c:v>
                </c:pt>
                <c:pt idx="1140">
                  <c:v>175.66519428571399</c:v>
                </c:pt>
                <c:pt idx="1141">
                  <c:v>177.45244</c:v>
                </c:pt>
                <c:pt idx="1142">
                  <c:v>179.08991999999901</c:v>
                </c:pt>
                <c:pt idx="1143">
                  <c:v>180.44331999999901</c:v>
                </c:pt>
                <c:pt idx="1144">
                  <c:v>181.17423428571399</c:v>
                </c:pt>
                <c:pt idx="1145">
                  <c:v>181.83895428571401</c:v>
                </c:pt>
                <c:pt idx="1146">
                  <c:v>182.50891428571401</c:v>
                </c:pt>
                <c:pt idx="1147">
                  <c:v>183.52815428571401</c:v>
                </c:pt>
                <c:pt idx="1148">
                  <c:v>184.061874285714</c:v>
                </c:pt>
                <c:pt idx="1149">
                  <c:v>185.44430095238101</c:v>
                </c:pt>
                <c:pt idx="1150">
                  <c:v>187.54543428571401</c:v>
                </c:pt>
                <c:pt idx="1151">
                  <c:v>188.46067428571399</c:v>
                </c:pt>
                <c:pt idx="1152">
                  <c:v>189.45500190476099</c:v>
                </c:pt>
                <c:pt idx="1153">
                  <c:v>190.39027619047599</c:v>
                </c:pt>
                <c:pt idx="1154">
                  <c:v>191.68199619047601</c:v>
                </c:pt>
                <c:pt idx="1155">
                  <c:v>192.54200952380901</c:v>
                </c:pt>
                <c:pt idx="1156">
                  <c:v>193.517278095238</c:v>
                </c:pt>
                <c:pt idx="1157">
                  <c:v>194.28155809523801</c:v>
                </c:pt>
                <c:pt idx="1158">
                  <c:v>195.01439809523799</c:v>
                </c:pt>
                <c:pt idx="1159">
                  <c:v>195.67911809523801</c:v>
                </c:pt>
                <c:pt idx="1160">
                  <c:v>196.28619809523801</c:v>
                </c:pt>
                <c:pt idx="1161">
                  <c:v>196.996152380952</c:v>
                </c:pt>
                <c:pt idx="1162">
                  <c:v>197.84327238095199</c:v>
                </c:pt>
                <c:pt idx="1163">
                  <c:v>198.72183238095201</c:v>
                </c:pt>
                <c:pt idx="1164">
                  <c:v>199.65279238095201</c:v>
                </c:pt>
                <c:pt idx="1165">
                  <c:v>200.493746666666</c:v>
                </c:pt>
                <c:pt idx="1166">
                  <c:v>201.39234095238001</c:v>
                </c:pt>
                <c:pt idx="1167">
                  <c:v>202.15138095238001</c:v>
                </c:pt>
                <c:pt idx="1168">
                  <c:v>202.87898095238</c:v>
                </c:pt>
                <c:pt idx="1169">
                  <c:v>203.66946095238001</c:v>
                </c:pt>
                <c:pt idx="1170">
                  <c:v>204.27190095238001</c:v>
                </c:pt>
                <c:pt idx="1171">
                  <c:v>204.89006095238</c:v>
                </c:pt>
                <c:pt idx="1172">
                  <c:v>205.60274095238</c:v>
                </c:pt>
                <c:pt idx="1173">
                  <c:v>206.80618095238</c:v>
                </c:pt>
                <c:pt idx="1174">
                  <c:v>207.192354285714</c:v>
                </c:pt>
                <c:pt idx="1175">
                  <c:v>207.00654095237999</c:v>
                </c:pt>
                <c:pt idx="1176">
                  <c:v>206.74978095238001</c:v>
                </c:pt>
                <c:pt idx="1177">
                  <c:v>206.496847619047</c:v>
                </c:pt>
                <c:pt idx="1178">
                  <c:v>206.23060761904699</c:v>
                </c:pt>
                <c:pt idx="1179">
                  <c:v>205.47904761904701</c:v>
                </c:pt>
                <c:pt idx="1180">
                  <c:v>204.66319428571401</c:v>
                </c:pt>
                <c:pt idx="1181">
                  <c:v>203.89784</c:v>
                </c:pt>
                <c:pt idx="1182">
                  <c:v>203.23012</c:v>
                </c:pt>
                <c:pt idx="1183">
                  <c:v>202.33184</c:v>
                </c:pt>
                <c:pt idx="1184">
                  <c:v>203.06243999999899</c:v>
                </c:pt>
                <c:pt idx="1185">
                  <c:v>203.74588</c:v>
                </c:pt>
                <c:pt idx="1186">
                  <c:v>204.41883999999999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B-4297-B067-4AF56932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3.093250000029002E-2</c:v>
                </c:pt>
                <c:pt idx="2">
                  <c:v>4.6817800000098941E-2</c:v>
                </c:pt>
                <c:pt idx="3">
                  <c:v>7.7492400000210182E-2</c:v>
                </c:pt>
                <c:pt idx="4">
                  <c:v>0.12373380000008183</c:v>
                </c:pt>
                <c:pt idx="5">
                  <c:v>0.13900480000029347</c:v>
                </c:pt>
                <c:pt idx="6">
                  <c:v>0.18639759999996386</c:v>
                </c:pt>
                <c:pt idx="7">
                  <c:v>0.21764250000023821</c:v>
                </c:pt>
                <c:pt idx="8">
                  <c:v>0.24849230000017997</c:v>
                </c:pt>
                <c:pt idx="9">
                  <c:v>0.27940960000023551</c:v>
                </c:pt>
                <c:pt idx="10">
                  <c:v>0.31144360000007509</c:v>
                </c:pt>
                <c:pt idx="11">
                  <c:v>0.34230490000027203</c:v>
                </c:pt>
                <c:pt idx="12">
                  <c:v>0.38849740000023303</c:v>
                </c:pt>
                <c:pt idx="13">
                  <c:v>0.4194535999999971</c:v>
                </c:pt>
                <c:pt idx="14">
                  <c:v>0.45042520000015429</c:v>
                </c:pt>
                <c:pt idx="15">
                  <c:v>0.48073599999997896</c:v>
                </c:pt>
                <c:pt idx="16">
                  <c:v>0.51171390000035899</c:v>
                </c:pt>
                <c:pt idx="17">
                  <c:v>0.54179720000001907</c:v>
                </c:pt>
                <c:pt idx="18">
                  <c:v>0.57278550000000905</c:v>
                </c:pt>
                <c:pt idx="19">
                  <c:v>0.68180170000005091</c:v>
                </c:pt>
                <c:pt idx="20">
                  <c:v>0.69743379999999888</c:v>
                </c:pt>
                <c:pt idx="21">
                  <c:v>0.71266379999997298</c:v>
                </c:pt>
                <c:pt idx="22">
                  <c:v>0.7287626000002092</c:v>
                </c:pt>
                <c:pt idx="23">
                  <c:v>0.76013830000010785</c:v>
                </c:pt>
                <c:pt idx="24">
                  <c:v>0.80835430000024644</c:v>
                </c:pt>
                <c:pt idx="25">
                  <c:v>0.8396325000003344</c:v>
                </c:pt>
                <c:pt idx="26">
                  <c:v>0.86992779999991399</c:v>
                </c:pt>
                <c:pt idx="27">
                  <c:v>0.9001855000001342</c:v>
                </c:pt>
                <c:pt idx="28">
                  <c:v>0.93090140000003885</c:v>
                </c:pt>
                <c:pt idx="29">
                  <c:v>0.96248920000016369</c:v>
                </c:pt>
                <c:pt idx="30">
                  <c:v>0.99345360000006622</c:v>
                </c:pt>
                <c:pt idx="31">
                  <c:v>1.0404644000000189</c:v>
                </c:pt>
                <c:pt idx="32">
                  <c:v>1.0719637000001967</c:v>
                </c:pt>
                <c:pt idx="33">
                  <c:v>1.1030084000003626</c:v>
                </c:pt>
                <c:pt idx="34">
                  <c:v>1.133587400000124</c:v>
                </c:pt>
                <c:pt idx="35">
                  <c:v>1.1647735999999895</c:v>
                </c:pt>
                <c:pt idx="36">
                  <c:v>1.2111898000002839</c:v>
                </c:pt>
                <c:pt idx="37">
                  <c:v>1.2424804000002041</c:v>
                </c:pt>
                <c:pt idx="38">
                  <c:v>1.2584952000001977</c:v>
                </c:pt>
                <c:pt idx="39">
                  <c:v>1.2898484000002099</c:v>
                </c:pt>
                <c:pt idx="40">
                  <c:v>1.3209686000000147</c:v>
                </c:pt>
                <c:pt idx="41">
                  <c:v>1.352391500000067</c:v>
                </c:pt>
                <c:pt idx="42">
                  <c:v>1.3835652000002483</c:v>
                </c:pt>
                <c:pt idx="43">
                  <c:v>1.4294156000000839</c:v>
                </c:pt>
                <c:pt idx="44">
                  <c:v>1.4610133999999562</c:v>
                </c:pt>
                <c:pt idx="45">
                  <c:v>1.4924565000001166</c:v>
                </c:pt>
                <c:pt idx="46">
                  <c:v>1.5239626000002318</c:v>
                </c:pt>
                <c:pt idx="47">
                  <c:v>1.5552448000003096</c:v>
                </c:pt>
                <c:pt idx="48">
                  <c:v>1.5861866000000191</c:v>
                </c:pt>
                <c:pt idx="49">
                  <c:v>1.616950000000088</c:v>
                </c:pt>
                <c:pt idx="50">
                  <c:v>1.6643051999999443</c:v>
                </c:pt>
                <c:pt idx="51">
                  <c:v>1.6944250999999895</c:v>
                </c:pt>
                <c:pt idx="52">
                  <c:v>1.7104622000001655</c:v>
                </c:pt>
                <c:pt idx="53">
                  <c:v>1.7419638000001214</c:v>
                </c:pt>
                <c:pt idx="54">
                  <c:v>1.7725448999999571</c:v>
                </c:pt>
                <c:pt idx="55">
                  <c:v>1.8045778999999129</c:v>
                </c:pt>
                <c:pt idx="56">
                  <c:v>1.8507116999999198</c:v>
                </c:pt>
                <c:pt idx="57">
                  <c:v>1.8823010999999497</c:v>
                </c:pt>
                <c:pt idx="58">
                  <c:v>1.9142016000000694</c:v>
                </c:pt>
                <c:pt idx="59">
                  <c:v>1.944598699999915</c:v>
                </c:pt>
                <c:pt idx="60">
                  <c:v>1.9758658000000651</c:v>
                </c:pt>
                <c:pt idx="61">
                  <c:v>2.0068018000001757</c:v>
                </c:pt>
                <c:pt idx="62">
                  <c:v>2.0536707000001115</c:v>
                </c:pt>
                <c:pt idx="63">
                  <c:v>2.0842506000003596</c:v>
                </c:pt>
                <c:pt idx="64">
                  <c:v>2.1154322000002139</c:v>
                </c:pt>
                <c:pt idx="65">
                  <c:v>2.1469765000001644</c:v>
                </c:pt>
                <c:pt idx="66">
                  <c:v>2.1940672000000632</c:v>
                </c:pt>
                <c:pt idx="67">
                  <c:v>2.209439900000234</c:v>
                </c:pt>
                <c:pt idx="68">
                  <c:v>2.2254229000000123</c:v>
                </c:pt>
                <c:pt idx="69">
                  <c:v>2.2721473000001424</c:v>
                </c:pt>
                <c:pt idx="70">
                  <c:v>2.303359300000011</c:v>
                </c:pt>
                <c:pt idx="71">
                  <c:v>2.3339556000000812</c:v>
                </c:pt>
                <c:pt idx="72">
                  <c:v>2.3656837000003179</c:v>
                </c:pt>
                <c:pt idx="73">
                  <c:v>2.3957646000003479</c:v>
                </c:pt>
                <c:pt idx="74">
                  <c:v>2.4264409000002161</c:v>
                </c:pt>
                <c:pt idx="75">
                  <c:v>2.5349327000003541</c:v>
                </c:pt>
                <c:pt idx="76">
                  <c:v>2.5506398000002264</c:v>
                </c:pt>
                <c:pt idx="77">
                  <c:v>2.5665043000003607</c:v>
                </c:pt>
                <c:pt idx="78">
                  <c:v>2.5975247000001218</c:v>
                </c:pt>
                <c:pt idx="79">
                  <c:v>2.6284590000000208</c:v>
                </c:pt>
                <c:pt idx="80">
                  <c:v>2.6754725999999209</c:v>
                </c:pt>
                <c:pt idx="81">
                  <c:v>2.7065838000003168</c:v>
                </c:pt>
                <c:pt idx="82">
                  <c:v>2.7534328000001551</c:v>
                </c:pt>
                <c:pt idx="83">
                  <c:v>2.7683979000003092</c:v>
                </c:pt>
                <c:pt idx="84">
                  <c:v>2.7843821000001299</c:v>
                </c:pt>
                <c:pt idx="85">
                  <c:v>2.8151717000000644</c:v>
                </c:pt>
                <c:pt idx="86">
                  <c:v>2.861775200000011</c:v>
                </c:pt>
                <c:pt idx="87">
                  <c:v>2.892927200000031</c:v>
                </c:pt>
                <c:pt idx="88">
                  <c:v>2.923861400000078</c:v>
                </c:pt>
                <c:pt idx="89">
                  <c:v>2.954495400000269</c:v>
                </c:pt>
                <c:pt idx="90">
                  <c:v>2.9857220000003508</c:v>
                </c:pt>
                <c:pt idx="91">
                  <c:v>3.0164715999999316</c:v>
                </c:pt>
                <c:pt idx="92">
                  <c:v>3.0476871000000756</c:v>
                </c:pt>
                <c:pt idx="93">
                  <c:v>3.0935534000000189</c:v>
                </c:pt>
                <c:pt idx="94">
                  <c:v>3.1258926000000429</c:v>
                </c:pt>
                <c:pt idx="95">
                  <c:v>3.1570799000000989</c:v>
                </c:pt>
                <c:pt idx="96">
                  <c:v>3.2036230000003343</c:v>
                </c:pt>
                <c:pt idx="97">
                  <c:v>3.2192697000000408</c:v>
                </c:pt>
                <c:pt idx="98">
                  <c:v>3.2503313000001981</c:v>
                </c:pt>
                <c:pt idx="99">
                  <c:v>3.2961635999999999</c:v>
                </c:pt>
                <c:pt idx="100">
                  <c:v>3.3275355999999192</c:v>
                </c:pt>
                <c:pt idx="101">
                  <c:v>3.359135900000183</c:v>
                </c:pt>
                <c:pt idx="102">
                  <c:v>3.3898831000001337</c:v>
                </c:pt>
                <c:pt idx="103">
                  <c:v>3.4053168000000369</c:v>
                </c:pt>
                <c:pt idx="104">
                  <c:v>3.4368555000000924</c:v>
                </c:pt>
                <c:pt idx="105">
                  <c:v>3.467569899999944</c:v>
                </c:pt>
                <c:pt idx="106">
                  <c:v>3.5132695000002059</c:v>
                </c:pt>
                <c:pt idx="107">
                  <c:v>3.543857399999979</c:v>
                </c:pt>
                <c:pt idx="108">
                  <c:v>3.5750520000001416</c:v>
                </c:pt>
                <c:pt idx="109">
                  <c:v>3.6058058000003257</c:v>
                </c:pt>
                <c:pt idx="110">
                  <c:v>3.6359520000000884</c:v>
                </c:pt>
                <c:pt idx="111">
                  <c:v>3.6833014000003459</c:v>
                </c:pt>
                <c:pt idx="112">
                  <c:v>3.7154831000002559</c:v>
                </c:pt>
                <c:pt idx="113">
                  <c:v>3.7470180000000255</c:v>
                </c:pt>
                <c:pt idx="114">
                  <c:v>3.7780568000002859</c:v>
                </c:pt>
                <c:pt idx="115">
                  <c:v>3.8091087000002517</c:v>
                </c:pt>
                <c:pt idx="116">
                  <c:v>3.8409990000000107</c:v>
                </c:pt>
                <c:pt idx="117">
                  <c:v>3.8572548000001916</c:v>
                </c:pt>
                <c:pt idx="118">
                  <c:v>3.9041770000003453</c:v>
                </c:pt>
                <c:pt idx="119">
                  <c:v>3.935922500000288</c:v>
                </c:pt>
                <c:pt idx="120">
                  <c:v>3.9669631000001573</c:v>
                </c:pt>
                <c:pt idx="121">
                  <c:v>3.9980147000001125</c:v>
                </c:pt>
                <c:pt idx="122">
                  <c:v>4.0276286000002983</c:v>
                </c:pt>
                <c:pt idx="123">
                  <c:v>4.0581295000001774</c:v>
                </c:pt>
                <c:pt idx="124">
                  <c:v>4.1047607000000426</c:v>
                </c:pt>
                <c:pt idx="125">
                  <c:v>4.1354406000000381</c:v>
                </c:pt>
                <c:pt idx="126">
                  <c:v>4.1656440000001567</c:v>
                </c:pt>
                <c:pt idx="127">
                  <c:v>4.196885100000145</c:v>
                </c:pt>
                <c:pt idx="128">
                  <c:v>4.2291110000001026</c:v>
                </c:pt>
                <c:pt idx="129">
                  <c:v>4.2595879000000423</c:v>
                </c:pt>
                <c:pt idx="130">
                  <c:v>4.3062944000002972</c:v>
                </c:pt>
                <c:pt idx="131">
                  <c:v>4.3379016000003503</c:v>
                </c:pt>
                <c:pt idx="132">
                  <c:v>4.369884500000353</c:v>
                </c:pt>
                <c:pt idx="133">
                  <c:v>4.401144700000259</c:v>
                </c:pt>
                <c:pt idx="134">
                  <c:v>4.4170787000002747</c:v>
                </c:pt>
                <c:pt idx="135">
                  <c:v>4.4483721000001424</c:v>
                </c:pt>
                <c:pt idx="136">
                  <c:v>4.4793878000000404</c:v>
                </c:pt>
                <c:pt idx="137">
                  <c:v>4.5258014000000912</c:v>
                </c:pt>
                <c:pt idx="138">
                  <c:v>4.5565157000000909</c:v>
                </c:pt>
                <c:pt idx="139">
                  <c:v>4.5877365999999711</c:v>
                </c:pt>
                <c:pt idx="140">
                  <c:v>4.6188458999999966</c:v>
                </c:pt>
                <c:pt idx="141">
                  <c:v>4.6654968000002555</c:v>
                </c:pt>
                <c:pt idx="142">
                  <c:v>4.6813166000001729</c:v>
                </c:pt>
                <c:pt idx="143">
                  <c:v>4.7121343000003435</c:v>
                </c:pt>
                <c:pt idx="144">
                  <c:v>4.7590475000001788</c:v>
                </c:pt>
                <c:pt idx="145">
                  <c:v>4.7904169000003094</c:v>
                </c:pt>
                <c:pt idx="146">
                  <c:v>4.8205190000003313</c:v>
                </c:pt>
                <c:pt idx="147">
                  <c:v>4.8520776000000296</c:v>
                </c:pt>
                <c:pt idx="148">
                  <c:v>4.8831349000001865</c:v>
                </c:pt>
                <c:pt idx="149">
                  <c:v>4.9144024000001991</c:v>
                </c:pt>
                <c:pt idx="150">
                  <c:v>4.9465196999999534</c:v>
                </c:pt>
                <c:pt idx="151">
                  <c:v>4.9782506000001376</c:v>
                </c:pt>
                <c:pt idx="152">
                  <c:v>5.009392100000241</c:v>
                </c:pt>
                <c:pt idx="153">
                  <c:v>5.0399554000000535</c:v>
                </c:pt>
                <c:pt idx="154">
                  <c:v>5.0709924000002502</c:v>
                </c:pt>
                <c:pt idx="155">
                  <c:v>5.1017102999999224</c:v>
                </c:pt>
                <c:pt idx="156">
                  <c:v>5.1479964000000109</c:v>
                </c:pt>
                <c:pt idx="157">
                  <c:v>5.1795085000003382</c:v>
                </c:pt>
                <c:pt idx="158">
                  <c:v>5.210661600000094</c:v>
                </c:pt>
                <c:pt idx="159">
                  <c:v>5.2421067000000221</c:v>
                </c:pt>
                <c:pt idx="160">
                  <c:v>5.2736131999999998</c:v>
                </c:pt>
                <c:pt idx="161">
                  <c:v>5.3048443000002408</c:v>
                </c:pt>
                <c:pt idx="162">
                  <c:v>5.3361251000001175</c:v>
                </c:pt>
                <c:pt idx="163">
                  <c:v>5.3678033000001051</c:v>
                </c:pt>
                <c:pt idx="164">
                  <c:v>5.3989054000003307</c:v>
                </c:pt>
                <c:pt idx="165">
                  <c:v>5.4294317000003502</c:v>
                </c:pt>
                <c:pt idx="166">
                  <c:v>5.4604005000001052</c:v>
                </c:pt>
                <c:pt idx="167">
                  <c:v>5.4912564000001112</c:v>
                </c:pt>
                <c:pt idx="168">
                  <c:v>5.5223837000003186</c:v>
                </c:pt>
                <c:pt idx="169">
                  <c:v>5.5537595999999212</c:v>
                </c:pt>
                <c:pt idx="170">
                  <c:v>5.600599400000192</c:v>
                </c:pt>
                <c:pt idx="171">
                  <c:v>5.6309613000003083</c:v>
                </c:pt>
                <c:pt idx="172">
                  <c:v>5.6624141000002055</c:v>
                </c:pt>
                <c:pt idx="173">
                  <c:v>5.6936831000002712</c:v>
                </c:pt>
                <c:pt idx="174">
                  <c:v>5.7249549000002844</c:v>
                </c:pt>
                <c:pt idx="175">
                  <c:v>5.7718652000003203</c:v>
                </c:pt>
                <c:pt idx="176">
                  <c:v>5.8037278000001606</c:v>
                </c:pt>
                <c:pt idx="177">
                  <c:v>5.8197219000003315</c:v>
                </c:pt>
                <c:pt idx="178">
                  <c:v>5.8510166999999456</c:v>
                </c:pt>
                <c:pt idx="179">
                  <c:v>5.8816986000001634</c:v>
                </c:pt>
                <c:pt idx="180">
                  <c:v>5.9272008000002643</c:v>
                </c:pt>
                <c:pt idx="181">
                  <c:v>5.9427688999999191</c:v>
                </c:pt>
                <c:pt idx="182">
                  <c:v>5.9891965000001619</c:v>
                </c:pt>
                <c:pt idx="183">
                  <c:v>6.0201114000001326</c:v>
                </c:pt>
                <c:pt idx="184">
                  <c:v>6.051158100000066</c:v>
                </c:pt>
                <c:pt idx="185">
                  <c:v>6.0818103999999948</c:v>
                </c:pt>
                <c:pt idx="186">
                  <c:v>6.1282420000002276</c:v>
                </c:pt>
                <c:pt idx="187">
                  <c:v>6.1430487000002358</c:v>
                </c:pt>
                <c:pt idx="188">
                  <c:v>6.1743369000000712</c:v>
                </c:pt>
                <c:pt idx="189">
                  <c:v>6.2215653000002931</c:v>
                </c:pt>
                <c:pt idx="190">
                  <c:v>6.2527853999999934</c:v>
                </c:pt>
                <c:pt idx="191">
                  <c:v>6.2830386000000544</c:v>
                </c:pt>
                <c:pt idx="192">
                  <c:v>6.3152579000002333</c:v>
                </c:pt>
                <c:pt idx="193">
                  <c:v>6.3459511999999449</c:v>
                </c:pt>
                <c:pt idx="194">
                  <c:v>6.393674700000247</c:v>
                </c:pt>
                <c:pt idx="195">
                  <c:v>6.4242730000000847</c:v>
                </c:pt>
                <c:pt idx="196">
                  <c:v>6.4545193000003565</c:v>
                </c:pt>
                <c:pt idx="197">
                  <c:v>6.4859381000001122</c:v>
                </c:pt>
                <c:pt idx="198">
                  <c:v>6.5158518000002914</c:v>
                </c:pt>
                <c:pt idx="199">
                  <c:v>6.5466006000001471</c:v>
                </c:pt>
                <c:pt idx="200">
                  <c:v>6.5929026000003432</c:v>
                </c:pt>
                <c:pt idx="201">
                  <c:v>6.6088567000001603</c:v>
                </c:pt>
                <c:pt idx="202">
                  <c:v>6.639569400000255</c:v>
                </c:pt>
                <c:pt idx="203">
                  <c:v>6.6707040000001143</c:v>
                </c:pt>
                <c:pt idx="204">
                  <c:v>6.7026731999999356</c:v>
                </c:pt>
                <c:pt idx="205">
                  <c:v>6.7345889000002899</c:v>
                </c:pt>
                <c:pt idx="206">
                  <c:v>6.7655998000000181</c:v>
                </c:pt>
                <c:pt idx="207">
                  <c:v>6.8126866000002337</c:v>
                </c:pt>
                <c:pt idx="208">
                  <c:v>6.8436695000000327</c:v>
                </c:pt>
                <c:pt idx="209">
                  <c:v>6.8752157000003535</c:v>
                </c:pt>
                <c:pt idx="210">
                  <c:v>6.9058976999999686</c:v>
                </c:pt>
                <c:pt idx="211">
                  <c:v>6.937299300000177</c:v>
                </c:pt>
                <c:pt idx="212">
                  <c:v>6.9682809999999336</c:v>
                </c:pt>
                <c:pt idx="213">
                  <c:v>7.0141793000002508</c:v>
                </c:pt>
                <c:pt idx="214">
                  <c:v>7.0459008000002541</c:v>
                </c:pt>
                <c:pt idx="215">
                  <c:v>7.0759652000001552</c:v>
                </c:pt>
                <c:pt idx="216">
                  <c:v>7.1221436000000722</c:v>
                </c:pt>
                <c:pt idx="217">
                  <c:v>7.1377798000003168</c:v>
                </c:pt>
                <c:pt idx="218">
                  <c:v>7.1534274000000551</c:v>
                </c:pt>
                <c:pt idx="219">
                  <c:v>7.1852352999999312</c:v>
                </c:pt>
                <c:pt idx="220">
                  <c:v>7.2304549000000407</c:v>
                </c:pt>
                <c:pt idx="221">
                  <c:v>7.2608687000001737</c:v>
                </c:pt>
                <c:pt idx="222">
                  <c:v>7.2917885000001661</c:v>
                </c:pt>
                <c:pt idx="223">
                  <c:v>7.3225225999999566</c:v>
                </c:pt>
                <c:pt idx="224">
                  <c:v>7.354022100000293</c:v>
                </c:pt>
                <c:pt idx="225">
                  <c:v>7.3855508000001464</c:v>
                </c:pt>
                <c:pt idx="226">
                  <c:v>7.4313985000003413</c:v>
                </c:pt>
                <c:pt idx="227">
                  <c:v>7.4619806000000608</c:v>
                </c:pt>
                <c:pt idx="228">
                  <c:v>7.4924949999999626</c:v>
                </c:pt>
                <c:pt idx="229">
                  <c:v>7.5233362000003581</c:v>
                </c:pt>
                <c:pt idx="230">
                  <c:v>7.555612900000142</c:v>
                </c:pt>
                <c:pt idx="231">
                  <c:v>7.6022863000002872</c:v>
                </c:pt>
                <c:pt idx="232">
                  <c:v>7.6330480999999963</c:v>
                </c:pt>
                <c:pt idx="233">
                  <c:v>7.6635911000003034</c:v>
                </c:pt>
                <c:pt idx="234">
                  <c:v>7.6948820000002343</c:v>
                </c:pt>
                <c:pt idx="235">
                  <c:v>7.7258587000001171</c:v>
                </c:pt>
                <c:pt idx="236">
                  <c:v>7.7420909000002212</c:v>
                </c:pt>
                <c:pt idx="237">
                  <c:v>7.788853300000028</c:v>
                </c:pt>
                <c:pt idx="238">
                  <c:v>7.8044254000001274</c:v>
                </c:pt>
                <c:pt idx="239">
                  <c:v>7.85081560000026</c:v>
                </c:pt>
                <c:pt idx="240">
                  <c:v>7.8816314999999122</c:v>
                </c:pt>
                <c:pt idx="241">
                  <c:v>7.9122889000000214</c:v>
                </c:pt>
                <c:pt idx="242">
                  <c:v>7.9435849000001326</c:v>
                </c:pt>
                <c:pt idx="243">
                  <c:v>7.9751360000000204</c:v>
                </c:pt>
                <c:pt idx="244">
                  <c:v>8.0065832000000228</c:v>
                </c:pt>
                <c:pt idx="245">
                  <c:v>8.0372262999999293</c:v>
                </c:pt>
                <c:pt idx="246">
                  <c:v>8.083691600000293</c:v>
                </c:pt>
                <c:pt idx="247">
                  <c:v>8.130344900000182</c:v>
                </c:pt>
                <c:pt idx="248">
                  <c:v>8.1460424000001694</c:v>
                </c:pt>
                <c:pt idx="249">
                  <c:v>8.1769888000003448</c:v>
                </c:pt>
                <c:pt idx="250">
                  <c:v>8.2086411000000226</c:v>
                </c:pt>
                <c:pt idx="251">
                  <c:v>8.2554227000000537</c:v>
                </c:pt>
                <c:pt idx="252">
                  <c:v>8.2709568000000218</c:v>
                </c:pt>
                <c:pt idx="253">
                  <c:v>8.3020961000001989</c:v>
                </c:pt>
                <c:pt idx="254">
                  <c:v>8.3333677000000534</c:v>
                </c:pt>
                <c:pt idx="255">
                  <c:v>8.3645985000002838</c:v>
                </c:pt>
                <c:pt idx="256">
                  <c:v>8.3951621000001069</c:v>
                </c:pt>
                <c:pt idx="257">
                  <c:v>8.4256513000000268</c:v>
                </c:pt>
                <c:pt idx="258">
                  <c:v>8.4730234000003293</c:v>
                </c:pt>
                <c:pt idx="259">
                  <c:v>8.504196200000024</c:v>
                </c:pt>
                <c:pt idx="260">
                  <c:v>8.5354972000000089</c:v>
                </c:pt>
                <c:pt idx="261">
                  <c:v>8.5828295000001162</c:v>
                </c:pt>
                <c:pt idx="262">
                  <c:v>8.6143992000002072</c:v>
                </c:pt>
                <c:pt idx="263">
                  <c:v>8.6447651000003134</c:v>
                </c:pt>
                <c:pt idx="264">
                  <c:v>8.6760226000001239</c:v>
                </c:pt>
                <c:pt idx="265">
                  <c:v>8.6920603000003211</c:v>
                </c:pt>
                <c:pt idx="266">
                  <c:v>8.7373344000002362</c:v>
                </c:pt>
                <c:pt idx="267">
                  <c:v>8.7535603999999694</c:v>
                </c:pt>
                <c:pt idx="268">
                  <c:v>8.7853592999999819</c:v>
                </c:pt>
                <c:pt idx="269">
                  <c:v>8.8170060000002195</c:v>
                </c:pt>
                <c:pt idx="270">
                  <c:v>8.8643396000002213</c:v>
                </c:pt>
                <c:pt idx="271">
                  <c:v>8.8960538999999699</c:v>
                </c:pt>
                <c:pt idx="272">
                  <c:v>8.9269974000003458</c:v>
                </c:pt>
                <c:pt idx="273">
                  <c:v>8.9580368000001727</c:v>
                </c:pt>
                <c:pt idx="274">
                  <c:v>8.9899878000001081</c:v>
                </c:pt>
                <c:pt idx="275">
                  <c:v>9.0357481000000917</c:v>
                </c:pt>
                <c:pt idx="276">
                  <c:v>9.0672270000000026</c:v>
                </c:pt>
                <c:pt idx="277">
                  <c:v>9.0978494999999384</c:v>
                </c:pt>
                <c:pt idx="278">
                  <c:v>9.1286795999999413</c:v>
                </c:pt>
                <c:pt idx="279">
                  <c:v>9.1594248000001244</c:v>
                </c:pt>
                <c:pt idx="280">
                  <c:v>9.175011700000141</c:v>
                </c:pt>
                <c:pt idx="281">
                  <c:v>9.206769599999916</c:v>
                </c:pt>
                <c:pt idx="282">
                  <c:v>9.2660690000002432</c:v>
                </c:pt>
                <c:pt idx="283">
                  <c:v>9.2817695000003368</c:v>
                </c:pt>
                <c:pt idx="284">
                  <c:v>9.3129679000003307</c:v>
                </c:pt>
                <c:pt idx="285">
                  <c:v>9.343945800000256</c:v>
                </c:pt>
                <c:pt idx="286">
                  <c:v>9.3756227000003491</c:v>
                </c:pt>
                <c:pt idx="287">
                  <c:v>9.4062275999999656</c:v>
                </c:pt>
                <c:pt idx="288">
                  <c:v>9.4369492999999238</c:v>
                </c:pt>
                <c:pt idx="289">
                  <c:v>9.4837338000002092</c:v>
                </c:pt>
                <c:pt idx="290">
                  <c:v>9.5141781000002084</c:v>
                </c:pt>
                <c:pt idx="291">
                  <c:v>9.5443714000002728</c:v>
                </c:pt>
                <c:pt idx="292">
                  <c:v>9.5753907000002982</c:v>
                </c:pt>
                <c:pt idx="293">
                  <c:v>9.6060439000002589</c:v>
                </c:pt>
                <c:pt idx="294">
                  <c:v>9.6367010000003575</c:v>
                </c:pt>
                <c:pt idx="295">
                  <c:v>9.6682753000000048</c:v>
                </c:pt>
                <c:pt idx="296">
                  <c:v>9.7151074000003064</c:v>
                </c:pt>
                <c:pt idx="297">
                  <c:v>9.7464202000001023</c:v>
                </c:pt>
                <c:pt idx="298">
                  <c:v>9.7774171000000933</c:v>
                </c:pt>
                <c:pt idx="299">
                  <c:v>9.7933139000001574</c:v>
                </c:pt>
                <c:pt idx="300">
                  <c:v>9.8400565000001734</c:v>
                </c:pt>
                <c:pt idx="301">
                  <c:v>9.8558588000000782</c:v>
                </c:pt>
                <c:pt idx="302">
                  <c:v>9.9022981000002801</c:v>
                </c:pt>
                <c:pt idx="303">
                  <c:v>9.9338970000003428</c:v>
                </c:pt>
                <c:pt idx="304">
                  <c:v>9.9650030000002516</c:v>
                </c:pt>
                <c:pt idx="305">
                  <c:v>9.9955558999999994</c:v>
                </c:pt>
                <c:pt idx="306">
                  <c:v>10.041681000000153</c:v>
                </c:pt>
                <c:pt idx="307">
                  <c:v>10.057290700000067</c:v>
                </c:pt>
                <c:pt idx="308">
                  <c:v>10.104008499999964</c:v>
                </c:pt>
                <c:pt idx="309">
                  <c:v>10.134366799999952</c:v>
                </c:pt>
                <c:pt idx="310">
                  <c:v>10.166184700000031</c:v>
                </c:pt>
                <c:pt idx="311">
                  <c:v>10.197223900000154</c:v>
                </c:pt>
                <c:pt idx="312">
                  <c:v>10.228148099999999</c:v>
                </c:pt>
                <c:pt idx="313">
                  <c:v>10.259485999999924</c:v>
                </c:pt>
                <c:pt idx="314">
                  <c:v>10.306797200000346</c:v>
                </c:pt>
                <c:pt idx="315">
                  <c:v>10.337163500000315</c:v>
                </c:pt>
                <c:pt idx="316">
                  <c:v>10.368155800000295</c:v>
                </c:pt>
                <c:pt idx="317">
                  <c:v>10.384409600000254</c:v>
                </c:pt>
                <c:pt idx="318">
                  <c:v>10.415753000000223</c:v>
                </c:pt>
                <c:pt idx="319">
                  <c:v>10.446694200000366</c:v>
                </c:pt>
                <c:pt idx="320">
                  <c:v>10.477254100000209</c:v>
                </c:pt>
                <c:pt idx="321">
                  <c:v>10.524738099999922</c:v>
                </c:pt>
                <c:pt idx="322">
                  <c:v>10.55488349999996</c:v>
                </c:pt>
                <c:pt idx="323">
                  <c:v>10.586699500000122</c:v>
                </c:pt>
                <c:pt idx="324">
                  <c:v>10.617417400000249</c:v>
                </c:pt>
                <c:pt idx="325">
                  <c:v>10.648641199999929</c:v>
                </c:pt>
                <c:pt idx="326">
                  <c:v>10.680307800000264</c:v>
                </c:pt>
                <c:pt idx="327">
                  <c:v>10.726506200000131</c:v>
                </c:pt>
                <c:pt idx="328">
                  <c:v>10.757545200000095</c:v>
                </c:pt>
                <c:pt idx="329">
                  <c:v>10.788793100000021</c:v>
                </c:pt>
                <c:pt idx="330">
                  <c:v>10.820300100000168</c:v>
                </c:pt>
                <c:pt idx="331">
                  <c:v>10.851202400000147</c:v>
                </c:pt>
                <c:pt idx="332">
                  <c:v>10.882451200000105</c:v>
                </c:pt>
                <c:pt idx="333">
                  <c:v>10.913680600000134</c:v>
                </c:pt>
                <c:pt idx="334">
                  <c:v>10.944684300000063</c:v>
                </c:pt>
                <c:pt idx="335">
                  <c:v>10.976480700000138</c:v>
                </c:pt>
                <c:pt idx="336">
                  <c:v>11.023443600000064</c:v>
                </c:pt>
                <c:pt idx="337">
                  <c:v>11.038828200000353</c:v>
                </c:pt>
                <c:pt idx="338">
                  <c:v>11.085275400000228</c:v>
                </c:pt>
                <c:pt idx="339">
                  <c:v>11.116872800000237</c:v>
                </c:pt>
                <c:pt idx="340">
                  <c:v>11.146907600000304</c:v>
                </c:pt>
                <c:pt idx="341">
                  <c:v>11.177239200000258</c:v>
                </c:pt>
                <c:pt idx="342">
                  <c:v>11.208418100000017</c:v>
                </c:pt>
                <c:pt idx="343">
                  <c:v>11.239505300000019</c:v>
                </c:pt>
                <c:pt idx="344">
                  <c:v>11.270128600000135</c:v>
                </c:pt>
                <c:pt idx="345">
                  <c:v>11.301082299999962</c:v>
                </c:pt>
                <c:pt idx="346">
                  <c:v>11.347436900000048</c:v>
                </c:pt>
                <c:pt idx="347">
                  <c:v>11.379051100000197</c:v>
                </c:pt>
                <c:pt idx="348">
                  <c:v>11.395835300000272</c:v>
                </c:pt>
                <c:pt idx="349">
                  <c:v>11.440789199999926</c:v>
                </c:pt>
                <c:pt idx="350">
                  <c:v>11.456312799999978</c:v>
                </c:pt>
                <c:pt idx="351">
                  <c:v>11.503079200000229</c:v>
                </c:pt>
                <c:pt idx="352">
                  <c:v>11.533701000000292</c:v>
                </c:pt>
                <c:pt idx="353">
                  <c:v>11.565181200000097</c:v>
                </c:pt>
                <c:pt idx="354">
                  <c:v>11.596784700000171</c:v>
                </c:pt>
                <c:pt idx="355">
                  <c:v>11.628444899999977</c:v>
                </c:pt>
                <c:pt idx="356">
                  <c:v>11.658889300000283</c:v>
                </c:pt>
                <c:pt idx="357">
                  <c:v>11.689349199999924</c:v>
                </c:pt>
                <c:pt idx="358">
                  <c:v>11.720932100000027</c:v>
                </c:pt>
                <c:pt idx="359">
                  <c:v>11.767752799999926</c:v>
                </c:pt>
                <c:pt idx="360">
                  <c:v>11.799135400000068</c:v>
                </c:pt>
                <c:pt idx="361">
                  <c:v>11.830874199999926</c:v>
                </c:pt>
                <c:pt idx="362">
                  <c:v>11.862369200000103</c:v>
                </c:pt>
                <c:pt idx="363">
                  <c:v>11.893159900000228</c:v>
                </c:pt>
                <c:pt idx="364">
                  <c:v>11.924956600000314</c:v>
                </c:pt>
                <c:pt idx="365">
                  <c:v>11.971202700000049</c:v>
                </c:pt>
                <c:pt idx="366">
                  <c:v>12.002942699999949</c:v>
                </c:pt>
                <c:pt idx="367">
                  <c:v>12.01884310000014</c:v>
                </c:pt>
                <c:pt idx="368">
                  <c:v>12.050113600000259</c:v>
                </c:pt>
                <c:pt idx="369">
                  <c:v>12.080997300000035</c:v>
                </c:pt>
                <c:pt idx="370">
                  <c:v>12.112345000000005</c:v>
                </c:pt>
                <c:pt idx="371">
                  <c:v>12.158889300000283</c:v>
                </c:pt>
                <c:pt idx="372">
                  <c:v>12.189182699999947</c:v>
                </c:pt>
                <c:pt idx="373">
                  <c:v>12.219754799999919</c:v>
                </c:pt>
                <c:pt idx="374">
                  <c:v>12.250407800000175</c:v>
                </c:pt>
                <c:pt idx="375">
                  <c:v>12.28271100000029</c:v>
                </c:pt>
                <c:pt idx="376">
                  <c:v>12.313753800000086</c:v>
                </c:pt>
                <c:pt idx="377">
                  <c:v>12.344688200000292</c:v>
                </c:pt>
                <c:pt idx="378">
                  <c:v>12.391237700000147</c:v>
                </c:pt>
                <c:pt idx="379">
                  <c:v>12.422508000000107</c:v>
                </c:pt>
                <c:pt idx="380">
                  <c:v>12.453901600000336</c:v>
                </c:pt>
                <c:pt idx="381">
                  <c:v>12.499745399999938</c:v>
                </c:pt>
                <c:pt idx="382">
                  <c:v>12.515865200000007</c:v>
                </c:pt>
                <c:pt idx="383">
                  <c:v>12.531899300000077</c:v>
                </c:pt>
                <c:pt idx="384">
                  <c:v>12.578417900000204</c:v>
                </c:pt>
                <c:pt idx="385">
                  <c:v>12.609171699999933</c:v>
                </c:pt>
                <c:pt idx="386">
                  <c:v>12.638979199999994</c:v>
                </c:pt>
                <c:pt idx="387">
                  <c:v>12.670185200000105</c:v>
                </c:pt>
                <c:pt idx="388">
                  <c:v>12.700930800000151</c:v>
                </c:pt>
                <c:pt idx="389">
                  <c:v>12.731319500000154</c:v>
                </c:pt>
                <c:pt idx="390">
                  <c:v>12.778598400000192</c:v>
                </c:pt>
                <c:pt idx="391">
                  <c:v>12.810742399999981</c:v>
                </c:pt>
                <c:pt idx="392">
                  <c:v>12.84173090000013</c:v>
                </c:pt>
                <c:pt idx="393">
                  <c:v>12.873541400000249</c:v>
                </c:pt>
                <c:pt idx="394">
                  <c:v>12.905247700000018</c:v>
                </c:pt>
                <c:pt idx="395">
                  <c:v>12.936876100000063</c:v>
                </c:pt>
                <c:pt idx="396">
                  <c:v>12.984489599999961</c:v>
                </c:pt>
                <c:pt idx="397">
                  <c:v>13.000379800000246</c:v>
                </c:pt>
                <c:pt idx="398">
                  <c:v>13.030958800000008</c:v>
                </c:pt>
                <c:pt idx="399">
                  <c:v>13.061769700000241</c:v>
                </c:pt>
                <c:pt idx="400">
                  <c:v>13.093088900000112</c:v>
                </c:pt>
                <c:pt idx="401">
                  <c:v>13.125164100000347</c:v>
                </c:pt>
                <c:pt idx="402">
                  <c:v>13.171316599999955</c:v>
                </c:pt>
                <c:pt idx="403">
                  <c:v>13.249070900000333</c:v>
                </c:pt>
                <c:pt idx="404">
                  <c:v>13.264494300000024</c:v>
                </c:pt>
                <c:pt idx="405">
                  <c:v>13.280346800000189</c:v>
                </c:pt>
                <c:pt idx="406">
                  <c:v>13.296131099999911</c:v>
                </c:pt>
                <c:pt idx="407">
                  <c:v>13.327878500000224</c:v>
                </c:pt>
                <c:pt idx="408">
                  <c:v>13.358938200000011</c:v>
                </c:pt>
                <c:pt idx="409">
                  <c:v>13.390259900000274</c:v>
                </c:pt>
                <c:pt idx="410">
                  <c:v>13.421454600000288</c:v>
                </c:pt>
                <c:pt idx="411">
                  <c:v>13.451700099999925</c:v>
                </c:pt>
                <c:pt idx="412">
                  <c:v>13.497751000000335</c:v>
                </c:pt>
                <c:pt idx="413">
                  <c:v>13.513803199999984</c:v>
                </c:pt>
                <c:pt idx="414">
                  <c:v>13.560527800000273</c:v>
                </c:pt>
                <c:pt idx="415">
                  <c:v>13.591904100000193</c:v>
                </c:pt>
                <c:pt idx="416">
                  <c:v>13.623252400000183</c:v>
                </c:pt>
                <c:pt idx="417">
                  <c:v>13.654820499999914</c:v>
                </c:pt>
                <c:pt idx="418">
                  <c:v>13.685834899999918</c:v>
                </c:pt>
                <c:pt idx="419">
                  <c:v>13.715923100000055</c:v>
                </c:pt>
                <c:pt idx="420">
                  <c:v>13.746910000000298</c:v>
                </c:pt>
                <c:pt idx="421">
                  <c:v>13.793796700000257</c:v>
                </c:pt>
                <c:pt idx="422">
                  <c:v>13.825170600000092</c:v>
                </c:pt>
                <c:pt idx="423">
                  <c:v>13.855931200000214</c:v>
                </c:pt>
                <c:pt idx="424">
                  <c:v>13.886248700000124</c:v>
                </c:pt>
                <c:pt idx="425">
                  <c:v>13.917016500000045</c:v>
                </c:pt>
                <c:pt idx="426">
                  <c:v>13.964396600000327</c:v>
                </c:pt>
                <c:pt idx="427">
                  <c:v>13.996093700000074</c:v>
                </c:pt>
                <c:pt idx="428">
                  <c:v>14.026255000000219</c:v>
                </c:pt>
                <c:pt idx="429">
                  <c:v>14.041811600000074</c:v>
                </c:pt>
                <c:pt idx="430">
                  <c:v>14.073201000000154</c:v>
                </c:pt>
                <c:pt idx="431">
                  <c:v>14.104452400000355</c:v>
                </c:pt>
                <c:pt idx="432">
                  <c:v>14.135272500000156</c:v>
                </c:pt>
                <c:pt idx="433">
                  <c:v>14.166740300000129</c:v>
                </c:pt>
                <c:pt idx="434">
                  <c:v>14.19712329999993</c:v>
                </c:pt>
                <c:pt idx="435">
                  <c:v>14.24475910000001</c:v>
                </c:pt>
                <c:pt idx="436">
                  <c:v>14.275851800000055</c:v>
                </c:pt>
                <c:pt idx="437">
                  <c:v>14.307017000000087</c:v>
                </c:pt>
                <c:pt idx="438">
                  <c:v>14.33799769999996</c:v>
                </c:pt>
                <c:pt idx="439">
                  <c:v>14.369049200000063</c:v>
                </c:pt>
                <c:pt idx="440">
                  <c:v>14.400134900000012</c:v>
                </c:pt>
                <c:pt idx="441">
                  <c:v>14.447543199999927</c:v>
                </c:pt>
                <c:pt idx="442">
                  <c:v>14.462210700000014</c:v>
                </c:pt>
                <c:pt idx="443">
                  <c:v>14.492745600000035</c:v>
                </c:pt>
                <c:pt idx="444">
                  <c:v>14.524186600000121</c:v>
                </c:pt>
                <c:pt idx="445">
                  <c:v>14.555619900000238</c:v>
                </c:pt>
                <c:pt idx="446">
                  <c:v>14.587221799999952</c:v>
                </c:pt>
                <c:pt idx="447">
                  <c:v>14.618043500000113</c:v>
                </c:pt>
                <c:pt idx="448">
                  <c:v>14.665228800000023</c:v>
                </c:pt>
                <c:pt idx="449">
                  <c:v>14.695764200000212</c:v>
                </c:pt>
                <c:pt idx="450">
                  <c:v>14.726792599999953</c:v>
                </c:pt>
                <c:pt idx="451">
                  <c:v>14.75743360000024</c:v>
                </c:pt>
                <c:pt idx="452">
                  <c:v>14.789193300000079</c:v>
                </c:pt>
                <c:pt idx="453">
                  <c:v>14.820457499999975</c:v>
                </c:pt>
                <c:pt idx="454">
                  <c:v>14.867354900000009</c:v>
                </c:pt>
                <c:pt idx="455">
                  <c:v>14.898190600000362</c:v>
                </c:pt>
                <c:pt idx="456">
                  <c:v>14.929710700000214</c:v>
                </c:pt>
                <c:pt idx="457">
                  <c:v>14.961090100000092</c:v>
                </c:pt>
                <c:pt idx="458">
                  <c:v>14.976652000000286</c:v>
                </c:pt>
                <c:pt idx="459">
                  <c:v>15.007341100000303</c:v>
                </c:pt>
                <c:pt idx="460">
                  <c:v>15.068928000000142</c:v>
                </c:pt>
                <c:pt idx="461">
                  <c:v>15.085098900000048</c:v>
                </c:pt>
                <c:pt idx="462">
                  <c:v>15.116922200000317</c:v>
                </c:pt>
                <c:pt idx="463">
                  <c:v>15.148428299999978</c:v>
                </c:pt>
                <c:pt idx="464">
                  <c:v>15.180025600000135</c:v>
                </c:pt>
                <c:pt idx="465">
                  <c:v>15.22789499999999</c:v>
                </c:pt>
                <c:pt idx="466">
                  <c:v>15.259450200000174</c:v>
                </c:pt>
                <c:pt idx="467">
                  <c:v>15.275545299999976</c:v>
                </c:pt>
                <c:pt idx="468">
                  <c:v>15.322294600000077</c:v>
                </c:pt>
                <c:pt idx="469">
                  <c:v>15.337536300000011</c:v>
                </c:pt>
                <c:pt idx="470">
                  <c:v>15.368668699999944</c:v>
                </c:pt>
                <c:pt idx="471">
                  <c:v>15.41433730000017</c:v>
                </c:pt>
                <c:pt idx="472">
                  <c:v>15.445378599999913</c:v>
                </c:pt>
                <c:pt idx="473">
                  <c:v>15.476908900000126</c:v>
                </c:pt>
                <c:pt idx="474">
                  <c:v>15.508546800000204</c:v>
                </c:pt>
                <c:pt idx="475">
                  <c:v>15.539919300000292</c:v>
                </c:pt>
                <c:pt idx="476">
                  <c:v>15.570812599999954</c:v>
                </c:pt>
                <c:pt idx="477">
                  <c:v>15.616789600000175</c:v>
                </c:pt>
                <c:pt idx="478">
                  <c:v>15.632132800000363</c:v>
                </c:pt>
                <c:pt idx="479">
                  <c:v>15.677436599999965</c:v>
                </c:pt>
                <c:pt idx="480">
                  <c:v>15.708749800000078</c:v>
                </c:pt>
                <c:pt idx="481">
                  <c:v>15.739849000000049</c:v>
                </c:pt>
                <c:pt idx="482">
                  <c:v>15.771258499999931</c:v>
                </c:pt>
                <c:pt idx="483">
                  <c:v>15.802541900000051</c:v>
                </c:pt>
                <c:pt idx="484">
                  <c:v>15.834102799999982</c:v>
                </c:pt>
                <c:pt idx="485">
                  <c:v>15.880777700000181</c:v>
                </c:pt>
                <c:pt idx="486">
                  <c:v>15.91205650000029</c:v>
                </c:pt>
                <c:pt idx="487">
                  <c:v>15.942043500000182</c:v>
                </c:pt>
                <c:pt idx="488">
                  <c:v>15.973227800000132</c:v>
                </c:pt>
                <c:pt idx="489">
                  <c:v>15.988722200000211</c:v>
                </c:pt>
                <c:pt idx="490">
                  <c:v>16.020591899999999</c:v>
                </c:pt>
                <c:pt idx="491">
                  <c:v>16.067129600000044</c:v>
                </c:pt>
                <c:pt idx="492">
                  <c:v>16.098054100000354</c:v>
                </c:pt>
                <c:pt idx="493">
                  <c:v>16.12896660000024</c:v>
                </c:pt>
                <c:pt idx="494">
                  <c:v>16.160878000000139</c:v>
                </c:pt>
                <c:pt idx="495">
                  <c:v>16.191924499999914</c:v>
                </c:pt>
                <c:pt idx="496">
                  <c:v>16.222121600000264</c:v>
                </c:pt>
                <c:pt idx="497">
                  <c:v>16.269076699999914</c:v>
                </c:pt>
                <c:pt idx="498">
                  <c:v>16.299800400000095</c:v>
                </c:pt>
                <c:pt idx="499">
                  <c:v>16.330741499999931</c:v>
                </c:pt>
                <c:pt idx="500">
                  <c:v>16.361551899999995</c:v>
                </c:pt>
                <c:pt idx="501">
                  <c:v>16.408472200000233</c:v>
                </c:pt>
                <c:pt idx="502">
                  <c:v>16.423710200000187</c:v>
                </c:pt>
                <c:pt idx="503">
                  <c:v>16.455264100000022</c:v>
                </c:pt>
                <c:pt idx="504">
                  <c:v>16.486468699999932</c:v>
                </c:pt>
                <c:pt idx="505">
                  <c:v>16.518326200000047</c:v>
                </c:pt>
                <c:pt idx="506">
                  <c:v>16.550098100000014</c:v>
                </c:pt>
                <c:pt idx="507">
                  <c:v>16.581194900000355</c:v>
                </c:pt>
                <c:pt idx="508">
                  <c:v>16.612181400000281</c:v>
                </c:pt>
                <c:pt idx="509">
                  <c:v>16.643812400000115</c:v>
                </c:pt>
                <c:pt idx="510">
                  <c:v>16.690450000000055</c:v>
                </c:pt>
                <c:pt idx="511">
                  <c:v>16.722019100000125</c:v>
                </c:pt>
                <c:pt idx="512">
                  <c:v>16.752975200000037</c:v>
                </c:pt>
                <c:pt idx="513">
                  <c:v>16.784961800000019</c:v>
                </c:pt>
                <c:pt idx="514">
                  <c:v>16.814936000000216</c:v>
                </c:pt>
                <c:pt idx="515">
                  <c:v>16.845648800000163</c:v>
                </c:pt>
                <c:pt idx="516">
                  <c:v>16.891682400000263</c:v>
                </c:pt>
                <c:pt idx="517">
                  <c:v>16.923177699999997</c:v>
                </c:pt>
                <c:pt idx="518">
                  <c:v>16.954075099999955</c:v>
                </c:pt>
                <c:pt idx="519">
                  <c:v>16.984462500000063</c:v>
                </c:pt>
                <c:pt idx="520">
                  <c:v>16.999866099999963</c:v>
                </c:pt>
                <c:pt idx="521">
                  <c:v>17.031276500000331</c:v>
                </c:pt>
                <c:pt idx="522">
                  <c:v>17.062523500000225</c:v>
                </c:pt>
                <c:pt idx="523">
                  <c:v>17.094875499999944</c:v>
                </c:pt>
                <c:pt idx="524">
                  <c:v>17.141461700000036</c:v>
                </c:pt>
                <c:pt idx="525">
                  <c:v>17.172502800000075</c:v>
                </c:pt>
                <c:pt idx="526">
                  <c:v>17.203103400000145</c:v>
                </c:pt>
                <c:pt idx="527">
                  <c:v>17.234391599999981</c:v>
                </c:pt>
                <c:pt idx="528">
                  <c:v>17.26563810000016</c:v>
                </c:pt>
                <c:pt idx="529">
                  <c:v>17.297140600000148</c:v>
                </c:pt>
                <c:pt idx="530">
                  <c:v>17.343663800000286</c:v>
                </c:pt>
                <c:pt idx="531">
                  <c:v>17.374822199999926</c:v>
                </c:pt>
                <c:pt idx="532">
                  <c:v>17.405953200000113</c:v>
                </c:pt>
                <c:pt idx="533">
                  <c:v>17.436915799999952</c:v>
                </c:pt>
                <c:pt idx="534">
                  <c:v>17.46832620000032</c:v>
                </c:pt>
                <c:pt idx="535">
                  <c:v>17.500043400000322</c:v>
                </c:pt>
                <c:pt idx="536">
                  <c:v>17.546731800000089</c:v>
                </c:pt>
                <c:pt idx="537">
                  <c:v>17.561837600000217</c:v>
                </c:pt>
                <c:pt idx="538">
                  <c:v>17.591851399999996</c:v>
                </c:pt>
                <c:pt idx="539">
                  <c:v>17.622896800000035</c:v>
                </c:pt>
                <c:pt idx="540">
                  <c:v>17.669723200000135</c:v>
                </c:pt>
                <c:pt idx="541">
                  <c:v>17.70036620000019</c:v>
                </c:pt>
                <c:pt idx="542">
                  <c:v>17.731174300000021</c:v>
                </c:pt>
                <c:pt idx="543">
                  <c:v>17.762084800000139</c:v>
                </c:pt>
                <c:pt idx="544">
                  <c:v>17.792803900000308</c:v>
                </c:pt>
                <c:pt idx="545">
                  <c:v>17.823829899999964</c:v>
                </c:pt>
                <c:pt idx="546">
                  <c:v>17.870575800000097</c:v>
                </c:pt>
                <c:pt idx="547">
                  <c:v>17.886166400000093</c:v>
                </c:pt>
                <c:pt idx="548">
                  <c:v>17.933938699999999</c:v>
                </c:pt>
                <c:pt idx="549">
                  <c:v>17.965433100000155</c:v>
                </c:pt>
                <c:pt idx="550">
                  <c:v>17.996907900000224</c:v>
                </c:pt>
                <c:pt idx="551">
                  <c:v>18.027922900000249</c:v>
                </c:pt>
                <c:pt idx="552">
                  <c:v>18.043283200000133</c:v>
                </c:pt>
                <c:pt idx="553">
                  <c:v>18.073924700000134</c:v>
                </c:pt>
                <c:pt idx="554">
                  <c:v>18.121061100000134</c:v>
                </c:pt>
                <c:pt idx="555">
                  <c:v>18.152935200000229</c:v>
                </c:pt>
                <c:pt idx="556">
                  <c:v>18.183542900000248</c:v>
                </c:pt>
                <c:pt idx="557">
                  <c:v>18.214382900000146</c:v>
                </c:pt>
                <c:pt idx="558">
                  <c:v>18.245532500000081</c:v>
                </c:pt>
                <c:pt idx="559">
                  <c:v>18.27676190000011</c:v>
                </c:pt>
                <c:pt idx="560">
                  <c:v>18.306851800000004</c:v>
                </c:pt>
                <c:pt idx="561">
                  <c:v>18.353707499999928</c:v>
                </c:pt>
                <c:pt idx="562">
                  <c:v>18.384933300000284</c:v>
                </c:pt>
                <c:pt idx="563">
                  <c:v>18.416231200000311</c:v>
                </c:pt>
                <c:pt idx="564">
                  <c:v>18.44778210000004</c:v>
                </c:pt>
                <c:pt idx="565">
                  <c:v>18.47857810000005</c:v>
                </c:pt>
                <c:pt idx="566">
                  <c:v>18.525234100000034</c:v>
                </c:pt>
                <c:pt idx="567">
                  <c:v>18.54093230000035</c:v>
                </c:pt>
                <c:pt idx="568">
                  <c:v>18.571640300000126</c:v>
                </c:pt>
                <c:pt idx="569">
                  <c:v>18.602294499999971</c:v>
                </c:pt>
                <c:pt idx="570">
                  <c:v>18.634301100000357</c:v>
                </c:pt>
                <c:pt idx="571">
                  <c:v>18.665493800000149</c:v>
                </c:pt>
                <c:pt idx="572">
                  <c:v>18.696318100000099</c:v>
                </c:pt>
                <c:pt idx="573">
                  <c:v>18.727653200000077</c:v>
                </c:pt>
                <c:pt idx="574">
                  <c:v>18.775237500000003</c:v>
                </c:pt>
                <c:pt idx="575">
                  <c:v>18.80559570000014</c:v>
                </c:pt>
                <c:pt idx="576">
                  <c:v>18.837125600000036</c:v>
                </c:pt>
                <c:pt idx="577">
                  <c:v>18.868570000000091</c:v>
                </c:pt>
                <c:pt idx="578">
                  <c:v>18.899507999999969</c:v>
                </c:pt>
                <c:pt idx="579">
                  <c:v>18.930599900000288</c:v>
                </c:pt>
                <c:pt idx="580">
                  <c:v>18.976536500000293</c:v>
                </c:pt>
                <c:pt idx="581">
                  <c:v>19.007018700000117</c:v>
                </c:pt>
                <c:pt idx="582">
                  <c:v>19.038052000000334</c:v>
                </c:pt>
                <c:pt idx="583">
                  <c:v>19.068927600000279</c:v>
                </c:pt>
                <c:pt idx="584">
                  <c:v>19.100327600000128</c:v>
                </c:pt>
                <c:pt idx="585">
                  <c:v>19.116277300000093</c:v>
                </c:pt>
                <c:pt idx="586">
                  <c:v>19.147970600000008</c:v>
                </c:pt>
                <c:pt idx="587">
                  <c:v>19.194041700000071</c:v>
                </c:pt>
                <c:pt idx="588">
                  <c:v>19.224403600000187</c:v>
                </c:pt>
                <c:pt idx="589">
                  <c:v>19.255853500000285</c:v>
                </c:pt>
                <c:pt idx="590">
                  <c:v>19.286617100000058</c:v>
                </c:pt>
                <c:pt idx="591">
                  <c:v>19.333244200000081</c:v>
                </c:pt>
                <c:pt idx="592">
                  <c:v>19.348745000000235</c:v>
                </c:pt>
                <c:pt idx="593">
                  <c:v>19.394883100000243</c:v>
                </c:pt>
                <c:pt idx="594">
                  <c:v>19.42619330000025</c:v>
                </c:pt>
                <c:pt idx="595">
                  <c:v>19.457547100000284</c:v>
                </c:pt>
                <c:pt idx="596">
                  <c:v>19.488014000000021</c:v>
                </c:pt>
                <c:pt idx="597">
                  <c:v>19.519970900000317</c:v>
                </c:pt>
                <c:pt idx="598">
                  <c:v>19.550936099999944</c:v>
                </c:pt>
                <c:pt idx="599">
                  <c:v>19.597021600000062</c:v>
                </c:pt>
                <c:pt idx="600">
                  <c:v>19.628004300000157</c:v>
                </c:pt>
                <c:pt idx="601">
                  <c:v>19.658460900000136</c:v>
                </c:pt>
                <c:pt idx="602">
                  <c:v>19.676151399999981</c:v>
                </c:pt>
                <c:pt idx="603">
                  <c:v>19.706220900000062</c:v>
                </c:pt>
                <c:pt idx="604">
                  <c:v>19.752966000000015</c:v>
                </c:pt>
                <c:pt idx="605">
                  <c:v>19.783718099999987</c:v>
                </c:pt>
                <c:pt idx="606">
                  <c:v>19.81502619999992</c:v>
                </c:pt>
                <c:pt idx="607">
                  <c:v>19.845642300000236</c:v>
                </c:pt>
                <c:pt idx="608">
                  <c:v>19.877138500000001</c:v>
                </c:pt>
                <c:pt idx="609">
                  <c:v>19.908097200000157</c:v>
                </c:pt>
                <c:pt idx="610">
                  <c:v>19.955531500000234</c:v>
                </c:pt>
                <c:pt idx="611">
                  <c:v>19.971104900000228</c:v>
                </c:pt>
                <c:pt idx="612">
                  <c:v>20.016988100000162</c:v>
                </c:pt>
                <c:pt idx="613">
                  <c:v>20.048363800000061</c:v>
                </c:pt>
                <c:pt idx="614">
                  <c:v>20.078886300000249</c:v>
                </c:pt>
                <c:pt idx="615">
                  <c:v>20.109575400000267</c:v>
                </c:pt>
                <c:pt idx="616">
                  <c:v>20.140817900000002</c:v>
                </c:pt>
                <c:pt idx="617">
                  <c:v>20.189010600000074</c:v>
                </c:pt>
                <c:pt idx="618">
                  <c:v>20.204726100000244</c:v>
                </c:pt>
                <c:pt idx="619">
                  <c:v>20.235629000000245</c:v>
                </c:pt>
                <c:pt idx="620">
                  <c:v>20.26647580000008</c:v>
                </c:pt>
                <c:pt idx="621">
                  <c:v>20.312629700000343</c:v>
                </c:pt>
                <c:pt idx="622">
                  <c:v>20.327954500000033</c:v>
                </c:pt>
                <c:pt idx="623">
                  <c:v>20.359210399999938</c:v>
                </c:pt>
                <c:pt idx="624">
                  <c:v>20.406103600000279</c:v>
                </c:pt>
                <c:pt idx="625">
                  <c:v>20.437737799999923</c:v>
                </c:pt>
                <c:pt idx="626">
                  <c:v>20.469583800000237</c:v>
                </c:pt>
                <c:pt idx="627">
                  <c:v>20.500861700000314</c:v>
                </c:pt>
                <c:pt idx="628">
                  <c:v>20.531507500000316</c:v>
                </c:pt>
                <c:pt idx="629">
                  <c:v>20.563466200000221</c:v>
                </c:pt>
                <c:pt idx="630">
                  <c:v>20.594781700000112</c:v>
                </c:pt>
                <c:pt idx="631">
                  <c:v>20.625925600000301</c:v>
                </c:pt>
                <c:pt idx="632">
                  <c:v>20.656784199999947</c:v>
                </c:pt>
                <c:pt idx="633">
                  <c:v>20.687686300000223</c:v>
                </c:pt>
                <c:pt idx="634">
                  <c:v>20.719239900000048</c:v>
                </c:pt>
                <c:pt idx="635">
                  <c:v>20.751071700000011</c:v>
                </c:pt>
                <c:pt idx="636">
                  <c:v>20.799006900000222</c:v>
                </c:pt>
                <c:pt idx="637">
                  <c:v>20.830853899999966</c:v>
                </c:pt>
                <c:pt idx="638">
                  <c:v>20.861211299999923</c:v>
                </c:pt>
                <c:pt idx="639">
                  <c:v>20.891764299999977</c:v>
                </c:pt>
                <c:pt idx="640">
                  <c:v>20.922440100000131</c:v>
                </c:pt>
                <c:pt idx="641">
                  <c:v>20.953411599999981</c:v>
                </c:pt>
                <c:pt idx="642">
                  <c:v>20.983958199999961</c:v>
                </c:pt>
                <c:pt idx="643">
                  <c:v>21.030510900000081</c:v>
                </c:pt>
                <c:pt idx="644">
                  <c:v>21.061252100000274</c:v>
                </c:pt>
                <c:pt idx="645">
                  <c:v>21.091529300000275</c:v>
                </c:pt>
                <c:pt idx="646">
                  <c:v>21.122455600000194</c:v>
                </c:pt>
                <c:pt idx="647">
                  <c:v>21.138339099999939</c:v>
                </c:pt>
                <c:pt idx="648">
                  <c:v>21.185328000000027</c:v>
                </c:pt>
                <c:pt idx="649">
                  <c:v>21.216141500000049</c:v>
                </c:pt>
                <c:pt idx="650">
                  <c:v>21.246390900000279</c:v>
                </c:pt>
                <c:pt idx="651">
                  <c:v>21.276839000000109</c:v>
                </c:pt>
                <c:pt idx="652">
                  <c:v>21.308820100000048</c:v>
                </c:pt>
                <c:pt idx="653">
                  <c:v>21.340041800000108</c:v>
                </c:pt>
                <c:pt idx="654">
                  <c:v>21.37029960000018</c:v>
                </c:pt>
                <c:pt idx="655">
                  <c:v>21.401447000000189</c:v>
                </c:pt>
                <c:pt idx="656">
                  <c:v>21.432337700000062</c:v>
                </c:pt>
                <c:pt idx="657">
                  <c:v>21.478936900000008</c:v>
                </c:pt>
                <c:pt idx="658">
                  <c:v>21.509282400000302</c:v>
                </c:pt>
                <c:pt idx="659">
                  <c:v>21.539954500000022</c:v>
                </c:pt>
                <c:pt idx="660">
                  <c:v>21.570625100000143</c:v>
                </c:pt>
                <c:pt idx="661">
                  <c:v>21.601940200000172</c:v>
                </c:pt>
                <c:pt idx="662">
                  <c:v>21.63337330000013</c:v>
                </c:pt>
                <c:pt idx="663">
                  <c:v>21.680793500000163</c:v>
                </c:pt>
                <c:pt idx="664">
                  <c:v>21.712359600000127</c:v>
                </c:pt>
                <c:pt idx="665">
                  <c:v>21.743180500000108</c:v>
                </c:pt>
                <c:pt idx="666">
                  <c:v>21.789799900000162</c:v>
                </c:pt>
                <c:pt idx="667">
                  <c:v>21.805821599999945</c:v>
                </c:pt>
                <c:pt idx="668">
                  <c:v>21.836794800000007</c:v>
                </c:pt>
                <c:pt idx="669">
                  <c:v>21.867765800000143</c:v>
                </c:pt>
                <c:pt idx="670">
                  <c:v>21.946327200000269</c:v>
                </c:pt>
                <c:pt idx="671">
                  <c:v>21.961374700000306</c:v>
                </c:pt>
                <c:pt idx="672">
                  <c:v>21.992795300000125</c:v>
                </c:pt>
                <c:pt idx="673">
                  <c:v>22.041118500000266</c:v>
                </c:pt>
                <c:pt idx="674">
                  <c:v>22.072012099999938</c:v>
                </c:pt>
                <c:pt idx="675">
                  <c:v>22.103935600000113</c:v>
                </c:pt>
                <c:pt idx="676">
                  <c:v>22.13583430000017</c:v>
                </c:pt>
                <c:pt idx="677">
                  <c:v>22.167463600000247</c:v>
                </c:pt>
                <c:pt idx="678">
                  <c:v>22.198503200000232</c:v>
                </c:pt>
                <c:pt idx="679">
                  <c:v>22.246751000000131</c:v>
                </c:pt>
                <c:pt idx="680">
                  <c:v>22.261509200000091</c:v>
                </c:pt>
                <c:pt idx="681">
                  <c:v>22.292694799999936</c:v>
                </c:pt>
                <c:pt idx="682">
                  <c:v>22.32463880000023</c:v>
                </c:pt>
                <c:pt idx="683">
                  <c:v>22.355541500000072</c:v>
                </c:pt>
                <c:pt idx="684">
                  <c:v>22.386380800000097</c:v>
                </c:pt>
                <c:pt idx="685">
                  <c:v>22.417827600000237</c:v>
                </c:pt>
                <c:pt idx="686">
                  <c:v>22.464749799999936</c:v>
                </c:pt>
                <c:pt idx="687">
                  <c:v>22.496688100000028</c:v>
                </c:pt>
                <c:pt idx="688">
                  <c:v>22.528800200000205</c:v>
                </c:pt>
                <c:pt idx="689">
                  <c:v>22.559706200000164</c:v>
                </c:pt>
                <c:pt idx="690">
                  <c:v>22.590830600000118</c:v>
                </c:pt>
                <c:pt idx="691">
                  <c:v>22.622829400000228</c:v>
                </c:pt>
                <c:pt idx="692">
                  <c:v>22.654360800000177</c:v>
                </c:pt>
                <c:pt idx="693">
                  <c:v>22.686016900000141</c:v>
                </c:pt>
                <c:pt idx="694">
                  <c:v>22.718235499999992</c:v>
                </c:pt>
                <c:pt idx="695">
                  <c:v>22.750141800000165</c:v>
                </c:pt>
                <c:pt idx="696">
                  <c:v>22.7977178000001</c:v>
                </c:pt>
                <c:pt idx="697">
                  <c:v>22.813367000000198</c:v>
                </c:pt>
                <c:pt idx="698">
                  <c:v>22.845657100000153</c:v>
                </c:pt>
                <c:pt idx="699">
                  <c:v>22.891256899999917</c:v>
                </c:pt>
                <c:pt idx="700">
                  <c:v>22.921921999999995</c:v>
                </c:pt>
                <c:pt idx="701">
                  <c:v>22.939101899999969</c:v>
                </c:pt>
                <c:pt idx="702">
                  <c:v>22.970316299999922</c:v>
                </c:pt>
                <c:pt idx="703">
                  <c:v>23.002732200000082</c:v>
                </c:pt>
                <c:pt idx="704">
                  <c:v>23.048548600000231</c:v>
                </c:pt>
                <c:pt idx="705">
                  <c:v>23.080341600000338</c:v>
                </c:pt>
                <c:pt idx="706">
                  <c:v>23.111868700000286</c:v>
                </c:pt>
                <c:pt idx="707">
                  <c:v>23.143452000000252</c:v>
                </c:pt>
                <c:pt idx="708">
                  <c:v>23.176588900000297</c:v>
                </c:pt>
                <c:pt idx="709">
                  <c:v>23.206905400000323</c:v>
                </c:pt>
                <c:pt idx="710">
                  <c:v>23.238886999999977</c:v>
                </c:pt>
                <c:pt idx="711">
                  <c:v>23.285684599999968</c:v>
                </c:pt>
                <c:pt idx="712">
                  <c:v>23.300882900000033</c:v>
                </c:pt>
                <c:pt idx="713">
                  <c:v>23.331940100000338</c:v>
                </c:pt>
                <c:pt idx="714">
                  <c:v>23.364115300000321</c:v>
                </c:pt>
                <c:pt idx="715">
                  <c:v>23.443996299999981</c:v>
                </c:pt>
                <c:pt idx="716">
                  <c:v>23.493336200000158</c:v>
                </c:pt>
                <c:pt idx="717">
                  <c:v>23.537597900000037</c:v>
                </c:pt>
                <c:pt idx="718">
                  <c:v>23.59212320000006</c:v>
                </c:pt>
                <c:pt idx="719">
                  <c:v>23.65092420000019</c:v>
                </c:pt>
                <c:pt idx="720">
                  <c:v>23.7150587000001</c:v>
                </c:pt>
                <c:pt idx="721">
                  <c:v>23.781665400000293</c:v>
                </c:pt>
                <c:pt idx="722">
                  <c:v>23.848320699999931</c:v>
                </c:pt>
                <c:pt idx="723">
                  <c:v>23.905950700000176</c:v>
                </c:pt>
                <c:pt idx="724">
                  <c:v>23.953539600000113</c:v>
                </c:pt>
                <c:pt idx="725">
                  <c:v>24.001268600000003</c:v>
                </c:pt>
                <c:pt idx="726">
                  <c:v>24.038146500000039</c:v>
                </c:pt>
                <c:pt idx="727">
                  <c:v>24.082988399999977</c:v>
                </c:pt>
                <c:pt idx="728">
                  <c:v>24.126739400000133</c:v>
                </c:pt>
                <c:pt idx="729">
                  <c:v>24.166672800000015</c:v>
                </c:pt>
                <c:pt idx="730">
                  <c:v>24.204189200000201</c:v>
                </c:pt>
                <c:pt idx="731">
                  <c:v>24.245297299999947</c:v>
                </c:pt>
                <c:pt idx="732">
                  <c:v>24.296626500000002</c:v>
                </c:pt>
                <c:pt idx="733">
                  <c:v>24.336440999999922</c:v>
                </c:pt>
                <c:pt idx="734">
                  <c:v>24.382797499999924</c:v>
                </c:pt>
                <c:pt idx="735">
                  <c:v>24.421573699999954</c:v>
                </c:pt>
                <c:pt idx="736">
                  <c:v>24.482553900000312</c:v>
                </c:pt>
                <c:pt idx="737">
                  <c:v>24.537127399999918</c:v>
                </c:pt>
                <c:pt idx="738">
                  <c:v>24.589096600000175</c:v>
                </c:pt>
                <c:pt idx="739">
                  <c:v>24.627563100000316</c:v>
                </c:pt>
                <c:pt idx="740">
                  <c:v>24.683771400000296</c:v>
                </c:pt>
                <c:pt idx="741">
                  <c:v>24.740513000000192</c:v>
                </c:pt>
                <c:pt idx="742">
                  <c:v>24.800588999999945</c:v>
                </c:pt>
                <c:pt idx="743">
                  <c:v>24.86275680000017</c:v>
                </c:pt>
                <c:pt idx="744">
                  <c:v>24.940460700000131</c:v>
                </c:pt>
                <c:pt idx="745">
                  <c:v>25.004310499999974</c:v>
                </c:pt>
                <c:pt idx="746">
                  <c:v>25.067062500000247</c:v>
                </c:pt>
                <c:pt idx="747">
                  <c:v>25.131019500000093</c:v>
                </c:pt>
                <c:pt idx="748">
                  <c:v>25.190976100000171</c:v>
                </c:pt>
                <c:pt idx="749">
                  <c:v>25.241929199999959</c:v>
                </c:pt>
                <c:pt idx="750">
                  <c:v>25.2983349000001</c:v>
                </c:pt>
                <c:pt idx="751">
                  <c:v>25.369432400000278</c:v>
                </c:pt>
                <c:pt idx="752">
                  <c:v>25.426749900000232</c:v>
                </c:pt>
                <c:pt idx="753">
                  <c:v>25.50134560000015</c:v>
                </c:pt>
                <c:pt idx="754">
                  <c:v>25.564521300000251</c:v>
                </c:pt>
                <c:pt idx="755">
                  <c:v>25.628049100000226</c:v>
                </c:pt>
                <c:pt idx="756">
                  <c:v>25.692681400000311</c:v>
                </c:pt>
                <c:pt idx="757">
                  <c:v>25.763905400000112</c:v>
                </c:pt>
                <c:pt idx="758">
                  <c:v>25.811822399999983</c:v>
                </c:pt>
                <c:pt idx="759">
                  <c:v>25.827763600000253</c:v>
                </c:pt>
                <c:pt idx="760">
                  <c:v>25.858771900000193</c:v>
                </c:pt>
                <c:pt idx="761">
                  <c:v>25.889986700000009</c:v>
                </c:pt>
                <c:pt idx="762">
                  <c:v>25.905846200000269</c:v>
                </c:pt>
                <c:pt idx="763">
                  <c:v>25.921871500000179</c:v>
                </c:pt>
                <c:pt idx="764">
                  <c:v>25.937858300000244</c:v>
                </c:pt>
                <c:pt idx="765">
                  <c:v>25.952824800000144</c:v>
                </c:pt>
                <c:pt idx="766">
                  <c:v>25.983913900000061</c:v>
                </c:pt>
                <c:pt idx="767">
                  <c:v>25.999639300000126</c:v>
                </c:pt>
                <c:pt idx="768">
                  <c:v>26.01548720000028</c:v>
                </c:pt>
                <c:pt idx="769">
                  <c:v>26.031384300000354</c:v>
                </c:pt>
                <c:pt idx="770">
                  <c:v>26.046322500000315</c:v>
                </c:pt>
                <c:pt idx="771">
                  <c:v>26.061374899999919</c:v>
                </c:pt>
                <c:pt idx="772">
                  <c:v>26.07635879999998</c:v>
                </c:pt>
                <c:pt idx="773">
                  <c:v>26.092724200000248</c:v>
                </c:pt>
                <c:pt idx="774">
                  <c:v>26.108431999999993</c:v>
                </c:pt>
                <c:pt idx="775">
                  <c:v>26.124311600000055</c:v>
                </c:pt>
                <c:pt idx="776">
                  <c:v>26.140490600000248</c:v>
                </c:pt>
                <c:pt idx="777">
                  <c:v>26.157122500000241</c:v>
                </c:pt>
                <c:pt idx="778">
                  <c:v>26.171948800000337</c:v>
                </c:pt>
                <c:pt idx="779">
                  <c:v>26.187632900000153</c:v>
                </c:pt>
                <c:pt idx="780">
                  <c:v>26.204227600000195</c:v>
                </c:pt>
                <c:pt idx="781">
                  <c:v>26.219389400000182</c:v>
                </c:pt>
                <c:pt idx="782">
                  <c:v>26.234407200000078</c:v>
                </c:pt>
                <c:pt idx="783">
                  <c:v>26.249382299999979</c:v>
                </c:pt>
                <c:pt idx="784">
                  <c:v>26.264337800000249</c:v>
                </c:pt>
                <c:pt idx="785">
                  <c:v>26.280248500000198</c:v>
                </c:pt>
                <c:pt idx="786">
                  <c:v>26.295364999999947</c:v>
                </c:pt>
                <c:pt idx="787">
                  <c:v>26.310509000000366</c:v>
                </c:pt>
                <c:pt idx="788">
                  <c:v>26.340353699999923</c:v>
                </c:pt>
                <c:pt idx="789">
                  <c:v>26.35670250000021</c:v>
                </c:pt>
                <c:pt idx="790">
                  <c:v>26.372690200000307</c:v>
                </c:pt>
                <c:pt idx="791">
                  <c:v>26.388421800000287</c:v>
                </c:pt>
                <c:pt idx="792">
                  <c:v>26.419149199999993</c:v>
                </c:pt>
                <c:pt idx="793">
                  <c:v>26.435729700000138</c:v>
                </c:pt>
                <c:pt idx="794">
                  <c:v>26.450715599999967</c:v>
                </c:pt>
                <c:pt idx="795">
                  <c:v>26.465692900000249</c:v>
                </c:pt>
                <c:pt idx="796">
                  <c:v>26.481750599999941</c:v>
                </c:pt>
                <c:pt idx="797">
                  <c:v>26.497451700000056</c:v>
                </c:pt>
                <c:pt idx="798">
                  <c:v>26.528281500000048</c:v>
                </c:pt>
                <c:pt idx="799">
                  <c:v>26.544127200000275</c:v>
                </c:pt>
                <c:pt idx="800">
                  <c:v>26.559722400000283</c:v>
                </c:pt>
                <c:pt idx="801">
                  <c:v>26.57543220000025</c:v>
                </c:pt>
                <c:pt idx="802">
                  <c:v>26.60675190000029</c:v>
                </c:pt>
                <c:pt idx="803">
                  <c:v>26.638741499999924</c:v>
                </c:pt>
                <c:pt idx="804">
                  <c:v>26.670339499999955</c:v>
                </c:pt>
                <c:pt idx="805">
                  <c:v>26.686535499999991</c:v>
                </c:pt>
                <c:pt idx="806">
                  <c:v>26.718184199999996</c:v>
                </c:pt>
                <c:pt idx="807">
                  <c:v>26.748659000000316</c:v>
                </c:pt>
                <c:pt idx="808">
                  <c:v>26.780908900000213</c:v>
                </c:pt>
                <c:pt idx="809">
                  <c:v>26.796180199999981</c:v>
                </c:pt>
                <c:pt idx="810">
                  <c:v>26.812008900000365</c:v>
                </c:pt>
                <c:pt idx="811">
                  <c:v>26.828273800000261</c:v>
                </c:pt>
                <c:pt idx="812">
                  <c:v>26.843032900000253</c:v>
                </c:pt>
                <c:pt idx="813">
                  <c:v>26.858086600000206</c:v>
                </c:pt>
                <c:pt idx="814">
                  <c:v>26.87407340000027</c:v>
                </c:pt>
                <c:pt idx="815">
                  <c:v>26.890317000000323</c:v>
                </c:pt>
                <c:pt idx="816">
                  <c:v>26.905533900000137</c:v>
                </c:pt>
                <c:pt idx="817">
                  <c:v>26.922155400000065</c:v>
                </c:pt>
                <c:pt idx="818">
                  <c:v>26.937748600000305</c:v>
                </c:pt>
                <c:pt idx="819">
                  <c:v>26.952904499999931</c:v>
                </c:pt>
                <c:pt idx="820">
                  <c:v>26.968717799999922</c:v>
                </c:pt>
                <c:pt idx="821">
                  <c:v>27.000374100000045</c:v>
                </c:pt>
                <c:pt idx="822">
                  <c:v>27.016178100000161</c:v>
                </c:pt>
                <c:pt idx="823">
                  <c:v>27.047387300000082</c:v>
                </c:pt>
                <c:pt idx="824">
                  <c:v>27.078795300000365</c:v>
                </c:pt>
                <c:pt idx="825">
                  <c:v>27.109389300000203</c:v>
                </c:pt>
                <c:pt idx="826">
                  <c:v>27.125757499999963</c:v>
                </c:pt>
                <c:pt idx="827">
                  <c:v>27.1416921</c:v>
                </c:pt>
                <c:pt idx="828">
                  <c:v>27.157794100000046</c:v>
                </c:pt>
                <c:pt idx="829">
                  <c:v>27.173435100000006</c:v>
                </c:pt>
                <c:pt idx="830">
                  <c:v>27.189960800000335</c:v>
                </c:pt>
                <c:pt idx="831">
                  <c:v>27.205489700000271</c:v>
                </c:pt>
                <c:pt idx="832">
                  <c:v>27.221483600000283</c:v>
                </c:pt>
                <c:pt idx="833">
                  <c:v>27.253704799999923</c:v>
                </c:pt>
                <c:pt idx="834">
                  <c:v>27.285160299999916</c:v>
                </c:pt>
                <c:pt idx="835">
                  <c:v>27.316904100000102</c:v>
                </c:pt>
                <c:pt idx="836">
                  <c:v>27.348897800000032</c:v>
                </c:pt>
                <c:pt idx="837">
                  <c:v>27.381734100000358</c:v>
                </c:pt>
                <c:pt idx="838">
                  <c:v>27.427139300000363</c:v>
                </c:pt>
                <c:pt idx="839">
                  <c:v>27.443205300000045</c:v>
                </c:pt>
                <c:pt idx="840">
                  <c:v>27.488186600000063</c:v>
                </c:pt>
                <c:pt idx="841">
                  <c:v>27.519965400000274</c:v>
                </c:pt>
                <c:pt idx="842">
                  <c:v>27.550558599999931</c:v>
                </c:pt>
                <c:pt idx="843">
                  <c:v>27.566659399999935</c:v>
                </c:pt>
                <c:pt idx="844">
                  <c:v>27.597809000000325</c:v>
                </c:pt>
                <c:pt idx="845">
                  <c:v>27.645839100000103</c:v>
                </c:pt>
                <c:pt idx="846">
                  <c:v>27.67747350000036</c:v>
                </c:pt>
                <c:pt idx="847">
                  <c:v>27.709119699999974</c:v>
                </c:pt>
                <c:pt idx="848">
                  <c:v>27.740991699999995</c:v>
                </c:pt>
                <c:pt idx="849">
                  <c:v>27.772692000000006</c:v>
                </c:pt>
                <c:pt idx="850">
                  <c:v>27.804526500000065</c:v>
                </c:pt>
                <c:pt idx="851">
                  <c:v>27.836224900000161</c:v>
                </c:pt>
                <c:pt idx="852">
                  <c:v>27.868130900000324</c:v>
                </c:pt>
                <c:pt idx="853">
                  <c:v>27.900986900000134</c:v>
                </c:pt>
                <c:pt idx="854">
                  <c:v>27.931805600000189</c:v>
                </c:pt>
                <c:pt idx="855">
                  <c:v>27.964403200000106</c:v>
                </c:pt>
                <c:pt idx="856">
                  <c:v>28.011071500000071</c:v>
                </c:pt>
                <c:pt idx="857">
                  <c:v>28.041959099999985</c:v>
                </c:pt>
                <c:pt idx="858">
                  <c:v>28.072926199999984</c:v>
                </c:pt>
                <c:pt idx="859">
                  <c:v>28.104054800000085</c:v>
                </c:pt>
                <c:pt idx="860">
                  <c:v>28.136139900000217</c:v>
                </c:pt>
                <c:pt idx="861">
                  <c:v>28.184160799999972</c:v>
                </c:pt>
                <c:pt idx="862">
                  <c:v>28.199561299999914</c:v>
                </c:pt>
                <c:pt idx="863">
                  <c:v>28.216357600000265</c:v>
                </c:pt>
                <c:pt idx="864">
                  <c:v>28.263740000000325</c:v>
                </c:pt>
                <c:pt idx="865">
                  <c:v>28.295138400000269</c:v>
                </c:pt>
                <c:pt idx="866">
                  <c:v>28.327312100000199</c:v>
                </c:pt>
                <c:pt idx="867">
                  <c:v>28.357990800000152</c:v>
                </c:pt>
                <c:pt idx="868">
                  <c:v>28.389429000000291</c:v>
                </c:pt>
                <c:pt idx="869">
                  <c:v>28.42014139999992</c:v>
                </c:pt>
                <c:pt idx="870">
                  <c:v>28.466694700000062</c:v>
                </c:pt>
                <c:pt idx="871">
                  <c:v>28.499324800000068</c:v>
                </c:pt>
                <c:pt idx="872">
                  <c:v>28.530406400000174</c:v>
                </c:pt>
                <c:pt idx="873">
                  <c:v>28.545258699999977</c:v>
                </c:pt>
                <c:pt idx="874">
                  <c:v>28.576849200000197</c:v>
                </c:pt>
                <c:pt idx="875">
                  <c:v>28.607483000000229</c:v>
                </c:pt>
                <c:pt idx="876">
                  <c:v>28.654519600000185</c:v>
                </c:pt>
                <c:pt idx="877">
                  <c:v>28.686565500000142</c:v>
                </c:pt>
                <c:pt idx="878">
                  <c:v>28.717988200000036</c:v>
                </c:pt>
                <c:pt idx="879">
                  <c:v>28.749662000000171</c:v>
                </c:pt>
                <c:pt idx="880">
                  <c:v>28.782413599999927</c:v>
                </c:pt>
                <c:pt idx="881">
                  <c:v>28.813405300000341</c:v>
                </c:pt>
                <c:pt idx="882">
                  <c:v>28.861262800000077</c:v>
                </c:pt>
                <c:pt idx="883">
                  <c:v>28.893839500000013</c:v>
                </c:pt>
                <c:pt idx="884">
                  <c:v>28.909202900000309</c:v>
                </c:pt>
                <c:pt idx="885">
                  <c:v>28.939979100000073</c:v>
                </c:pt>
                <c:pt idx="886">
                  <c:v>28.970726200000172</c:v>
                </c:pt>
                <c:pt idx="887">
                  <c:v>29.002456400000028</c:v>
                </c:pt>
                <c:pt idx="888">
                  <c:v>29.034499600000345</c:v>
                </c:pt>
                <c:pt idx="889">
                  <c:v>29.082281599999988</c:v>
                </c:pt>
                <c:pt idx="890">
                  <c:v>29.114343799999915</c:v>
                </c:pt>
                <c:pt idx="891">
                  <c:v>29.146024600000146</c:v>
                </c:pt>
                <c:pt idx="892">
                  <c:v>29.178114800000003</c:v>
                </c:pt>
                <c:pt idx="893">
                  <c:v>29.193785899999966</c:v>
                </c:pt>
                <c:pt idx="894">
                  <c:v>29.225323900000149</c:v>
                </c:pt>
                <c:pt idx="895">
                  <c:v>29.25738900000033</c:v>
                </c:pt>
                <c:pt idx="896">
                  <c:v>29.305075199999919</c:v>
                </c:pt>
                <c:pt idx="897">
                  <c:v>29.33696000000009</c:v>
                </c:pt>
                <c:pt idx="898">
                  <c:v>29.369118500000241</c:v>
                </c:pt>
                <c:pt idx="899">
                  <c:v>29.400566700000127</c:v>
                </c:pt>
                <c:pt idx="900">
                  <c:v>29.431599800000185</c:v>
                </c:pt>
                <c:pt idx="901">
                  <c:v>29.478434200000265</c:v>
                </c:pt>
                <c:pt idx="902">
                  <c:v>29.509129999999914</c:v>
                </c:pt>
                <c:pt idx="903">
                  <c:v>29.541096400000242</c:v>
                </c:pt>
                <c:pt idx="904">
                  <c:v>29.572119899999961</c:v>
                </c:pt>
                <c:pt idx="905">
                  <c:v>29.588037800000166</c:v>
                </c:pt>
                <c:pt idx="906">
                  <c:v>29.634665000000041</c:v>
                </c:pt>
                <c:pt idx="907">
                  <c:v>29.666172700000061</c:v>
                </c:pt>
                <c:pt idx="908">
                  <c:v>29.698442600000362</c:v>
                </c:pt>
                <c:pt idx="909">
                  <c:v>29.729462799999965</c:v>
                </c:pt>
                <c:pt idx="910">
                  <c:v>29.760152000000289</c:v>
                </c:pt>
                <c:pt idx="911">
                  <c:v>29.791089800000009</c:v>
                </c:pt>
                <c:pt idx="912">
                  <c:v>29.822847299999921</c:v>
                </c:pt>
                <c:pt idx="913">
                  <c:v>29.853759300000092</c:v>
                </c:pt>
                <c:pt idx="914">
                  <c:v>29.901171200000135</c:v>
                </c:pt>
                <c:pt idx="915">
                  <c:v>29.93258330000026</c:v>
                </c:pt>
                <c:pt idx="916">
                  <c:v>29.964616200000364</c:v>
                </c:pt>
                <c:pt idx="917">
                  <c:v>29.995313300000362</c:v>
                </c:pt>
                <c:pt idx="918">
                  <c:v>30.010586300000341</c:v>
                </c:pt>
                <c:pt idx="919">
                  <c:v>30.057695599999988</c:v>
                </c:pt>
                <c:pt idx="920">
                  <c:v>30.089649800000188</c:v>
                </c:pt>
                <c:pt idx="921">
                  <c:v>30.119861000000128</c:v>
                </c:pt>
                <c:pt idx="922">
                  <c:v>30.151892300000327</c:v>
                </c:pt>
                <c:pt idx="923">
                  <c:v>30.184101600000304</c:v>
                </c:pt>
                <c:pt idx="924">
                  <c:v>30.216043200000058</c:v>
                </c:pt>
                <c:pt idx="925">
                  <c:v>30.247259300000223</c:v>
                </c:pt>
                <c:pt idx="926">
                  <c:v>30.277561200000036</c:v>
                </c:pt>
                <c:pt idx="927">
                  <c:v>30.324107700000241</c:v>
                </c:pt>
                <c:pt idx="928">
                  <c:v>30.356211300000268</c:v>
                </c:pt>
                <c:pt idx="929">
                  <c:v>30.388280900000154</c:v>
                </c:pt>
                <c:pt idx="930">
                  <c:v>30.420105200000307</c:v>
                </c:pt>
                <c:pt idx="931">
                  <c:v>30.452656299999944</c:v>
                </c:pt>
                <c:pt idx="932">
                  <c:v>30.483422000000246</c:v>
                </c:pt>
                <c:pt idx="933">
                  <c:v>30.529979599999933</c:v>
                </c:pt>
                <c:pt idx="934">
                  <c:v>30.561201700000311</c:v>
                </c:pt>
                <c:pt idx="935">
                  <c:v>30.593033999999989</c:v>
                </c:pt>
                <c:pt idx="936">
                  <c:v>30.624632400000337</c:v>
                </c:pt>
                <c:pt idx="937">
                  <c:v>30.65635710000015</c:v>
                </c:pt>
                <c:pt idx="938">
                  <c:v>30.672386000000188</c:v>
                </c:pt>
                <c:pt idx="939">
                  <c:v>30.703246600000057</c:v>
                </c:pt>
                <c:pt idx="940">
                  <c:v>30.750454600000012</c:v>
                </c:pt>
                <c:pt idx="941">
                  <c:v>30.766532000000097</c:v>
                </c:pt>
                <c:pt idx="942">
                  <c:v>30.798128299999917</c:v>
                </c:pt>
                <c:pt idx="943">
                  <c:v>30.830212700000175</c:v>
                </c:pt>
                <c:pt idx="944">
                  <c:v>30.862528699999984</c:v>
                </c:pt>
                <c:pt idx="945">
                  <c:v>30.894175200000063</c:v>
                </c:pt>
                <c:pt idx="946">
                  <c:v>30.940855700000157</c:v>
                </c:pt>
                <c:pt idx="947">
                  <c:v>30.972825199999988</c:v>
                </c:pt>
                <c:pt idx="948">
                  <c:v>31.004508700000315</c:v>
                </c:pt>
                <c:pt idx="949">
                  <c:v>31.035444999999982</c:v>
                </c:pt>
                <c:pt idx="950">
                  <c:v>31.083057900000313</c:v>
                </c:pt>
                <c:pt idx="951">
                  <c:v>31.115135700000337</c:v>
                </c:pt>
                <c:pt idx="952">
                  <c:v>31.146436200000153</c:v>
                </c:pt>
                <c:pt idx="953">
                  <c:v>31.161343300000226</c:v>
                </c:pt>
                <c:pt idx="954">
                  <c:v>31.208311000000322</c:v>
                </c:pt>
                <c:pt idx="955">
                  <c:v>31.224871300000359</c:v>
                </c:pt>
                <c:pt idx="956">
                  <c:v>31.256252300000142</c:v>
                </c:pt>
                <c:pt idx="957">
                  <c:v>31.30445920000011</c:v>
                </c:pt>
                <c:pt idx="958">
                  <c:v>31.319746900000155</c:v>
                </c:pt>
                <c:pt idx="959">
                  <c:v>31.351417100000162</c:v>
                </c:pt>
                <c:pt idx="960">
                  <c:v>31.382549500000096</c:v>
                </c:pt>
                <c:pt idx="961">
                  <c:v>31.430282600000282</c:v>
                </c:pt>
                <c:pt idx="962">
                  <c:v>31.461737900000116</c:v>
                </c:pt>
                <c:pt idx="963">
                  <c:v>31.492540700000063</c:v>
                </c:pt>
                <c:pt idx="964">
                  <c:v>31.523028800000247</c:v>
                </c:pt>
                <c:pt idx="965">
                  <c:v>31.554918199999975</c:v>
                </c:pt>
                <c:pt idx="966">
                  <c:v>31.585228700000243</c:v>
                </c:pt>
                <c:pt idx="967">
                  <c:v>31.711483400000361</c:v>
                </c:pt>
                <c:pt idx="968">
                  <c:v>31.758403499999986</c:v>
                </c:pt>
                <c:pt idx="969">
                  <c:v>31.789252300000044</c:v>
                </c:pt>
                <c:pt idx="970">
                  <c:v>31.820786799999951</c:v>
                </c:pt>
                <c:pt idx="971">
                  <c:v>31.851981100000103</c:v>
                </c:pt>
                <c:pt idx="972">
                  <c:v>31.86755200000016</c:v>
                </c:pt>
                <c:pt idx="973">
                  <c:v>31.899292900000091</c:v>
                </c:pt>
                <c:pt idx="974">
                  <c:v>31.964622299999974</c:v>
                </c:pt>
                <c:pt idx="975">
                  <c:v>31.994309900000189</c:v>
                </c:pt>
                <c:pt idx="976">
                  <c:v>32.010950900000353</c:v>
                </c:pt>
                <c:pt idx="977">
                  <c:v>32.040973800000302</c:v>
                </c:pt>
                <c:pt idx="978">
                  <c:v>32.088843600000018</c:v>
                </c:pt>
                <c:pt idx="979">
                  <c:v>32.120477500000106</c:v>
                </c:pt>
                <c:pt idx="980">
                  <c:v>32.151821800000107</c:v>
                </c:pt>
                <c:pt idx="981">
                  <c:v>32.182709800000339</c:v>
                </c:pt>
                <c:pt idx="982">
                  <c:v>32.214513700000225</c:v>
                </c:pt>
                <c:pt idx="983">
                  <c:v>32.262600600000042</c:v>
                </c:pt>
                <c:pt idx="984">
                  <c:v>32.294248600000174</c:v>
                </c:pt>
                <c:pt idx="985">
                  <c:v>32.338820500000111</c:v>
                </c:pt>
                <c:pt idx="986">
                  <c:v>32.370809800000188</c:v>
                </c:pt>
                <c:pt idx="987">
                  <c:v>32.402433300000212</c:v>
                </c:pt>
                <c:pt idx="988">
                  <c:v>32.434262900000249</c:v>
                </c:pt>
                <c:pt idx="989">
                  <c:v>32.465884500000357</c:v>
                </c:pt>
                <c:pt idx="990">
                  <c:v>32.488516000000345</c:v>
                </c:pt>
                <c:pt idx="991">
                  <c:v>32.529383300000063</c:v>
                </c:pt>
                <c:pt idx="992">
                  <c:v>32.575392799999918</c:v>
                </c:pt>
                <c:pt idx="993">
                  <c:v>32.60610429999997</c:v>
                </c:pt>
                <c:pt idx="994">
                  <c:v>32.638208100000156</c:v>
                </c:pt>
                <c:pt idx="995">
                  <c:v>32.65404290000015</c:v>
                </c:pt>
                <c:pt idx="996">
                  <c:v>32.685838800000056</c:v>
                </c:pt>
                <c:pt idx="997">
                  <c:v>32.717441199999939</c:v>
                </c:pt>
                <c:pt idx="998">
                  <c:v>32.748983599999974</c:v>
                </c:pt>
                <c:pt idx="999">
                  <c:v>32.797499199999947</c:v>
                </c:pt>
                <c:pt idx="1000">
                  <c:v>32.827752300000157</c:v>
                </c:pt>
                <c:pt idx="1001">
                  <c:v>32.859562500000266</c:v>
                </c:pt>
                <c:pt idx="1002">
                  <c:v>32.89162209999995</c:v>
                </c:pt>
                <c:pt idx="1003">
                  <c:v>32.923391000000265</c:v>
                </c:pt>
                <c:pt idx="1004">
                  <c:v>32.940611100000297</c:v>
                </c:pt>
                <c:pt idx="1005">
                  <c:v>33.002716200000123</c:v>
                </c:pt>
                <c:pt idx="1006">
                  <c:v>33.047724700000344</c:v>
                </c:pt>
                <c:pt idx="1007">
                  <c:v>33.063756100000319</c:v>
                </c:pt>
                <c:pt idx="1008">
                  <c:v>33.079345099999955</c:v>
                </c:pt>
                <c:pt idx="1009">
                  <c:v>33.110740600000099</c:v>
                </c:pt>
                <c:pt idx="1010">
                  <c:v>33.141973900000266</c:v>
                </c:pt>
                <c:pt idx="1011">
                  <c:v>33.188576300000022</c:v>
                </c:pt>
                <c:pt idx="1012">
                  <c:v>33.220593400000325</c:v>
                </c:pt>
                <c:pt idx="1013">
                  <c:v>33.252576200000021</c:v>
                </c:pt>
                <c:pt idx="1014">
                  <c:v>33.284305800000311</c:v>
                </c:pt>
                <c:pt idx="1015">
                  <c:v>33.316387900000336</c:v>
                </c:pt>
                <c:pt idx="1016">
                  <c:v>33.362328300000172</c:v>
                </c:pt>
                <c:pt idx="1017">
                  <c:v>33.394454300000234</c:v>
                </c:pt>
                <c:pt idx="1018">
                  <c:v>33.409997100000055</c:v>
                </c:pt>
                <c:pt idx="1019">
                  <c:v>33.451220100000228</c:v>
                </c:pt>
                <c:pt idx="1020">
                  <c:v>33.509976499999993</c:v>
                </c:pt>
                <c:pt idx="1021">
                  <c:v>33.553138900000249</c:v>
                </c:pt>
                <c:pt idx="1022">
                  <c:v>33.597208000000137</c:v>
                </c:pt>
                <c:pt idx="1023">
                  <c:v>33.646266400000059</c:v>
                </c:pt>
                <c:pt idx="1024">
                  <c:v>33.687167200000204</c:v>
                </c:pt>
                <c:pt idx="1025">
                  <c:v>33.745531500000197</c:v>
                </c:pt>
                <c:pt idx="1026">
                  <c:v>33.796501900000294</c:v>
                </c:pt>
                <c:pt idx="1027">
                  <c:v>33.8454385</c:v>
                </c:pt>
                <c:pt idx="1028">
                  <c:v>33.89101299999993</c:v>
                </c:pt>
                <c:pt idx="1029">
                  <c:v>33.936954600000263</c:v>
                </c:pt>
                <c:pt idx="1030">
                  <c:v>33.985825300000215</c:v>
                </c:pt>
                <c:pt idx="1031">
                  <c:v>34.036948100000245</c:v>
                </c:pt>
                <c:pt idx="1032">
                  <c:v>34.094464100000096</c:v>
                </c:pt>
                <c:pt idx="1033">
                  <c:v>34.149610500000108</c:v>
                </c:pt>
                <c:pt idx="1034">
                  <c:v>34.221808000000237</c:v>
                </c:pt>
                <c:pt idx="1035">
                  <c:v>34.277630300000055</c:v>
                </c:pt>
                <c:pt idx="1036">
                  <c:v>34.307323800000177</c:v>
                </c:pt>
                <c:pt idx="1037">
                  <c:v>34.332207100000232</c:v>
                </c:pt>
                <c:pt idx="1038">
                  <c:v>34.366265300000123</c:v>
                </c:pt>
                <c:pt idx="1039">
                  <c:v>34.40653280000015</c:v>
                </c:pt>
                <c:pt idx="1040">
                  <c:v>34.47383949999994</c:v>
                </c:pt>
                <c:pt idx="1041">
                  <c:v>34.534401400000206</c:v>
                </c:pt>
                <c:pt idx="1042">
                  <c:v>34.588555900000301</c:v>
                </c:pt>
                <c:pt idx="1043">
                  <c:v>34.635872500000005</c:v>
                </c:pt>
                <c:pt idx="1044">
                  <c:v>34.688736800000243</c:v>
                </c:pt>
                <c:pt idx="1045">
                  <c:v>34.733985000000303</c:v>
                </c:pt>
                <c:pt idx="1046">
                  <c:v>34.782524900000226</c:v>
                </c:pt>
                <c:pt idx="1047">
                  <c:v>34.829957400000239</c:v>
                </c:pt>
                <c:pt idx="1048">
                  <c:v>34.885776000000078</c:v>
                </c:pt>
                <c:pt idx="1049">
                  <c:v>34.946215500000108</c:v>
                </c:pt>
                <c:pt idx="1050">
                  <c:v>35.008227000000261</c:v>
                </c:pt>
                <c:pt idx="1051">
                  <c:v>35.068232999999964</c:v>
                </c:pt>
                <c:pt idx="1052">
                  <c:v>35.115575700000136</c:v>
                </c:pt>
                <c:pt idx="1053">
                  <c:v>35.158073500000228</c:v>
                </c:pt>
                <c:pt idx="1054">
                  <c:v>35.195501000000149</c:v>
                </c:pt>
                <c:pt idx="1055">
                  <c:v>35.235089100000096</c:v>
                </c:pt>
                <c:pt idx="1056">
                  <c:v>35.280330699999922</c:v>
                </c:pt>
                <c:pt idx="1057">
                  <c:v>35.329184200000327</c:v>
                </c:pt>
                <c:pt idx="1058">
                  <c:v>35.377732700000251</c:v>
                </c:pt>
                <c:pt idx="1059">
                  <c:v>35.425198899999941</c:v>
                </c:pt>
                <c:pt idx="1060">
                  <c:v>35.467064100000243</c:v>
                </c:pt>
                <c:pt idx="1061">
                  <c:v>35.514588500000173</c:v>
                </c:pt>
                <c:pt idx="1062">
                  <c:v>35.555678100000023</c:v>
                </c:pt>
                <c:pt idx="1063">
                  <c:v>35.598008599999957</c:v>
                </c:pt>
                <c:pt idx="1064">
                  <c:v>35.641084900000351</c:v>
                </c:pt>
                <c:pt idx="1065">
                  <c:v>35.688584500000161</c:v>
                </c:pt>
                <c:pt idx="1066">
                  <c:v>35.728388800000175</c:v>
                </c:pt>
                <c:pt idx="1067">
                  <c:v>35.782528600000205</c:v>
                </c:pt>
                <c:pt idx="1068">
                  <c:v>35.828539900000123</c:v>
                </c:pt>
                <c:pt idx="1069">
                  <c:v>35.872281100000237</c:v>
                </c:pt>
                <c:pt idx="1070">
                  <c:v>35.918417000000318</c:v>
                </c:pt>
                <c:pt idx="1071">
                  <c:v>35.968711299999995</c:v>
                </c:pt>
                <c:pt idx="1072">
                  <c:v>36.025051699999949</c:v>
                </c:pt>
                <c:pt idx="1073">
                  <c:v>36.075301900000341</c:v>
                </c:pt>
                <c:pt idx="1074">
                  <c:v>36.122351299999991</c:v>
                </c:pt>
                <c:pt idx="1075">
                  <c:v>36.16392739999992</c:v>
                </c:pt>
                <c:pt idx="1076">
                  <c:v>36.212098200000128</c:v>
                </c:pt>
                <c:pt idx="1077">
                  <c:v>36.253348200000346</c:v>
                </c:pt>
                <c:pt idx="1078">
                  <c:v>36.300200000000132</c:v>
                </c:pt>
                <c:pt idx="1079">
                  <c:v>36.348657800000183</c:v>
                </c:pt>
                <c:pt idx="1080">
                  <c:v>36.406298400000196</c:v>
                </c:pt>
                <c:pt idx="1081">
                  <c:v>36.456692600000224</c:v>
                </c:pt>
                <c:pt idx="1082">
                  <c:v>36.472148199999992</c:v>
                </c:pt>
                <c:pt idx="1083">
                  <c:v>36.487541200000123</c:v>
                </c:pt>
                <c:pt idx="1084">
                  <c:v>36.504757900000186</c:v>
                </c:pt>
                <c:pt idx="1085">
                  <c:v>36.520544900000004</c:v>
                </c:pt>
                <c:pt idx="1086">
                  <c:v>36.535876500000086</c:v>
                </c:pt>
                <c:pt idx="1087">
                  <c:v>36.552889600000071</c:v>
                </c:pt>
                <c:pt idx="1088">
                  <c:v>36.567985500000304</c:v>
                </c:pt>
                <c:pt idx="1089">
                  <c:v>36.583675200000016</c:v>
                </c:pt>
                <c:pt idx="1090">
                  <c:v>36.599837799999932</c:v>
                </c:pt>
                <c:pt idx="1091">
                  <c:v>36.615281700000196</c:v>
                </c:pt>
                <c:pt idx="1092">
                  <c:v>36.631469599999946</c:v>
                </c:pt>
                <c:pt idx="1093">
                  <c:v>36.64726920000021</c:v>
                </c:pt>
                <c:pt idx="1094">
                  <c:v>36.662734100000307</c:v>
                </c:pt>
                <c:pt idx="1095">
                  <c:v>36.678777999999966</c:v>
                </c:pt>
                <c:pt idx="1096">
                  <c:v>36.694824900000185</c:v>
                </c:pt>
                <c:pt idx="1097">
                  <c:v>36.710354700000153</c:v>
                </c:pt>
                <c:pt idx="1098">
                  <c:v>36.726224900000034</c:v>
                </c:pt>
                <c:pt idx="1099">
                  <c:v>36.742917400000351</c:v>
                </c:pt>
                <c:pt idx="1100">
                  <c:v>36.757824100000107</c:v>
                </c:pt>
                <c:pt idx="1101">
                  <c:v>36.772788100000071</c:v>
                </c:pt>
                <c:pt idx="1102">
                  <c:v>36.788938800000324</c:v>
                </c:pt>
                <c:pt idx="1103">
                  <c:v>36.80508379999992</c:v>
                </c:pt>
                <c:pt idx="1104">
                  <c:v>36.820327700000234</c:v>
                </c:pt>
                <c:pt idx="1105">
                  <c:v>36.837066699999923</c:v>
                </c:pt>
                <c:pt idx="1106">
                  <c:v>36.852215200000046</c:v>
                </c:pt>
                <c:pt idx="1107">
                  <c:v>36.868280099999993</c:v>
                </c:pt>
                <c:pt idx="1108">
                  <c:v>36.884428400000161</c:v>
                </c:pt>
                <c:pt idx="1109">
                  <c:v>36.899167500000203</c:v>
                </c:pt>
                <c:pt idx="1110">
                  <c:v>36.914821600000323</c:v>
                </c:pt>
                <c:pt idx="1111">
                  <c:v>36.930831200000284</c:v>
                </c:pt>
                <c:pt idx="1112">
                  <c:v>36.946852500000205</c:v>
                </c:pt>
                <c:pt idx="1113">
                  <c:v>36.961778800000047</c:v>
                </c:pt>
                <c:pt idx="1114">
                  <c:v>36.97804380000025</c:v>
                </c:pt>
                <c:pt idx="1115">
                  <c:v>36.994311599999946</c:v>
                </c:pt>
                <c:pt idx="1116">
                  <c:v>37.009108799999922</c:v>
                </c:pt>
                <c:pt idx="1117">
                  <c:v>37.026187899999968</c:v>
                </c:pt>
                <c:pt idx="1118">
                  <c:v>37.041111900000033</c:v>
                </c:pt>
                <c:pt idx="1119">
                  <c:v>37.057194299999992</c:v>
                </c:pt>
                <c:pt idx="1120">
                  <c:v>37.073917300000176</c:v>
                </c:pt>
                <c:pt idx="1121">
                  <c:v>37.088614100000086</c:v>
                </c:pt>
                <c:pt idx="1122">
                  <c:v>37.120095600000241</c:v>
                </c:pt>
                <c:pt idx="1123">
                  <c:v>37.151689700000134</c:v>
                </c:pt>
                <c:pt idx="1124">
                  <c:v>37.167674300000272</c:v>
                </c:pt>
                <c:pt idx="1125">
                  <c:v>37.198267000000214</c:v>
                </c:pt>
                <c:pt idx="1126">
                  <c:v>37.229683000000023</c:v>
                </c:pt>
                <c:pt idx="1127">
                  <c:v>37.245706500000324</c:v>
                </c:pt>
                <c:pt idx="1128">
                  <c:v>37.261659400000099</c:v>
                </c:pt>
                <c:pt idx="1129">
                  <c:v>37.278299000000061</c:v>
                </c:pt>
                <c:pt idx="1130">
                  <c:v>37.293029700000261</c:v>
                </c:pt>
                <c:pt idx="1131">
                  <c:v>37.308729900000344</c:v>
                </c:pt>
                <c:pt idx="1132">
                  <c:v>37.324883600000248</c:v>
                </c:pt>
                <c:pt idx="1133">
                  <c:v>37.355687000000216</c:v>
                </c:pt>
                <c:pt idx="1134">
                  <c:v>37.387776100000337</c:v>
                </c:pt>
                <c:pt idx="1135">
                  <c:v>37.403770700000223</c:v>
                </c:pt>
                <c:pt idx="1136">
                  <c:v>37.43610579999995</c:v>
                </c:pt>
                <c:pt idx="1137">
                  <c:v>37.451936100000239</c:v>
                </c:pt>
                <c:pt idx="1138">
                  <c:v>37.467919600000187</c:v>
                </c:pt>
                <c:pt idx="1139">
                  <c:v>37.500250300000062</c:v>
                </c:pt>
                <c:pt idx="1140">
                  <c:v>37.51587070000005</c:v>
                </c:pt>
                <c:pt idx="1141">
                  <c:v>37.548440999999912</c:v>
                </c:pt>
                <c:pt idx="1142">
                  <c:v>37.579747400000088</c:v>
                </c:pt>
                <c:pt idx="1143">
                  <c:v>37.596776400000181</c:v>
                </c:pt>
                <c:pt idx="1144">
                  <c:v>37.611213399999997</c:v>
                </c:pt>
                <c:pt idx="1145">
                  <c:v>37.642210400000295</c:v>
                </c:pt>
                <c:pt idx="1146">
                  <c:v>37.67417660000001</c:v>
                </c:pt>
                <c:pt idx="1147">
                  <c:v>37.690146400000231</c:v>
                </c:pt>
                <c:pt idx="1148">
                  <c:v>37.705690000000232</c:v>
                </c:pt>
                <c:pt idx="1149">
                  <c:v>37.736257300000034</c:v>
                </c:pt>
                <c:pt idx="1150">
                  <c:v>37.767002600000069</c:v>
                </c:pt>
                <c:pt idx="1151">
                  <c:v>37.798507500000142</c:v>
                </c:pt>
                <c:pt idx="1152">
                  <c:v>37.82915660000026</c:v>
                </c:pt>
                <c:pt idx="1153">
                  <c:v>37.861062700000275</c:v>
                </c:pt>
                <c:pt idx="1154">
                  <c:v>37.892029300000104</c:v>
                </c:pt>
                <c:pt idx="1155">
                  <c:v>37.923554299999978</c:v>
                </c:pt>
                <c:pt idx="1156">
                  <c:v>37.954646900000171</c:v>
                </c:pt>
                <c:pt idx="1157">
                  <c:v>37.97058990000005</c:v>
                </c:pt>
                <c:pt idx="1158">
                  <c:v>37.98660880000034</c:v>
                </c:pt>
                <c:pt idx="1159">
                  <c:v>38.002684000000045</c:v>
                </c:pt>
                <c:pt idx="1160">
                  <c:v>38.033129899999949</c:v>
                </c:pt>
                <c:pt idx="1161">
                  <c:v>38.064146100000016</c:v>
                </c:pt>
                <c:pt idx="1162">
                  <c:v>38.095080699999926</c:v>
                </c:pt>
                <c:pt idx="1163">
                  <c:v>38.142787799999951</c:v>
                </c:pt>
                <c:pt idx="1164">
                  <c:v>38.174987400000191</c:v>
                </c:pt>
                <c:pt idx="1165">
                  <c:v>38.206763900000169</c:v>
                </c:pt>
                <c:pt idx="1166">
                  <c:v>38.237603400000353</c:v>
                </c:pt>
                <c:pt idx="1167">
                  <c:v>38.269814300000235</c:v>
                </c:pt>
                <c:pt idx="1168">
                  <c:v>38.300098300000172</c:v>
                </c:pt>
                <c:pt idx="1169">
                  <c:v>38.331613199999993</c:v>
                </c:pt>
                <c:pt idx="1170">
                  <c:v>38.378676400000131</c:v>
                </c:pt>
                <c:pt idx="1171">
                  <c:v>38.393989900000179</c:v>
                </c:pt>
                <c:pt idx="1172">
                  <c:v>38.425423800000317</c:v>
                </c:pt>
                <c:pt idx="1173">
                  <c:v>38.456287900000007</c:v>
                </c:pt>
                <c:pt idx="1174">
                  <c:v>38.487487500000043</c:v>
                </c:pt>
                <c:pt idx="1175">
                  <c:v>38.519583799999964</c:v>
                </c:pt>
                <c:pt idx="1176">
                  <c:v>38.567461099999946</c:v>
                </c:pt>
                <c:pt idx="1177">
                  <c:v>38.599532400000044</c:v>
                </c:pt>
                <c:pt idx="1178">
                  <c:v>38.630700800000341</c:v>
                </c:pt>
                <c:pt idx="1179">
                  <c:v>38.662633700000242</c:v>
                </c:pt>
                <c:pt idx="1180">
                  <c:v>38.678510900000219</c:v>
                </c:pt>
                <c:pt idx="1181">
                  <c:v>38.724906400000236</c:v>
                </c:pt>
                <c:pt idx="1182">
                  <c:v>38.756787000000259</c:v>
                </c:pt>
                <c:pt idx="1183">
                  <c:v>38.787466100000074</c:v>
                </c:pt>
                <c:pt idx="1184">
                  <c:v>38.93082000000004</c:v>
                </c:pt>
                <c:pt idx="1185">
                  <c:v>38.961789200000112</c:v>
                </c:pt>
                <c:pt idx="1186">
                  <c:v>38.977795799999967</c:v>
                </c:pt>
              </c:numCache>
            </c:numRef>
          </c:xVal>
          <c:yVal>
            <c:numRef>
              <c:f>'Kontrol statik ganguan kanan 1'!$D$2:$D$1500</c:f>
              <c:numCache>
                <c:formatCode>General</c:formatCode>
                <c:ptCount val="1499"/>
                <c:pt idx="0">
                  <c:v>250.79400000000001</c:v>
                </c:pt>
                <c:pt idx="1">
                  <c:v>250.05600000000001</c:v>
                </c:pt>
                <c:pt idx="2">
                  <c:v>252.72899999999899</c:v>
                </c:pt>
                <c:pt idx="3">
                  <c:v>251.376</c:v>
                </c:pt>
                <c:pt idx="4">
                  <c:v>250.63800000000001</c:v>
                </c:pt>
                <c:pt idx="5">
                  <c:v>248.21100000000001</c:v>
                </c:pt>
                <c:pt idx="6">
                  <c:v>248.703</c:v>
                </c:pt>
                <c:pt idx="7">
                  <c:v>249.072</c:v>
                </c:pt>
                <c:pt idx="8">
                  <c:v>250.79400000000001</c:v>
                </c:pt>
                <c:pt idx="9">
                  <c:v>251.7</c:v>
                </c:pt>
                <c:pt idx="10">
                  <c:v>253.053</c:v>
                </c:pt>
                <c:pt idx="11">
                  <c:v>253.66800000000001</c:v>
                </c:pt>
                <c:pt idx="12">
                  <c:v>253.422</c:v>
                </c:pt>
                <c:pt idx="13">
                  <c:v>252.19200000000001</c:v>
                </c:pt>
                <c:pt idx="14">
                  <c:v>250.09199999999899</c:v>
                </c:pt>
                <c:pt idx="15">
                  <c:v>247.06799999999899</c:v>
                </c:pt>
                <c:pt idx="16">
                  <c:v>246.21</c:v>
                </c:pt>
                <c:pt idx="17">
                  <c:v>245.595</c:v>
                </c:pt>
                <c:pt idx="18">
                  <c:v>243.75</c:v>
                </c:pt>
                <c:pt idx="19">
                  <c:v>242.02799999999999</c:v>
                </c:pt>
                <c:pt idx="20">
                  <c:v>241.29</c:v>
                </c:pt>
                <c:pt idx="21">
                  <c:v>241.78200000000001</c:v>
                </c:pt>
                <c:pt idx="22">
                  <c:v>243.012</c:v>
                </c:pt>
                <c:pt idx="23">
                  <c:v>244.73400000000001</c:v>
                </c:pt>
                <c:pt idx="24">
                  <c:v>248.40871999999999</c:v>
                </c:pt>
                <c:pt idx="25">
                  <c:v>248.33359999999999</c:v>
                </c:pt>
                <c:pt idx="26">
                  <c:v>248.30768</c:v>
                </c:pt>
                <c:pt idx="27">
                  <c:v>248.16499999999999</c:v>
                </c:pt>
                <c:pt idx="28">
                  <c:v>248.05467999999999</c:v>
                </c:pt>
                <c:pt idx="29">
                  <c:v>247.94927999999999</c:v>
                </c:pt>
                <c:pt idx="30">
                  <c:v>247.85939999999999</c:v>
                </c:pt>
                <c:pt idx="31">
                  <c:v>247.7646</c:v>
                </c:pt>
                <c:pt idx="32">
                  <c:v>247.74180000000001</c:v>
                </c:pt>
                <c:pt idx="33">
                  <c:v>247.67964000000001</c:v>
                </c:pt>
                <c:pt idx="34">
                  <c:v>247.58124000000001</c:v>
                </c:pt>
                <c:pt idx="35">
                  <c:v>247.4238</c:v>
                </c:pt>
                <c:pt idx="36">
                  <c:v>247.23683999999901</c:v>
                </c:pt>
                <c:pt idx="37">
                  <c:v>247.069559999999</c:v>
                </c:pt>
                <c:pt idx="38">
                  <c:v>246.99083999999999</c:v>
                </c:pt>
                <c:pt idx="39">
                  <c:v>247.059719999999</c:v>
                </c:pt>
                <c:pt idx="40">
                  <c:v>247.262879999999</c:v>
                </c:pt>
                <c:pt idx="41">
                  <c:v>247.45463999999899</c:v>
                </c:pt>
                <c:pt idx="42">
                  <c:v>247.60175999999899</c:v>
                </c:pt>
                <c:pt idx="43">
                  <c:v>247.79004</c:v>
                </c:pt>
                <c:pt idx="44">
                  <c:v>248.04588000000001</c:v>
                </c:pt>
                <c:pt idx="45">
                  <c:v>248.2722</c:v>
                </c:pt>
                <c:pt idx="46">
                  <c:v>248.47391999999999</c:v>
                </c:pt>
                <c:pt idx="47">
                  <c:v>248.65103999999999</c:v>
                </c:pt>
                <c:pt idx="48">
                  <c:v>248.75152</c:v>
                </c:pt>
                <c:pt idx="49">
                  <c:v>248.75568000000001</c:v>
                </c:pt>
                <c:pt idx="50">
                  <c:v>248.70468</c:v>
                </c:pt>
                <c:pt idx="51">
                  <c:v>248.66844</c:v>
                </c:pt>
                <c:pt idx="52">
                  <c:v>248.66664</c:v>
                </c:pt>
                <c:pt idx="53">
                  <c:v>248.71611999999899</c:v>
                </c:pt>
                <c:pt idx="54">
                  <c:v>248.82919999999899</c:v>
                </c:pt>
                <c:pt idx="55">
                  <c:v>249.02731999999901</c:v>
                </c:pt>
                <c:pt idx="56">
                  <c:v>249.20084</c:v>
                </c:pt>
                <c:pt idx="57">
                  <c:v>249.26936000000001</c:v>
                </c:pt>
                <c:pt idx="58">
                  <c:v>249.28868</c:v>
                </c:pt>
                <c:pt idx="59">
                  <c:v>249.28832</c:v>
                </c:pt>
                <c:pt idx="60">
                  <c:v>249.27811999999901</c:v>
                </c:pt>
                <c:pt idx="61">
                  <c:v>249.27284</c:v>
                </c:pt>
                <c:pt idx="62">
                  <c:v>249.26756</c:v>
                </c:pt>
                <c:pt idx="63">
                  <c:v>249.23768000000001</c:v>
                </c:pt>
                <c:pt idx="64">
                  <c:v>249.15260000000001</c:v>
                </c:pt>
                <c:pt idx="65">
                  <c:v>249.05419999999901</c:v>
                </c:pt>
                <c:pt idx="66">
                  <c:v>249.001519999999</c:v>
                </c:pt>
                <c:pt idx="67">
                  <c:v>249.01316</c:v>
                </c:pt>
                <c:pt idx="68">
                  <c:v>249.04267999999999</c:v>
                </c:pt>
                <c:pt idx="69">
                  <c:v>249.00810285714201</c:v>
                </c:pt>
                <c:pt idx="70">
                  <c:v>249.00810285714201</c:v>
                </c:pt>
                <c:pt idx="71">
                  <c:v>248.939222857142</c:v>
                </c:pt>
                <c:pt idx="72">
                  <c:v>248.81622285714201</c:v>
                </c:pt>
                <c:pt idx="73">
                  <c:v>248.69606285714201</c:v>
                </c:pt>
                <c:pt idx="74">
                  <c:v>248.56114285714199</c:v>
                </c:pt>
                <c:pt idx="75">
                  <c:v>248.51374285714201</c:v>
                </c:pt>
                <c:pt idx="76">
                  <c:v>248.49586285714199</c:v>
                </c:pt>
                <c:pt idx="77">
                  <c:v>248.518662857142</c:v>
                </c:pt>
                <c:pt idx="78">
                  <c:v>248.55130285714199</c:v>
                </c:pt>
                <c:pt idx="79">
                  <c:v>248.57446285714201</c:v>
                </c:pt>
                <c:pt idx="80">
                  <c:v>248.599062857142</c:v>
                </c:pt>
                <c:pt idx="81">
                  <c:v>248.63842285714199</c:v>
                </c:pt>
                <c:pt idx="82">
                  <c:v>248.700942857142</c:v>
                </c:pt>
                <c:pt idx="83">
                  <c:v>248.78806285714199</c:v>
                </c:pt>
                <c:pt idx="84">
                  <c:v>248.90470285714201</c:v>
                </c:pt>
                <c:pt idx="85">
                  <c:v>249.04594285714199</c:v>
                </c:pt>
                <c:pt idx="86">
                  <c:v>249.192102857142</c:v>
                </c:pt>
                <c:pt idx="87">
                  <c:v>249.32842285714199</c:v>
                </c:pt>
                <c:pt idx="88">
                  <c:v>249.42046285714201</c:v>
                </c:pt>
                <c:pt idx="89">
                  <c:v>249.49426285714199</c:v>
                </c:pt>
                <c:pt idx="90">
                  <c:v>249.543462857142</c:v>
                </c:pt>
                <c:pt idx="91">
                  <c:v>249.563142857142</c:v>
                </c:pt>
                <c:pt idx="92">
                  <c:v>249.563142857142</c:v>
                </c:pt>
                <c:pt idx="93">
                  <c:v>249.553302857142</c:v>
                </c:pt>
                <c:pt idx="94">
                  <c:v>249.58296000000001</c:v>
                </c:pt>
                <c:pt idx="95">
                  <c:v>249.63144</c:v>
                </c:pt>
                <c:pt idx="96">
                  <c:v>249.74384000000001</c:v>
                </c:pt>
                <c:pt idx="97">
                  <c:v>249.86843428571399</c:v>
                </c:pt>
                <c:pt idx="98">
                  <c:v>249.99635428571401</c:v>
                </c:pt>
                <c:pt idx="99">
                  <c:v>250.109377142857</c:v>
                </c:pt>
                <c:pt idx="100">
                  <c:v>250.17319999999901</c:v>
                </c:pt>
                <c:pt idx="101">
                  <c:v>250.17811999999901</c:v>
                </c:pt>
                <c:pt idx="102">
                  <c:v>250.14859999999899</c:v>
                </c:pt>
                <c:pt idx="103">
                  <c:v>250.08955999999901</c:v>
                </c:pt>
                <c:pt idx="104">
                  <c:v>250.00591999999901</c:v>
                </c:pt>
                <c:pt idx="105">
                  <c:v>249.91735999999901</c:v>
                </c:pt>
                <c:pt idx="106">
                  <c:v>249.82879999999901</c:v>
                </c:pt>
                <c:pt idx="107">
                  <c:v>249.745159999999</c:v>
                </c:pt>
                <c:pt idx="108">
                  <c:v>249.676279999999</c:v>
                </c:pt>
                <c:pt idx="109">
                  <c:v>249.62216000000001</c:v>
                </c:pt>
                <c:pt idx="110">
                  <c:v>249.59755999999999</c:v>
                </c:pt>
                <c:pt idx="111">
                  <c:v>249.60248000000001</c:v>
                </c:pt>
                <c:pt idx="112">
                  <c:v>249.62708000000001</c:v>
                </c:pt>
                <c:pt idx="113">
                  <c:v>249.68119999999999</c:v>
                </c:pt>
                <c:pt idx="114">
                  <c:v>249.71564000000001</c:v>
                </c:pt>
                <c:pt idx="115">
                  <c:v>249.72548</c:v>
                </c:pt>
                <c:pt idx="116">
                  <c:v>249.70580000000001</c:v>
                </c:pt>
                <c:pt idx="117">
                  <c:v>249.63560000000001</c:v>
                </c:pt>
                <c:pt idx="118">
                  <c:v>249.54571999999999</c:v>
                </c:pt>
                <c:pt idx="119">
                  <c:v>249.45223999999999</c:v>
                </c:pt>
                <c:pt idx="120">
                  <c:v>249.34963999999999</c:v>
                </c:pt>
                <c:pt idx="121">
                  <c:v>249.25200000000001</c:v>
                </c:pt>
                <c:pt idx="122">
                  <c:v>249.16676571428499</c:v>
                </c:pt>
                <c:pt idx="123">
                  <c:v>249.08312571428499</c:v>
                </c:pt>
                <c:pt idx="124">
                  <c:v>248.97994285714199</c:v>
                </c:pt>
                <c:pt idx="125">
                  <c:v>248.86199999999999</c:v>
                </c:pt>
                <c:pt idx="126">
                  <c:v>248.73408000000001</c:v>
                </c:pt>
                <c:pt idx="127">
                  <c:v>248.57039999999901</c:v>
                </c:pt>
                <c:pt idx="128">
                  <c:v>248.39196000000001</c:v>
                </c:pt>
                <c:pt idx="129">
                  <c:v>248.20859999999999</c:v>
                </c:pt>
                <c:pt idx="130">
                  <c:v>248.02032</c:v>
                </c:pt>
                <c:pt idx="131">
                  <c:v>247.82712000000001</c:v>
                </c:pt>
                <c:pt idx="132">
                  <c:v>247.62407999999999</c:v>
                </c:pt>
                <c:pt idx="133">
                  <c:v>247.41611999999901</c:v>
                </c:pt>
                <c:pt idx="134">
                  <c:v>247.18848</c:v>
                </c:pt>
                <c:pt idx="135">
                  <c:v>246.9264</c:v>
                </c:pt>
                <c:pt idx="136">
                  <c:v>246.61511999999999</c:v>
                </c:pt>
                <c:pt idx="137">
                  <c:v>246.249719999999</c:v>
                </c:pt>
                <c:pt idx="138">
                  <c:v>245.86463999999901</c:v>
                </c:pt>
                <c:pt idx="139">
                  <c:v>245.50415999999899</c:v>
                </c:pt>
                <c:pt idx="140">
                  <c:v>245.19779999999901</c:v>
                </c:pt>
                <c:pt idx="141">
                  <c:v>244.975079999999</c:v>
                </c:pt>
                <c:pt idx="142">
                  <c:v>244.861919999999</c:v>
                </c:pt>
                <c:pt idx="143">
                  <c:v>244.85194285714201</c:v>
                </c:pt>
                <c:pt idx="144">
                  <c:v>244.89130285714199</c:v>
                </c:pt>
                <c:pt idx="145">
                  <c:v>244.979725714285</c:v>
                </c:pt>
                <c:pt idx="146">
                  <c:v>245.07736571428501</c:v>
                </c:pt>
                <c:pt idx="147">
                  <c:v>245.160245714285</c:v>
                </c:pt>
                <c:pt idx="148">
                  <c:v>245.21360571428499</c:v>
                </c:pt>
                <c:pt idx="149">
                  <c:v>245.247285714285</c:v>
                </c:pt>
                <c:pt idx="150">
                  <c:v>245.27608571428499</c:v>
                </c:pt>
                <c:pt idx="151">
                  <c:v>245.325285714285</c:v>
                </c:pt>
                <c:pt idx="152">
                  <c:v>245.423685714285</c:v>
                </c:pt>
                <c:pt idx="153">
                  <c:v>245.610645714285</c:v>
                </c:pt>
                <c:pt idx="154">
                  <c:v>245.91700571428501</c:v>
                </c:pt>
                <c:pt idx="155">
                  <c:v>246.31684571428499</c:v>
                </c:pt>
                <c:pt idx="156">
                  <c:v>246.79048571428501</c:v>
                </c:pt>
                <c:pt idx="157">
                  <c:v>247.30840571428499</c:v>
                </c:pt>
                <c:pt idx="158">
                  <c:v>247.83124571428499</c:v>
                </c:pt>
                <c:pt idx="159">
                  <c:v>248.35408571428499</c:v>
                </c:pt>
                <c:pt idx="160">
                  <c:v>248.857245714285</c:v>
                </c:pt>
                <c:pt idx="161">
                  <c:v>249.34564571428501</c:v>
                </c:pt>
                <c:pt idx="162">
                  <c:v>249.834045714285</c:v>
                </c:pt>
                <c:pt idx="163">
                  <c:v>250.30768571428499</c:v>
                </c:pt>
                <c:pt idx="164">
                  <c:v>250.75180571428501</c:v>
                </c:pt>
                <c:pt idx="165">
                  <c:v>251.17132571428499</c:v>
                </c:pt>
                <c:pt idx="166">
                  <c:v>251.55148571428501</c:v>
                </c:pt>
                <c:pt idx="167">
                  <c:v>251.88736571428501</c:v>
                </c:pt>
                <c:pt idx="168">
                  <c:v>252.164342857142</c:v>
                </c:pt>
                <c:pt idx="169">
                  <c:v>252.431342857142</c:v>
                </c:pt>
                <c:pt idx="170">
                  <c:v>252.68371999999999</c:v>
                </c:pt>
                <c:pt idx="171">
                  <c:v>252.9564</c:v>
                </c:pt>
                <c:pt idx="172">
                  <c:v>253.293039999999</c:v>
                </c:pt>
                <c:pt idx="173">
                  <c:v>253.695439999999</c:v>
                </c:pt>
                <c:pt idx="174">
                  <c:v>254.16672</c:v>
                </c:pt>
                <c:pt idx="175">
                  <c:v>254.68716000000001</c:v>
                </c:pt>
                <c:pt idx="176">
                  <c:v>255.21180000000001</c:v>
                </c:pt>
                <c:pt idx="177">
                  <c:v>255.701999999999</c:v>
                </c:pt>
                <c:pt idx="178">
                  <c:v>256.12007999999997</c:v>
                </c:pt>
                <c:pt idx="179">
                  <c:v>256.42367999999999</c:v>
                </c:pt>
                <c:pt idx="180">
                  <c:v>256.65348</c:v>
                </c:pt>
                <c:pt idx="181">
                  <c:v>256.84884</c:v>
                </c:pt>
                <c:pt idx="182">
                  <c:v>257.05895999999899</c:v>
                </c:pt>
                <c:pt idx="183">
                  <c:v>257.31827999999899</c:v>
                </c:pt>
                <c:pt idx="184">
                  <c:v>257.64648</c:v>
                </c:pt>
                <c:pt idx="185">
                  <c:v>258.08076</c:v>
                </c:pt>
                <c:pt idx="186">
                  <c:v>258.64920000000001</c:v>
                </c:pt>
                <c:pt idx="187">
                  <c:v>259.31111999999899</c:v>
                </c:pt>
                <c:pt idx="188">
                  <c:v>260.06472000000002</c:v>
                </c:pt>
                <c:pt idx="189">
                  <c:v>260.89884000000001</c:v>
                </c:pt>
                <c:pt idx="190">
                  <c:v>261.85249714285698</c:v>
                </c:pt>
                <c:pt idx="191">
                  <c:v>262.92901714285699</c:v>
                </c:pt>
                <c:pt idx="192">
                  <c:v>264.13345714285703</c:v>
                </c:pt>
                <c:pt idx="193">
                  <c:v>265.46089714285699</c:v>
                </c:pt>
                <c:pt idx="194">
                  <c:v>266.917577142857</c:v>
                </c:pt>
                <c:pt idx="195">
                  <c:v>268.50363428571399</c:v>
                </c:pt>
                <c:pt idx="196">
                  <c:v>270.17319428571398</c:v>
                </c:pt>
                <c:pt idx="197">
                  <c:v>271.87227428571401</c:v>
                </c:pt>
                <c:pt idx="198">
                  <c:v>273.57939428571399</c:v>
                </c:pt>
                <c:pt idx="199">
                  <c:v>275.252074285714</c:v>
                </c:pt>
                <c:pt idx="200">
                  <c:v>276.88871999999998</c:v>
                </c:pt>
                <c:pt idx="201">
                  <c:v>278.524799999999</c:v>
                </c:pt>
                <c:pt idx="202">
                  <c:v>280.13135999999997</c:v>
                </c:pt>
                <c:pt idx="203">
                  <c:v>281.69335999999998</c:v>
                </c:pt>
                <c:pt idx="204">
                  <c:v>283.21184</c:v>
                </c:pt>
                <c:pt idx="205">
                  <c:v>284.684445714285</c:v>
                </c:pt>
                <c:pt idx="206">
                  <c:v>286.12261142857102</c:v>
                </c:pt>
                <c:pt idx="207">
                  <c:v>287.575537142857</c:v>
                </c:pt>
                <c:pt idx="208">
                  <c:v>289.05306285714198</c:v>
                </c:pt>
                <c:pt idx="209">
                  <c:v>290.62788285714203</c:v>
                </c:pt>
                <c:pt idx="210">
                  <c:v>292.27506285714202</c:v>
                </c:pt>
                <c:pt idx="211">
                  <c:v>293.91496571428502</c:v>
                </c:pt>
                <c:pt idx="212">
                  <c:v>295.51550857142797</c:v>
                </c:pt>
                <c:pt idx="213">
                  <c:v>297.05389142857098</c:v>
                </c:pt>
                <c:pt idx="214">
                  <c:v>298.47835142857099</c:v>
                </c:pt>
                <c:pt idx="215">
                  <c:v>299.748834285714</c:v>
                </c:pt>
                <c:pt idx="216">
                  <c:v>300.79410285714198</c:v>
                </c:pt>
                <c:pt idx="217">
                  <c:v>301.56842285714202</c:v>
                </c:pt>
                <c:pt idx="218">
                  <c:v>302.121342857142</c:v>
                </c:pt>
                <c:pt idx="219">
                  <c:v>302.412182857142</c:v>
                </c:pt>
                <c:pt idx="220">
                  <c:v>302.38411999999897</c:v>
                </c:pt>
                <c:pt idx="221">
                  <c:v>302.01871999999997</c:v>
                </c:pt>
                <c:pt idx="222">
                  <c:v>301.44057714285702</c:v>
                </c:pt>
                <c:pt idx="223">
                  <c:v>300.73943428571403</c:v>
                </c:pt>
                <c:pt idx="224">
                  <c:v>299.97925142857099</c:v>
                </c:pt>
                <c:pt idx="225">
                  <c:v>299.215605714285</c:v>
                </c:pt>
                <c:pt idx="226">
                  <c:v>298.47496571428502</c:v>
                </c:pt>
                <c:pt idx="227">
                  <c:v>297.78000571428498</c:v>
                </c:pt>
                <c:pt idx="228">
                  <c:v>297.14822857142798</c:v>
                </c:pt>
                <c:pt idx="229">
                  <c:v>296.60917142857102</c:v>
                </c:pt>
                <c:pt idx="230">
                  <c:v>296.20600571428503</c:v>
                </c:pt>
                <c:pt idx="231">
                  <c:v>295.827439999999</c:v>
                </c:pt>
                <c:pt idx="232">
                  <c:v>295.36031428571403</c:v>
                </c:pt>
                <c:pt idx="233">
                  <c:v>294.76526857142801</c:v>
                </c:pt>
                <c:pt idx="234">
                  <c:v>293.835448571428</c:v>
                </c:pt>
                <c:pt idx="235">
                  <c:v>292.67306857142802</c:v>
                </c:pt>
                <c:pt idx="236">
                  <c:v>291.339525714285</c:v>
                </c:pt>
                <c:pt idx="237">
                  <c:v>289.92726285714201</c:v>
                </c:pt>
                <c:pt idx="238">
                  <c:v>288.47564</c:v>
                </c:pt>
                <c:pt idx="239">
                  <c:v>287.04266000000001</c:v>
                </c:pt>
                <c:pt idx="240">
                  <c:v>285.53456</c:v>
                </c:pt>
                <c:pt idx="241">
                  <c:v>284.04025142857103</c:v>
                </c:pt>
                <c:pt idx="242">
                  <c:v>282.47117142857098</c:v>
                </c:pt>
                <c:pt idx="243">
                  <c:v>280.85289142857101</c:v>
                </c:pt>
                <c:pt idx="244">
                  <c:v>279.20017142857102</c:v>
                </c:pt>
                <c:pt idx="245">
                  <c:v>277.493443809523</c:v>
                </c:pt>
                <c:pt idx="246">
                  <c:v>275.85832380952297</c:v>
                </c:pt>
                <c:pt idx="247">
                  <c:v>274.283426666666</c:v>
                </c:pt>
                <c:pt idx="248">
                  <c:v>272.733129523809</c:v>
                </c:pt>
                <c:pt idx="249">
                  <c:v>271.19267238095199</c:v>
                </c:pt>
                <c:pt idx="250">
                  <c:v>269.61791238095202</c:v>
                </c:pt>
                <c:pt idx="251">
                  <c:v>267.96659238095202</c:v>
                </c:pt>
                <c:pt idx="252">
                  <c:v>266.244992380952</c:v>
                </c:pt>
                <c:pt idx="253">
                  <c:v>264.42928952380902</c:v>
                </c:pt>
                <c:pt idx="254">
                  <c:v>262.48074666666599</c:v>
                </c:pt>
                <c:pt idx="255">
                  <c:v>260.26866666666598</c:v>
                </c:pt>
                <c:pt idx="256">
                  <c:v>257.89782666666599</c:v>
                </c:pt>
                <c:pt idx="257">
                  <c:v>255.43350666666601</c:v>
                </c:pt>
                <c:pt idx="258">
                  <c:v>252.88062666666599</c:v>
                </c:pt>
                <c:pt idx="259">
                  <c:v>250.34874666666599</c:v>
                </c:pt>
                <c:pt idx="260">
                  <c:v>247.692546666666</c:v>
                </c:pt>
                <c:pt idx="261">
                  <c:v>244.946466666666</c:v>
                </c:pt>
                <c:pt idx="262">
                  <c:v>242.14148380952301</c:v>
                </c:pt>
                <c:pt idx="263">
                  <c:v>239.306843809523</c:v>
                </c:pt>
                <c:pt idx="264">
                  <c:v>236.447603809523</c:v>
                </c:pt>
                <c:pt idx="265">
                  <c:v>233.668403809523</c:v>
                </c:pt>
                <c:pt idx="266">
                  <c:v>230.958083809523</c:v>
                </c:pt>
                <c:pt idx="267">
                  <c:v>228.45080380952299</c:v>
                </c:pt>
                <c:pt idx="268">
                  <c:v>226.06160380952301</c:v>
                </c:pt>
                <c:pt idx="269">
                  <c:v>223.79540380952301</c:v>
                </c:pt>
                <c:pt idx="270">
                  <c:v>221.728457142857</c:v>
                </c:pt>
                <c:pt idx="271">
                  <c:v>219.81421714285699</c:v>
                </c:pt>
                <c:pt idx="272">
                  <c:v>217.99345714285701</c:v>
                </c:pt>
                <c:pt idx="273">
                  <c:v>216.280937142857</c:v>
                </c:pt>
                <c:pt idx="274">
                  <c:v>214.64713714285699</c:v>
                </c:pt>
                <c:pt idx="275">
                  <c:v>213.09697714285701</c:v>
                </c:pt>
                <c:pt idx="276">
                  <c:v>211.60585714285699</c:v>
                </c:pt>
                <c:pt idx="277">
                  <c:v>210.25249714285701</c:v>
                </c:pt>
                <c:pt idx="278">
                  <c:v>209.04181714285701</c:v>
                </c:pt>
                <c:pt idx="279">
                  <c:v>207.99841714285699</c:v>
                </c:pt>
                <c:pt idx="280">
                  <c:v>207.207257142857</c:v>
                </c:pt>
                <c:pt idx="281">
                  <c:v>206.71539428571401</c:v>
                </c:pt>
                <c:pt idx="282">
                  <c:v>206.44971428571401</c:v>
                </c:pt>
                <c:pt idx="283">
                  <c:v>206.400514285714</c:v>
                </c:pt>
                <c:pt idx="284">
                  <c:v>206.58747428571399</c:v>
                </c:pt>
                <c:pt idx="285">
                  <c:v>207.05619428571401</c:v>
                </c:pt>
                <c:pt idx="286">
                  <c:v>207.74777142857101</c:v>
                </c:pt>
                <c:pt idx="287">
                  <c:v>208.64079428571401</c:v>
                </c:pt>
                <c:pt idx="288">
                  <c:v>209.67939428571401</c:v>
                </c:pt>
                <c:pt idx="289">
                  <c:v>210.82131428571401</c:v>
                </c:pt>
                <c:pt idx="290">
                  <c:v>212.04195428571401</c:v>
                </c:pt>
                <c:pt idx="291">
                  <c:v>213.316714285714</c:v>
                </c:pt>
                <c:pt idx="292">
                  <c:v>214.68067428571399</c:v>
                </c:pt>
                <c:pt idx="293">
                  <c:v>216.1456</c:v>
                </c:pt>
                <c:pt idx="294">
                  <c:v>217.69908571428499</c:v>
                </c:pt>
                <c:pt idx="295">
                  <c:v>219.350971428571</c:v>
                </c:pt>
                <c:pt idx="296">
                  <c:v>221.08649714285701</c:v>
                </c:pt>
                <c:pt idx="297">
                  <c:v>222.89090285714201</c:v>
                </c:pt>
                <c:pt idx="298">
                  <c:v>224.694142857142</c:v>
                </c:pt>
                <c:pt idx="299">
                  <c:v>226.535302857142</c:v>
                </c:pt>
                <c:pt idx="300">
                  <c:v>228.39542285714199</c:v>
                </c:pt>
                <c:pt idx="301">
                  <c:v>230.301142857142</c:v>
                </c:pt>
                <c:pt idx="302">
                  <c:v>232.13798285714199</c:v>
                </c:pt>
                <c:pt idx="303">
                  <c:v>233.90594285714201</c:v>
                </c:pt>
                <c:pt idx="304">
                  <c:v>235.60010285714199</c:v>
                </c:pt>
                <c:pt idx="305">
                  <c:v>237.31802285714201</c:v>
                </c:pt>
                <c:pt idx="306">
                  <c:v>238.900325714285</c:v>
                </c:pt>
                <c:pt idx="307">
                  <c:v>240.40052571428501</c:v>
                </c:pt>
                <c:pt idx="308">
                  <c:v>241.851525714285</c:v>
                </c:pt>
                <c:pt idx="309">
                  <c:v>243.25332571428501</c:v>
                </c:pt>
                <c:pt idx="310">
                  <c:v>244.59608571428501</c:v>
                </c:pt>
                <c:pt idx="311">
                  <c:v>245.893028571428</c:v>
                </c:pt>
                <c:pt idx="312">
                  <c:v>247.106468571428</c:v>
                </c:pt>
                <c:pt idx="313">
                  <c:v>248.21314857142801</c:v>
                </c:pt>
                <c:pt idx="314">
                  <c:v>249.278251428571</c:v>
                </c:pt>
                <c:pt idx="315">
                  <c:v>250.25001142857101</c:v>
                </c:pt>
                <c:pt idx="316">
                  <c:v>251.16765142857099</c:v>
                </c:pt>
                <c:pt idx="317">
                  <c:v>251.98625142857099</c:v>
                </c:pt>
                <c:pt idx="318">
                  <c:v>252.69896571428501</c:v>
                </c:pt>
                <c:pt idx="319">
                  <c:v>253.33295999999899</c:v>
                </c:pt>
                <c:pt idx="320">
                  <c:v>253.849011428571</c:v>
                </c:pt>
                <c:pt idx="321">
                  <c:v>254.27650285714199</c:v>
                </c:pt>
                <c:pt idx="322">
                  <c:v>254.620354285714</c:v>
                </c:pt>
                <c:pt idx="323">
                  <c:v>254.83945714285699</c:v>
                </c:pt>
                <c:pt idx="324">
                  <c:v>254.97144</c:v>
                </c:pt>
                <c:pt idx="325">
                  <c:v>255.01066285714199</c:v>
                </c:pt>
                <c:pt idx="326">
                  <c:v>254.95508571428499</c:v>
                </c:pt>
                <c:pt idx="327">
                  <c:v>254.840605714285</c:v>
                </c:pt>
                <c:pt idx="328">
                  <c:v>254.691685714285</c:v>
                </c:pt>
                <c:pt idx="329">
                  <c:v>254.50832571428501</c:v>
                </c:pt>
                <c:pt idx="330">
                  <c:v>254.18804571428501</c:v>
                </c:pt>
                <c:pt idx="331">
                  <c:v>253.818565714285</c:v>
                </c:pt>
                <c:pt idx="332">
                  <c:v>253.39356571428499</c:v>
                </c:pt>
                <c:pt idx="333">
                  <c:v>252.904605714285</c:v>
                </c:pt>
                <c:pt idx="334">
                  <c:v>252.37614857142799</c:v>
                </c:pt>
                <c:pt idx="335">
                  <c:v>251.793571428571</c:v>
                </c:pt>
                <c:pt idx="336">
                  <c:v>251.19209142857099</c:v>
                </c:pt>
                <c:pt idx="337">
                  <c:v>250.55617142857099</c:v>
                </c:pt>
                <c:pt idx="338">
                  <c:v>249.93312571428501</c:v>
                </c:pt>
                <c:pt idx="339">
                  <c:v>249.31070285714199</c:v>
                </c:pt>
                <c:pt idx="340">
                  <c:v>248.73734285714201</c:v>
                </c:pt>
                <c:pt idx="341">
                  <c:v>248.19350285714199</c:v>
                </c:pt>
                <c:pt idx="342">
                  <c:v>247.69394285714199</c:v>
                </c:pt>
                <c:pt idx="343">
                  <c:v>247.233742857142</c:v>
                </c:pt>
                <c:pt idx="344">
                  <c:v>246.83590857142801</c:v>
                </c:pt>
                <c:pt idx="345">
                  <c:v>246.51173714285699</c:v>
                </c:pt>
                <c:pt idx="346">
                  <c:v>246.23552000000001</c:v>
                </c:pt>
                <c:pt idx="347">
                  <c:v>245.993742857142</c:v>
                </c:pt>
                <c:pt idx="348">
                  <c:v>245.84836000000001</c:v>
                </c:pt>
                <c:pt idx="349">
                  <c:v>245.73041714285699</c:v>
                </c:pt>
                <c:pt idx="350">
                  <c:v>245.622314285714</c:v>
                </c:pt>
                <c:pt idx="351">
                  <c:v>245.519131428571</c:v>
                </c:pt>
                <c:pt idx="352">
                  <c:v>245.445331428571</c:v>
                </c:pt>
                <c:pt idx="353">
                  <c:v>245.36169142857099</c:v>
                </c:pt>
                <c:pt idx="354">
                  <c:v>245.27313142857099</c:v>
                </c:pt>
                <c:pt idx="355">
                  <c:v>245.19441142857099</c:v>
                </c:pt>
                <c:pt idx="356">
                  <c:v>245.13537142857101</c:v>
                </c:pt>
                <c:pt idx="357">
                  <c:v>245.10585142857099</c:v>
                </c:pt>
                <c:pt idx="358">
                  <c:v>245.11569142857101</c:v>
                </c:pt>
                <c:pt idx="359">
                  <c:v>245.13550857142801</c:v>
                </c:pt>
                <c:pt idx="360">
                  <c:v>245.19960571428501</c:v>
                </c:pt>
                <c:pt idx="361">
                  <c:v>245.288925714285</c:v>
                </c:pt>
                <c:pt idx="362">
                  <c:v>245.427445714285</c:v>
                </c:pt>
                <c:pt idx="363">
                  <c:v>245.60297142857101</c:v>
                </c:pt>
                <c:pt idx="364">
                  <c:v>245.79485142857101</c:v>
                </c:pt>
                <c:pt idx="365">
                  <c:v>246.006411428571</c:v>
                </c:pt>
                <c:pt idx="366">
                  <c:v>246.265011428571</c:v>
                </c:pt>
                <c:pt idx="367">
                  <c:v>246.528531428571</c:v>
                </c:pt>
                <c:pt idx="368">
                  <c:v>246.801891428571</c:v>
                </c:pt>
                <c:pt idx="369">
                  <c:v>247.044565714285</c:v>
                </c:pt>
                <c:pt idx="370">
                  <c:v>247.292159999999</c:v>
                </c:pt>
                <c:pt idx="371">
                  <c:v>247.63296</c:v>
                </c:pt>
                <c:pt idx="372">
                  <c:v>247.98851999999999</c:v>
                </c:pt>
                <c:pt idx="373">
                  <c:v>248.41219999999899</c:v>
                </c:pt>
                <c:pt idx="374">
                  <c:v>248.87732</c:v>
                </c:pt>
                <c:pt idx="375">
                  <c:v>249.43099999999899</c:v>
                </c:pt>
                <c:pt idx="376">
                  <c:v>250.05847999999901</c:v>
                </c:pt>
                <c:pt idx="377">
                  <c:v>250.74007999999901</c:v>
                </c:pt>
                <c:pt idx="378">
                  <c:v>251.50039999999899</c:v>
                </c:pt>
                <c:pt idx="379">
                  <c:v>252.32468</c:v>
                </c:pt>
                <c:pt idx="380">
                  <c:v>253.15893714285701</c:v>
                </c:pt>
                <c:pt idx="381">
                  <c:v>254.01779428571399</c:v>
                </c:pt>
                <c:pt idx="382">
                  <c:v>254.90125142857099</c:v>
                </c:pt>
                <c:pt idx="383">
                  <c:v>255.814091428571</c:v>
                </c:pt>
                <c:pt idx="384">
                  <c:v>256.73517714285703</c:v>
                </c:pt>
                <c:pt idx="385">
                  <c:v>257.68945714285701</c:v>
                </c:pt>
                <c:pt idx="386">
                  <c:v>258.73569714285702</c:v>
                </c:pt>
                <c:pt idx="387">
                  <c:v>259.812817142857</c:v>
                </c:pt>
                <c:pt idx="388">
                  <c:v>260.89977714285698</c:v>
                </c:pt>
                <c:pt idx="389">
                  <c:v>261.97761714285701</c:v>
                </c:pt>
                <c:pt idx="390">
                  <c:v>263.07021714285702</c:v>
                </c:pt>
                <c:pt idx="391">
                  <c:v>264.14529714285698</c:v>
                </c:pt>
                <c:pt idx="392">
                  <c:v>265.24484000000001</c:v>
                </c:pt>
                <c:pt idx="393">
                  <c:v>266.35914285714199</c:v>
                </c:pt>
                <c:pt idx="394">
                  <c:v>267.51064571428498</c:v>
                </c:pt>
                <c:pt idx="395">
                  <c:v>268.66214857142802</c:v>
                </c:pt>
                <c:pt idx="396">
                  <c:v>269.68725142857102</c:v>
                </c:pt>
                <c:pt idx="397">
                  <c:v>270.63363428571398</c:v>
                </c:pt>
                <c:pt idx="398">
                  <c:v>271.452857142857</c:v>
                </c:pt>
                <c:pt idx="399">
                  <c:v>272.16397714285699</c:v>
                </c:pt>
                <c:pt idx="400">
                  <c:v>272.78161714285699</c:v>
                </c:pt>
                <c:pt idx="401">
                  <c:v>273.32545714285698</c:v>
                </c:pt>
                <c:pt idx="402">
                  <c:v>273.73659428571398</c:v>
                </c:pt>
                <c:pt idx="403">
                  <c:v>274.01343428571403</c:v>
                </c:pt>
                <c:pt idx="404">
                  <c:v>274.18057714285698</c:v>
                </c:pt>
                <c:pt idx="405">
                  <c:v>274.30344000000002</c:v>
                </c:pt>
                <c:pt idx="406">
                  <c:v>274.45090285714201</c:v>
                </c:pt>
                <c:pt idx="407">
                  <c:v>274.78872571428502</c:v>
                </c:pt>
                <c:pt idx="408">
                  <c:v>275.29653142857097</c:v>
                </c:pt>
                <c:pt idx="409">
                  <c:v>276.02116571428502</c:v>
                </c:pt>
                <c:pt idx="410">
                  <c:v>277.01488000000001</c:v>
                </c:pt>
                <c:pt idx="411">
                  <c:v>278.12792000000002</c:v>
                </c:pt>
                <c:pt idx="412">
                  <c:v>279.3134</c:v>
                </c:pt>
                <c:pt idx="413">
                  <c:v>280.44565999999998</c:v>
                </c:pt>
                <c:pt idx="414">
                  <c:v>281.48136285714298</c:v>
                </c:pt>
                <c:pt idx="415">
                  <c:v>282.42864285714199</c:v>
                </c:pt>
                <c:pt idx="416">
                  <c:v>283.14960285714199</c:v>
                </c:pt>
                <c:pt idx="417">
                  <c:v>283.78214000000003</c:v>
                </c:pt>
                <c:pt idx="418">
                  <c:v>284.19542000000001</c:v>
                </c:pt>
                <c:pt idx="419">
                  <c:v>284.49075714285698</c:v>
                </c:pt>
                <c:pt idx="420">
                  <c:v>284.71229428571399</c:v>
                </c:pt>
                <c:pt idx="421">
                  <c:v>284.89939142857099</c:v>
                </c:pt>
                <c:pt idx="422">
                  <c:v>285.08156857142802</c:v>
                </c:pt>
                <c:pt idx="423">
                  <c:v>285.27358571428499</c:v>
                </c:pt>
                <c:pt idx="424">
                  <c:v>285.49006571428498</c:v>
                </c:pt>
                <c:pt idx="425">
                  <c:v>285.68194571428501</c:v>
                </c:pt>
                <c:pt idx="426">
                  <c:v>285.82462571428499</c:v>
                </c:pt>
                <c:pt idx="427">
                  <c:v>285.95732857142798</c:v>
                </c:pt>
                <c:pt idx="428">
                  <c:v>286.062105714285</c:v>
                </c:pt>
                <c:pt idx="429">
                  <c:v>286.08324285714201</c:v>
                </c:pt>
                <c:pt idx="430">
                  <c:v>285.97008285714202</c:v>
                </c:pt>
                <c:pt idx="431">
                  <c:v>285.63060285714198</c:v>
                </c:pt>
                <c:pt idx="432">
                  <c:v>284.78456285714202</c:v>
                </c:pt>
                <c:pt idx="433">
                  <c:v>283.66535714285698</c:v>
                </c:pt>
                <c:pt idx="434">
                  <c:v>282.19662</c:v>
                </c:pt>
                <c:pt idx="435">
                  <c:v>280.38132857142801</c:v>
                </c:pt>
                <c:pt idx="436">
                  <c:v>278.31552857142799</c:v>
                </c:pt>
                <c:pt idx="437">
                  <c:v>276.17579142857102</c:v>
                </c:pt>
                <c:pt idx="438">
                  <c:v>274.04021142857101</c:v>
                </c:pt>
                <c:pt idx="439">
                  <c:v>271.96110857142799</c:v>
                </c:pt>
                <c:pt idx="440">
                  <c:v>269.85740571428499</c:v>
                </c:pt>
                <c:pt idx="441">
                  <c:v>267.78384571428501</c:v>
                </c:pt>
                <c:pt idx="442">
                  <c:v>265.566965714285</c:v>
                </c:pt>
                <c:pt idx="443">
                  <c:v>263.28686285714201</c:v>
                </c:pt>
                <c:pt idx="444">
                  <c:v>260.93286285714203</c:v>
                </c:pt>
                <c:pt idx="445">
                  <c:v>258.52730857142802</c:v>
                </c:pt>
                <c:pt idx="446">
                  <c:v>256.11350857142799</c:v>
                </c:pt>
                <c:pt idx="447">
                  <c:v>253.793188571428</c:v>
                </c:pt>
                <c:pt idx="448">
                  <c:v>251.64782857142799</c:v>
                </c:pt>
                <c:pt idx="449">
                  <c:v>249.75014857142801</c:v>
                </c:pt>
                <c:pt idx="450">
                  <c:v>248.12542857142799</c:v>
                </c:pt>
                <c:pt idx="451">
                  <c:v>246.75514857142801</c:v>
                </c:pt>
                <c:pt idx="452">
                  <c:v>245.62270857142801</c:v>
                </c:pt>
                <c:pt idx="453">
                  <c:v>244.682011428571</c:v>
                </c:pt>
                <c:pt idx="454">
                  <c:v>243.93957142857101</c:v>
                </c:pt>
                <c:pt idx="455">
                  <c:v>243.39033142857099</c:v>
                </c:pt>
                <c:pt idx="456">
                  <c:v>243.003451428571</c:v>
                </c:pt>
                <c:pt idx="457">
                  <c:v>242.878651428571</c:v>
                </c:pt>
                <c:pt idx="458">
                  <c:v>242.81781142857099</c:v>
                </c:pt>
                <c:pt idx="459">
                  <c:v>242.89618857142801</c:v>
                </c:pt>
                <c:pt idx="460">
                  <c:v>243.090845714285</c:v>
                </c:pt>
                <c:pt idx="461">
                  <c:v>243.35700571428501</c:v>
                </c:pt>
                <c:pt idx="462">
                  <c:v>243.49682285714201</c:v>
                </c:pt>
                <c:pt idx="463">
                  <c:v>243.44714285714201</c:v>
                </c:pt>
                <c:pt idx="464">
                  <c:v>243.120262857142</c:v>
                </c:pt>
                <c:pt idx="465">
                  <c:v>242.42196571428499</c:v>
                </c:pt>
                <c:pt idx="466">
                  <c:v>241.51820571428499</c:v>
                </c:pt>
                <c:pt idx="467">
                  <c:v>240.45992571428499</c:v>
                </c:pt>
                <c:pt idx="468">
                  <c:v>239.453022857142</c:v>
                </c:pt>
                <c:pt idx="469">
                  <c:v>238.55923999999999</c:v>
                </c:pt>
                <c:pt idx="470">
                  <c:v>237.896754285714</c:v>
                </c:pt>
                <c:pt idx="471">
                  <c:v>237.382434285714</c:v>
                </c:pt>
                <c:pt idx="472">
                  <c:v>237.038154285714</c:v>
                </c:pt>
                <c:pt idx="473">
                  <c:v>236.76555428571399</c:v>
                </c:pt>
                <c:pt idx="474">
                  <c:v>236.486314285714</c:v>
                </c:pt>
                <c:pt idx="475">
                  <c:v>236.207114285714</c:v>
                </c:pt>
                <c:pt idx="476">
                  <c:v>235.948514285714</c:v>
                </c:pt>
                <c:pt idx="477">
                  <c:v>235.683314285714</c:v>
                </c:pt>
                <c:pt idx="478">
                  <c:v>235.51159428571401</c:v>
                </c:pt>
                <c:pt idx="479">
                  <c:v>235.391834285714</c:v>
                </c:pt>
                <c:pt idx="480">
                  <c:v>235.31803428571399</c:v>
                </c:pt>
                <c:pt idx="481">
                  <c:v>235.33771428571399</c:v>
                </c:pt>
                <c:pt idx="482">
                  <c:v>235.41151428571399</c:v>
                </c:pt>
                <c:pt idx="483">
                  <c:v>235.63035428571399</c:v>
                </c:pt>
                <c:pt idx="484">
                  <c:v>235.88363428571401</c:v>
                </c:pt>
                <c:pt idx="485">
                  <c:v>236.07967428571399</c:v>
                </c:pt>
                <c:pt idx="486">
                  <c:v>236.23359428571399</c:v>
                </c:pt>
                <c:pt idx="487">
                  <c:v>236.47463428571399</c:v>
                </c:pt>
                <c:pt idx="488">
                  <c:v>236.91983428571399</c:v>
                </c:pt>
                <c:pt idx="489">
                  <c:v>237.692154285714</c:v>
                </c:pt>
                <c:pt idx="490">
                  <c:v>238.98315428571399</c:v>
                </c:pt>
                <c:pt idx="491">
                  <c:v>240.700394285714</c:v>
                </c:pt>
                <c:pt idx="492">
                  <c:v>242.828634285714</c:v>
                </c:pt>
                <c:pt idx="493">
                  <c:v>245.23225714285701</c:v>
                </c:pt>
                <c:pt idx="494">
                  <c:v>247.72935999999899</c:v>
                </c:pt>
                <c:pt idx="495">
                  <c:v>250.13991999999999</c:v>
                </c:pt>
                <c:pt idx="496">
                  <c:v>252.46959999999899</c:v>
                </c:pt>
                <c:pt idx="497">
                  <c:v>254.60151999999999</c:v>
                </c:pt>
                <c:pt idx="498">
                  <c:v>256.560599999999</c:v>
                </c:pt>
                <c:pt idx="499">
                  <c:v>258.37067999999903</c:v>
                </c:pt>
                <c:pt idx="500">
                  <c:v>260.077662857142</c:v>
                </c:pt>
                <c:pt idx="501">
                  <c:v>261.667045714285</c:v>
                </c:pt>
                <c:pt idx="502">
                  <c:v>263.19738857142801</c:v>
                </c:pt>
                <c:pt idx="503">
                  <c:v>264.619491428571</c:v>
                </c:pt>
                <c:pt idx="504">
                  <c:v>265.98471428571401</c:v>
                </c:pt>
                <c:pt idx="505">
                  <c:v>267.28429714285699</c:v>
                </c:pt>
                <c:pt idx="506">
                  <c:v>268.45103999999998</c:v>
                </c:pt>
                <c:pt idx="507">
                  <c:v>269.47018285714199</c:v>
                </c:pt>
                <c:pt idx="508">
                  <c:v>270.12302285714202</c:v>
                </c:pt>
                <c:pt idx="509">
                  <c:v>270.38870285714199</c:v>
                </c:pt>
                <c:pt idx="510">
                  <c:v>270.324782857142</c:v>
                </c:pt>
                <c:pt idx="511">
                  <c:v>269.97310285714201</c:v>
                </c:pt>
                <c:pt idx="512">
                  <c:v>269.358982857142</c:v>
                </c:pt>
                <c:pt idx="513">
                  <c:v>268.57970285714202</c:v>
                </c:pt>
                <c:pt idx="514">
                  <c:v>267.66734285714199</c:v>
                </c:pt>
                <c:pt idx="515">
                  <c:v>266.67646285714198</c:v>
                </c:pt>
                <c:pt idx="516">
                  <c:v>265.66098285714202</c:v>
                </c:pt>
                <c:pt idx="517">
                  <c:v>264.66686285714201</c:v>
                </c:pt>
                <c:pt idx="518">
                  <c:v>263.67550285714202</c:v>
                </c:pt>
                <c:pt idx="519">
                  <c:v>262.71366285714203</c:v>
                </c:pt>
                <c:pt idx="520">
                  <c:v>261.81606285714201</c:v>
                </c:pt>
                <c:pt idx="521">
                  <c:v>261.02454285714202</c:v>
                </c:pt>
                <c:pt idx="522">
                  <c:v>260.390342857142</c:v>
                </c:pt>
                <c:pt idx="523">
                  <c:v>259.88642285714201</c:v>
                </c:pt>
                <c:pt idx="524">
                  <c:v>259.423302857142</c:v>
                </c:pt>
                <c:pt idx="525">
                  <c:v>258.91820000000001</c:v>
                </c:pt>
                <c:pt idx="526">
                  <c:v>258.39577142857098</c:v>
                </c:pt>
                <c:pt idx="527">
                  <c:v>257.88366857142802</c:v>
                </c:pt>
                <c:pt idx="528">
                  <c:v>257.38902857142801</c:v>
                </c:pt>
                <c:pt idx="529">
                  <c:v>257.02841142857102</c:v>
                </c:pt>
                <c:pt idx="530">
                  <c:v>256.77762857142801</c:v>
                </c:pt>
                <c:pt idx="531">
                  <c:v>256.68636571428499</c:v>
                </c:pt>
                <c:pt idx="532">
                  <c:v>256.75538285714202</c:v>
                </c:pt>
                <c:pt idx="533">
                  <c:v>257.05550285714202</c:v>
                </c:pt>
                <c:pt idx="534">
                  <c:v>257.65422285714197</c:v>
                </c:pt>
                <c:pt idx="535">
                  <c:v>258.48906285714202</c:v>
                </c:pt>
                <c:pt idx="536">
                  <c:v>259.53786285714199</c:v>
                </c:pt>
                <c:pt idx="537">
                  <c:v>260.78514285714198</c:v>
                </c:pt>
                <c:pt idx="538">
                  <c:v>262.13850285714199</c:v>
                </c:pt>
                <c:pt idx="539">
                  <c:v>263.542742857142</c:v>
                </c:pt>
                <c:pt idx="540">
                  <c:v>264.95190285714199</c:v>
                </c:pt>
                <c:pt idx="541">
                  <c:v>266.35086285714198</c:v>
                </c:pt>
                <c:pt idx="542">
                  <c:v>267.676142857142</c:v>
                </c:pt>
                <c:pt idx="543">
                  <c:v>268.94106285714201</c:v>
                </c:pt>
                <c:pt idx="544">
                  <c:v>270.20094285714202</c:v>
                </c:pt>
                <c:pt idx="545">
                  <c:v>271.35750285714198</c:v>
                </c:pt>
                <c:pt idx="546">
                  <c:v>272.37846285714198</c:v>
                </c:pt>
                <c:pt idx="547">
                  <c:v>273.20586285714199</c:v>
                </c:pt>
                <c:pt idx="548">
                  <c:v>273.84886285714202</c:v>
                </c:pt>
                <c:pt idx="549">
                  <c:v>274.378702857142</c:v>
                </c:pt>
                <c:pt idx="550">
                  <c:v>274.77091999999999</c:v>
                </c:pt>
                <c:pt idx="551">
                  <c:v>275.00188571428498</c:v>
                </c:pt>
                <c:pt idx="552">
                  <c:v>275.08332571428502</c:v>
                </c:pt>
                <c:pt idx="553">
                  <c:v>275.00258285714199</c:v>
                </c:pt>
                <c:pt idx="554">
                  <c:v>274.679577142857</c:v>
                </c:pt>
                <c:pt idx="555">
                  <c:v>274.19261714285699</c:v>
                </c:pt>
                <c:pt idx="556">
                  <c:v>273.52369714285697</c:v>
                </c:pt>
                <c:pt idx="557">
                  <c:v>272.75429714285701</c:v>
                </c:pt>
                <c:pt idx="558">
                  <c:v>271.915394285714</c:v>
                </c:pt>
                <c:pt idx="559">
                  <c:v>271.056674285714</c:v>
                </c:pt>
                <c:pt idx="560">
                  <c:v>270.178411428571</c:v>
                </c:pt>
                <c:pt idx="561">
                  <c:v>269.26425142857101</c:v>
                </c:pt>
                <c:pt idx="562">
                  <c:v>268.33041142857098</c:v>
                </c:pt>
                <c:pt idx="563">
                  <c:v>267.40149142857098</c:v>
                </c:pt>
                <c:pt idx="564">
                  <c:v>266.50977142857101</c:v>
                </c:pt>
                <c:pt idx="565">
                  <c:v>265.61805142857099</c:v>
                </c:pt>
                <c:pt idx="566">
                  <c:v>264.71685142857098</c:v>
                </c:pt>
                <c:pt idx="567">
                  <c:v>263.83353142857101</c:v>
                </c:pt>
                <c:pt idx="568">
                  <c:v>262.97829142857103</c:v>
                </c:pt>
                <c:pt idx="569">
                  <c:v>262.09365142857098</c:v>
                </c:pt>
                <c:pt idx="570">
                  <c:v>261.24345142857101</c:v>
                </c:pt>
                <c:pt idx="571">
                  <c:v>260.47315428571397</c:v>
                </c:pt>
                <c:pt idx="572">
                  <c:v>259.64755428571402</c:v>
                </c:pt>
                <c:pt idx="573">
                  <c:v>258.79243428571402</c:v>
                </c:pt>
                <c:pt idx="574">
                  <c:v>257.87827428571399</c:v>
                </c:pt>
                <c:pt idx="575">
                  <c:v>256.92953714285699</c:v>
                </c:pt>
                <c:pt idx="576">
                  <c:v>255.97553714285701</c:v>
                </c:pt>
                <c:pt idx="577">
                  <c:v>254.96428</c:v>
                </c:pt>
                <c:pt idx="578">
                  <c:v>253.96995999999999</c:v>
                </c:pt>
                <c:pt idx="579">
                  <c:v>253.00515999999999</c:v>
                </c:pt>
                <c:pt idx="580">
                  <c:v>252.0994</c:v>
                </c:pt>
                <c:pt idx="581">
                  <c:v>251.28988000000001</c:v>
                </c:pt>
                <c:pt idx="582">
                  <c:v>250.56816000000001</c:v>
                </c:pt>
                <c:pt idx="583">
                  <c:v>249.925782857142</c:v>
                </c:pt>
                <c:pt idx="584">
                  <c:v>249.35242285714199</c:v>
                </c:pt>
                <c:pt idx="585">
                  <c:v>248.88224571428501</c:v>
                </c:pt>
                <c:pt idx="586">
                  <c:v>248.547685714285</c:v>
                </c:pt>
                <c:pt idx="587">
                  <c:v>248.31152571428501</c:v>
                </c:pt>
                <c:pt idx="588">
                  <c:v>248.14424571428501</c:v>
                </c:pt>
                <c:pt idx="589">
                  <c:v>248.03912571428501</c:v>
                </c:pt>
                <c:pt idx="590">
                  <c:v>247.93892571428501</c:v>
                </c:pt>
                <c:pt idx="591">
                  <c:v>247.81736571428499</c:v>
                </c:pt>
                <c:pt idx="592">
                  <c:v>247.63892571428499</c:v>
                </c:pt>
                <c:pt idx="593">
                  <c:v>247.42112571428501</c:v>
                </c:pt>
                <c:pt idx="594">
                  <c:v>247.14920571428499</c:v>
                </c:pt>
                <c:pt idx="595">
                  <c:v>246.80348571428499</c:v>
                </c:pt>
                <c:pt idx="596">
                  <c:v>246.31390285714201</c:v>
                </c:pt>
                <c:pt idx="597">
                  <c:v>245.79598285714201</c:v>
                </c:pt>
                <c:pt idx="598">
                  <c:v>245.22470285714201</c:v>
                </c:pt>
                <c:pt idx="599">
                  <c:v>244.682942857142</c:v>
                </c:pt>
                <c:pt idx="600">
                  <c:v>244.28802285714201</c:v>
                </c:pt>
                <c:pt idx="601">
                  <c:v>244.02282285714199</c:v>
                </c:pt>
                <c:pt idx="602">
                  <c:v>243.89012</c:v>
                </c:pt>
                <c:pt idx="603">
                  <c:v>243.78187999999901</c:v>
                </c:pt>
                <c:pt idx="604">
                  <c:v>243.60476</c:v>
                </c:pt>
                <c:pt idx="605">
                  <c:v>243.21968000000001</c:v>
                </c:pt>
                <c:pt idx="606">
                  <c:v>242.64764</c:v>
                </c:pt>
                <c:pt idx="607">
                  <c:v>241.90686285714199</c:v>
                </c:pt>
                <c:pt idx="608">
                  <c:v>241.037542857142</c:v>
                </c:pt>
                <c:pt idx="609">
                  <c:v>240.07826285714199</c:v>
                </c:pt>
                <c:pt idx="610">
                  <c:v>239.04734285714201</c:v>
                </c:pt>
                <c:pt idx="611">
                  <c:v>237.94490285714201</c:v>
                </c:pt>
                <c:pt idx="612">
                  <c:v>236.81786285714199</c:v>
                </c:pt>
                <c:pt idx="613">
                  <c:v>235.664782857142</c:v>
                </c:pt>
                <c:pt idx="614">
                  <c:v>234.485422857142</c:v>
                </c:pt>
                <c:pt idx="615">
                  <c:v>233.31098285714199</c:v>
                </c:pt>
                <c:pt idx="616">
                  <c:v>232.14806285714201</c:v>
                </c:pt>
                <c:pt idx="617">
                  <c:v>231.02234285714201</c:v>
                </c:pt>
                <c:pt idx="618">
                  <c:v>229.948462857142</c:v>
                </c:pt>
                <c:pt idx="619">
                  <c:v>228.89918285714199</c:v>
                </c:pt>
                <c:pt idx="620">
                  <c:v>227.917462857142</c:v>
                </c:pt>
                <c:pt idx="621">
                  <c:v>227.00462285714201</c:v>
                </c:pt>
                <c:pt idx="622">
                  <c:v>226.150822857142</c:v>
                </c:pt>
                <c:pt idx="623">
                  <c:v>225.31102285714201</c:v>
                </c:pt>
                <c:pt idx="624">
                  <c:v>224.38446285714201</c:v>
                </c:pt>
                <c:pt idx="625">
                  <c:v>223.296662857142</c:v>
                </c:pt>
                <c:pt idx="626">
                  <c:v>222.052862857142</c:v>
                </c:pt>
                <c:pt idx="627">
                  <c:v>220.664925714285</c:v>
                </c:pt>
                <c:pt idx="628">
                  <c:v>219.24282285714199</c:v>
                </c:pt>
                <c:pt idx="629">
                  <c:v>217.923902857142</c:v>
                </c:pt>
                <c:pt idx="630">
                  <c:v>216.876902857142</c:v>
                </c:pt>
                <c:pt idx="631">
                  <c:v>216.13314285714199</c:v>
                </c:pt>
                <c:pt idx="632">
                  <c:v>215.68603999999999</c:v>
                </c:pt>
                <c:pt idx="633">
                  <c:v>215.485559999999</c:v>
                </c:pt>
                <c:pt idx="634">
                  <c:v>215.48003999999901</c:v>
                </c:pt>
                <c:pt idx="635">
                  <c:v>215.55384000000001</c:v>
                </c:pt>
                <c:pt idx="636">
                  <c:v>215.63879999999901</c:v>
                </c:pt>
                <c:pt idx="637">
                  <c:v>215.67947999999899</c:v>
                </c:pt>
                <c:pt idx="638">
                  <c:v>215.66435999999999</c:v>
                </c:pt>
                <c:pt idx="639">
                  <c:v>215.64779999999999</c:v>
                </c:pt>
                <c:pt idx="640">
                  <c:v>215.73692</c:v>
                </c:pt>
                <c:pt idx="641">
                  <c:v>215.915222857142</c:v>
                </c:pt>
                <c:pt idx="642">
                  <c:v>216.210982857142</c:v>
                </c:pt>
                <c:pt idx="643">
                  <c:v>216.54410285714201</c:v>
                </c:pt>
                <c:pt idx="644">
                  <c:v>216.89690285714201</c:v>
                </c:pt>
                <c:pt idx="645">
                  <c:v>217.20326285714199</c:v>
                </c:pt>
                <c:pt idx="646">
                  <c:v>217.527862857142</c:v>
                </c:pt>
                <c:pt idx="647">
                  <c:v>217.88198285714199</c:v>
                </c:pt>
                <c:pt idx="648">
                  <c:v>218.30990285714199</c:v>
                </c:pt>
                <c:pt idx="649">
                  <c:v>218.86394285714201</c:v>
                </c:pt>
                <c:pt idx="650">
                  <c:v>219.53078285714199</c:v>
                </c:pt>
                <c:pt idx="651">
                  <c:v>220.32902285714201</c:v>
                </c:pt>
                <c:pt idx="652">
                  <c:v>221.28616</c:v>
                </c:pt>
                <c:pt idx="653">
                  <c:v>222.37586285714201</c:v>
                </c:pt>
                <c:pt idx="654">
                  <c:v>223.539502857142</c:v>
                </c:pt>
                <c:pt idx="655">
                  <c:v>224.71790285714201</c:v>
                </c:pt>
                <c:pt idx="656">
                  <c:v>225.851525714285</c:v>
                </c:pt>
                <c:pt idx="657">
                  <c:v>226.87198857142801</c:v>
                </c:pt>
                <c:pt idx="658">
                  <c:v>227.77437142857099</c:v>
                </c:pt>
                <c:pt idx="659">
                  <c:v>228.57175428571401</c:v>
                </c:pt>
                <c:pt idx="660">
                  <c:v>229.35653714285701</c:v>
                </c:pt>
                <c:pt idx="661">
                  <c:v>230.19543999999999</c:v>
                </c:pt>
                <c:pt idx="662">
                  <c:v>231.12290285714201</c:v>
                </c:pt>
                <c:pt idx="663">
                  <c:v>232.17648571428501</c:v>
                </c:pt>
                <c:pt idx="664">
                  <c:v>233.28418857142799</c:v>
                </c:pt>
                <c:pt idx="665">
                  <c:v>234.34033142857101</c:v>
                </c:pt>
                <c:pt idx="666">
                  <c:v>235.36286857142801</c:v>
                </c:pt>
                <c:pt idx="667">
                  <c:v>236.292548571428</c:v>
                </c:pt>
                <c:pt idx="668">
                  <c:v>237.15906857142801</c:v>
                </c:pt>
                <c:pt idx="669">
                  <c:v>238.01574857142799</c:v>
                </c:pt>
                <c:pt idx="670">
                  <c:v>238.91034857142799</c:v>
                </c:pt>
                <c:pt idx="671">
                  <c:v>239.82114857142801</c:v>
                </c:pt>
                <c:pt idx="672">
                  <c:v>240.766388571428</c:v>
                </c:pt>
                <c:pt idx="673">
                  <c:v>241.731308571428</c:v>
                </c:pt>
                <c:pt idx="674">
                  <c:v>242.710988571428</c:v>
                </c:pt>
                <c:pt idx="675">
                  <c:v>243.695588571428</c:v>
                </c:pt>
                <c:pt idx="676">
                  <c:v>244.690028571428</c:v>
                </c:pt>
                <c:pt idx="677">
                  <c:v>245.73430857142799</c:v>
                </c:pt>
                <c:pt idx="678">
                  <c:v>246.831948571428</c:v>
                </c:pt>
                <c:pt idx="679">
                  <c:v>247.985788571428</c:v>
                </c:pt>
                <c:pt idx="680">
                  <c:v>249.19866857142799</c:v>
                </c:pt>
                <c:pt idx="681">
                  <c:v>250.53428571428501</c:v>
                </c:pt>
                <c:pt idx="682">
                  <c:v>252.04938285714201</c:v>
                </c:pt>
                <c:pt idx="683">
                  <c:v>253.83508</c:v>
                </c:pt>
                <c:pt idx="684">
                  <c:v>255.66089714285701</c:v>
                </c:pt>
                <c:pt idx="685">
                  <c:v>257.54359428571399</c:v>
                </c:pt>
                <c:pt idx="686">
                  <c:v>259.48042857142798</c:v>
                </c:pt>
                <c:pt idx="687">
                  <c:v>261.30756571428498</c:v>
                </c:pt>
                <c:pt idx="688">
                  <c:v>263.00532571428499</c:v>
                </c:pt>
                <c:pt idx="689">
                  <c:v>264.52610285714201</c:v>
                </c:pt>
                <c:pt idx="690">
                  <c:v>265.90579428571402</c:v>
                </c:pt>
                <c:pt idx="691">
                  <c:v>267.100394285714</c:v>
                </c:pt>
                <c:pt idx="692">
                  <c:v>268.07719428571397</c:v>
                </c:pt>
                <c:pt idx="693">
                  <c:v>268.90987428571401</c:v>
                </c:pt>
                <c:pt idx="694">
                  <c:v>269.63779428571399</c:v>
                </c:pt>
                <c:pt idx="695">
                  <c:v>270.25191428571401</c:v>
                </c:pt>
                <c:pt idx="696">
                  <c:v>270.78239428571402</c:v>
                </c:pt>
                <c:pt idx="697">
                  <c:v>271.24751428571398</c:v>
                </c:pt>
                <c:pt idx="698">
                  <c:v>271.64867428571398</c:v>
                </c:pt>
                <c:pt idx="699">
                  <c:v>271.95635428571399</c:v>
                </c:pt>
                <c:pt idx="700">
                  <c:v>272.13611428571397</c:v>
                </c:pt>
                <c:pt idx="701">
                  <c:v>272.129754285714</c:v>
                </c:pt>
                <c:pt idx="702">
                  <c:v>271.89463428571401</c:v>
                </c:pt>
                <c:pt idx="703">
                  <c:v>271.38307428571397</c:v>
                </c:pt>
                <c:pt idx="704">
                  <c:v>270.58055428571402</c:v>
                </c:pt>
                <c:pt idx="705">
                  <c:v>269.46079428571397</c:v>
                </c:pt>
                <c:pt idx="706">
                  <c:v>267.96475428571398</c:v>
                </c:pt>
                <c:pt idx="707">
                  <c:v>266.04155428571403</c:v>
                </c:pt>
                <c:pt idx="708">
                  <c:v>263.65095428571402</c:v>
                </c:pt>
                <c:pt idx="709">
                  <c:v>260.98623428571398</c:v>
                </c:pt>
                <c:pt idx="710">
                  <c:v>257.96259428571398</c:v>
                </c:pt>
                <c:pt idx="711">
                  <c:v>254.663457142857</c:v>
                </c:pt>
                <c:pt idx="712">
                  <c:v>251.26737714285699</c:v>
                </c:pt>
                <c:pt idx="713">
                  <c:v>247.700205714285</c:v>
                </c:pt>
                <c:pt idx="714">
                  <c:v>244.04620571428501</c:v>
                </c:pt>
                <c:pt idx="715">
                  <c:v>240.28742857142799</c:v>
                </c:pt>
                <c:pt idx="716">
                  <c:v>236.43530857142801</c:v>
                </c:pt>
                <c:pt idx="717">
                  <c:v>232.67306857142799</c:v>
                </c:pt>
                <c:pt idx="718">
                  <c:v>228.88910857142801</c:v>
                </c:pt>
                <c:pt idx="719">
                  <c:v>225.090468571428</c:v>
                </c:pt>
                <c:pt idx="720">
                  <c:v>221.41546857142799</c:v>
                </c:pt>
                <c:pt idx="721">
                  <c:v>217.94354857142801</c:v>
                </c:pt>
                <c:pt idx="722">
                  <c:v>214.86677523809499</c:v>
                </c:pt>
                <c:pt idx="723">
                  <c:v>212.13089523809501</c:v>
                </c:pt>
                <c:pt idx="724">
                  <c:v>209.79381523809499</c:v>
                </c:pt>
                <c:pt idx="725">
                  <c:v>208.04949523809501</c:v>
                </c:pt>
                <c:pt idx="726">
                  <c:v>206.78877523809501</c:v>
                </c:pt>
                <c:pt idx="727">
                  <c:v>205.95297523809501</c:v>
                </c:pt>
                <c:pt idx="728">
                  <c:v>205.550375238095</c:v>
                </c:pt>
                <c:pt idx="729">
                  <c:v>205.452855238095</c:v>
                </c:pt>
                <c:pt idx="730">
                  <c:v>205.70413523809501</c:v>
                </c:pt>
                <c:pt idx="731">
                  <c:v>206.19939238095199</c:v>
                </c:pt>
                <c:pt idx="732">
                  <c:v>207.00891238095201</c:v>
                </c:pt>
                <c:pt idx="733">
                  <c:v>208.05459238095199</c:v>
                </c:pt>
                <c:pt idx="734">
                  <c:v>209.38839238095201</c:v>
                </c:pt>
                <c:pt idx="735">
                  <c:v>211.155358095238</c:v>
                </c:pt>
                <c:pt idx="736">
                  <c:v>213.237163809523</c:v>
                </c:pt>
                <c:pt idx="737">
                  <c:v>215.67264380952301</c:v>
                </c:pt>
                <c:pt idx="738">
                  <c:v>218.49931238095201</c:v>
                </c:pt>
                <c:pt idx="739">
                  <c:v>221.779529523809</c:v>
                </c:pt>
                <c:pt idx="740">
                  <c:v>225.428609523809</c:v>
                </c:pt>
                <c:pt idx="741">
                  <c:v>229.45292952380899</c:v>
                </c:pt>
                <c:pt idx="742">
                  <c:v>233.65928952380901</c:v>
                </c:pt>
                <c:pt idx="743">
                  <c:v>238.05956952380899</c:v>
                </c:pt>
                <c:pt idx="744">
                  <c:v>242.58420952380899</c:v>
                </c:pt>
                <c:pt idx="745">
                  <c:v>247.094089523809</c:v>
                </c:pt>
                <c:pt idx="746">
                  <c:v>251.46484952380899</c:v>
                </c:pt>
                <c:pt idx="747">
                  <c:v>255.46646285714201</c:v>
                </c:pt>
                <c:pt idx="748">
                  <c:v>259.19390285714201</c:v>
                </c:pt>
                <c:pt idx="749">
                  <c:v>262.55900571428498</c:v>
                </c:pt>
                <c:pt idx="750">
                  <c:v>265.40528571428501</c:v>
                </c:pt>
                <c:pt idx="751">
                  <c:v>267.93440571428499</c:v>
                </c:pt>
                <c:pt idx="752">
                  <c:v>270.178165714285</c:v>
                </c:pt>
                <c:pt idx="753">
                  <c:v>272.16260571428501</c:v>
                </c:pt>
                <c:pt idx="754">
                  <c:v>274.01768571428499</c:v>
                </c:pt>
                <c:pt idx="755">
                  <c:v>275.742805714285</c:v>
                </c:pt>
                <c:pt idx="756">
                  <c:v>277.557668571428</c:v>
                </c:pt>
                <c:pt idx="757">
                  <c:v>279.32418857142801</c:v>
                </c:pt>
                <c:pt idx="758">
                  <c:v>281.05229523809498</c:v>
                </c:pt>
                <c:pt idx="759">
                  <c:v>282.72136190476198</c:v>
                </c:pt>
                <c:pt idx="760">
                  <c:v>284.23867619047599</c:v>
                </c:pt>
                <c:pt idx="761">
                  <c:v>285.62301333333301</c:v>
                </c:pt>
                <c:pt idx="762">
                  <c:v>286.69012190476099</c:v>
                </c:pt>
                <c:pt idx="763">
                  <c:v>287.50380190476102</c:v>
                </c:pt>
                <c:pt idx="764">
                  <c:v>288.00474476190402</c:v>
                </c:pt>
                <c:pt idx="765">
                  <c:v>288.26696190476099</c:v>
                </c:pt>
                <c:pt idx="766">
                  <c:v>288.33251619047599</c:v>
                </c:pt>
                <c:pt idx="767">
                  <c:v>288.27015047619</c:v>
                </c:pt>
                <c:pt idx="768">
                  <c:v>288.09954476190399</c:v>
                </c:pt>
                <c:pt idx="769">
                  <c:v>287.84294476190399</c:v>
                </c:pt>
                <c:pt idx="770">
                  <c:v>287.48162476190402</c:v>
                </c:pt>
                <c:pt idx="771">
                  <c:v>286.96502476190398</c:v>
                </c:pt>
                <c:pt idx="772">
                  <c:v>286.24565904761897</c:v>
                </c:pt>
                <c:pt idx="773">
                  <c:v>285.38577333333302</c:v>
                </c:pt>
                <c:pt idx="774">
                  <c:v>284.36275047619</c:v>
                </c:pt>
                <c:pt idx="775">
                  <c:v>283.39011047618999</c:v>
                </c:pt>
                <c:pt idx="776">
                  <c:v>282.33875047619</c:v>
                </c:pt>
                <c:pt idx="777">
                  <c:v>281.24803047619002</c:v>
                </c:pt>
                <c:pt idx="778">
                  <c:v>280.14747047618999</c:v>
                </c:pt>
                <c:pt idx="779">
                  <c:v>279.06167047618999</c:v>
                </c:pt>
                <c:pt idx="780">
                  <c:v>277.98571047618998</c:v>
                </c:pt>
                <c:pt idx="781">
                  <c:v>276.79743047619002</c:v>
                </c:pt>
                <c:pt idx="782">
                  <c:v>275.60075047619</c:v>
                </c:pt>
                <c:pt idx="783">
                  <c:v>274.41296380952298</c:v>
                </c:pt>
                <c:pt idx="784">
                  <c:v>273.21041714285701</c:v>
                </c:pt>
                <c:pt idx="785">
                  <c:v>271.98421714285701</c:v>
                </c:pt>
                <c:pt idx="786">
                  <c:v>270.72114857142799</c:v>
                </c:pt>
                <c:pt idx="787">
                  <c:v>269.51019428571402</c:v>
                </c:pt>
                <c:pt idx="788">
                  <c:v>268.29727428571402</c:v>
                </c:pt>
                <c:pt idx="789">
                  <c:v>266.98535428571398</c:v>
                </c:pt>
                <c:pt idx="790">
                  <c:v>265.59582285714202</c:v>
                </c:pt>
                <c:pt idx="791">
                  <c:v>264.16201142857102</c:v>
                </c:pt>
                <c:pt idx="792">
                  <c:v>262.71343999999999</c:v>
                </c:pt>
                <c:pt idx="793">
                  <c:v>261.33596571428501</c:v>
                </c:pt>
                <c:pt idx="794">
                  <c:v>260.039565714285</c:v>
                </c:pt>
                <c:pt idx="795">
                  <c:v>258.87740571428498</c:v>
                </c:pt>
                <c:pt idx="796">
                  <c:v>257.97162857142803</c:v>
                </c:pt>
                <c:pt idx="797">
                  <c:v>257.428971428571</c:v>
                </c:pt>
                <c:pt idx="798">
                  <c:v>257.08373714285699</c:v>
                </c:pt>
                <c:pt idx="799">
                  <c:v>256.95865714285702</c:v>
                </c:pt>
                <c:pt idx="800">
                  <c:v>256.83655428571399</c:v>
                </c:pt>
                <c:pt idx="801">
                  <c:v>256.734131428571</c:v>
                </c:pt>
                <c:pt idx="802">
                  <c:v>256.55153142857102</c:v>
                </c:pt>
                <c:pt idx="803">
                  <c:v>256.25085142857102</c:v>
                </c:pt>
                <c:pt idx="804">
                  <c:v>255.776514285714</c:v>
                </c:pt>
                <c:pt idx="805">
                  <c:v>255.134897142857</c:v>
                </c:pt>
                <c:pt idx="806">
                  <c:v>254.316159999999</c:v>
                </c:pt>
                <c:pt idx="807">
                  <c:v>253.33998285714199</c:v>
                </c:pt>
                <c:pt idx="808">
                  <c:v>252.22618285714199</c:v>
                </c:pt>
                <c:pt idx="809">
                  <c:v>251.011222857142</c:v>
                </c:pt>
                <c:pt idx="810">
                  <c:v>249.78642285714199</c:v>
                </c:pt>
                <c:pt idx="811">
                  <c:v>248.59022857142801</c:v>
                </c:pt>
                <c:pt idx="812">
                  <c:v>247.46291428571399</c:v>
                </c:pt>
                <c:pt idx="813">
                  <c:v>246.43631428571399</c:v>
                </c:pt>
                <c:pt idx="814">
                  <c:v>245.57267428571399</c:v>
                </c:pt>
                <c:pt idx="815">
                  <c:v>244.834931428571</c:v>
                </c:pt>
                <c:pt idx="816">
                  <c:v>244.18574857142801</c:v>
                </c:pt>
                <c:pt idx="817">
                  <c:v>243.58016571428499</c:v>
                </c:pt>
                <c:pt idx="818">
                  <c:v>242.96044571428499</c:v>
                </c:pt>
                <c:pt idx="819">
                  <c:v>242.33566857142799</c:v>
                </c:pt>
                <c:pt idx="820">
                  <c:v>241.65185142857101</c:v>
                </c:pt>
                <c:pt idx="821">
                  <c:v>240.88806857142799</c:v>
                </c:pt>
                <c:pt idx="822">
                  <c:v>239.99345142857101</c:v>
                </c:pt>
                <c:pt idx="823">
                  <c:v>239.094748571428</c:v>
                </c:pt>
                <c:pt idx="824">
                  <c:v>238.259868571428</c:v>
                </c:pt>
                <c:pt idx="825">
                  <c:v>237.49865142857101</c:v>
                </c:pt>
                <c:pt idx="826">
                  <c:v>236.83867428571401</c:v>
                </c:pt>
                <c:pt idx="827">
                  <c:v>236.38457714285701</c:v>
                </c:pt>
                <c:pt idx="828">
                  <c:v>236.07316</c:v>
                </c:pt>
                <c:pt idx="829">
                  <c:v>235.93539999999999</c:v>
                </c:pt>
                <c:pt idx="830">
                  <c:v>235.94524000000001</c:v>
                </c:pt>
                <c:pt idx="831">
                  <c:v>236.08792</c:v>
                </c:pt>
                <c:pt idx="832">
                  <c:v>236.34376</c:v>
                </c:pt>
                <c:pt idx="833">
                  <c:v>236.70278285714201</c:v>
                </c:pt>
                <c:pt idx="834">
                  <c:v>237.179182857142</c:v>
                </c:pt>
                <c:pt idx="835">
                  <c:v>237.72794285714201</c:v>
                </c:pt>
                <c:pt idx="836">
                  <c:v>238.286542857142</c:v>
                </c:pt>
                <c:pt idx="837">
                  <c:v>238.874662857142</c:v>
                </c:pt>
                <c:pt idx="838">
                  <c:v>239.49722285714199</c:v>
                </c:pt>
                <c:pt idx="839">
                  <c:v>240.11832571428499</c:v>
                </c:pt>
                <c:pt idx="840">
                  <c:v>240.74782857142799</c:v>
                </c:pt>
                <c:pt idx="841">
                  <c:v>241.34781142857099</c:v>
                </c:pt>
                <c:pt idx="842">
                  <c:v>241.85499428571401</c:v>
                </c:pt>
                <c:pt idx="843">
                  <c:v>242.26093714285699</c:v>
                </c:pt>
                <c:pt idx="844">
                  <c:v>242.553994285714</c:v>
                </c:pt>
                <c:pt idx="845">
                  <c:v>242.641971428571</c:v>
                </c:pt>
                <c:pt idx="846">
                  <c:v>242.62589142857101</c:v>
                </c:pt>
                <c:pt idx="847">
                  <c:v>242.60981142857099</c:v>
                </c:pt>
                <c:pt idx="848">
                  <c:v>242.63468571428501</c:v>
                </c:pt>
                <c:pt idx="849">
                  <c:v>242.76593142857101</c:v>
                </c:pt>
                <c:pt idx="850">
                  <c:v>242.97665714285699</c:v>
                </c:pt>
                <c:pt idx="851">
                  <c:v>243.335817142857</c:v>
                </c:pt>
                <c:pt idx="852">
                  <c:v>243.892474285714</c:v>
                </c:pt>
                <c:pt idx="853">
                  <c:v>244.583914285714</c:v>
                </c:pt>
                <c:pt idx="854">
                  <c:v>245.388514285714</c:v>
                </c:pt>
                <c:pt idx="855">
                  <c:v>246.26691428571399</c:v>
                </c:pt>
                <c:pt idx="856">
                  <c:v>247.200891428571</c:v>
                </c:pt>
                <c:pt idx="857">
                  <c:v>248.15454857142799</c:v>
                </c:pt>
                <c:pt idx="858">
                  <c:v>249.11312571428499</c:v>
                </c:pt>
                <c:pt idx="859">
                  <c:v>250.055485714285</c:v>
                </c:pt>
                <c:pt idx="860">
                  <c:v>250.95500571428499</c:v>
                </c:pt>
                <c:pt idx="861">
                  <c:v>251.83832571428499</c:v>
                </c:pt>
                <c:pt idx="862">
                  <c:v>252.677365714285</c:v>
                </c:pt>
                <c:pt idx="863">
                  <c:v>253.481965714285</c:v>
                </c:pt>
                <c:pt idx="864">
                  <c:v>254.255022857142</c:v>
                </c:pt>
                <c:pt idx="865">
                  <c:v>255.01548</c:v>
                </c:pt>
                <c:pt idx="866">
                  <c:v>255.869417142857</c:v>
                </c:pt>
                <c:pt idx="867">
                  <c:v>256.94259428571399</c:v>
                </c:pt>
                <c:pt idx="868">
                  <c:v>258.17813142857102</c:v>
                </c:pt>
                <c:pt idx="869">
                  <c:v>259.55621142857098</c:v>
                </c:pt>
                <c:pt idx="870">
                  <c:v>261.19905142857101</c:v>
                </c:pt>
                <c:pt idx="871">
                  <c:v>262.89321142857102</c:v>
                </c:pt>
                <c:pt idx="872">
                  <c:v>264.48405142857098</c:v>
                </c:pt>
                <c:pt idx="873">
                  <c:v>265.835679999999</c:v>
                </c:pt>
                <c:pt idx="874">
                  <c:v>266.843594285714</c:v>
                </c:pt>
                <c:pt idx="875">
                  <c:v>267.61056571428497</c:v>
                </c:pt>
                <c:pt idx="876">
                  <c:v>268.10818285714203</c:v>
                </c:pt>
                <c:pt idx="877">
                  <c:v>268.26783999999998</c:v>
                </c:pt>
                <c:pt idx="878">
                  <c:v>268.25889714285699</c:v>
                </c:pt>
                <c:pt idx="879">
                  <c:v>268.15155428571398</c:v>
                </c:pt>
                <c:pt idx="880">
                  <c:v>267.98517142857099</c:v>
                </c:pt>
                <c:pt idx="881">
                  <c:v>267.79273142857102</c:v>
                </c:pt>
                <c:pt idx="882">
                  <c:v>267.595331428571</c:v>
                </c:pt>
                <c:pt idx="883">
                  <c:v>267.39437142857099</c:v>
                </c:pt>
                <c:pt idx="884">
                  <c:v>267.15273142857097</c:v>
                </c:pt>
                <c:pt idx="885">
                  <c:v>266.856971428571</c:v>
                </c:pt>
                <c:pt idx="886">
                  <c:v>266.51693142857101</c:v>
                </c:pt>
                <c:pt idx="887">
                  <c:v>266.11549714285701</c:v>
                </c:pt>
                <c:pt idx="888">
                  <c:v>265.58293714285702</c:v>
                </c:pt>
                <c:pt idx="889">
                  <c:v>265.00465714285701</c:v>
                </c:pt>
                <c:pt idx="890">
                  <c:v>264.41785714285697</c:v>
                </c:pt>
                <c:pt idx="891">
                  <c:v>263.717897142857</c:v>
                </c:pt>
                <c:pt idx="892">
                  <c:v>262.87741714285698</c:v>
                </c:pt>
                <c:pt idx="893">
                  <c:v>261.87325714285703</c:v>
                </c:pt>
                <c:pt idx="894">
                  <c:v>260.76577714285702</c:v>
                </c:pt>
                <c:pt idx="895">
                  <c:v>259.41671428571402</c:v>
                </c:pt>
                <c:pt idx="896">
                  <c:v>257.96641142857101</c:v>
                </c:pt>
                <c:pt idx="897">
                  <c:v>256.50481142857097</c:v>
                </c:pt>
                <c:pt idx="898">
                  <c:v>255.117011428571</c:v>
                </c:pt>
                <c:pt idx="899">
                  <c:v>253.85845142857099</c:v>
                </c:pt>
                <c:pt idx="900">
                  <c:v>252.604674285714</c:v>
                </c:pt>
                <c:pt idx="901">
                  <c:v>251.385337142857</c:v>
                </c:pt>
                <c:pt idx="902">
                  <c:v>250.15962285714201</c:v>
                </c:pt>
                <c:pt idx="903">
                  <c:v>248.90376571428499</c:v>
                </c:pt>
                <c:pt idx="904">
                  <c:v>247.57902857142801</c:v>
                </c:pt>
                <c:pt idx="905">
                  <c:v>246.200171428571</c:v>
                </c:pt>
                <c:pt idx="906">
                  <c:v>244.80163428571399</c:v>
                </c:pt>
                <c:pt idx="907">
                  <c:v>243.44249714285701</c:v>
                </c:pt>
                <c:pt idx="908">
                  <c:v>242.286497142857</c:v>
                </c:pt>
                <c:pt idx="909">
                  <c:v>241.30893714285699</c:v>
                </c:pt>
                <c:pt idx="910">
                  <c:v>240.52325714285701</c:v>
                </c:pt>
                <c:pt idx="911">
                  <c:v>239.87547428571401</c:v>
                </c:pt>
                <c:pt idx="912">
                  <c:v>239.517721904761</c:v>
                </c:pt>
                <c:pt idx="913">
                  <c:v>239.160584761904</c:v>
                </c:pt>
                <c:pt idx="914">
                  <c:v>238.76900761904699</c:v>
                </c:pt>
                <c:pt idx="915">
                  <c:v>238.24256761904701</c:v>
                </c:pt>
                <c:pt idx="916">
                  <c:v>237.34732761904701</c:v>
                </c:pt>
                <c:pt idx="917">
                  <c:v>236.14767047619</c:v>
                </c:pt>
                <c:pt idx="918">
                  <c:v>234.72531047619</c:v>
                </c:pt>
                <c:pt idx="919">
                  <c:v>233.14057333333301</c:v>
                </c:pt>
                <c:pt idx="920">
                  <c:v>231.727276190476</c:v>
                </c:pt>
                <c:pt idx="921">
                  <c:v>230.50169904761901</c:v>
                </c:pt>
                <c:pt idx="922">
                  <c:v>229.634596190476</c:v>
                </c:pt>
                <c:pt idx="923">
                  <c:v>229.065881904761</c:v>
                </c:pt>
                <c:pt idx="924">
                  <c:v>228.705539047619</c:v>
                </c:pt>
                <c:pt idx="925">
                  <c:v>228.66617904761901</c:v>
                </c:pt>
                <c:pt idx="926">
                  <c:v>228.785579047619</c:v>
                </c:pt>
                <c:pt idx="927">
                  <c:v>228.921333333333</c:v>
                </c:pt>
                <c:pt idx="928">
                  <c:v>229.03103047619001</c:v>
                </c:pt>
                <c:pt idx="929">
                  <c:v>229.01148761904699</c:v>
                </c:pt>
                <c:pt idx="930">
                  <c:v>228.93782476190401</c:v>
                </c:pt>
                <c:pt idx="931">
                  <c:v>228.80512190476099</c:v>
                </c:pt>
                <c:pt idx="932">
                  <c:v>228.61337904761899</c:v>
                </c:pt>
                <c:pt idx="933">
                  <c:v>228.24173904761901</c:v>
                </c:pt>
                <c:pt idx="934">
                  <c:v>227.77169904761899</c:v>
                </c:pt>
                <c:pt idx="935">
                  <c:v>227.20325904761901</c:v>
                </c:pt>
                <c:pt idx="936">
                  <c:v>226.55596190476101</c:v>
                </c:pt>
                <c:pt idx="937">
                  <c:v>225.64066857142799</c:v>
                </c:pt>
                <c:pt idx="938">
                  <c:v>224.742725714285</c:v>
                </c:pt>
                <c:pt idx="939">
                  <c:v>223.770982857142</c:v>
                </c:pt>
                <c:pt idx="940">
                  <c:v>222.67692571428501</c:v>
                </c:pt>
                <c:pt idx="941">
                  <c:v>221.760062857142</c:v>
                </c:pt>
                <c:pt idx="942">
                  <c:v>221.03431999999901</c:v>
                </c:pt>
                <c:pt idx="943">
                  <c:v>220.562119999999</c:v>
                </c:pt>
                <c:pt idx="944">
                  <c:v>220.345777142857</c:v>
                </c:pt>
                <c:pt idx="945">
                  <c:v>220.253817142857</c:v>
                </c:pt>
                <c:pt idx="946">
                  <c:v>220.31777714285701</c:v>
                </c:pt>
                <c:pt idx="947">
                  <c:v>220.39635999999999</c:v>
                </c:pt>
                <c:pt idx="948">
                  <c:v>220.417634285714</c:v>
                </c:pt>
                <c:pt idx="949">
                  <c:v>220.40273714285701</c:v>
                </c:pt>
                <c:pt idx="950">
                  <c:v>220.250491428571</c:v>
                </c:pt>
                <c:pt idx="951">
                  <c:v>220.021531428571</c:v>
                </c:pt>
                <c:pt idx="952">
                  <c:v>219.875174285714</c:v>
                </c:pt>
                <c:pt idx="953">
                  <c:v>219.77564095238</c:v>
                </c:pt>
                <c:pt idx="954">
                  <c:v>219.69851523809501</c:v>
                </c:pt>
                <c:pt idx="955">
                  <c:v>219.49173809523799</c:v>
                </c:pt>
                <c:pt idx="956">
                  <c:v>218.98221809523801</c:v>
                </c:pt>
                <c:pt idx="957">
                  <c:v>218.19141809523799</c:v>
                </c:pt>
                <c:pt idx="958">
                  <c:v>216.750818095238</c:v>
                </c:pt>
                <c:pt idx="959">
                  <c:v>214.893818095238</c:v>
                </c:pt>
                <c:pt idx="960">
                  <c:v>212.75540095238</c:v>
                </c:pt>
                <c:pt idx="961">
                  <c:v>210.75922761904701</c:v>
                </c:pt>
                <c:pt idx="962">
                  <c:v>209.135267619047</c:v>
                </c:pt>
                <c:pt idx="963">
                  <c:v>207.762227619047</c:v>
                </c:pt>
                <c:pt idx="964">
                  <c:v>206.649947619047</c:v>
                </c:pt>
                <c:pt idx="965">
                  <c:v>205.74216476190401</c:v>
                </c:pt>
                <c:pt idx="966">
                  <c:v>204.858587619047</c:v>
                </c:pt>
                <c:pt idx="967">
                  <c:v>202.28554761904701</c:v>
                </c:pt>
                <c:pt idx="968">
                  <c:v>199.44314761904701</c:v>
                </c:pt>
                <c:pt idx="969">
                  <c:v>196.815707619047</c:v>
                </c:pt>
                <c:pt idx="970">
                  <c:v>194.572867619047</c:v>
                </c:pt>
                <c:pt idx="971">
                  <c:v>192.21678761904701</c:v>
                </c:pt>
                <c:pt idx="972">
                  <c:v>190.11786761904699</c:v>
                </c:pt>
                <c:pt idx="973">
                  <c:v>188.08706761904699</c:v>
                </c:pt>
                <c:pt idx="974">
                  <c:v>185.88815333333301</c:v>
                </c:pt>
                <c:pt idx="975">
                  <c:v>183.45799904761901</c:v>
                </c:pt>
                <c:pt idx="976">
                  <c:v>180.65041238095199</c:v>
                </c:pt>
                <c:pt idx="977">
                  <c:v>177.44261523809499</c:v>
                </c:pt>
                <c:pt idx="978">
                  <c:v>173.935188571428</c:v>
                </c:pt>
                <c:pt idx="979">
                  <c:v>170.394074285714</c:v>
                </c:pt>
                <c:pt idx="980">
                  <c:v>167.333251428571</c:v>
                </c:pt>
                <c:pt idx="981">
                  <c:v>164.830064761904</c:v>
                </c:pt>
                <c:pt idx="982">
                  <c:v>163.34462476190399</c:v>
                </c:pt>
                <c:pt idx="983">
                  <c:v>163.48502476190399</c:v>
                </c:pt>
                <c:pt idx="984">
                  <c:v>164.51186476190401</c:v>
                </c:pt>
                <c:pt idx="985">
                  <c:v>166.13728190476101</c:v>
                </c:pt>
                <c:pt idx="986">
                  <c:v>167.90713523809501</c:v>
                </c:pt>
                <c:pt idx="987">
                  <c:v>169.491735238095</c:v>
                </c:pt>
                <c:pt idx="988">
                  <c:v>170.992695238095</c:v>
                </c:pt>
                <c:pt idx="989">
                  <c:v>172.43461523809501</c:v>
                </c:pt>
                <c:pt idx="990">
                  <c:v>173.95525523809499</c:v>
                </c:pt>
                <c:pt idx="991">
                  <c:v>175.73185523809499</c:v>
                </c:pt>
                <c:pt idx="992">
                  <c:v>179.494575238095</c:v>
                </c:pt>
                <c:pt idx="993">
                  <c:v>183.826775238095</c:v>
                </c:pt>
                <c:pt idx="994">
                  <c:v>188.252455238095</c:v>
                </c:pt>
                <c:pt idx="995">
                  <c:v>192.58577523809501</c:v>
                </c:pt>
                <c:pt idx="996">
                  <c:v>197.268415238095</c:v>
                </c:pt>
                <c:pt idx="997">
                  <c:v>201.85001523809501</c:v>
                </c:pt>
                <c:pt idx="998">
                  <c:v>206.43105523809501</c:v>
                </c:pt>
                <c:pt idx="999">
                  <c:v>211.52052952380899</c:v>
                </c:pt>
                <c:pt idx="1000">
                  <c:v>217.03407619047599</c:v>
                </c:pt>
                <c:pt idx="1001">
                  <c:v>222.85474285714201</c:v>
                </c:pt>
                <c:pt idx="1002">
                  <c:v>228.97319999999999</c:v>
                </c:pt>
                <c:pt idx="1003">
                  <c:v>235.19194285714201</c:v>
                </c:pt>
                <c:pt idx="1004">
                  <c:v>241.457725714285</c:v>
                </c:pt>
                <c:pt idx="1005">
                  <c:v>247.34334857142801</c:v>
                </c:pt>
                <c:pt idx="1006">
                  <c:v>252.86813523809499</c:v>
                </c:pt>
                <c:pt idx="1007">
                  <c:v>257.62693523809497</c:v>
                </c:pt>
                <c:pt idx="1008">
                  <c:v>261.37525523809501</c:v>
                </c:pt>
                <c:pt idx="1009">
                  <c:v>264.61909523809499</c:v>
                </c:pt>
                <c:pt idx="1010">
                  <c:v>267.452278095238</c:v>
                </c:pt>
                <c:pt idx="1011">
                  <c:v>269.93987809523799</c:v>
                </c:pt>
                <c:pt idx="1012">
                  <c:v>272.21591809523801</c:v>
                </c:pt>
                <c:pt idx="1013">
                  <c:v>274.319895238095</c:v>
                </c:pt>
                <c:pt idx="1014">
                  <c:v>276.33025523809499</c:v>
                </c:pt>
                <c:pt idx="1015">
                  <c:v>278.25217523809499</c:v>
                </c:pt>
                <c:pt idx="1016">
                  <c:v>280.134735238095</c:v>
                </c:pt>
                <c:pt idx="1017">
                  <c:v>281.892975238095</c:v>
                </c:pt>
                <c:pt idx="1018">
                  <c:v>283.44457523809501</c:v>
                </c:pt>
                <c:pt idx="1019">
                  <c:v>284.60937523809503</c:v>
                </c:pt>
                <c:pt idx="1020">
                  <c:v>285.299135238095</c:v>
                </c:pt>
                <c:pt idx="1021">
                  <c:v>285.43869523809502</c:v>
                </c:pt>
                <c:pt idx="1022">
                  <c:v>285.10425523809499</c:v>
                </c:pt>
                <c:pt idx="1023">
                  <c:v>284.43693523809497</c:v>
                </c:pt>
                <c:pt idx="1024">
                  <c:v>283.21669523809499</c:v>
                </c:pt>
                <c:pt idx="1025">
                  <c:v>281.70854857142803</c:v>
                </c:pt>
                <c:pt idx="1026">
                  <c:v>280.404388571428</c:v>
                </c:pt>
                <c:pt idx="1027">
                  <c:v>279.186988571428</c:v>
                </c:pt>
                <c:pt idx="1028">
                  <c:v>278.46832571428502</c:v>
                </c:pt>
                <c:pt idx="1029">
                  <c:v>277.99626285714203</c:v>
                </c:pt>
                <c:pt idx="1030">
                  <c:v>278.04572000000002</c:v>
                </c:pt>
                <c:pt idx="1031">
                  <c:v>278.46744000000001</c:v>
                </c:pt>
                <c:pt idx="1032">
                  <c:v>278.94952000000001</c:v>
                </c:pt>
                <c:pt idx="1033">
                  <c:v>279.36715428571398</c:v>
                </c:pt>
                <c:pt idx="1034">
                  <c:v>279.506354285714</c:v>
                </c:pt>
                <c:pt idx="1035">
                  <c:v>279.38217142857098</c:v>
                </c:pt>
                <c:pt idx="1036">
                  <c:v>278.75601142857101</c:v>
                </c:pt>
                <c:pt idx="1037">
                  <c:v>278.113771428571</c:v>
                </c:pt>
                <c:pt idx="1038">
                  <c:v>277.32067428571401</c:v>
                </c:pt>
                <c:pt idx="1039">
                  <c:v>276.44587428571401</c:v>
                </c:pt>
                <c:pt idx="1040">
                  <c:v>275.583914285714</c:v>
                </c:pt>
                <c:pt idx="1041">
                  <c:v>274.77115428571398</c:v>
                </c:pt>
                <c:pt idx="1042">
                  <c:v>273.96511428571398</c:v>
                </c:pt>
                <c:pt idx="1043">
                  <c:v>273.33475428571398</c:v>
                </c:pt>
                <c:pt idx="1044">
                  <c:v>272.89867428571398</c:v>
                </c:pt>
                <c:pt idx="1045">
                  <c:v>272.65579428571402</c:v>
                </c:pt>
                <c:pt idx="1046">
                  <c:v>272.63431428571403</c:v>
                </c:pt>
                <c:pt idx="1047">
                  <c:v>272.82043428571399</c:v>
                </c:pt>
                <c:pt idx="1048">
                  <c:v>273.21022857142799</c:v>
                </c:pt>
                <c:pt idx="1049">
                  <c:v>273.71678857142803</c:v>
                </c:pt>
                <c:pt idx="1050">
                  <c:v>274.13541142857099</c:v>
                </c:pt>
                <c:pt idx="1051">
                  <c:v>274.19085142857102</c:v>
                </c:pt>
                <c:pt idx="1052">
                  <c:v>273.82857142857102</c:v>
                </c:pt>
                <c:pt idx="1053">
                  <c:v>272.90089142857101</c:v>
                </c:pt>
                <c:pt idx="1054">
                  <c:v>271.56709142857102</c:v>
                </c:pt>
                <c:pt idx="1055">
                  <c:v>269.61697142857099</c:v>
                </c:pt>
                <c:pt idx="1056">
                  <c:v>267.32361142857098</c:v>
                </c:pt>
                <c:pt idx="1057">
                  <c:v>264.935931428571</c:v>
                </c:pt>
                <c:pt idx="1058">
                  <c:v>262.627457142857</c:v>
                </c:pt>
                <c:pt idx="1059">
                  <c:v>260.57281714285699</c:v>
                </c:pt>
                <c:pt idx="1060">
                  <c:v>258.806177142857</c:v>
                </c:pt>
                <c:pt idx="1061">
                  <c:v>257.54941714285701</c:v>
                </c:pt>
                <c:pt idx="1062">
                  <c:v>256.36777714285699</c:v>
                </c:pt>
                <c:pt idx="1063">
                  <c:v>255.34177714285701</c:v>
                </c:pt>
                <c:pt idx="1064">
                  <c:v>254.248337142857</c:v>
                </c:pt>
                <c:pt idx="1065">
                  <c:v>253.032737142857</c:v>
                </c:pt>
                <c:pt idx="1066">
                  <c:v>251.68957714285699</c:v>
                </c:pt>
                <c:pt idx="1067">
                  <c:v>250.22161714285701</c:v>
                </c:pt>
                <c:pt idx="1068">
                  <c:v>248.36149714285699</c:v>
                </c:pt>
                <c:pt idx="1069">
                  <c:v>246.109297142857</c:v>
                </c:pt>
                <c:pt idx="1070">
                  <c:v>243.63021714285699</c:v>
                </c:pt>
                <c:pt idx="1071">
                  <c:v>241.11655999999999</c:v>
                </c:pt>
                <c:pt idx="1072">
                  <c:v>238.51311999999999</c:v>
                </c:pt>
                <c:pt idx="1073">
                  <c:v>235.77452571428501</c:v>
                </c:pt>
                <c:pt idx="1074">
                  <c:v>232.99260571428499</c:v>
                </c:pt>
                <c:pt idx="1075">
                  <c:v>230.29370285714199</c:v>
                </c:pt>
                <c:pt idx="1076">
                  <c:v>227.74226285714201</c:v>
                </c:pt>
                <c:pt idx="1077">
                  <c:v>225.45173714285701</c:v>
                </c:pt>
                <c:pt idx="1078">
                  <c:v>223.32627428571399</c:v>
                </c:pt>
                <c:pt idx="1079">
                  <c:v>221.394771428571</c:v>
                </c:pt>
                <c:pt idx="1080">
                  <c:v>219.527091428571</c:v>
                </c:pt>
                <c:pt idx="1081">
                  <c:v>217.57265142857099</c:v>
                </c:pt>
                <c:pt idx="1082">
                  <c:v>215.61281142857101</c:v>
                </c:pt>
                <c:pt idx="1083">
                  <c:v>213.65297142857099</c:v>
                </c:pt>
                <c:pt idx="1084">
                  <c:v>211.67345142857101</c:v>
                </c:pt>
                <c:pt idx="1085">
                  <c:v>209.58569142857101</c:v>
                </c:pt>
                <c:pt idx="1086">
                  <c:v>207.371624761904</c:v>
                </c:pt>
                <c:pt idx="1087">
                  <c:v>205.14658476190399</c:v>
                </c:pt>
                <c:pt idx="1088">
                  <c:v>203.19852190476101</c:v>
                </c:pt>
                <c:pt idx="1089">
                  <c:v>201.547961904761</c:v>
                </c:pt>
                <c:pt idx="1090">
                  <c:v>200.12468190476099</c:v>
                </c:pt>
                <c:pt idx="1091">
                  <c:v>198.80928190476101</c:v>
                </c:pt>
                <c:pt idx="1092">
                  <c:v>197.63656190476101</c:v>
                </c:pt>
                <c:pt idx="1093">
                  <c:v>196.73381904761899</c:v>
                </c:pt>
                <c:pt idx="1094">
                  <c:v>196.06849904761901</c:v>
                </c:pt>
                <c:pt idx="1095">
                  <c:v>195.62873904761901</c:v>
                </c:pt>
                <c:pt idx="1096">
                  <c:v>195.33583619047599</c:v>
                </c:pt>
                <c:pt idx="1097">
                  <c:v>195.04631619047601</c:v>
                </c:pt>
                <c:pt idx="1098">
                  <c:v>195.04631619047601</c:v>
                </c:pt>
                <c:pt idx="1099">
                  <c:v>195.245156190476</c:v>
                </c:pt>
                <c:pt idx="1100">
                  <c:v>195.60925333333299</c:v>
                </c:pt>
                <c:pt idx="1101">
                  <c:v>196.179853333333</c:v>
                </c:pt>
                <c:pt idx="1102">
                  <c:v>197.02221904761899</c:v>
                </c:pt>
                <c:pt idx="1103">
                  <c:v>198.09728190476099</c:v>
                </c:pt>
                <c:pt idx="1104">
                  <c:v>199.375384761904</c:v>
                </c:pt>
                <c:pt idx="1105">
                  <c:v>200.81730476190401</c:v>
                </c:pt>
                <c:pt idx="1106">
                  <c:v>202.45242476190401</c:v>
                </c:pt>
                <c:pt idx="1107">
                  <c:v>204.09246476190401</c:v>
                </c:pt>
                <c:pt idx="1108">
                  <c:v>205.56882476190401</c:v>
                </c:pt>
                <c:pt idx="1109">
                  <c:v>206.87790476190401</c:v>
                </c:pt>
                <c:pt idx="1110">
                  <c:v>208.02676761904701</c:v>
                </c:pt>
                <c:pt idx="1111">
                  <c:v>209.14151428571401</c:v>
                </c:pt>
                <c:pt idx="1112">
                  <c:v>210.15899428571399</c:v>
                </c:pt>
                <c:pt idx="1113">
                  <c:v>210.91407047619001</c:v>
                </c:pt>
                <c:pt idx="1114">
                  <c:v>211.74251047619001</c:v>
                </c:pt>
                <c:pt idx="1115">
                  <c:v>212.767613333333</c:v>
                </c:pt>
                <c:pt idx="1116">
                  <c:v>214.110373333333</c:v>
                </c:pt>
                <c:pt idx="1117">
                  <c:v>215.75457333333301</c:v>
                </c:pt>
                <c:pt idx="1118">
                  <c:v>217.62211619047599</c:v>
                </c:pt>
                <c:pt idx="1119">
                  <c:v>219.66137333333299</c:v>
                </c:pt>
                <c:pt idx="1120">
                  <c:v>221.72509333333301</c:v>
                </c:pt>
                <c:pt idx="1121">
                  <c:v>223.61749333333299</c:v>
                </c:pt>
                <c:pt idx="1122">
                  <c:v>225.507133333333</c:v>
                </c:pt>
                <c:pt idx="1123">
                  <c:v>227.275853333333</c:v>
                </c:pt>
                <c:pt idx="1124">
                  <c:v>229.05509333333299</c:v>
                </c:pt>
                <c:pt idx="1125">
                  <c:v>230.79699619047599</c:v>
                </c:pt>
                <c:pt idx="1126">
                  <c:v>232.44271619047601</c:v>
                </c:pt>
                <c:pt idx="1127">
                  <c:v>233.99939047619</c:v>
                </c:pt>
                <c:pt idx="1128">
                  <c:v>235.560984761904</c:v>
                </c:pt>
                <c:pt idx="1129">
                  <c:v>237.283944761904</c:v>
                </c:pt>
                <c:pt idx="1130">
                  <c:v>239.081424761904</c:v>
                </c:pt>
                <c:pt idx="1131">
                  <c:v>240.97716761904701</c:v>
                </c:pt>
                <c:pt idx="1132">
                  <c:v>242.907487619047</c:v>
                </c:pt>
                <c:pt idx="1133">
                  <c:v>244.893247619047</c:v>
                </c:pt>
                <c:pt idx="1134">
                  <c:v>246.84324761904699</c:v>
                </c:pt>
                <c:pt idx="1135">
                  <c:v>248.86358476190401</c:v>
                </c:pt>
                <c:pt idx="1136">
                  <c:v>250.957721904761</c:v>
                </c:pt>
                <c:pt idx="1137">
                  <c:v>253.11152190476099</c:v>
                </c:pt>
                <c:pt idx="1138">
                  <c:v>255.363908571428</c:v>
                </c:pt>
                <c:pt idx="1139">
                  <c:v>257.50786857142799</c:v>
                </c:pt>
                <c:pt idx="1140">
                  <c:v>259.543102857142</c:v>
                </c:pt>
                <c:pt idx="1141">
                  <c:v>261.393519999999</c:v>
                </c:pt>
                <c:pt idx="1142">
                  <c:v>263.150319999999</c:v>
                </c:pt>
                <c:pt idx="1143">
                  <c:v>264.83823999999998</c:v>
                </c:pt>
                <c:pt idx="1144">
                  <c:v>266.51618285714198</c:v>
                </c:pt>
                <c:pt idx="1145">
                  <c:v>268.26446285714201</c:v>
                </c:pt>
                <c:pt idx="1146">
                  <c:v>270.15182285714201</c:v>
                </c:pt>
                <c:pt idx="1147">
                  <c:v>272.11226285714201</c:v>
                </c:pt>
                <c:pt idx="1148">
                  <c:v>274.01930285714201</c:v>
                </c:pt>
                <c:pt idx="1149">
                  <c:v>275.73087619047601</c:v>
                </c:pt>
                <c:pt idx="1150">
                  <c:v>277.42692952380901</c:v>
                </c:pt>
                <c:pt idx="1151">
                  <c:v>279.079649523809</c:v>
                </c:pt>
                <c:pt idx="1152">
                  <c:v>280.70030857142802</c:v>
                </c:pt>
                <c:pt idx="1153">
                  <c:v>282.25019428571397</c:v>
                </c:pt>
                <c:pt idx="1154">
                  <c:v>283.484874285714</c:v>
                </c:pt>
                <c:pt idx="1155">
                  <c:v>284.40774095237998</c:v>
                </c:pt>
                <c:pt idx="1156">
                  <c:v>284.86821523809499</c:v>
                </c:pt>
                <c:pt idx="1157">
                  <c:v>284.84229523809501</c:v>
                </c:pt>
                <c:pt idx="1158">
                  <c:v>284.48049523809499</c:v>
                </c:pt>
                <c:pt idx="1159">
                  <c:v>283.96617523809499</c:v>
                </c:pt>
                <c:pt idx="1160">
                  <c:v>283.399055238095</c:v>
                </c:pt>
                <c:pt idx="1161">
                  <c:v>282.75667809523799</c:v>
                </c:pt>
                <c:pt idx="1162">
                  <c:v>282.04479809523798</c:v>
                </c:pt>
                <c:pt idx="1163">
                  <c:v>281.21351809523799</c:v>
                </c:pt>
                <c:pt idx="1164">
                  <c:v>280.269078095238</c:v>
                </c:pt>
                <c:pt idx="1165">
                  <c:v>279.20226095238002</c:v>
                </c:pt>
                <c:pt idx="1166">
                  <c:v>277.99768380952298</c:v>
                </c:pt>
                <c:pt idx="1167">
                  <c:v>276.565603809523</c:v>
                </c:pt>
                <c:pt idx="1168">
                  <c:v>274.905883809523</c:v>
                </c:pt>
                <c:pt idx="1169">
                  <c:v>273.07888380952301</c:v>
                </c:pt>
                <c:pt idx="1170">
                  <c:v>271.06708380952301</c:v>
                </c:pt>
                <c:pt idx="1171">
                  <c:v>268.89160380952302</c:v>
                </c:pt>
                <c:pt idx="1172">
                  <c:v>266.53548380952299</c:v>
                </c:pt>
                <c:pt idx="1173">
                  <c:v>264.08384380952299</c:v>
                </c:pt>
                <c:pt idx="1174">
                  <c:v>261.58527047618998</c:v>
                </c:pt>
                <c:pt idx="1175">
                  <c:v>258.88573714285701</c:v>
                </c:pt>
                <c:pt idx="1176">
                  <c:v>256.08553714285699</c:v>
                </c:pt>
                <c:pt idx="1177">
                  <c:v>253.03744380952301</c:v>
                </c:pt>
                <c:pt idx="1178">
                  <c:v>249.74600380952299</c:v>
                </c:pt>
                <c:pt idx="1179">
                  <c:v>246.36884380952301</c:v>
                </c:pt>
                <c:pt idx="1180">
                  <c:v>243.03217714285699</c:v>
                </c:pt>
                <c:pt idx="1181">
                  <c:v>240.08784</c:v>
                </c:pt>
                <c:pt idx="1182">
                  <c:v>237.76128</c:v>
                </c:pt>
                <c:pt idx="1183">
                  <c:v>235.76208</c:v>
                </c:pt>
                <c:pt idx="1184">
                  <c:v>233.68055999999899</c:v>
                </c:pt>
                <c:pt idx="1185">
                  <c:v>231.712199999999</c:v>
                </c:pt>
                <c:pt idx="1186">
                  <c:v>229.78451999999999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6-44E4-9E8E-714CE8677100}"/>
            </c:ext>
          </c:extLst>
        </c:ser>
        <c:ser>
          <c:idx val="1"/>
          <c:order val="1"/>
          <c:tx>
            <c:strRef>
              <c:f>'Kontrol statik ganguan kanan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kanan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3.093250000029002E-2</c:v>
                </c:pt>
                <c:pt idx="2">
                  <c:v>4.6817800000098941E-2</c:v>
                </c:pt>
                <c:pt idx="3">
                  <c:v>7.7492400000210182E-2</c:v>
                </c:pt>
                <c:pt idx="4">
                  <c:v>0.12373380000008183</c:v>
                </c:pt>
                <c:pt idx="5">
                  <c:v>0.13900480000029347</c:v>
                </c:pt>
                <c:pt idx="6">
                  <c:v>0.18639759999996386</c:v>
                </c:pt>
                <c:pt idx="7">
                  <c:v>0.21764250000023821</c:v>
                </c:pt>
                <c:pt idx="8">
                  <c:v>0.24849230000017997</c:v>
                </c:pt>
                <c:pt idx="9">
                  <c:v>0.27940960000023551</c:v>
                </c:pt>
                <c:pt idx="10">
                  <c:v>0.31144360000007509</c:v>
                </c:pt>
                <c:pt idx="11">
                  <c:v>0.34230490000027203</c:v>
                </c:pt>
                <c:pt idx="12">
                  <c:v>0.38849740000023303</c:v>
                </c:pt>
                <c:pt idx="13">
                  <c:v>0.4194535999999971</c:v>
                </c:pt>
                <c:pt idx="14">
                  <c:v>0.45042520000015429</c:v>
                </c:pt>
                <c:pt idx="15">
                  <c:v>0.48073599999997896</c:v>
                </c:pt>
                <c:pt idx="16">
                  <c:v>0.51171390000035899</c:v>
                </c:pt>
                <c:pt idx="17">
                  <c:v>0.54179720000001907</c:v>
                </c:pt>
                <c:pt idx="18">
                  <c:v>0.57278550000000905</c:v>
                </c:pt>
                <c:pt idx="19">
                  <c:v>0.68180170000005091</c:v>
                </c:pt>
                <c:pt idx="20">
                  <c:v>0.69743379999999888</c:v>
                </c:pt>
                <c:pt idx="21">
                  <c:v>0.71266379999997298</c:v>
                </c:pt>
                <c:pt idx="22">
                  <c:v>0.7287626000002092</c:v>
                </c:pt>
                <c:pt idx="23">
                  <c:v>0.76013830000010785</c:v>
                </c:pt>
                <c:pt idx="24">
                  <c:v>0.80835430000024644</c:v>
                </c:pt>
                <c:pt idx="25">
                  <c:v>0.8396325000003344</c:v>
                </c:pt>
                <c:pt idx="26">
                  <c:v>0.86992779999991399</c:v>
                </c:pt>
                <c:pt idx="27">
                  <c:v>0.9001855000001342</c:v>
                </c:pt>
                <c:pt idx="28">
                  <c:v>0.93090140000003885</c:v>
                </c:pt>
                <c:pt idx="29">
                  <c:v>0.96248920000016369</c:v>
                </c:pt>
                <c:pt idx="30">
                  <c:v>0.99345360000006622</c:v>
                </c:pt>
                <c:pt idx="31">
                  <c:v>1.0404644000000189</c:v>
                </c:pt>
                <c:pt idx="32">
                  <c:v>1.0719637000001967</c:v>
                </c:pt>
                <c:pt idx="33">
                  <c:v>1.1030084000003626</c:v>
                </c:pt>
                <c:pt idx="34">
                  <c:v>1.133587400000124</c:v>
                </c:pt>
                <c:pt idx="35">
                  <c:v>1.1647735999999895</c:v>
                </c:pt>
                <c:pt idx="36">
                  <c:v>1.2111898000002839</c:v>
                </c:pt>
                <c:pt idx="37">
                  <c:v>1.2424804000002041</c:v>
                </c:pt>
                <c:pt idx="38">
                  <c:v>1.2584952000001977</c:v>
                </c:pt>
                <c:pt idx="39">
                  <c:v>1.2898484000002099</c:v>
                </c:pt>
                <c:pt idx="40">
                  <c:v>1.3209686000000147</c:v>
                </c:pt>
                <c:pt idx="41">
                  <c:v>1.352391500000067</c:v>
                </c:pt>
                <c:pt idx="42">
                  <c:v>1.3835652000002483</c:v>
                </c:pt>
                <c:pt idx="43">
                  <c:v>1.4294156000000839</c:v>
                </c:pt>
                <c:pt idx="44">
                  <c:v>1.4610133999999562</c:v>
                </c:pt>
                <c:pt idx="45">
                  <c:v>1.4924565000001166</c:v>
                </c:pt>
                <c:pt idx="46">
                  <c:v>1.5239626000002318</c:v>
                </c:pt>
                <c:pt idx="47">
                  <c:v>1.5552448000003096</c:v>
                </c:pt>
                <c:pt idx="48">
                  <c:v>1.5861866000000191</c:v>
                </c:pt>
                <c:pt idx="49">
                  <c:v>1.616950000000088</c:v>
                </c:pt>
                <c:pt idx="50">
                  <c:v>1.6643051999999443</c:v>
                </c:pt>
                <c:pt idx="51">
                  <c:v>1.6944250999999895</c:v>
                </c:pt>
                <c:pt idx="52">
                  <c:v>1.7104622000001655</c:v>
                </c:pt>
                <c:pt idx="53">
                  <c:v>1.7419638000001214</c:v>
                </c:pt>
                <c:pt idx="54">
                  <c:v>1.7725448999999571</c:v>
                </c:pt>
                <c:pt idx="55">
                  <c:v>1.8045778999999129</c:v>
                </c:pt>
                <c:pt idx="56">
                  <c:v>1.8507116999999198</c:v>
                </c:pt>
                <c:pt idx="57">
                  <c:v>1.8823010999999497</c:v>
                </c:pt>
                <c:pt idx="58">
                  <c:v>1.9142016000000694</c:v>
                </c:pt>
                <c:pt idx="59">
                  <c:v>1.944598699999915</c:v>
                </c:pt>
                <c:pt idx="60">
                  <c:v>1.9758658000000651</c:v>
                </c:pt>
                <c:pt idx="61">
                  <c:v>2.0068018000001757</c:v>
                </c:pt>
                <c:pt idx="62">
                  <c:v>2.0536707000001115</c:v>
                </c:pt>
                <c:pt idx="63">
                  <c:v>2.0842506000003596</c:v>
                </c:pt>
                <c:pt idx="64">
                  <c:v>2.1154322000002139</c:v>
                </c:pt>
                <c:pt idx="65">
                  <c:v>2.1469765000001644</c:v>
                </c:pt>
                <c:pt idx="66">
                  <c:v>2.1940672000000632</c:v>
                </c:pt>
                <c:pt idx="67">
                  <c:v>2.209439900000234</c:v>
                </c:pt>
                <c:pt idx="68">
                  <c:v>2.2254229000000123</c:v>
                </c:pt>
                <c:pt idx="69">
                  <c:v>2.2721473000001424</c:v>
                </c:pt>
                <c:pt idx="70">
                  <c:v>2.303359300000011</c:v>
                </c:pt>
                <c:pt idx="71">
                  <c:v>2.3339556000000812</c:v>
                </c:pt>
                <c:pt idx="72">
                  <c:v>2.3656837000003179</c:v>
                </c:pt>
                <c:pt idx="73">
                  <c:v>2.3957646000003479</c:v>
                </c:pt>
                <c:pt idx="74">
                  <c:v>2.4264409000002161</c:v>
                </c:pt>
                <c:pt idx="75">
                  <c:v>2.5349327000003541</c:v>
                </c:pt>
                <c:pt idx="76">
                  <c:v>2.5506398000002264</c:v>
                </c:pt>
                <c:pt idx="77">
                  <c:v>2.5665043000003607</c:v>
                </c:pt>
                <c:pt idx="78">
                  <c:v>2.5975247000001218</c:v>
                </c:pt>
                <c:pt idx="79">
                  <c:v>2.6284590000000208</c:v>
                </c:pt>
                <c:pt idx="80">
                  <c:v>2.6754725999999209</c:v>
                </c:pt>
                <c:pt idx="81">
                  <c:v>2.7065838000003168</c:v>
                </c:pt>
                <c:pt idx="82">
                  <c:v>2.7534328000001551</c:v>
                </c:pt>
                <c:pt idx="83">
                  <c:v>2.7683979000003092</c:v>
                </c:pt>
                <c:pt idx="84">
                  <c:v>2.7843821000001299</c:v>
                </c:pt>
                <c:pt idx="85">
                  <c:v>2.8151717000000644</c:v>
                </c:pt>
                <c:pt idx="86">
                  <c:v>2.861775200000011</c:v>
                </c:pt>
                <c:pt idx="87">
                  <c:v>2.892927200000031</c:v>
                </c:pt>
                <c:pt idx="88">
                  <c:v>2.923861400000078</c:v>
                </c:pt>
                <c:pt idx="89">
                  <c:v>2.954495400000269</c:v>
                </c:pt>
                <c:pt idx="90">
                  <c:v>2.9857220000003508</c:v>
                </c:pt>
                <c:pt idx="91">
                  <c:v>3.0164715999999316</c:v>
                </c:pt>
                <c:pt idx="92">
                  <c:v>3.0476871000000756</c:v>
                </c:pt>
                <c:pt idx="93">
                  <c:v>3.0935534000000189</c:v>
                </c:pt>
                <c:pt idx="94">
                  <c:v>3.1258926000000429</c:v>
                </c:pt>
                <c:pt idx="95">
                  <c:v>3.1570799000000989</c:v>
                </c:pt>
                <c:pt idx="96">
                  <c:v>3.2036230000003343</c:v>
                </c:pt>
                <c:pt idx="97">
                  <c:v>3.2192697000000408</c:v>
                </c:pt>
                <c:pt idx="98">
                  <c:v>3.2503313000001981</c:v>
                </c:pt>
                <c:pt idx="99">
                  <c:v>3.2961635999999999</c:v>
                </c:pt>
                <c:pt idx="100">
                  <c:v>3.3275355999999192</c:v>
                </c:pt>
                <c:pt idx="101">
                  <c:v>3.359135900000183</c:v>
                </c:pt>
                <c:pt idx="102">
                  <c:v>3.3898831000001337</c:v>
                </c:pt>
                <c:pt idx="103">
                  <c:v>3.4053168000000369</c:v>
                </c:pt>
                <c:pt idx="104">
                  <c:v>3.4368555000000924</c:v>
                </c:pt>
                <c:pt idx="105">
                  <c:v>3.467569899999944</c:v>
                </c:pt>
                <c:pt idx="106">
                  <c:v>3.5132695000002059</c:v>
                </c:pt>
                <c:pt idx="107">
                  <c:v>3.543857399999979</c:v>
                </c:pt>
                <c:pt idx="108">
                  <c:v>3.5750520000001416</c:v>
                </c:pt>
                <c:pt idx="109">
                  <c:v>3.6058058000003257</c:v>
                </c:pt>
                <c:pt idx="110">
                  <c:v>3.6359520000000884</c:v>
                </c:pt>
                <c:pt idx="111">
                  <c:v>3.6833014000003459</c:v>
                </c:pt>
                <c:pt idx="112">
                  <c:v>3.7154831000002559</c:v>
                </c:pt>
                <c:pt idx="113">
                  <c:v>3.7470180000000255</c:v>
                </c:pt>
                <c:pt idx="114">
                  <c:v>3.7780568000002859</c:v>
                </c:pt>
                <c:pt idx="115">
                  <c:v>3.8091087000002517</c:v>
                </c:pt>
                <c:pt idx="116">
                  <c:v>3.8409990000000107</c:v>
                </c:pt>
                <c:pt idx="117">
                  <c:v>3.8572548000001916</c:v>
                </c:pt>
                <c:pt idx="118">
                  <c:v>3.9041770000003453</c:v>
                </c:pt>
                <c:pt idx="119">
                  <c:v>3.935922500000288</c:v>
                </c:pt>
                <c:pt idx="120">
                  <c:v>3.9669631000001573</c:v>
                </c:pt>
                <c:pt idx="121">
                  <c:v>3.9980147000001125</c:v>
                </c:pt>
                <c:pt idx="122">
                  <c:v>4.0276286000002983</c:v>
                </c:pt>
                <c:pt idx="123">
                  <c:v>4.0581295000001774</c:v>
                </c:pt>
                <c:pt idx="124">
                  <c:v>4.1047607000000426</c:v>
                </c:pt>
                <c:pt idx="125">
                  <c:v>4.1354406000000381</c:v>
                </c:pt>
                <c:pt idx="126">
                  <c:v>4.1656440000001567</c:v>
                </c:pt>
                <c:pt idx="127">
                  <c:v>4.196885100000145</c:v>
                </c:pt>
                <c:pt idx="128">
                  <c:v>4.2291110000001026</c:v>
                </c:pt>
                <c:pt idx="129">
                  <c:v>4.2595879000000423</c:v>
                </c:pt>
                <c:pt idx="130">
                  <c:v>4.3062944000002972</c:v>
                </c:pt>
                <c:pt idx="131">
                  <c:v>4.3379016000003503</c:v>
                </c:pt>
                <c:pt idx="132">
                  <c:v>4.369884500000353</c:v>
                </c:pt>
                <c:pt idx="133">
                  <c:v>4.401144700000259</c:v>
                </c:pt>
                <c:pt idx="134">
                  <c:v>4.4170787000002747</c:v>
                </c:pt>
                <c:pt idx="135">
                  <c:v>4.4483721000001424</c:v>
                </c:pt>
                <c:pt idx="136">
                  <c:v>4.4793878000000404</c:v>
                </c:pt>
                <c:pt idx="137">
                  <c:v>4.5258014000000912</c:v>
                </c:pt>
                <c:pt idx="138">
                  <c:v>4.5565157000000909</c:v>
                </c:pt>
                <c:pt idx="139">
                  <c:v>4.5877365999999711</c:v>
                </c:pt>
                <c:pt idx="140">
                  <c:v>4.6188458999999966</c:v>
                </c:pt>
                <c:pt idx="141">
                  <c:v>4.6654968000002555</c:v>
                </c:pt>
                <c:pt idx="142">
                  <c:v>4.6813166000001729</c:v>
                </c:pt>
                <c:pt idx="143">
                  <c:v>4.7121343000003435</c:v>
                </c:pt>
                <c:pt idx="144">
                  <c:v>4.7590475000001788</c:v>
                </c:pt>
                <c:pt idx="145">
                  <c:v>4.7904169000003094</c:v>
                </c:pt>
                <c:pt idx="146">
                  <c:v>4.8205190000003313</c:v>
                </c:pt>
                <c:pt idx="147">
                  <c:v>4.8520776000000296</c:v>
                </c:pt>
                <c:pt idx="148">
                  <c:v>4.8831349000001865</c:v>
                </c:pt>
                <c:pt idx="149">
                  <c:v>4.9144024000001991</c:v>
                </c:pt>
                <c:pt idx="150">
                  <c:v>4.9465196999999534</c:v>
                </c:pt>
                <c:pt idx="151">
                  <c:v>4.9782506000001376</c:v>
                </c:pt>
                <c:pt idx="152">
                  <c:v>5.009392100000241</c:v>
                </c:pt>
                <c:pt idx="153">
                  <c:v>5.0399554000000535</c:v>
                </c:pt>
                <c:pt idx="154">
                  <c:v>5.0709924000002502</c:v>
                </c:pt>
                <c:pt idx="155">
                  <c:v>5.1017102999999224</c:v>
                </c:pt>
                <c:pt idx="156">
                  <c:v>5.1479964000000109</c:v>
                </c:pt>
                <c:pt idx="157">
                  <c:v>5.1795085000003382</c:v>
                </c:pt>
                <c:pt idx="158">
                  <c:v>5.210661600000094</c:v>
                </c:pt>
                <c:pt idx="159">
                  <c:v>5.2421067000000221</c:v>
                </c:pt>
                <c:pt idx="160">
                  <c:v>5.2736131999999998</c:v>
                </c:pt>
                <c:pt idx="161">
                  <c:v>5.3048443000002408</c:v>
                </c:pt>
                <c:pt idx="162">
                  <c:v>5.3361251000001175</c:v>
                </c:pt>
                <c:pt idx="163">
                  <c:v>5.3678033000001051</c:v>
                </c:pt>
                <c:pt idx="164">
                  <c:v>5.3989054000003307</c:v>
                </c:pt>
                <c:pt idx="165">
                  <c:v>5.4294317000003502</c:v>
                </c:pt>
                <c:pt idx="166">
                  <c:v>5.4604005000001052</c:v>
                </c:pt>
                <c:pt idx="167">
                  <c:v>5.4912564000001112</c:v>
                </c:pt>
                <c:pt idx="168">
                  <c:v>5.5223837000003186</c:v>
                </c:pt>
                <c:pt idx="169">
                  <c:v>5.5537595999999212</c:v>
                </c:pt>
                <c:pt idx="170">
                  <c:v>5.600599400000192</c:v>
                </c:pt>
                <c:pt idx="171">
                  <c:v>5.6309613000003083</c:v>
                </c:pt>
                <c:pt idx="172">
                  <c:v>5.6624141000002055</c:v>
                </c:pt>
                <c:pt idx="173">
                  <c:v>5.6936831000002712</c:v>
                </c:pt>
                <c:pt idx="174">
                  <c:v>5.7249549000002844</c:v>
                </c:pt>
                <c:pt idx="175">
                  <c:v>5.7718652000003203</c:v>
                </c:pt>
                <c:pt idx="176">
                  <c:v>5.8037278000001606</c:v>
                </c:pt>
                <c:pt idx="177">
                  <c:v>5.8197219000003315</c:v>
                </c:pt>
                <c:pt idx="178">
                  <c:v>5.8510166999999456</c:v>
                </c:pt>
                <c:pt idx="179">
                  <c:v>5.8816986000001634</c:v>
                </c:pt>
                <c:pt idx="180">
                  <c:v>5.9272008000002643</c:v>
                </c:pt>
                <c:pt idx="181">
                  <c:v>5.9427688999999191</c:v>
                </c:pt>
                <c:pt idx="182">
                  <c:v>5.9891965000001619</c:v>
                </c:pt>
                <c:pt idx="183">
                  <c:v>6.0201114000001326</c:v>
                </c:pt>
                <c:pt idx="184">
                  <c:v>6.051158100000066</c:v>
                </c:pt>
                <c:pt idx="185">
                  <c:v>6.0818103999999948</c:v>
                </c:pt>
                <c:pt idx="186">
                  <c:v>6.1282420000002276</c:v>
                </c:pt>
                <c:pt idx="187">
                  <c:v>6.1430487000002358</c:v>
                </c:pt>
                <c:pt idx="188">
                  <c:v>6.1743369000000712</c:v>
                </c:pt>
                <c:pt idx="189">
                  <c:v>6.2215653000002931</c:v>
                </c:pt>
                <c:pt idx="190">
                  <c:v>6.2527853999999934</c:v>
                </c:pt>
                <c:pt idx="191">
                  <c:v>6.2830386000000544</c:v>
                </c:pt>
                <c:pt idx="192">
                  <c:v>6.3152579000002333</c:v>
                </c:pt>
                <c:pt idx="193">
                  <c:v>6.3459511999999449</c:v>
                </c:pt>
                <c:pt idx="194">
                  <c:v>6.393674700000247</c:v>
                </c:pt>
                <c:pt idx="195">
                  <c:v>6.4242730000000847</c:v>
                </c:pt>
                <c:pt idx="196">
                  <c:v>6.4545193000003565</c:v>
                </c:pt>
                <c:pt idx="197">
                  <c:v>6.4859381000001122</c:v>
                </c:pt>
                <c:pt idx="198">
                  <c:v>6.5158518000002914</c:v>
                </c:pt>
                <c:pt idx="199">
                  <c:v>6.5466006000001471</c:v>
                </c:pt>
                <c:pt idx="200">
                  <c:v>6.5929026000003432</c:v>
                </c:pt>
                <c:pt idx="201">
                  <c:v>6.6088567000001603</c:v>
                </c:pt>
                <c:pt idx="202">
                  <c:v>6.639569400000255</c:v>
                </c:pt>
                <c:pt idx="203">
                  <c:v>6.6707040000001143</c:v>
                </c:pt>
                <c:pt idx="204">
                  <c:v>6.7026731999999356</c:v>
                </c:pt>
                <c:pt idx="205">
                  <c:v>6.7345889000002899</c:v>
                </c:pt>
                <c:pt idx="206">
                  <c:v>6.7655998000000181</c:v>
                </c:pt>
                <c:pt idx="207">
                  <c:v>6.8126866000002337</c:v>
                </c:pt>
                <c:pt idx="208">
                  <c:v>6.8436695000000327</c:v>
                </c:pt>
                <c:pt idx="209">
                  <c:v>6.8752157000003535</c:v>
                </c:pt>
                <c:pt idx="210">
                  <c:v>6.9058976999999686</c:v>
                </c:pt>
                <c:pt idx="211">
                  <c:v>6.937299300000177</c:v>
                </c:pt>
                <c:pt idx="212">
                  <c:v>6.9682809999999336</c:v>
                </c:pt>
                <c:pt idx="213">
                  <c:v>7.0141793000002508</c:v>
                </c:pt>
                <c:pt idx="214">
                  <c:v>7.0459008000002541</c:v>
                </c:pt>
                <c:pt idx="215">
                  <c:v>7.0759652000001552</c:v>
                </c:pt>
                <c:pt idx="216">
                  <c:v>7.1221436000000722</c:v>
                </c:pt>
                <c:pt idx="217">
                  <c:v>7.1377798000003168</c:v>
                </c:pt>
                <c:pt idx="218">
                  <c:v>7.1534274000000551</c:v>
                </c:pt>
                <c:pt idx="219">
                  <c:v>7.1852352999999312</c:v>
                </c:pt>
                <c:pt idx="220">
                  <c:v>7.2304549000000407</c:v>
                </c:pt>
                <c:pt idx="221">
                  <c:v>7.2608687000001737</c:v>
                </c:pt>
                <c:pt idx="222">
                  <c:v>7.2917885000001661</c:v>
                </c:pt>
                <c:pt idx="223">
                  <c:v>7.3225225999999566</c:v>
                </c:pt>
                <c:pt idx="224">
                  <c:v>7.354022100000293</c:v>
                </c:pt>
                <c:pt idx="225">
                  <c:v>7.3855508000001464</c:v>
                </c:pt>
                <c:pt idx="226">
                  <c:v>7.4313985000003413</c:v>
                </c:pt>
                <c:pt idx="227">
                  <c:v>7.4619806000000608</c:v>
                </c:pt>
                <c:pt idx="228">
                  <c:v>7.4924949999999626</c:v>
                </c:pt>
                <c:pt idx="229">
                  <c:v>7.5233362000003581</c:v>
                </c:pt>
                <c:pt idx="230">
                  <c:v>7.555612900000142</c:v>
                </c:pt>
                <c:pt idx="231">
                  <c:v>7.6022863000002872</c:v>
                </c:pt>
                <c:pt idx="232">
                  <c:v>7.6330480999999963</c:v>
                </c:pt>
                <c:pt idx="233">
                  <c:v>7.6635911000003034</c:v>
                </c:pt>
                <c:pt idx="234">
                  <c:v>7.6948820000002343</c:v>
                </c:pt>
                <c:pt idx="235">
                  <c:v>7.7258587000001171</c:v>
                </c:pt>
                <c:pt idx="236">
                  <c:v>7.7420909000002212</c:v>
                </c:pt>
                <c:pt idx="237">
                  <c:v>7.788853300000028</c:v>
                </c:pt>
                <c:pt idx="238">
                  <c:v>7.8044254000001274</c:v>
                </c:pt>
                <c:pt idx="239">
                  <c:v>7.85081560000026</c:v>
                </c:pt>
                <c:pt idx="240">
                  <c:v>7.8816314999999122</c:v>
                </c:pt>
                <c:pt idx="241">
                  <c:v>7.9122889000000214</c:v>
                </c:pt>
                <c:pt idx="242">
                  <c:v>7.9435849000001326</c:v>
                </c:pt>
                <c:pt idx="243">
                  <c:v>7.9751360000000204</c:v>
                </c:pt>
                <c:pt idx="244">
                  <c:v>8.0065832000000228</c:v>
                </c:pt>
                <c:pt idx="245">
                  <c:v>8.0372262999999293</c:v>
                </c:pt>
                <c:pt idx="246">
                  <c:v>8.083691600000293</c:v>
                </c:pt>
                <c:pt idx="247">
                  <c:v>8.130344900000182</c:v>
                </c:pt>
                <c:pt idx="248">
                  <c:v>8.1460424000001694</c:v>
                </c:pt>
                <c:pt idx="249">
                  <c:v>8.1769888000003448</c:v>
                </c:pt>
                <c:pt idx="250">
                  <c:v>8.2086411000000226</c:v>
                </c:pt>
                <c:pt idx="251">
                  <c:v>8.2554227000000537</c:v>
                </c:pt>
                <c:pt idx="252">
                  <c:v>8.2709568000000218</c:v>
                </c:pt>
                <c:pt idx="253">
                  <c:v>8.3020961000001989</c:v>
                </c:pt>
                <c:pt idx="254">
                  <c:v>8.3333677000000534</c:v>
                </c:pt>
                <c:pt idx="255">
                  <c:v>8.3645985000002838</c:v>
                </c:pt>
                <c:pt idx="256">
                  <c:v>8.3951621000001069</c:v>
                </c:pt>
                <c:pt idx="257">
                  <c:v>8.4256513000000268</c:v>
                </c:pt>
                <c:pt idx="258">
                  <c:v>8.4730234000003293</c:v>
                </c:pt>
                <c:pt idx="259">
                  <c:v>8.504196200000024</c:v>
                </c:pt>
                <c:pt idx="260">
                  <c:v>8.5354972000000089</c:v>
                </c:pt>
                <c:pt idx="261">
                  <c:v>8.5828295000001162</c:v>
                </c:pt>
                <c:pt idx="262">
                  <c:v>8.6143992000002072</c:v>
                </c:pt>
                <c:pt idx="263">
                  <c:v>8.6447651000003134</c:v>
                </c:pt>
                <c:pt idx="264">
                  <c:v>8.6760226000001239</c:v>
                </c:pt>
                <c:pt idx="265">
                  <c:v>8.6920603000003211</c:v>
                </c:pt>
                <c:pt idx="266">
                  <c:v>8.7373344000002362</c:v>
                </c:pt>
                <c:pt idx="267">
                  <c:v>8.7535603999999694</c:v>
                </c:pt>
                <c:pt idx="268">
                  <c:v>8.7853592999999819</c:v>
                </c:pt>
                <c:pt idx="269">
                  <c:v>8.8170060000002195</c:v>
                </c:pt>
                <c:pt idx="270">
                  <c:v>8.8643396000002213</c:v>
                </c:pt>
                <c:pt idx="271">
                  <c:v>8.8960538999999699</c:v>
                </c:pt>
                <c:pt idx="272">
                  <c:v>8.9269974000003458</c:v>
                </c:pt>
                <c:pt idx="273">
                  <c:v>8.9580368000001727</c:v>
                </c:pt>
                <c:pt idx="274">
                  <c:v>8.9899878000001081</c:v>
                </c:pt>
                <c:pt idx="275">
                  <c:v>9.0357481000000917</c:v>
                </c:pt>
                <c:pt idx="276">
                  <c:v>9.0672270000000026</c:v>
                </c:pt>
                <c:pt idx="277">
                  <c:v>9.0978494999999384</c:v>
                </c:pt>
                <c:pt idx="278">
                  <c:v>9.1286795999999413</c:v>
                </c:pt>
                <c:pt idx="279">
                  <c:v>9.1594248000001244</c:v>
                </c:pt>
                <c:pt idx="280">
                  <c:v>9.175011700000141</c:v>
                </c:pt>
                <c:pt idx="281">
                  <c:v>9.206769599999916</c:v>
                </c:pt>
                <c:pt idx="282">
                  <c:v>9.2660690000002432</c:v>
                </c:pt>
                <c:pt idx="283">
                  <c:v>9.2817695000003368</c:v>
                </c:pt>
                <c:pt idx="284">
                  <c:v>9.3129679000003307</c:v>
                </c:pt>
                <c:pt idx="285">
                  <c:v>9.343945800000256</c:v>
                </c:pt>
                <c:pt idx="286">
                  <c:v>9.3756227000003491</c:v>
                </c:pt>
                <c:pt idx="287">
                  <c:v>9.4062275999999656</c:v>
                </c:pt>
                <c:pt idx="288">
                  <c:v>9.4369492999999238</c:v>
                </c:pt>
                <c:pt idx="289">
                  <c:v>9.4837338000002092</c:v>
                </c:pt>
                <c:pt idx="290">
                  <c:v>9.5141781000002084</c:v>
                </c:pt>
                <c:pt idx="291">
                  <c:v>9.5443714000002728</c:v>
                </c:pt>
                <c:pt idx="292">
                  <c:v>9.5753907000002982</c:v>
                </c:pt>
                <c:pt idx="293">
                  <c:v>9.6060439000002589</c:v>
                </c:pt>
                <c:pt idx="294">
                  <c:v>9.6367010000003575</c:v>
                </c:pt>
                <c:pt idx="295">
                  <c:v>9.6682753000000048</c:v>
                </c:pt>
                <c:pt idx="296">
                  <c:v>9.7151074000003064</c:v>
                </c:pt>
                <c:pt idx="297">
                  <c:v>9.7464202000001023</c:v>
                </c:pt>
                <c:pt idx="298">
                  <c:v>9.7774171000000933</c:v>
                </c:pt>
                <c:pt idx="299">
                  <c:v>9.7933139000001574</c:v>
                </c:pt>
                <c:pt idx="300">
                  <c:v>9.8400565000001734</c:v>
                </c:pt>
                <c:pt idx="301">
                  <c:v>9.8558588000000782</c:v>
                </c:pt>
                <c:pt idx="302">
                  <c:v>9.9022981000002801</c:v>
                </c:pt>
                <c:pt idx="303">
                  <c:v>9.9338970000003428</c:v>
                </c:pt>
                <c:pt idx="304">
                  <c:v>9.9650030000002516</c:v>
                </c:pt>
                <c:pt idx="305">
                  <c:v>9.9955558999999994</c:v>
                </c:pt>
                <c:pt idx="306">
                  <c:v>10.041681000000153</c:v>
                </c:pt>
                <c:pt idx="307">
                  <c:v>10.057290700000067</c:v>
                </c:pt>
                <c:pt idx="308">
                  <c:v>10.104008499999964</c:v>
                </c:pt>
                <c:pt idx="309">
                  <c:v>10.134366799999952</c:v>
                </c:pt>
                <c:pt idx="310">
                  <c:v>10.166184700000031</c:v>
                </c:pt>
                <c:pt idx="311">
                  <c:v>10.197223900000154</c:v>
                </c:pt>
                <c:pt idx="312">
                  <c:v>10.228148099999999</c:v>
                </c:pt>
                <c:pt idx="313">
                  <c:v>10.259485999999924</c:v>
                </c:pt>
                <c:pt idx="314">
                  <c:v>10.306797200000346</c:v>
                </c:pt>
                <c:pt idx="315">
                  <c:v>10.337163500000315</c:v>
                </c:pt>
                <c:pt idx="316">
                  <c:v>10.368155800000295</c:v>
                </c:pt>
                <c:pt idx="317">
                  <c:v>10.384409600000254</c:v>
                </c:pt>
                <c:pt idx="318">
                  <c:v>10.415753000000223</c:v>
                </c:pt>
                <c:pt idx="319">
                  <c:v>10.446694200000366</c:v>
                </c:pt>
                <c:pt idx="320">
                  <c:v>10.477254100000209</c:v>
                </c:pt>
                <c:pt idx="321">
                  <c:v>10.524738099999922</c:v>
                </c:pt>
                <c:pt idx="322">
                  <c:v>10.55488349999996</c:v>
                </c:pt>
                <c:pt idx="323">
                  <c:v>10.586699500000122</c:v>
                </c:pt>
                <c:pt idx="324">
                  <c:v>10.617417400000249</c:v>
                </c:pt>
                <c:pt idx="325">
                  <c:v>10.648641199999929</c:v>
                </c:pt>
                <c:pt idx="326">
                  <c:v>10.680307800000264</c:v>
                </c:pt>
                <c:pt idx="327">
                  <c:v>10.726506200000131</c:v>
                </c:pt>
                <c:pt idx="328">
                  <c:v>10.757545200000095</c:v>
                </c:pt>
                <c:pt idx="329">
                  <c:v>10.788793100000021</c:v>
                </c:pt>
                <c:pt idx="330">
                  <c:v>10.820300100000168</c:v>
                </c:pt>
                <c:pt idx="331">
                  <c:v>10.851202400000147</c:v>
                </c:pt>
                <c:pt idx="332">
                  <c:v>10.882451200000105</c:v>
                </c:pt>
                <c:pt idx="333">
                  <c:v>10.913680600000134</c:v>
                </c:pt>
                <c:pt idx="334">
                  <c:v>10.944684300000063</c:v>
                </c:pt>
                <c:pt idx="335">
                  <c:v>10.976480700000138</c:v>
                </c:pt>
                <c:pt idx="336">
                  <c:v>11.023443600000064</c:v>
                </c:pt>
                <c:pt idx="337">
                  <c:v>11.038828200000353</c:v>
                </c:pt>
                <c:pt idx="338">
                  <c:v>11.085275400000228</c:v>
                </c:pt>
                <c:pt idx="339">
                  <c:v>11.116872800000237</c:v>
                </c:pt>
                <c:pt idx="340">
                  <c:v>11.146907600000304</c:v>
                </c:pt>
                <c:pt idx="341">
                  <c:v>11.177239200000258</c:v>
                </c:pt>
                <c:pt idx="342">
                  <c:v>11.208418100000017</c:v>
                </c:pt>
                <c:pt idx="343">
                  <c:v>11.239505300000019</c:v>
                </c:pt>
                <c:pt idx="344">
                  <c:v>11.270128600000135</c:v>
                </c:pt>
                <c:pt idx="345">
                  <c:v>11.301082299999962</c:v>
                </c:pt>
                <c:pt idx="346">
                  <c:v>11.347436900000048</c:v>
                </c:pt>
                <c:pt idx="347">
                  <c:v>11.379051100000197</c:v>
                </c:pt>
                <c:pt idx="348">
                  <c:v>11.395835300000272</c:v>
                </c:pt>
                <c:pt idx="349">
                  <c:v>11.440789199999926</c:v>
                </c:pt>
                <c:pt idx="350">
                  <c:v>11.456312799999978</c:v>
                </c:pt>
                <c:pt idx="351">
                  <c:v>11.503079200000229</c:v>
                </c:pt>
                <c:pt idx="352">
                  <c:v>11.533701000000292</c:v>
                </c:pt>
                <c:pt idx="353">
                  <c:v>11.565181200000097</c:v>
                </c:pt>
                <c:pt idx="354">
                  <c:v>11.596784700000171</c:v>
                </c:pt>
                <c:pt idx="355">
                  <c:v>11.628444899999977</c:v>
                </c:pt>
                <c:pt idx="356">
                  <c:v>11.658889300000283</c:v>
                </c:pt>
                <c:pt idx="357">
                  <c:v>11.689349199999924</c:v>
                </c:pt>
                <c:pt idx="358">
                  <c:v>11.720932100000027</c:v>
                </c:pt>
                <c:pt idx="359">
                  <c:v>11.767752799999926</c:v>
                </c:pt>
                <c:pt idx="360">
                  <c:v>11.799135400000068</c:v>
                </c:pt>
                <c:pt idx="361">
                  <c:v>11.830874199999926</c:v>
                </c:pt>
                <c:pt idx="362">
                  <c:v>11.862369200000103</c:v>
                </c:pt>
                <c:pt idx="363">
                  <c:v>11.893159900000228</c:v>
                </c:pt>
                <c:pt idx="364">
                  <c:v>11.924956600000314</c:v>
                </c:pt>
                <c:pt idx="365">
                  <c:v>11.971202700000049</c:v>
                </c:pt>
                <c:pt idx="366">
                  <c:v>12.002942699999949</c:v>
                </c:pt>
                <c:pt idx="367">
                  <c:v>12.01884310000014</c:v>
                </c:pt>
                <c:pt idx="368">
                  <c:v>12.050113600000259</c:v>
                </c:pt>
                <c:pt idx="369">
                  <c:v>12.080997300000035</c:v>
                </c:pt>
                <c:pt idx="370">
                  <c:v>12.112345000000005</c:v>
                </c:pt>
                <c:pt idx="371">
                  <c:v>12.158889300000283</c:v>
                </c:pt>
                <c:pt idx="372">
                  <c:v>12.189182699999947</c:v>
                </c:pt>
                <c:pt idx="373">
                  <c:v>12.219754799999919</c:v>
                </c:pt>
                <c:pt idx="374">
                  <c:v>12.250407800000175</c:v>
                </c:pt>
                <c:pt idx="375">
                  <c:v>12.28271100000029</c:v>
                </c:pt>
                <c:pt idx="376">
                  <c:v>12.313753800000086</c:v>
                </c:pt>
                <c:pt idx="377">
                  <c:v>12.344688200000292</c:v>
                </c:pt>
                <c:pt idx="378">
                  <c:v>12.391237700000147</c:v>
                </c:pt>
                <c:pt idx="379">
                  <c:v>12.422508000000107</c:v>
                </c:pt>
                <c:pt idx="380">
                  <c:v>12.453901600000336</c:v>
                </c:pt>
                <c:pt idx="381">
                  <c:v>12.499745399999938</c:v>
                </c:pt>
                <c:pt idx="382">
                  <c:v>12.515865200000007</c:v>
                </c:pt>
                <c:pt idx="383">
                  <c:v>12.531899300000077</c:v>
                </c:pt>
                <c:pt idx="384">
                  <c:v>12.578417900000204</c:v>
                </c:pt>
                <c:pt idx="385">
                  <c:v>12.609171699999933</c:v>
                </c:pt>
                <c:pt idx="386">
                  <c:v>12.638979199999994</c:v>
                </c:pt>
                <c:pt idx="387">
                  <c:v>12.670185200000105</c:v>
                </c:pt>
                <c:pt idx="388">
                  <c:v>12.700930800000151</c:v>
                </c:pt>
                <c:pt idx="389">
                  <c:v>12.731319500000154</c:v>
                </c:pt>
                <c:pt idx="390">
                  <c:v>12.778598400000192</c:v>
                </c:pt>
                <c:pt idx="391">
                  <c:v>12.810742399999981</c:v>
                </c:pt>
                <c:pt idx="392">
                  <c:v>12.84173090000013</c:v>
                </c:pt>
                <c:pt idx="393">
                  <c:v>12.873541400000249</c:v>
                </c:pt>
                <c:pt idx="394">
                  <c:v>12.905247700000018</c:v>
                </c:pt>
                <c:pt idx="395">
                  <c:v>12.936876100000063</c:v>
                </c:pt>
                <c:pt idx="396">
                  <c:v>12.984489599999961</c:v>
                </c:pt>
                <c:pt idx="397">
                  <c:v>13.000379800000246</c:v>
                </c:pt>
                <c:pt idx="398">
                  <c:v>13.030958800000008</c:v>
                </c:pt>
                <c:pt idx="399">
                  <c:v>13.061769700000241</c:v>
                </c:pt>
                <c:pt idx="400">
                  <c:v>13.093088900000112</c:v>
                </c:pt>
                <c:pt idx="401">
                  <c:v>13.125164100000347</c:v>
                </c:pt>
                <c:pt idx="402">
                  <c:v>13.171316599999955</c:v>
                </c:pt>
                <c:pt idx="403">
                  <c:v>13.249070900000333</c:v>
                </c:pt>
                <c:pt idx="404">
                  <c:v>13.264494300000024</c:v>
                </c:pt>
                <c:pt idx="405">
                  <c:v>13.280346800000189</c:v>
                </c:pt>
                <c:pt idx="406">
                  <c:v>13.296131099999911</c:v>
                </c:pt>
                <c:pt idx="407">
                  <c:v>13.327878500000224</c:v>
                </c:pt>
                <c:pt idx="408">
                  <c:v>13.358938200000011</c:v>
                </c:pt>
                <c:pt idx="409">
                  <c:v>13.390259900000274</c:v>
                </c:pt>
                <c:pt idx="410">
                  <c:v>13.421454600000288</c:v>
                </c:pt>
                <c:pt idx="411">
                  <c:v>13.451700099999925</c:v>
                </c:pt>
                <c:pt idx="412">
                  <c:v>13.497751000000335</c:v>
                </c:pt>
                <c:pt idx="413">
                  <c:v>13.513803199999984</c:v>
                </c:pt>
                <c:pt idx="414">
                  <c:v>13.560527800000273</c:v>
                </c:pt>
                <c:pt idx="415">
                  <c:v>13.591904100000193</c:v>
                </c:pt>
                <c:pt idx="416">
                  <c:v>13.623252400000183</c:v>
                </c:pt>
                <c:pt idx="417">
                  <c:v>13.654820499999914</c:v>
                </c:pt>
                <c:pt idx="418">
                  <c:v>13.685834899999918</c:v>
                </c:pt>
                <c:pt idx="419">
                  <c:v>13.715923100000055</c:v>
                </c:pt>
                <c:pt idx="420">
                  <c:v>13.746910000000298</c:v>
                </c:pt>
                <c:pt idx="421">
                  <c:v>13.793796700000257</c:v>
                </c:pt>
                <c:pt idx="422">
                  <c:v>13.825170600000092</c:v>
                </c:pt>
                <c:pt idx="423">
                  <c:v>13.855931200000214</c:v>
                </c:pt>
                <c:pt idx="424">
                  <c:v>13.886248700000124</c:v>
                </c:pt>
                <c:pt idx="425">
                  <c:v>13.917016500000045</c:v>
                </c:pt>
                <c:pt idx="426">
                  <c:v>13.964396600000327</c:v>
                </c:pt>
                <c:pt idx="427">
                  <c:v>13.996093700000074</c:v>
                </c:pt>
                <c:pt idx="428">
                  <c:v>14.026255000000219</c:v>
                </c:pt>
                <c:pt idx="429">
                  <c:v>14.041811600000074</c:v>
                </c:pt>
                <c:pt idx="430">
                  <c:v>14.073201000000154</c:v>
                </c:pt>
                <c:pt idx="431">
                  <c:v>14.104452400000355</c:v>
                </c:pt>
                <c:pt idx="432">
                  <c:v>14.135272500000156</c:v>
                </c:pt>
                <c:pt idx="433">
                  <c:v>14.166740300000129</c:v>
                </c:pt>
                <c:pt idx="434">
                  <c:v>14.19712329999993</c:v>
                </c:pt>
                <c:pt idx="435">
                  <c:v>14.24475910000001</c:v>
                </c:pt>
                <c:pt idx="436">
                  <c:v>14.275851800000055</c:v>
                </c:pt>
                <c:pt idx="437">
                  <c:v>14.307017000000087</c:v>
                </c:pt>
                <c:pt idx="438">
                  <c:v>14.33799769999996</c:v>
                </c:pt>
                <c:pt idx="439">
                  <c:v>14.369049200000063</c:v>
                </c:pt>
                <c:pt idx="440">
                  <c:v>14.400134900000012</c:v>
                </c:pt>
                <c:pt idx="441">
                  <c:v>14.447543199999927</c:v>
                </c:pt>
                <c:pt idx="442">
                  <c:v>14.462210700000014</c:v>
                </c:pt>
                <c:pt idx="443">
                  <c:v>14.492745600000035</c:v>
                </c:pt>
                <c:pt idx="444">
                  <c:v>14.524186600000121</c:v>
                </c:pt>
                <c:pt idx="445">
                  <c:v>14.555619900000238</c:v>
                </c:pt>
                <c:pt idx="446">
                  <c:v>14.587221799999952</c:v>
                </c:pt>
                <c:pt idx="447">
                  <c:v>14.618043500000113</c:v>
                </c:pt>
                <c:pt idx="448">
                  <c:v>14.665228800000023</c:v>
                </c:pt>
                <c:pt idx="449">
                  <c:v>14.695764200000212</c:v>
                </c:pt>
                <c:pt idx="450">
                  <c:v>14.726792599999953</c:v>
                </c:pt>
                <c:pt idx="451">
                  <c:v>14.75743360000024</c:v>
                </c:pt>
                <c:pt idx="452">
                  <c:v>14.789193300000079</c:v>
                </c:pt>
                <c:pt idx="453">
                  <c:v>14.820457499999975</c:v>
                </c:pt>
                <c:pt idx="454">
                  <c:v>14.867354900000009</c:v>
                </c:pt>
                <c:pt idx="455">
                  <c:v>14.898190600000362</c:v>
                </c:pt>
                <c:pt idx="456">
                  <c:v>14.929710700000214</c:v>
                </c:pt>
                <c:pt idx="457">
                  <c:v>14.961090100000092</c:v>
                </c:pt>
                <c:pt idx="458">
                  <c:v>14.976652000000286</c:v>
                </c:pt>
                <c:pt idx="459">
                  <c:v>15.007341100000303</c:v>
                </c:pt>
                <c:pt idx="460">
                  <c:v>15.068928000000142</c:v>
                </c:pt>
                <c:pt idx="461">
                  <c:v>15.085098900000048</c:v>
                </c:pt>
                <c:pt idx="462">
                  <c:v>15.116922200000317</c:v>
                </c:pt>
                <c:pt idx="463">
                  <c:v>15.148428299999978</c:v>
                </c:pt>
                <c:pt idx="464">
                  <c:v>15.180025600000135</c:v>
                </c:pt>
                <c:pt idx="465">
                  <c:v>15.22789499999999</c:v>
                </c:pt>
                <c:pt idx="466">
                  <c:v>15.259450200000174</c:v>
                </c:pt>
                <c:pt idx="467">
                  <c:v>15.275545299999976</c:v>
                </c:pt>
                <c:pt idx="468">
                  <c:v>15.322294600000077</c:v>
                </c:pt>
                <c:pt idx="469">
                  <c:v>15.337536300000011</c:v>
                </c:pt>
                <c:pt idx="470">
                  <c:v>15.368668699999944</c:v>
                </c:pt>
                <c:pt idx="471">
                  <c:v>15.41433730000017</c:v>
                </c:pt>
                <c:pt idx="472">
                  <c:v>15.445378599999913</c:v>
                </c:pt>
                <c:pt idx="473">
                  <c:v>15.476908900000126</c:v>
                </c:pt>
                <c:pt idx="474">
                  <c:v>15.508546800000204</c:v>
                </c:pt>
                <c:pt idx="475">
                  <c:v>15.539919300000292</c:v>
                </c:pt>
                <c:pt idx="476">
                  <c:v>15.570812599999954</c:v>
                </c:pt>
                <c:pt idx="477">
                  <c:v>15.616789600000175</c:v>
                </c:pt>
                <c:pt idx="478">
                  <c:v>15.632132800000363</c:v>
                </c:pt>
                <c:pt idx="479">
                  <c:v>15.677436599999965</c:v>
                </c:pt>
                <c:pt idx="480">
                  <c:v>15.708749800000078</c:v>
                </c:pt>
                <c:pt idx="481">
                  <c:v>15.739849000000049</c:v>
                </c:pt>
                <c:pt idx="482">
                  <c:v>15.771258499999931</c:v>
                </c:pt>
                <c:pt idx="483">
                  <c:v>15.802541900000051</c:v>
                </c:pt>
                <c:pt idx="484">
                  <c:v>15.834102799999982</c:v>
                </c:pt>
                <c:pt idx="485">
                  <c:v>15.880777700000181</c:v>
                </c:pt>
                <c:pt idx="486">
                  <c:v>15.91205650000029</c:v>
                </c:pt>
                <c:pt idx="487">
                  <c:v>15.942043500000182</c:v>
                </c:pt>
                <c:pt idx="488">
                  <c:v>15.973227800000132</c:v>
                </c:pt>
                <c:pt idx="489">
                  <c:v>15.988722200000211</c:v>
                </c:pt>
                <c:pt idx="490">
                  <c:v>16.020591899999999</c:v>
                </c:pt>
                <c:pt idx="491">
                  <c:v>16.067129600000044</c:v>
                </c:pt>
                <c:pt idx="492">
                  <c:v>16.098054100000354</c:v>
                </c:pt>
                <c:pt idx="493">
                  <c:v>16.12896660000024</c:v>
                </c:pt>
                <c:pt idx="494">
                  <c:v>16.160878000000139</c:v>
                </c:pt>
                <c:pt idx="495">
                  <c:v>16.191924499999914</c:v>
                </c:pt>
                <c:pt idx="496">
                  <c:v>16.222121600000264</c:v>
                </c:pt>
                <c:pt idx="497">
                  <c:v>16.269076699999914</c:v>
                </c:pt>
                <c:pt idx="498">
                  <c:v>16.299800400000095</c:v>
                </c:pt>
                <c:pt idx="499">
                  <c:v>16.330741499999931</c:v>
                </c:pt>
                <c:pt idx="500">
                  <c:v>16.361551899999995</c:v>
                </c:pt>
                <c:pt idx="501">
                  <c:v>16.408472200000233</c:v>
                </c:pt>
                <c:pt idx="502">
                  <c:v>16.423710200000187</c:v>
                </c:pt>
                <c:pt idx="503">
                  <c:v>16.455264100000022</c:v>
                </c:pt>
                <c:pt idx="504">
                  <c:v>16.486468699999932</c:v>
                </c:pt>
                <c:pt idx="505">
                  <c:v>16.518326200000047</c:v>
                </c:pt>
                <c:pt idx="506">
                  <c:v>16.550098100000014</c:v>
                </c:pt>
                <c:pt idx="507">
                  <c:v>16.581194900000355</c:v>
                </c:pt>
                <c:pt idx="508">
                  <c:v>16.612181400000281</c:v>
                </c:pt>
                <c:pt idx="509">
                  <c:v>16.643812400000115</c:v>
                </c:pt>
                <c:pt idx="510">
                  <c:v>16.690450000000055</c:v>
                </c:pt>
                <c:pt idx="511">
                  <c:v>16.722019100000125</c:v>
                </c:pt>
                <c:pt idx="512">
                  <c:v>16.752975200000037</c:v>
                </c:pt>
                <c:pt idx="513">
                  <c:v>16.784961800000019</c:v>
                </c:pt>
                <c:pt idx="514">
                  <c:v>16.814936000000216</c:v>
                </c:pt>
                <c:pt idx="515">
                  <c:v>16.845648800000163</c:v>
                </c:pt>
                <c:pt idx="516">
                  <c:v>16.891682400000263</c:v>
                </c:pt>
                <c:pt idx="517">
                  <c:v>16.923177699999997</c:v>
                </c:pt>
                <c:pt idx="518">
                  <c:v>16.954075099999955</c:v>
                </c:pt>
                <c:pt idx="519">
                  <c:v>16.984462500000063</c:v>
                </c:pt>
                <c:pt idx="520">
                  <c:v>16.999866099999963</c:v>
                </c:pt>
                <c:pt idx="521">
                  <c:v>17.031276500000331</c:v>
                </c:pt>
                <c:pt idx="522">
                  <c:v>17.062523500000225</c:v>
                </c:pt>
                <c:pt idx="523">
                  <c:v>17.094875499999944</c:v>
                </c:pt>
                <c:pt idx="524">
                  <c:v>17.141461700000036</c:v>
                </c:pt>
                <c:pt idx="525">
                  <c:v>17.172502800000075</c:v>
                </c:pt>
                <c:pt idx="526">
                  <c:v>17.203103400000145</c:v>
                </c:pt>
                <c:pt idx="527">
                  <c:v>17.234391599999981</c:v>
                </c:pt>
                <c:pt idx="528">
                  <c:v>17.26563810000016</c:v>
                </c:pt>
                <c:pt idx="529">
                  <c:v>17.297140600000148</c:v>
                </c:pt>
                <c:pt idx="530">
                  <c:v>17.343663800000286</c:v>
                </c:pt>
                <c:pt idx="531">
                  <c:v>17.374822199999926</c:v>
                </c:pt>
                <c:pt idx="532">
                  <c:v>17.405953200000113</c:v>
                </c:pt>
                <c:pt idx="533">
                  <c:v>17.436915799999952</c:v>
                </c:pt>
                <c:pt idx="534">
                  <c:v>17.46832620000032</c:v>
                </c:pt>
                <c:pt idx="535">
                  <c:v>17.500043400000322</c:v>
                </c:pt>
                <c:pt idx="536">
                  <c:v>17.546731800000089</c:v>
                </c:pt>
                <c:pt idx="537">
                  <c:v>17.561837600000217</c:v>
                </c:pt>
                <c:pt idx="538">
                  <c:v>17.591851399999996</c:v>
                </c:pt>
                <c:pt idx="539">
                  <c:v>17.622896800000035</c:v>
                </c:pt>
                <c:pt idx="540">
                  <c:v>17.669723200000135</c:v>
                </c:pt>
                <c:pt idx="541">
                  <c:v>17.70036620000019</c:v>
                </c:pt>
                <c:pt idx="542">
                  <c:v>17.731174300000021</c:v>
                </c:pt>
                <c:pt idx="543">
                  <c:v>17.762084800000139</c:v>
                </c:pt>
                <c:pt idx="544">
                  <c:v>17.792803900000308</c:v>
                </c:pt>
                <c:pt idx="545">
                  <c:v>17.823829899999964</c:v>
                </c:pt>
                <c:pt idx="546">
                  <c:v>17.870575800000097</c:v>
                </c:pt>
                <c:pt idx="547">
                  <c:v>17.886166400000093</c:v>
                </c:pt>
                <c:pt idx="548">
                  <c:v>17.933938699999999</c:v>
                </c:pt>
                <c:pt idx="549">
                  <c:v>17.965433100000155</c:v>
                </c:pt>
                <c:pt idx="550">
                  <c:v>17.996907900000224</c:v>
                </c:pt>
                <c:pt idx="551">
                  <c:v>18.027922900000249</c:v>
                </c:pt>
                <c:pt idx="552">
                  <c:v>18.043283200000133</c:v>
                </c:pt>
                <c:pt idx="553">
                  <c:v>18.073924700000134</c:v>
                </c:pt>
                <c:pt idx="554">
                  <c:v>18.121061100000134</c:v>
                </c:pt>
                <c:pt idx="555">
                  <c:v>18.152935200000229</c:v>
                </c:pt>
                <c:pt idx="556">
                  <c:v>18.183542900000248</c:v>
                </c:pt>
                <c:pt idx="557">
                  <c:v>18.214382900000146</c:v>
                </c:pt>
                <c:pt idx="558">
                  <c:v>18.245532500000081</c:v>
                </c:pt>
                <c:pt idx="559">
                  <c:v>18.27676190000011</c:v>
                </c:pt>
                <c:pt idx="560">
                  <c:v>18.306851800000004</c:v>
                </c:pt>
                <c:pt idx="561">
                  <c:v>18.353707499999928</c:v>
                </c:pt>
                <c:pt idx="562">
                  <c:v>18.384933300000284</c:v>
                </c:pt>
                <c:pt idx="563">
                  <c:v>18.416231200000311</c:v>
                </c:pt>
                <c:pt idx="564">
                  <c:v>18.44778210000004</c:v>
                </c:pt>
                <c:pt idx="565">
                  <c:v>18.47857810000005</c:v>
                </c:pt>
                <c:pt idx="566">
                  <c:v>18.525234100000034</c:v>
                </c:pt>
                <c:pt idx="567">
                  <c:v>18.54093230000035</c:v>
                </c:pt>
                <c:pt idx="568">
                  <c:v>18.571640300000126</c:v>
                </c:pt>
                <c:pt idx="569">
                  <c:v>18.602294499999971</c:v>
                </c:pt>
                <c:pt idx="570">
                  <c:v>18.634301100000357</c:v>
                </c:pt>
                <c:pt idx="571">
                  <c:v>18.665493800000149</c:v>
                </c:pt>
                <c:pt idx="572">
                  <c:v>18.696318100000099</c:v>
                </c:pt>
                <c:pt idx="573">
                  <c:v>18.727653200000077</c:v>
                </c:pt>
                <c:pt idx="574">
                  <c:v>18.775237500000003</c:v>
                </c:pt>
                <c:pt idx="575">
                  <c:v>18.80559570000014</c:v>
                </c:pt>
                <c:pt idx="576">
                  <c:v>18.837125600000036</c:v>
                </c:pt>
                <c:pt idx="577">
                  <c:v>18.868570000000091</c:v>
                </c:pt>
                <c:pt idx="578">
                  <c:v>18.899507999999969</c:v>
                </c:pt>
                <c:pt idx="579">
                  <c:v>18.930599900000288</c:v>
                </c:pt>
                <c:pt idx="580">
                  <c:v>18.976536500000293</c:v>
                </c:pt>
                <c:pt idx="581">
                  <c:v>19.007018700000117</c:v>
                </c:pt>
                <c:pt idx="582">
                  <c:v>19.038052000000334</c:v>
                </c:pt>
                <c:pt idx="583">
                  <c:v>19.068927600000279</c:v>
                </c:pt>
                <c:pt idx="584">
                  <c:v>19.100327600000128</c:v>
                </c:pt>
                <c:pt idx="585">
                  <c:v>19.116277300000093</c:v>
                </c:pt>
                <c:pt idx="586">
                  <c:v>19.147970600000008</c:v>
                </c:pt>
                <c:pt idx="587">
                  <c:v>19.194041700000071</c:v>
                </c:pt>
                <c:pt idx="588">
                  <c:v>19.224403600000187</c:v>
                </c:pt>
                <c:pt idx="589">
                  <c:v>19.255853500000285</c:v>
                </c:pt>
                <c:pt idx="590">
                  <c:v>19.286617100000058</c:v>
                </c:pt>
                <c:pt idx="591">
                  <c:v>19.333244200000081</c:v>
                </c:pt>
                <c:pt idx="592">
                  <c:v>19.348745000000235</c:v>
                </c:pt>
                <c:pt idx="593">
                  <c:v>19.394883100000243</c:v>
                </c:pt>
                <c:pt idx="594">
                  <c:v>19.42619330000025</c:v>
                </c:pt>
                <c:pt idx="595">
                  <c:v>19.457547100000284</c:v>
                </c:pt>
                <c:pt idx="596">
                  <c:v>19.488014000000021</c:v>
                </c:pt>
                <c:pt idx="597">
                  <c:v>19.519970900000317</c:v>
                </c:pt>
                <c:pt idx="598">
                  <c:v>19.550936099999944</c:v>
                </c:pt>
                <c:pt idx="599">
                  <c:v>19.597021600000062</c:v>
                </c:pt>
                <c:pt idx="600">
                  <c:v>19.628004300000157</c:v>
                </c:pt>
                <c:pt idx="601">
                  <c:v>19.658460900000136</c:v>
                </c:pt>
                <c:pt idx="602">
                  <c:v>19.676151399999981</c:v>
                </c:pt>
                <c:pt idx="603">
                  <c:v>19.706220900000062</c:v>
                </c:pt>
                <c:pt idx="604">
                  <c:v>19.752966000000015</c:v>
                </c:pt>
                <c:pt idx="605">
                  <c:v>19.783718099999987</c:v>
                </c:pt>
                <c:pt idx="606">
                  <c:v>19.81502619999992</c:v>
                </c:pt>
                <c:pt idx="607">
                  <c:v>19.845642300000236</c:v>
                </c:pt>
                <c:pt idx="608">
                  <c:v>19.877138500000001</c:v>
                </c:pt>
                <c:pt idx="609">
                  <c:v>19.908097200000157</c:v>
                </c:pt>
                <c:pt idx="610">
                  <c:v>19.955531500000234</c:v>
                </c:pt>
                <c:pt idx="611">
                  <c:v>19.971104900000228</c:v>
                </c:pt>
                <c:pt idx="612">
                  <c:v>20.016988100000162</c:v>
                </c:pt>
                <c:pt idx="613">
                  <c:v>20.048363800000061</c:v>
                </c:pt>
                <c:pt idx="614">
                  <c:v>20.078886300000249</c:v>
                </c:pt>
                <c:pt idx="615">
                  <c:v>20.109575400000267</c:v>
                </c:pt>
                <c:pt idx="616">
                  <c:v>20.140817900000002</c:v>
                </c:pt>
                <c:pt idx="617">
                  <c:v>20.189010600000074</c:v>
                </c:pt>
                <c:pt idx="618">
                  <c:v>20.204726100000244</c:v>
                </c:pt>
                <c:pt idx="619">
                  <c:v>20.235629000000245</c:v>
                </c:pt>
                <c:pt idx="620">
                  <c:v>20.26647580000008</c:v>
                </c:pt>
                <c:pt idx="621">
                  <c:v>20.312629700000343</c:v>
                </c:pt>
                <c:pt idx="622">
                  <c:v>20.327954500000033</c:v>
                </c:pt>
                <c:pt idx="623">
                  <c:v>20.359210399999938</c:v>
                </c:pt>
                <c:pt idx="624">
                  <c:v>20.406103600000279</c:v>
                </c:pt>
                <c:pt idx="625">
                  <c:v>20.437737799999923</c:v>
                </c:pt>
                <c:pt idx="626">
                  <c:v>20.469583800000237</c:v>
                </c:pt>
                <c:pt idx="627">
                  <c:v>20.500861700000314</c:v>
                </c:pt>
                <c:pt idx="628">
                  <c:v>20.531507500000316</c:v>
                </c:pt>
                <c:pt idx="629">
                  <c:v>20.563466200000221</c:v>
                </c:pt>
                <c:pt idx="630">
                  <c:v>20.594781700000112</c:v>
                </c:pt>
                <c:pt idx="631">
                  <c:v>20.625925600000301</c:v>
                </c:pt>
                <c:pt idx="632">
                  <c:v>20.656784199999947</c:v>
                </c:pt>
                <c:pt idx="633">
                  <c:v>20.687686300000223</c:v>
                </c:pt>
                <c:pt idx="634">
                  <c:v>20.719239900000048</c:v>
                </c:pt>
                <c:pt idx="635">
                  <c:v>20.751071700000011</c:v>
                </c:pt>
                <c:pt idx="636">
                  <c:v>20.799006900000222</c:v>
                </c:pt>
                <c:pt idx="637">
                  <c:v>20.830853899999966</c:v>
                </c:pt>
                <c:pt idx="638">
                  <c:v>20.861211299999923</c:v>
                </c:pt>
                <c:pt idx="639">
                  <c:v>20.891764299999977</c:v>
                </c:pt>
                <c:pt idx="640">
                  <c:v>20.922440100000131</c:v>
                </c:pt>
                <c:pt idx="641">
                  <c:v>20.953411599999981</c:v>
                </c:pt>
                <c:pt idx="642">
                  <c:v>20.983958199999961</c:v>
                </c:pt>
                <c:pt idx="643">
                  <c:v>21.030510900000081</c:v>
                </c:pt>
                <c:pt idx="644">
                  <c:v>21.061252100000274</c:v>
                </c:pt>
                <c:pt idx="645">
                  <c:v>21.091529300000275</c:v>
                </c:pt>
                <c:pt idx="646">
                  <c:v>21.122455600000194</c:v>
                </c:pt>
                <c:pt idx="647">
                  <c:v>21.138339099999939</c:v>
                </c:pt>
                <c:pt idx="648">
                  <c:v>21.185328000000027</c:v>
                </c:pt>
                <c:pt idx="649">
                  <c:v>21.216141500000049</c:v>
                </c:pt>
                <c:pt idx="650">
                  <c:v>21.246390900000279</c:v>
                </c:pt>
                <c:pt idx="651">
                  <c:v>21.276839000000109</c:v>
                </c:pt>
                <c:pt idx="652">
                  <c:v>21.308820100000048</c:v>
                </c:pt>
                <c:pt idx="653">
                  <c:v>21.340041800000108</c:v>
                </c:pt>
                <c:pt idx="654">
                  <c:v>21.37029960000018</c:v>
                </c:pt>
                <c:pt idx="655">
                  <c:v>21.401447000000189</c:v>
                </c:pt>
                <c:pt idx="656">
                  <c:v>21.432337700000062</c:v>
                </c:pt>
                <c:pt idx="657">
                  <c:v>21.478936900000008</c:v>
                </c:pt>
                <c:pt idx="658">
                  <c:v>21.509282400000302</c:v>
                </c:pt>
                <c:pt idx="659">
                  <c:v>21.539954500000022</c:v>
                </c:pt>
                <c:pt idx="660">
                  <c:v>21.570625100000143</c:v>
                </c:pt>
                <c:pt idx="661">
                  <c:v>21.601940200000172</c:v>
                </c:pt>
                <c:pt idx="662">
                  <c:v>21.63337330000013</c:v>
                </c:pt>
                <c:pt idx="663">
                  <c:v>21.680793500000163</c:v>
                </c:pt>
                <c:pt idx="664">
                  <c:v>21.712359600000127</c:v>
                </c:pt>
                <c:pt idx="665">
                  <c:v>21.743180500000108</c:v>
                </c:pt>
                <c:pt idx="666">
                  <c:v>21.789799900000162</c:v>
                </c:pt>
                <c:pt idx="667">
                  <c:v>21.805821599999945</c:v>
                </c:pt>
                <c:pt idx="668">
                  <c:v>21.836794800000007</c:v>
                </c:pt>
                <c:pt idx="669">
                  <c:v>21.867765800000143</c:v>
                </c:pt>
                <c:pt idx="670">
                  <c:v>21.946327200000269</c:v>
                </c:pt>
                <c:pt idx="671">
                  <c:v>21.961374700000306</c:v>
                </c:pt>
                <c:pt idx="672">
                  <c:v>21.992795300000125</c:v>
                </c:pt>
                <c:pt idx="673">
                  <c:v>22.041118500000266</c:v>
                </c:pt>
                <c:pt idx="674">
                  <c:v>22.072012099999938</c:v>
                </c:pt>
                <c:pt idx="675">
                  <c:v>22.103935600000113</c:v>
                </c:pt>
                <c:pt idx="676">
                  <c:v>22.13583430000017</c:v>
                </c:pt>
                <c:pt idx="677">
                  <c:v>22.167463600000247</c:v>
                </c:pt>
                <c:pt idx="678">
                  <c:v>22.198503200000232</c:v>
                </c:pt>
                <c:pt idx="679">
                  <c:v>22.246751000000131</c:v>
                </c:pt>
                <c:pt idx="680">
                  <c:v>22.261509200000091</c:v>
                </c:pt>
                <c:pt idx="681">
                  <c:v>22.292694799999936</c:v>
                </c:pt>
                <c:pt idx="682">
                  <c:v>22.32463880000023</c:v>
                </c:pt>
                <c:pt idx="683">
                  <c:v>22.355541500000072</c:v>
                </c:pt>
                <c:pt idx="684">
                  <c:v>22.386380800000097</c:v>
                </c:pt>
                <c:pt idx="685">
                  <c:v>22.417827600000237</c:v>
                </c:pt>
                <c:pt idx="686">
                  <c:v>22.464749799999936</c:v>
                </c:pt>
                <c:pt idx="687">
                  <c:v>22.496688100000028</c:v>
                </c:pt>
                <c:pt idx="688">
                  <c:v>22.528800200000205</c:v>
                </c:pt>
                <c:pt idx="689">
                  <c:v>22.559706200000164</c:v>
                </c:pt>
                <c:pt idx="690">
                  <c:v>22.590830600000118</c:v>
                </c:pt>
                <c:pt idx="691">
                  <c:v>22.622829400000228</c:v>
                </c:pt>
                <c:pt idx="692">
                  <c:v>22.654360800000177</c:v>
                </c:pt>
                <c:pt idx="693">
                  <c:v>22.686016900000141</c:v>
                </c:pt>
                <c:pt idx="694">
                  <c:v>22.718235499999992</c:v>
                </c:pt>
                <c:pt idx="695">
                  <c:v>22.750141800000165</c:v>
                </c:pt>
                <c:pt idx="696">
                  <c:v>22.7977178000001</c:v>
                </c:pt>
                <c:pt idx="697">
                  <c:v>22.813367000000198</c:v>
                </c:pt>
                <c:pt idx="698">
                  <c:v>22.845657100000153</c:v>
                </c:pt>
                <c:pt idx="699">
                  <c:v>22.891256899999917</c:v>
                </c:pt>
                <c:pt idx="700">
                  <c:v>22.921921999999995</c:v>
                </c:pt>
                <c:pt idx="701">
                  <c:v>22.939101899999969</c:v>
                </c:pt>
                <c:pt idx="702">
                  <c:v>22.970316299999922</c:v>
                </c:pt>
                <c:pt idx="703">
                  <c:v>23.002732200000082</c:v>
                </c:pt>
                <c:pt idx="704">
                  <c:v>23.048548600000231</c:v>
                </c:pt>
                <c:pt idx="705">
                  <c:v>23.080341600000338</c:v>
                </c:pt>
                <c:pt idx="706">
                  <c:v>23.111868700000286</c:v>
                </c:pt>
                <c:pt idx="707">
                  <c:v>23.143452000000252</c:v>
                </c:pt>
                <c:pt idx="708">
                  <c:v>23.176588900000297</c:v>
                </c:pt>
                <c:pt idx="709">
                  <c:v>23.206905400000323</c:v>
                </c:pt>
                <c:pt idx="710">
                  <c:v>23.238886999999977</c:v>
                </c:pt>
                <c:pt idx="711">
                  <c:v>23.285684599999968</c:v>
                </c:pt>
                <c:pt idx="712">
                  <c:v>23.300882900000033</c:v>
                </c:pt>
                <c:pt idx="713">
                  <c:v>23.331940100000338</c:v>
                </c:pt>
                <c:pt idx="714">
                  <c:v>23.364115300000321</c:v>
                </c:pt>
                <c:pt idx="715">
                  <c:v>23.443996299999981</c:v>
                </c:pt>
                <c:pt idx="716">
                  <c:v>23.493336200000158</c:v>
                </c:pt>
                <c:pt idx="717">
                  <c:v>23.537597900000037</c:v>
                </c:pt>
                <c:pt idx="718">
                  <c:v>23.59212320000006</c:v>
                </c:pt>
                <c:pt idx="719">
                  <c:v>23.65092420000019</c:v>
                </c:pt>
                <c:pt idx="720">
                  <c:v>23.7150587000001</c:v>
                </c:pt>
                <c:pt idx="721">
                  <c:v>23.781665400000293</c:v>
                </c:pt>
                <c:pt idx="722">
                  <c:v>23.848320699999931</c:v>
                </c:pt>
                <c:pt idx="723">
                  <c:v>23.905950700000176</c:v>
                </c:pt>
                <c:pt idx="724">
                  <c:v>23.953539600000113</c:v>
                </c:pt>
                <c:pt idx="725">
                  <c:v>24.001268600000003</c:v>
                </c:pt>
                <c:pt idx="726">
                  <c:v>24.038146500000039</c:v>
                </c:pt>
                <c:pt idx="727">
                  <c:v>24.082988399999977</c:v>
                </c:pt>
                <c:pt idx="728">
                  <c:v>24.126739400000133</c:v>
                </c:pt>
                <c:pt idx="729">
                  <c:v>24.166672800000015</c:v>
                </c:pt>
                <c:pt idx="730">
                  <c:v>24.204189200000201</c:v>
                </c:pt>
                <c:pt idx="731">
                  <c:v>24.245297299999947</c:v>
                </c:pt>
                <c:pt idx="732">
                  <c:v>24.296626500000002</c:v>
                </c:pt>
                <c:pt idx="733">
                  <c:v>24.336440999999922</c:v>
                </c:pt>
                <c:pt idx="734">
                  <c:v>24.382797499999924</c:v>
                </c:pt>
                <c:pt idx="735">
                  <c:v>24.421573699999954</c:v>
                </c:pt>
                <c:pt idx="736">
                  <c:v>24.482553900000312</c:v>
                </c:pt>
                <c:pt idx="737">
                  <c:v>24.537127399999918</c:v>
                </c:pt>
                <c:pt idx="738">
                  <c:v>24.589096600000175</c:v>
                </c:pt>
                <c:pt idx="739">
                  <c:v>24.627563100000316</c:v>
                </c:pt>
                <c:pt idx="740">
                  <c:v>24.683771400000296</c:v>
                </c:pt>
                <c:pt idx="741">
                  <c:v>24.740513000000192</c:v>
                </c:pt>
                <c:pt idx="742">
                  <c:v>24.800588999999945</c:v>
                </c:pt>
                <c:pt idx="743">
                  <c:v>24.86275680000017</c:v>
                </c:pt>
                <c:pt idx="744">
                  <c:v>24.940460700000131</c:v>
                </c:pt>
                <c:pt idx="745">
                  <c:v>25.004310499999974</c:v>
                </c:pt>
                <c:pt idx="746">
                  <c:v>25.067062500000247</c:v>
                </c:pt>
                <c:pt idx="747">
                  <c:v>25.131019500000093</c:v>
                </c:pt>
                <c:pt idx="748">
                  <c:v>25.190976100000171</c:v>
                </c:pt>
                <c:pt idx="749">
                  <c:v>25.241929199999959</c:v>
                </c:pt>
                <c:pt idx="750">
                  <c:v>25.2983349000001</c:v>
                </c:pt>
                <c:pt idx="751">
                  <c:v>25.369432400000278</c:v>
                </c:pt>
                <c:pt idx="752">
                  <c:v>25.426749900000232</c:v>
                </c:pt>
                <c:pt idx="753">
                  <c:v>25.50134560000015</c:v>
                </c:pt>
                <c:pt idx="754">
                  <c:v>25.564521300000251</c:v>
                </c:pt>
                <c:pt idx="755">
                  <c:v>25.628049100000226</c:v>
                </c:pt>
                <c:pt idx="756">
                  <c:v>25.692681400000311</c:v>
                </c:pt>
                <c:pt idx="757">
                  <c:v>25.763905400000112</c:v>
                </c:pt>
                <c:pt idx="758">
                  <c:v>25.811822399999983</c:v>
                </c:pt>
                <c:pt idx="759">
                  <c:v>25.827763600000253</c:v>
                </c:pt>
                <c:pt idx="760">
                  <c:v>25.858771900000193</c:v>
                </c:pt>
                <c:pt idx="761">
                  <c:v>25.889986700000009</c:v>
                </c:pt>
                <c:pt idx="762">
                  <c:v>25.905846200000269</c:v>
                </c:pt>
                <c:pt idx="763">
                  <c:v>25.921871500000179</c:v>
                </c:pt>
                <c:pt idx="764">
                  <c:v>25.937858300000244</c:v>
                </c:pt>
                <c:pt idx="765">
                  <c:v>25.952824800000144</c:v>
                </c:pt>
                <c:pt idx="766">
                  <c:v>25.983913900000061</c:v>
                </c:pt>
                <c:pt idx="767">
                  <c:v>25.999639300000126</c:v>
                </c:pt>
                <c:pt idx="768">
                  <c:v>26.01548720000028</c:v>
                </c:pt>
                <c:pt idx="769">
                  <c:v>26.031384300000354</c:v>
                </c:pt>
                <c:pt idx="770">
                  <c:v>26.046322500000315</c:v>
                </c:pt>
                <c:pt idx="771">
                  <c:v>26.061374899999919</c:v>
                </c:pt>
                <c:pt idx="772">
                  <c:v>26.07635879999998</c:v>
                </c:pt>
                <c:pt idx="773">
                  <c:v>26.092724200000248</c:v>
                </c:pt>
                <c:pt idx="774">
                  <c:v>26.108431999999993</c:v>
                </c:pt>
                <c:pt idx="775">
                  <c:v>26.124311600000055</c:v>
                </c:pt>
                <c:pt idx="776">
                  <c:v>26.140490600000248</c:v>
                </c:pt>
                <c:pt idx="777">
                  <c:v>26.157122500000241</c:v>
                </c:pt>
                <c:pt idx="778">
                  <c:v>26.171948800000337</c:v>
                </c:pt>
                <c:pt idx="779">
                  <c:v>26.187632900000153</c:v>
                </c:pt>
                <c:pt idx="780">
                  <c:v>26.204227600000195</c:v>
                </c:pt>
                <c:pt idx="781">
                  <c:v>26.219389400000182</c:v>
                </c:pt>
                <c:pt idx="782">
                  <c:v>26.234407200000078</c:v>
                </c:pt>
                <c:pt idx="783">
                  <c:v>26.249382299999979</c:v>
                </c:pt>
                <c:pt idx="784">
                  <c:v>26.264337800000249</c:v>
                </c:pt>
                <c:pt idx="785">
                  <c:v>26.280248500000198</c:v>
                </c:pt>
                <c:pt idx="786">
                  <c:v>26.295364999999947</c:v>
                </c:pt>
                <c:pt idx="787">
                  <c:v>26.310509000000366</c:v>
                </c:pt>
                <c:pt idx="788">
                  <c:v>26.340353699999923</c:v>
                </c:pt>
                <c:pt idx="789">
                  <c:v>26.35670250000021</c:v>
                </c:pt>
                <c:pt idx="790">
                  <c:v>26.372690200000307</c:v>
                </c:pt>
                <c:pt idx="791">
                  <c:v>26.388421800000287</c:v>
                </c:pt>
                <c:pt idx="792">
                  <c:v>26.419149199999993</c:v>
                </c:pt>
                <c:pt idx="793">
                  <c:v>26.435729700000138</c:v>
                </c:pt>
                <c:pt idx="794">
                  <c:v>26.450715599999967</c:v>
                </c:pt>
                <c:pt idx="795">
                  <c:v>26.465692900000249</c:v>
                </c:pt>
                <c:pt idx="796">
                  <c:v>26.481750599999941</c:v>
                </c:pt>
                <c:pt idx="797">
                  <c:v>26.497451700000056</c:v>
                </c:pt>
                <c:pt idx="798">
                  <c:v>26.528281500000048</c:v>
                </c:pt>
                <c:pt idx="799">
                  <c:v>26.544127200000275</c:v>
                </c:pt>
                <c:pt idx="800">
                  <c:v>26.559722400000283</c:v>
                </c:pt>
                <c:pt idx="801">
                  <c:v>26.57543220000025</c:v>
                </c:pt>
                <c:pt idx="802">
                  <c:v>26.60675190000029</c:v>
                </c:pt>
                <c:pt idx="803">
                  <c:v>26.638741499999924</c:v>
                </c:pt>
                <c:pt idx="804">
                  <c:v>26.670339499999955</c:v>
                </c:pt>
                <c:pt idx="805">
                  <c:v>26.686535499999991</c:v>
                </c:pt>
                <c:pt idx="806">
                  <c:v>26.718184199999996</c:v>
                </c:pt>
                <c:pt idx="807">
                  <c:v>26.748659000000316</c:v>
                </c:pt>
                <c:pt idx="808">
                  <c:v>26.780908900000213</c:v>
                </c:pt>
                <c:pt idx="809">
                  <c:v>26.796180199999981</c:v>
                </c:pt>
                <c:pt idx="810">
                  <c:v>26.812008900000365</c:v>
                </c:pt>
                <c:pt idx="811">
                  <c:v>26.828273800000261</c:v>
                </c:pt>
                <c:pt idx="812">
                  <c:v>26.843032900000253</c:v>
                </c:pt>
                <c:pt idx="813">
                  <c:v>26.858086600000206</c:v>
                </c:pt>
                <c:pt idx="814">
                  <c:v>26.87407340000027</c:v>
                </c:pt>
                <c:pt idx="815">
                  <c:v>26.890317000000323</c:v>
                </c:pt>
                <c:pt idx="816">
                  <c:v>26.905533900000137</c:v>
                </c:pt>
                <c:pt idx="817">
                  <c:v>26.922155400000065</c:v>
                </c:pt>
                <c:pt idx="818">
                  <c:v>26.937748600000305</c:v>
                </c:pt>
                <c:pt idx="819">
                  <c:v>26.952904499999931</c:v>
                </c:pt>
                <c:pt idx="820">
                  <c:v>26.968717799999922</c:v>
                </c:pt>
                <c:pt idx="821">
                  <c:v>27.000374100000045</c:v>
                </c:pt>
                <c:pt idx="822">
                  <c:v>27.016178100000161</c:v>
                </c:pt>
                <c:pt idx="823">
                  <c:v>27.047387300000082</c:v>
                </c:pt>
                <c:pt idx="824">
                  <c:v>27.078795300000365</c:v>
                </c:pt>
                <c:pt idx="825">
                  <c:v>27.109389300000203</c:v>
                </c:pt>
                <c:pt idx="826">
                  <c:v>27.125757499999963</c:v>
                </c:pt>
                <c:pt idx="827">
                  <c:v>27.1416921</c:v>
                </c:pt>
                <c:pt idx="828">
                  <c:v>27.157794100000046</c:v>
                </c:pt>
                <c:pt idx="829">
                  <c:v>27.173435100000006</c:v>
                </c:pt>
                <c:pt idx="830">
                  <c:v>27.189960800000335</c:v>
                </c:pt>
                <c:pt idx="831">
                  <c:v>27.205489700000271</c:v>
                </c:pt>
                <c:pt idx="832">
                  <c:v>27.221483600000283</c:v>
                </c:pt>
                <c:pt idx="833">
                  <c:v>27.253704799999923</c:v>
                </c:pt>
                <c:pt idx="834">
                  <c:v>27.285160299999916</c:v>
                </c:pt>
                <c:pt idx="835">
                  <c:v>27.316904100000102</c:v>
                </c:pt>
                <c:pt idx="836">
                  <c:v>27.348897800000032</c:v>
                </c:pt>
                <c:pt idx="837">
                  <c:v>27.381734100000358</c:v>
                </c:pt>
                <c:pt idx="838">
                  <c:v>27.427139300000363</c:v>
                </c:pt>
                <c:pt idx="839">
                  <c:v>27.443205300000045</c:v>
                </c:pt>
                <c:pt idx="840">
                  <c:v>27.488186600000063</c:v>
                </c:pt>
                <c:pt idx="841">
                  <c:v>27.519965400000274</c:v>
                </c:pt>
                <c:pt idx="842">
                  <c:v>27.550558599999931</c:v>
                </c:pt>
                <c:pt idx="843">
                  <c:v>27.566659399999935</c:v>
                </c:pt>
                <c:pt idx="844">
                  <c:v>27.597809000000325</c:v>
                </c:pt>
                <c:pt idx="845">
                  <c:v>27.645839100000103</c:v>
                </c:pt>
                <c:pt idx="846">
                  <c:v>27.67747350000036</c:v>
                </c:pt>
                <c:pt idx="847">
                  <c:v>27.709119699999974</c:v>
                </c:pt>
                <c:pt idx="848">
                  <c:v>27.740991699999995</c:v>
                </c:pt>
                <c:pt idx="849">
                  <c:v>27.772692000000006</c:v>
                </c:pt>
                <c:pt idx="850">
                  <c:v>27.804526500000065</c:v>
                </c:pt>
                <c:pt idx="851">
                  <c:v>27.836224900000161</c:v>
                </c:pt>
                <c:pt idx="852">
                  <c:v>27.868130900000324</c:v>
                </c:pt>
                <c:pt idx="853">
                  <c:v>27.900986900000134</c:v>
                </c:pt>
                <c:pt idx="854">
                  <c:v>27.931805600000189</c:v>
                </c:pt>
                <c:pt idx="855">
                  <c:v>27.964403200000106</c:v>
                </c:pt>
                <c:pt idx="856">
                  <c:v>28.011071500000071</c:v>
                </c:pt>
                <c:pt idx="857">
                  <c:v>28.041959099999985</c:v>
                </c:pt>
                <c:pt idx="858">
                  <c:v>28.072926199999984</c:v>
                </c:pt>
                <c:pt idx="859">
                  <c:v>28.104054800000085</c:v>
                </c:pt>
                <c:pt idx="860">
                  <c:v>28.136139900000217</c:v>
                </c:pt>
                <c:pt idx="861">
                  <c:v>28.184160799999972</c:v>
                </c:pt>
                <c:pt idx="862">
                  <c:v>28.199561299999914</c:v>
                </c:pt>
                <c:pt idx="863">
                  <c:v>28.216357600000265</c:v>
                </c:pt>
                <c:pt idx="864">
                  <c:v>28.263740000000325</c:v>
                </c:pt>
                <c:pt idx="865">
                  <c:v>28.295138400000269</c:v>
                </c:pt>
                <c:pt idx="866">
                  <c:v>28.327312100000199</c:v>
                </c:pt>
                <c:pt idx="867">
                  <c:v>28.357990800000152</c:v>
                </c:pt>
                <c:pt idx="868">
                  <c:v>28.389429000000291</c:v>
                </c:pt>
                <c:pt idx="869">
                  <c:v>28.42014139999992</c:v>
                </c:pt>
                <c:pt idx="870">
                  <c:v>28.466694700000062</c:v>
                </c:pt>
                <c:pt idx="871">
                  <c:v>28.499324800000068</c:v>
                </c:pt>
                <c:pt idx="872">
                  <c:v>28.530406400000174</c:v>
                </c:pt>
                <c:pt idx="873">
                  <c:v>28.545258699999977</c:v>
                </c:pt>
                <c:pt idx="874">
                  <c:v>28.576849200000197</c:v>
                </c:pt>
                <c:pt idx="875">
                  <c:v>28.607483000000229</c:v>
                </c:pt>
                <c:pt idx="876">
                  <c:v>28.654519600000185</c:v>
                </c:pt>
                <c:pt idx="877">
                  <c:v>28.686565500000142</c:v>
                </c:pt>
                <c:pt idx="878">
                  <c:v>28.717988200000036</c:v>
                </c:pt>
                <c:pt idx="879">
                  <c:v>28.749662000000171</c:v>
                </c:pt>
                <c:pt idx="880">
                  <c:v>28.782413599999927</c:v>
                </c:pt>
                <c:pt idx="881">
                  <c:v>28.813405300000341</c:v>
                </c:pt>
                <c:pt idx="882">
                  <c:v>28.861262800000077</c:v>
                </c:pt>
                <c:pt idx="883">
                  <c:v>28.893839500000013</c:v>
                </c:pt>
                <c:pt idx="884">
                  <c:v>28.909202900000309</c:v>
                </c:pt>
                <c:pt idx="885">
                  <c:v>28.939979100000073</c:v>
                </c:pt>
                <c:pt idx="886">
                  <c:v>28.970726200000172</c:v>
                </c:pt>
                <c:pt idx="887">
                  <c:v>29.002456400000028</c:v>
                </c:pt>
                <c:pt idx="888">
                  <c:v>29.034499600000345</c:v>
                </c:pt>
                <c:pt idx="889">
                  <c:v>29.082281599999988</c:v>
                </c:pt>
                <c:pt idx="890">
                  <c:v>29.114343799999915</c:v>
                </c:pt>
                <c:pt idx="891">
                  <c:v>29.146024600000146</c:v>
                </c:pt>
                <c:pt idx="892">
                  <c:v>29.178114800000003</c:v>
                </c:pt>
                <c:pt idx="893">
                  <c:v>29.193785899999966</c:v>
                </c:pt>
                <c:pt idx="894">
                  <c:v>29.225323900000149</c:v>
                </c:pt>
                <c:pt idx="895">
                  <c:v>29.25738900000033</c:v>
                </c:pt>
                <c:pt idx="896">
                  <c:v>29.305075199999919</c:v>
                </c:pt>
                <c:pt idx="897">
                  <c:v>29.33696000000009</c:v>
                </c:pt>
                <c:pt idx="898">
                  <c:v>29.369118500000241</c:v>
                </c:pt>
                <c:pt idx="899">
                  <c:v>29.400566700000127</c:v>
                </c:pt>
                <c:pt idx="900">
                  <c:v>29.431599800000185</c:v>
                </c:pt>
                <c:pt idx="901">
                  <c:v>29.478434200000265</c:v>
                </c:pt>
                <c:pt idx="902">
                  <c:v>29.509129999999914</c:v>
                </c:pt>
                <c:pt idx="903">
                  <c:v>29.541096400000242</c:v>
                </c:pt>
                <c:pt idx="904">
                  <c:v>29.572119899999961</c:v>
                </c:pt>
                <c:pt idx="905">
                  <c:v>29.588037800000166</c:v>
                </c:pt>
                <c:pt idx="906">
                  <c:v>29.634665000000041</c:v>
                </c:pt>
                <c:pt idx="907">
                  <c:v>29.666172700000061</c:v>
                </c:pt>
                <c:pt idx="908">
                  <c:v>29.698442600000362</c:v>
                </c:pt>
                <c:pt idx="909">
                  <c:v>29.729462799999965</c:v>
                </c:pt>
                <c:pt idx="910">
                  <c:v>29.760152000000289</c:v>
                </c:pt>
                <c:pt idx="911">
                  <c:v>29.791089800000009</c:v>
                </c:pt>
                <c:pt idx="912">
                  <c:v>29.822847299999921</c:v>
                </c:pt>
                <c:pt idx="913">
                  <c:v>29.853759300000092</c:v>
                </c:pt>
                <c:pt idx="914">
                  <c:v>29.901171200000135</c:v>
                </c:pt>
                <c:pt idx="915">
                  <c:v>29.93258330000026</c:v>
                </c:pt>
                <c:pt idx="916">
                  <c:v>29.964616200000364</c:v>
                </c:pt>
                <c:pt idx="917">
                  <c:v>29.995313300000362</c:v>
                </c:pt>
                <c:pt idx="918">
                  <c:v>30.010586300000341</c:v>
                </c:pt>
                <c:pt idx="919">
                  <c:v>30.057695599999988</c:v>
                </c:pt>
                <c:pt idx="920">
                  <c:v>30.089649800000188</c:v>
                </c:pt>
                <c:pt idx="921">
                  <c:v>30.119861000000128</c:v>
                </c:pt>
                <c:pt idx="922">
                  <c:v>30.151892300000327</c:v>
                </c:pt>
                <c:pt idx="923">
                  <c:v>30.184101600000304</c:v>
                </c:pt>
                <c:pt idx="924">
                  <c:v>30.216043200000058</c:v>
                </c:pt>
                <c:pt idx="925">
                  <c:v>30.247259300000223</c:v>
                </c:pt>
                <c:pt idx="926">
                  <c:v>30.277561200000036</c:v>
                </c:pt>
                <c:pt idx="927">
                  <c:v>30.324107700000241</c:v>
                </c:pt>
                <c:pt idx="928">
                  <c:v>30.356211300000268</c:v>
                </c:pt>
                <c:pt idx="929">
                  <c:v>30.388280900000154</c:v>
                </c:pt>
                <c:pt idx="930">
                  <c:v>30.420105200000307</c:v>
                </c:pt>
                <c:pt idx="931">
                  <c:v>30.452656299999944</c:v>
                </c:pt>
                <c:pt idx="932">
                  <c:v>30.483422000000246</c:v>
                </c:pt>
                <c:pt idx="933">
                  <c:v>30.529979599999933</c:v>
                </c:pt>
                <c:pt idx="934">
                  <c:v>30.561201700000311</c:v>
                </c:pt>
                <c:pt idx="935">
                  <c:v>30.593033999999989</c:v>
                </c:pt>
                <c:pt idx="936">
                  <c:v>30.624632400000337</c:v>
                </c:pt>
                <c:pt idx="937">
                  <c:v>30.65635710000015</c:v>
                </c:pt>
                <c:pt idx="938">
                  <c:v>30.672386000000188</c:v>
                </c:pt>
                <c:pt idx="939">
                  <c:v>30.703246600000057</c:v>
                </c:pt>
                <c:pt idx="940">
                  <c:v>30.750454600000012</c:v>
                </c:pt>
                <c:pt idx="941">
                  <c:v>30.766532000000097</c:v>
                </c:pt>
                <c:pt idx="942">
                  <c:v>30.798128299999917</c:v>
                </c:pt>
                <c:pt idx="943">
                  <c:v>30.830212700000175</c:v>
                </c:pt>
                <c:pt idx="944">
                  <c:v>30.862528699999984</c:v>
                </c:pt>
                <c:pt idx="945">
                  <c:v>30.894175200000063</c:v>
                </c:pt>
                <c:pt idx="946">
                  <c:v>30.940855700000157</c:v>
                </c:pt>
                <c:pt idx="947">
                  <c:v>30.972825199999988</c:v>
                </c:pt>
                <c:pt idx="948">
                  <c:v>31.004508700000315</c:v>
                </c:pt>
                <c:pt idx="949">
                  <c:v>31.035444999999982</c:v>
                </c:pt>
                <c:pt idx="950">
                  <c:v>31.083057900000313</c:v>
                </c:pt>
                <c:pt idx="951">
                  <c:v>31.115135700000337</c:v>
                </c:pt>
                <c:pt idx="952">
                  <c:v>31.146436200000153</c:v>
                </c:pt>
                <c:pt idx="953">
                  <c:v>31.161343300000226</c:v>
                </c:pt>
                <c:pt idx="954">
                  <c:v>31.208311000000322</c:v>
                </c:pt>
                <c:pt idx="955">
                  <c:v>31.224871300000359</c:v>
                </c:pt>
                <c:pt idx="956">
                  <c:v>31.256252300000142</c:v>
                </c:pt>
                <c:pt idx="957">
                  <c:v>31.30445920000011</c:v>
                </c:pt>
                <c:pt idx="958">
                  <c:v>31.319746900000155</c:v>
                </c:pt>
                <c:pt idx="959">
                  <c:v>31.351417100000162</c:v>
                </c:pt>
                <c:pt idx="960">
                  <c:v>31.382549500000096</c:v>
                </c:pt>
                <c:pt idx="961">
                  <c:v>31.430282600000282</c:v>
                </c:pt>
                <c:pt idx="962">
                  <c:v>31.461737900000116</c:v>
                </c:pt>
                <c:pt idx="963">
                  <c:v>31.492540700000063</c:v>
                </c:pt>
                <c:pt idx="964">
                  <c:v>31.523028800000247</c:v>
                </c:pt>
                <c:pt idx="965">
                  <c:v>31.554918199999975</c:v>
                </c:pt>
                <c:pt idx="966">
                  <c:v>31.585228700000243</c:v>
                </c:pt>
                <c:pt idx="967">
                  <c:v>31.711483400000361</c:v>
                </c:pt>
                <c:pt idx="968">
                  <c:v>31.758403499999986</c:v>
                </c:pt>
                <c:pt idx="969">
                  <c:v>31.789252300000044</c:v>
                </c:pt>
                <c:pt idx="970">
                  <c:v>31.820786799999951</c:v>
                </c:pt>
                <c:pt idx="971">
                  <c:v>31.851981100000103</c:v>
                </c:pt>
                <c:pt idx="972">
                  <c:v>31.86755200000016</c:v>
                </c:pt>
                <c:pt idx="973">
                  <c:v>31.899292900000091</c:v>
                </c:pt>
                <c:pt idx="974">
                  <c:v>31.964622299999974</c:v>
                </c:pt>
                <c:pt idx="975">
                  <c:v>31.994309900000189</c:v>
                </c:pt>
                <c:pt idx="976">
                  <c:v>32.010950900000353</c:v>
                </c:pt>
                <c:pt idx="977">
                  <c:v>32.040973800000302</c:v>
                </c:pt>
                <c:pt idx="978">
                  <c:v>32.088843600000018</c:v>
                </c:pt>
                <c:pt idx="979">
                  <c:v>32.120477500000106</c:v>
                </c:pt>
                <c:pt idx="980">
                  <c:v>32.151821800000107</c:v>
                </c:pt>
                <c:pt idx="981">
                  <c:v>32.182709800000339</c:v>
                </c:pt>
                <c:pt idx="982">
                  <c:v>32.214513700000225</c:v>
                </c:pt>
                <c:pt idx="983">
                  <c:v>32.262600600000042</c:v>
                </c:pt>
                <c:pt idx="984">
                  <c:v>32.294248600000174</c:v>
                </c:pt>
                <c:pt idx="985">
                  <c:v>32.338820500000111</c:v>
                </c:pt>
                <c:pt idx="986">
                  <c:v>32.370809800000188</c:v>
                </c:pt>
                <c:pt idx="987">
                  <c:v>32.402433300000212</c:v>
                </c:pt>
                <c:pt idx="988">
                  <c:v>32.434262900000249</c:v>
                </c:pt>
                <c:pt idx="989">
                  <c:v>32.465884500000357</c:v>
                </c:pt>
                <c:pt idx="990">
                  <c:v>32.488516000000345</c:v>
                </c:pt>
                <c:pt idx="991">
                  <c:v>32.529383300000063</c:v>
                </c:pt>
                <c:pt idx="992">
                  <c:v>32.575392799999918</c:v>
                </c:pt>
                <c:pt idx="993">
                  <c:v>32.60610429999997</c:v>
                </c:pt>
                <c:pt idx="994">
                  <c:v>32.638208100000156</c:v>
                </c:pt>
                <c:pt idx="995">
                  <c:v>32.65404290000015</c:v>
                </c:pt>
                <c:pt idx="996">
                  <c:v>32.685838800000056</c:v>
                </c:pt>
                <c:pt idx="997">
                  <c:v>32.717441199999939</c:v>
                </c:pt>
                <c:pt idx="998">
                  <c:v>32.748983599999974</c:v>
                </c:pt>
                <c:pt idx="999">
                  <c:v>32.797499199999947</c:v>
                </c:pt>
                <c:pt idx="1000">
                  <c:v>32.827752300000157</c:v>
                </c:pt>
                <c:pt idx="1001">
                  <c:v>32.859562500000266</c:v>
                </c:pt>
                <c:pt idx="1002">
                  <c:v>32.89162209999995</c:v>
                </c:pt>
                <c:pt idx="1003">
                  <c:v>32.923391000000265</c:v>
                </c:pt>
                <c:pt idx="1004">
                  <c:v>32.940611100000297</c:v>
                </c:pt>
                <c:pt idx="1005">
                  <c:v>33.002716200000123</c:v>
                </c:pt>
                <c:pt idx="1006">
                  <c:v>33.047724700000344</c:v>
                </c:pt>
                <c:pt idx="1007">
                  <c:v>33.063756100000319</c:v>
                </c:pt>
                <c:pt idx="1008">
                  <c:v>33.079345099999955</c:v>
                </c:pt>
                <c:pt idx="1009">
                  <c:v>33.110740600000099</c:v>
                </c:pt>
                <c:pt idx="1010">
                  <c:v>33.141973900000266</c:v>
                </c:pt>
                <c:pt idx="1011">
                  <c:v>33.188576300000022</c:v>
                </c:pt>
                <c:pt idx="1012">
                  <c:v>33.220593400000325</c:v>
                </c:pt>
                <c:pt idx="1013">
                  <c:v>33.252576200000021</c:v>
                </c:pt>
                <c:pt idx="1014">
                  <c:v>33.284305800000311</c:v>
                </c:pt>
                <c:pt idx="1015">
                  <c:v>33.316387900000336</c:v>
                </c:pt>
                <c:pt idx="1016">
                  <c:v>33.362328300000172</c:v>
                </c:pt>
                <c:pt idx="1017">
                  <c:v>33.394454300000234</c:v>
                </c:pt>
                <c:pt idx="1018">
                  <c:v>33.409997100000055</c:v>
                </c:pt>
                <c:pt idx="1019">
                  <c:v>33.451220100000228</c:v>
                </c:pt>
                <c:pt idx="1020">
                  <c:v>33.509976499999993</c:v>
                </c:pt>
                <c:pt idx="1021">
                  <c:v>33.553138900000249</c:v>
                </c:pt>
                <c:pt idx="1022">
                  <c:v>33.597208000000137</c:v>
                </c:pt>
                <c:pt idx="1023">
                  <c:v>33.646266400000059</c:v>
                </c:pt>
                <c:pt idx="1024">
                  <c:v>33.687167200000204</c:v>
                </c:pt>
                <c:pt idx="1025">
                  <c:v>33.745531500000197</c:v>
                </c:pt>
                <c:pt idx="1026">
                  <c:v>33.796501900000294</c:v>
                </c:pt>
                <c:pt idx="1027">
                  <c:v>33.8454385</c:v>
                </c:pt>
                <c:pt idx="1028">
                  <c:v>33.89101299999993</c:v>
                </c:pt>
                <c:pt idx="1029">
                  <c:v>33.936954600000263</c:v>
                </c:pt>
                <c:pt idx="1030">
                  <c:v>33.985825300000215</c:v>
                </c:pt>
                <c:pt idx="1031">
                  <c:v>34.036948100000245</c:v>
                </c:pt>
                <c:pt idx="1032">
                  <c:v>34.094464100000096</c:v>
                </c:pt>
                <c:pt idx="1033">
                  <c:v>34.149610500000108</c:v>
                </c:pt>
                <c:pt idx="1034">
                  <c:v>34.221808000000237</c:v>
                </c:pt>
                <c:pt idx="1035">
                  <c:v>34.277630300000055</c:v>
                </c:pt>
                <c:pt idx="1036">
                  <c:v>34.307323800000177</c:v>
                </c:pt>
                <c:pt idx="1037">
                  <c:v>34.332207100000232</c:v>
                </c:pt>
                <c:pt idx="1038">
                  <c:v>34.366265300000123</c:v>
                </c:pt>
                <c:pt idx="1039">
                  <c:v>34.40653280000015</c:v>
                </c:pt>
                <c:pt idx="1040">
                  <c:v>34.47383949999994</c:v>
                </c:pt>
                <c:pt idx="1041">
                  <c:v>34.534401400000206</c:v>
                </c:pt>
                <c:pt idx="1042">
                  <c:v>34.588555900000301</c:v>
                </c:pt>
                <c:pt idx="1043">
                  <c:v>34.635872500000005</c:v>
                </c:pt>
                <c:pt idx="1044">
                  <c:v>34.688736800000243</c:v>
                </c:pt>
                <c:pt idx="1045">
                  <c:v>34.733985000000303</c:v>
                </c:pt>
                <c:pt idx="1046">
                  <c:v>34.782524900000226</c:v>
                </c:pt>
                <c:pt idx="1047">
                  <c:v>34.829957400000239</c:v>
                </c:pt>
                <c:pt idx="1048">
                  <c:v>34.885776000000078</c:v>
                </c:pt>
                <c:pt idx="1049">
                  <c:v>34.946215500000108</c:v>
                </c:pt>
                <c:pt idx="1050">
                  <c:v>35.008227000000261</c:v>
                </c:pt>
                <c:pt idx="1051">
                  <c:v>35.068232999999964</c:v>
                </c:pt>
                <c:pt idx="1052">
                  <c:v>35.115575700000136</c:v>
                </c:pt>
                <c:pt idx="1053">
                  <c:v>35.158073500000228</c:v>
                </c:pt>
                <c:pt idx="1054">
                  <c:v>35.195501000000149</c:v>
                </c:pt>
                <c:pt idx="1055">
                  <c:v>35.235089100000096</c:v>
                </c:pt>
                <c:pt idx="1056">
                  <c:v>35.280330699999922</c:v>
                </c:pt>
                <c:pt idx="1057">
                  <c:v>35.329184200000327</c:v>
                </c:pt>
                <c:pt idx="1058">
                  <c:v>35.377732700000251</c:v>
                </c:pt>
                <c:pt idx="1059">
                  <c:v>35.425198899999941</c:v>
                </c:pt>
                <c:pt idx="1060">
                  <c:v>35.467064100000243</c:v>
                </c:pt>
                <c:pt idx="1061">
                  <c:v>35.514588500000173</c:v>
                </c:pt>
                <c:pt idx="1062">
                  <c:v>35.555678100000023</c:v>
                </c:pt>
                <c:pt idx="1063">
                  <c:v>35.598008599999957</c:v>
                </c:pt>
                <c:pt idx="1064">
                  <c:v>35.641084900000351</c:v>
                </c:pt>
                <c:pt idx="1065">
                  <c:v>35.688584500000161</c:v>
                </c:pt>
                <c:pt idx="1066">
                  <c:v>35.728388800000175</c:v>
                </c:pt>
                <c:pt idx="1067">
                  <c:v>35.782528600000205</c:v>
                </c:pt>
                <c:pt idx="1068">
                  <c:v>35.828539900000123</c:v>
                </c:pt>
                <c:pt idx="1069">
                  <c:v>35.872281100000237</c:v>
                </c:pt>
                <c:pt idx="1070">
                  <c:v>35.918417000000318</c:v>
                </c:pt>
                <c:pt idx="1071">
                  <c:v>35.968711299999995</c:v>
                </c:pt>
                <c:pt idx="1072">
                  <c:v>36.025051699999949</c:v>
                </c:pt>
                <c:pt idx="1073">
                  <c:v>36.075301900000341</c:v>
                </c:pt>
                <c:pt idx="1074">
                  <c:v>36.122351299999991</c:v>
                </c:pt>
                <c:pt idx="1075">
                  <c:v>36.16392739999992</c:v>
                </c:pt>
                <c:pt idx="1076">
                  <c:v>36.212098200000128</c:v>
                </c:pt>
                <c:pt idx="1077">
                  <c:v>36.253348200000346</c:v>
                </c:pt>
                <c:pt idx="1078">
                  <c:v>36.300200000000132</c:v>
                </c:pt>
                <c:pt idx="1079">
                  <c:v>36.348657800000183</c:v>
                </c:pt>
                <c:pt idx="1080">
                  <c:v>36.406298400000196</c:v>
                </c:pt>
                <c:pt idx="1081">
                  <c:v>36.456692600000224</c:v>
                </c:pt>
                <c:pt idx="1082">
                  <c:v>36.472148199999992</c:v>
                </c:pt>
                <c:pt idx="1083">
                  <c:v>36.487541200000123</c:v>
                </c:pt>
                <c:pt idx="1084">
                  <c:v>36.504757900000186</c:v>
                </c:pt>
                <c:pt idx="1085">
                  <c:v>36.520544900000004</c:v>
                </c:pt>
                <c:pt idx="1086">
                  <c:v>36.535876500000086</c:v>
                </c:pt>
                <c:pt idx="1087">
                  <c:v>36.552889600000071</c:v>
                </c:pt>
                <c:pt idx="1088">
                  <c:v>36.567985500000304</c:v>
                </c:pt>
                <c:pt idx="1089">
                  <c:v>36.583675200000016</c:v>
                </c:pt>
                <c:pt idx="1090">
                  <c:v>36.599837799999932</c:v>
                </c:pt>
                <c:pt idx="1091">
                  <c:v>36.615281700000196</c:v>
                </c:pt>
                <c:pt idx="1092">
                  <c:v>36.631469599999946</c:v>
                </c:pt>
                <c:pt idx="1093">
                  <c:v>36.64726920000021</c:v>
                </c:pt>
                <c:pt idx="1094">
                  <c:v>36.662734100000307</c:v>
                </c:pt>
                <c:pt idx="1095">
                  <c:v>36.678777999999966</c:v>
                </c:pt>
                <c:pt idx="1096">
                  <c:v>36.694824900000185</c:v>
                </c:pt>
                <c:pt idx="1097">
                  <c:v>36.710354700000153</c:v>
                </c:pt>
                <c:pt idx="1098">
                  <c:v>36.726224900000034</c:v>
                </c:pt>
                <c:pt idx="1099">
                  <c:v>36.742917400000351</c:v>
                </c:pt>
                <c:pt idx="1100">
                  <c:v>36.757824100000107</c:v>
                </c:pt>
                <c:pt idx="1101">
                  <c:v>36.772788100000071</c:v>
                </c:pt>
                <c:pt idx="1102">
                  <c:v>36.788938800000324</c:v>
                </c:pt>
                <c:pt idx="1103">
                  <c:v>36.80508379999992</c:v>
                </c:pt>
                <c:pt idx="1104">
                  <c:v>36.820327700000234</c:v>
                </c:pt>
                <c:pt idx="1105">
                  <c:v>36.837066699999923</c:v>
                </c:pt>
                <c:pt idx="1106">
                  <c:v>36.852215200000046</c:v>
                </c:pt>
                <c:pt idx="1107">
                  <c:v>36.868280099999993</c:v>
                </c:pt>
                <c:pt idx="1108">
                  <c:v>36.884428400000161</c:v>
                </c:pt>
                <c:pt idx="1109">
                  <c:v>36.899167500000203</c:v>
                </c:pt>
                <c:pt idx="1110">
                  <c:v>36.914821600000323</c:v>
                </c:pt>
                <c:pt idx="1111">
                  <c:v>36.930831200000284</c:v>
                </c:pt>
                <c:pt idx="1112">
                  <c:v>36.946852500000205</c:v>
                </c:pt>
                <c:pt idx="1113">
                  <c:v>36.961778800000047</c:v>
                </c:pt>
                <c:pt idx="1114">
                  <c:v>36.97804380000025</c:v>
                </c:pt>
                <c:pt idx="1115">
                  <c:v>36.994311599999946</c:v>
                </c:pt>
                <c:pt idx="1116">
                  <c:v>37.009108799999922</c:v>
                </c:pt>
                <c:pt idx="1117">
                  <c:v>37.026187899999968</c:v>
                </c:pt>
                <c:pt idx="1118">
                  <c:v>37.041111900000033</c:v>
                </c:pt>
                <c:pt idx="1119">
                  <c:v>37.057194299999992</c:v>
                </c:pt>
                <c:pt idx="1120">
                  <c:v>37.073917300000176</c:v>
                </c:pt>
                <c:pt idx="1121">
                  <c:v>37.088614100000086</c:v>
                </c:pt>
                <c:pt idx="1122">
                  <c:v>37.120095600000241</c:v>
                </c:pt>
                <c:pt idx="1123">
                  <c:v>37.151689700000134</c:v>
                </c:pt>
                <c:pt idx="1124">
                  <c:v>37.167674300000272</c:v>
                </c:pt>
                <c:pt idx="1125">
                  <c:v>37.198267000000214</c:v>
                </c:pt>
                <c:pt idx="1126">
                  <c:v>37.229683000000023</c:v>
                </c:pt>
                <c:pt idx="1127">
                  <c:v>37.245706500000324</c:v>
                </c:pt>
                <c:pt idx="1128">
                  <c:v>37.261659400000099</c:v>
                </c:pt>
                <c:pt idx="1129">
                  <c:v>37.278299000000061</c:v>
                </c:pt>
                <c:pt idx="1130">
                  <c:v>37.293029700000261</c:v>
                </c:pt>
                <c:pt idx="1131">
                  <c:v>37.308729900000344</c:v>
                </c:pt>
                <c:pt idx="1132">
                  <c:v>37.324883600000248</c:v>
                </c:pt>
                <c:pt idx="1133">
                  <c:v>37.355687000000216</c:v>
                </c:pt>
                <c:pt idx="1134">
                  <c:v>37.387776100000337</c:v>
                </c:pt>
                <c:pt idx="1135">
                  <c:v>37.403770700000223</c:v>
                </c:pt>
                <c:pt idx="1136">
                  <c:v>37.43610579999995</c:v>
                </c:pt>
                <c:pt idx="1137">
                  <c:v>37.451936100000239</c:v>
                </c:pt>
                <c:pt idx="1138">
                  <c:v>37.467919600000187</c:v>
                </c:pt>
                <c:pt idx="1139">
                  <c:v>37.500250300000062</c:v>
                </c:pt>
                <c:pt idx="1140">
                  <c:v>37.51587070000005</c:v>
                </c:pt>
                <c:pt idx="1141">
                  <c:v>37.548440999999912</c:v>
                </c:pt>
                <c:pt idx="1142">
                  <c:v>37.579747400000088</c:v>
                </c:pt>
                <c:pt idx="1143">
                  <c:v>37.596776400000181</c:v>
                </c:pt>
                <c:pt idx="1144">
                  <c:v>37.611213399999997</c:v>
                </c:pt>
                <c:pt idx="1145">
                  <c:v>37.642210400000295</c:v>
                </c:pt>
                <c:pt idx="1146">
                  <c:v>37.67417660000001</c:v>
                </c:pt>
                <c:pt idx="1147">
                  <c:v>37.690146400000231</c:v>
                </c:pt>
                <c:pt idx="1148">
                  <c:v>37.705690000000232</c:v>
                </c:pt>
                <c:pt idx="1149">
                  <c:v>37.736257300000034</c:v>
                </c:pt>
                <c:pt idx="1150">
                  <c:v>37.767002600000069</c:v>
                </c:pt>
                <c:pt idx="1151">
                  <c:v>37.798507500000142</c:v>
                </c:pt>
                <c:pt idx="1152">
                  <c:v>37.82915660000026</c:v>
                </c:pt>
                <c:pt idx="1153">
                  <c:v>37.861062700000275</c:v>
                </c:pt>
                <c:pt idx="1154">
                  <c:v>37.892029300000104</c:v>
                </c:pt>
                <c:pt idx="1155">
                  <c:v>37.923554299999978</c:v>
                </c:pt>
                <c:pt idx="1156">
                  <c:v>37.954646900000171</c:v>
                </c:pt>
                <c:pt idx="1157">
                  <c:v>37.97058990000005</c:v>
                </c:pt>
                <c:pt idx="1158">
                  <c:v>37.98660880000034</c:v>
                </c:pt>
                <c:pt idx="1159">
                  <c:v>38.002684000000045</c:v>
                </c:pt>
                <c:pt idx="1160">
                  <c:v>38.033129899999949</c:v>
                </c:pt>
                <c:pt idx="1161">
                  <c:v>38.064146100000016</c:v>
                </c:pt>
                <c:pt idx="1162">
                  <c:v>38.095080699999926</c:v>
                </c:pt>
                <c:pt idx="1163">
                  <c:v>38.142787799999951</c:v>
                </c:pt>
                <c:pt idx="1164">
                  <c:v>38.174987400000191</c:v>
                </c:pt>
                <c:pt idx="1165">
                  <c:v>38.206763900000169</c:v>
                </c:pt>
                <c:pt idx="1166">
                  <c:v>38.237603400000353</c:v>
                </c:pt>
                <c:pt idx="1167">
                  <c:v>38.269814300000235</c:v>
                </c:pt>
                <c:pt idx="1168">
                  <c:v>38.300098300000172</c:v>
                </c:pt>
                <c:pt idx="1169">
                  <c:v>38.331613199999993</c:v>
                </c:pt>
                <c:pt idx="1170">
                  <c:v>38.378676400000131</c:v>
                </c:pt>
                <c:pt idx="1171">
                  <c:v>38.393989900000179</c:v>
                </c:pt>
                <c:pt idx="1172">
                  <c:v>38.425423800000317</c:v>
                </c:pt>
                <c:pt idx="1173">
                  <c:v>38.456287900000007</c:v>
                </c:pt>
                <c:pt idx="1174">
                  <c:v>38.487487500000043</c:v>
                </c:pt>
                <c:pt idx="1175">
                  <c:v>38.519583799999964</c:v>
                </c:pt>
                <c:pt idx="1176">
                  <c:v>38.567461099999946</c:v>
                </c:pt>
                <c:pt idx="1177">
                  <c:v>38.599532400000044</c:v>
                </c:pt>
                <c:pt idx="1178">
                  <c:v>38.630700800000341</c:v>
                </c:pt>
                <c:pt idx="1179">
                  <c:v>38.662633700000242</c:v>
                </c:pt>
                <c:pt idx="1180">
                  <c:v>38.678510900000219</c:v>
                </c:pt>
                <c:pt idx="1181">
                  <c:v>38.724906400000236</c:v>
                </c:pt>
                <c:pt idx="1182">
                  <c:v>38.756787000000259</c:v>
                </c:pt>
                <c:pt idx="1183">
                  <c:v>38.787466100000074</c:v>
                </c:pt>
                <c:pt idx="1184">
                  <c:v>38.93082000000004</c:v>
                </c:pt>
                <c:pt idx="1185">
                  <c:v>38.961789200000112</c:v>
                </c:pt>
                <c:pt idx="1186">
                  <c:v>38.977795799999967</c:v>
                </c:pt>
              </c:numCache>
            </c:numRef>
          </c:xVal>
          <c:yVal>
            <c:numRef>
              <c:f>'Kontrol statik ganguan kanan 1'!$K$2:$K$1500</c:f>
              <c:numCache>
                <c:formatCode>General</c:formatCode>
                <c:ptCount val="1499"/>
                <c:pt idx="0">
                  <c:v>248.42338842105232</c:v>
                </c:pt>
                <c:pt idx="1">
                  <c:v>248.42338842105232</c:v>
                </c:pt>
                <c:pt idx="2">
                  <c:v>248.42338842105232</c:v>
                </c:pt>
                <c:pt idx="3">
                  <c:v>248.42338842105232</c:v>
                </c:pt>
                <c:pt idx="4">
                  <c:v>248.42338842105232</c:v>
                </c:pt>
                <c:pt idx="5">
                  <c:v>248.42338842105232</c:v>
                </c:pt>
                <c:pt idx="6">
                  <c:v>248.42338842105232</c:v>
                </c:pt>
                <c:pt idx="7">
                  <c:v>248.42338842105232</c:v>
                </c:pt>
                <c:pt idx="8">
                  <c:v>248.42338842105232</c:v>
                </c:pt>
                <c:pt idx="9">
                  <c:v>248.42338842105232</c:v>
                </c:pt>
                <c:pt idx="10">
                  <c:v>248.42338842105232</c:v>
                </c:pt>
                <c:pt idx="11">
                  <c:v>248.42338842105232</c:v>
                </c:pt>
                <c:pt idx="12">
                  <c:v>248.42338842105232</c:v>
                </c:pt>
                <c:pt idx="13">
                  <c:v>248.42338842105232</c:v>
                </c:pt>
                <c:pt idx="14">
                  <c:v>248.42338842105232</c:v>
                </c:pt>
                <c:pt idx="15">
                  <c:v>248.42338842105232</c:v>
                </c:pt>
                <c:pt idx="16">
                  <c:v>248.42338842105232</c:v>
                </c:pt>
                <c:pt idx="17">
                  <c:v>248.42338842105232</c:v>
                </c:pt>
                <c:pt idx="18">
                  <c:v>248.42338842105232</c:v>
                </c:pt>
                <c:pt idx="19">
                  <c:v>248.42338842105232</c:v>
                </c:pt>
                <c:pt idx="20">
                  <c:v>248.42338842105232</c:v>
                </c:pt>
                <c:pt idx="21">
                  <c:v>248.42338842105232</c:v>
                </c:pt>
                <c:pt idx="22">
                  <c:v>248.42338842105232</c:v>
                </c:pt>
                <c:pt idx="23">
                  <c:v>248.42338842105232</c:v>
                </c:pt>
                <c:pt idx="24">
                  <c:v>248.42338842105232</c:v>
                </c:pt>
                <c:pt idx="25">
                  <c:v>248.42338842105232</c:v>
                </c:pt>
                <c:pt idx="26">
                  <c:v>248.42338842105232</c:v>
                </c:pt>
                <c:pt idx="27">
                  <c:v>248.42338842105232</c:v>
                </c:pt>
                <c:pt idx="28">
                  <c:v>248.42338842105232</c:v>
                </c:pt>
                <c:pt idx="29">
                  <c:v>248.42338842105232</c:v>
                </c:pt>
                <c:pt idx="30">
                  <c:v>248.42338842105232</c:v>
                </c:pt>
                <c:pt idx="31">
                  <c:v>248.42338842105232</c:v>
                </c:pt>
                <c:pt idx="32">
                  <c:v>248.42338842105232</c:v>
                </c:pt>
                <c:pt idx="33">
                  <c:v>248.42338842105232</c:v>
                </c:pt>
                <c:pt idx="34">
                  <c:v>248.42338842105232</c:v>
                </c:pt>
                <c:pt idx="35">
                  <c:v>248.42338842105232</c:v>
                </c:pt>
                <c:pt idx="36">
                  <c:v>248.42338842105232</c:v>
                </c:pt>
                <c:pt idx="37">
                  <c:v>248.42338842105232</c:v>
                </c:pt>
                <c:pt idx="38">
                  <c:v>248.42338842105232</c:v>
                </c:pt>
                <c:pt idx="39">
                  <c:v>248.42338842105232</c:v>
                </c:pt>
                <c:pt idx="40">
                  <c:v>248.42338842105232</c:v>
                </c:pt>
                <c:pt idx="41">
                  <c:v>248.42338842105232</c:v>
                </c:pt>
                <c:pt idx="42">
                  <c:v>248.42338842105232</c:v>
                </c:pt>
                <c:pt idx="43">
                  <c:v>248.42338842105232</c:v>
                </c:pt>
                <c:pt idx="44">
                  <c:v>248.42338842105232</c:v>
                </c:pt>
                <c:pt idx="45">
                  <c:v>248.42338842105232</c:v>
                </c:pt>
                <c:pt idx="46">
                  <c:v>248.42338842105232</c:v>
                </c:pt>
                <c:pt idx="47">
                  <c:v>248.42338842105232</c:v>
                </c:pt>
                <c:pt idx="48">
                  <c:v>248.42338842105232</c:v>
                </c:pt>
                <c:pt idx="49">
                  <c:v>248.42338842105232</c:v>
                </c:pt>
                <c:pt idx="50">
                  <c:v>248.42338842105232</c:v>
                </c:pt>
                <c:pt idx="51">
                  <c:v>248.42338842105232</c:v>
                </c:pt>
                <c:pt idx="52">
                  <c:v>248.42338842105232</c:v>
                </c:pt>
                <c:pt idx="53">
                  <c:v>248.42338842105232</c:v>
                </c:pt>
                <c:pt idx="54">
                  <c:v>248.42338842105232</c:v>
                </c:pt>
                <c:pt idx="55">
                  <c:v>248.42338842105232</c:v>
                </c:pt>
                <c:pt idx="56">
                  <c:v>248.42338842105232</c:v>
                </c:pt>
                <c:pt idx="57">
                  <c:v>248.42338842105232</c:v>
                </c:pt>
                <c:pt idx="58">
                  <c:v>248.42338842105232</c:v>
                </c:pt>
                <c:pt idx="59">
                  <c:v>248.42338842105232</c:v>
                </c:pt>
                <c:pt idx="60">
                  <c:v>248.42338842105232</c:v>
                </c:pt>
                <c:pt idx="61">
                  <c:v>248.42338842105232</c:v>
                </c:pt>
                <c:pt idx="62">
                  <c:v>248.42338842105232</c:v>
                </c:pt>
                <c:pt idx="63">
                  <c:v>248.42338842105232</c:v>
                </c:pt>
                <c:pt idx="64">
                  <c:v>248.42338842105232</c:v>
                </c:pt>
                <c:pt idx="65">
                  <c:v>248.42338842105232</c:v>
                </c:pt>
                <c:pt idx="66">
                  <c:v>248.42338842105232</c:v>
                </c:pt>
                <c:pt idx="67">
                  <c:v>248.42338842105232</c:v>
                </c:pt>
                <c:pt idx="68">
                  <c:v>248.42338842105232</c:v>
                </c:pt>
                <c:pt idx="69">
                  <c:v>248.42338842105232</c:v>
                </c:pt>
                <c:pt idx="70">
                  <c:v>248.42338842105232</c:v>
                </c:pt>
                <c:pt idx="71">
                  <c:v>248.42338842105232</c:v>
                </c:pt>
                <c:pt idx="72">
                  <c:v>248.42338842105232</c:v>
                </c:pt>
                <c:pt idx="73">
                  <c:v>248.42338842105232</c:v>
                </c:pt>
                <c:pt idx="74">
                  <c:v>248.42338842105232</c:v>
                </c:pt>
                <c:pt idx="75">
                  <c:v>248.42338842105232</c:v>
                </c:pt>
                <c:pt idx="76">
                  <c:v>248.42338842105232</c:v>
                </c:pt>
                <c:pt idx="77">
                  <c:v>248.42338842105232</c:v>
                </c:pt>
                <c:pt idx="78">
                  <c:v>248.42338842105232</c:v>
                </c:pt>
                <c:pt idx="79">
                  <c:v>248.42338842105232</c:v>
                </c:pt>
                <c:pt idx="80">
                  <c:v>248.42338842105232</c:v>
                </c:pt>
                <c:pt idx="81">
                  <c:v>248.42338842105232</c:v>
                </c:pt>
                <c:pt idx="82">
                  <c:v>248.42338842105232</c:v>
                </c:pt>
                <c:pt idx="83">
                  <c:v>248.42338842105232</c:v>
                </c:pt>
                <c:pt idx="84">
                  <c:v>248.42338842105232</c:v>
                </c:pt>
                <c:pt idx="85">
                  <c:v>248.42338842105232</c:v>
                </c:pt>
                <c:pt idx="86">
                  <c:v>248.42338842105232</c:v>
                </c:pt>
                <c:pt idx="87">
                  <c:v>248.42338842105232</c:v>
                </c:pt>
                <c:pt idx="88">
                  <c:v>248.42338842105232</c:v>
                </c:pt>
                <c:pt idx="89">
                  <c:v>248.42338842105232</c:v>
                </c:pt>
                <c:pt idx="90">
                  <c:v>248.42338842105232</c:v>
                </c:pt>
                <c:pt idx="91">
                  <c:v>248.42338842105232</c:v>
                </c:pt>
                <c:pt idx="92">
                  <c:v>248.42338842105232</c:v>
                </c:pt>
                <c:pt idx="93">
                  <c:v>248.42338842105232</c:v>
                </c:pt>
                <c:pt idx="94">
                  <c:v>248.42338842105232</c:v>
                </c:pt>
                <c:pt idx="95">
                  <c:v>248.42338842105232</c:v>
                </c:pt>
                <c:pt idx="96">
                  <c:v>248.42338842105232</c:v>
                </c:pt>
                <c:pt idx="97">
                  <c:v>248.42338842105232</c:v>
                </c:pt>
                <c:pt idx="98">
                  <c:v>248.42338842105232</c:v>
                </c:pt>
                <c:pt idx="99">
                  <c:v>248.42338842105232</c:v>
                </c:pt>
                <c:pt idx="100">
                  <c:v>248.42338842105232</c:v>
                </c:pt>
                <c:pt idx="101">
                  <c:v>248.42338842105232</c:v>
                </c:pt>
                <c:pt idx="102">
                  <c:v>248.42338842105232</c:v>
                </c:pt>
                <c:pt idx="103">
                  <c:v>248.42338842105232</c:v>
                </c:pt>
                <c:pt idx="104">
                  <c:v>248.42338842105232</c:v>
                </c:pt>
                <c:pt idx="105">
                  <c:v>248.42338842105232</c:v>
                </c:pt>
                <c:pt idx="106">
                  <c:v>248.42338842105232</c:v>
                </c:pt>
                <c:pt idx="107">
                  <c:v>248.42338842105232</c:v>
                </c:pt>
                <c:pt idx="108">
                  <c:v>248.42338842105232</c:v>
                </c:pt>
                <c:pt idx="109">
                  <c:v>248.42338842105232</c:v>
                </c:pt>
                <c:pt idx="110">
                  <c:v>248.42338842105232</c:v>
                </c:pt>
                <c:pt idx="111">
                  <c:v>248.42338842105232</c:v>
                </c:pt>
                <c:pt idx="112">
                  <c:v>248.42338842105232</c:v>
                </c:pt>
                <c:pt idx="113">
                  <c:v>248.42338842105232</c:v>
                </c:pt>
                <c:pt idx="114">
                  <c:v>248.42338842105232</c:v>
                </c:pt>
                <c:pt idx="115">
                  <c:v>248.42338842105232</c:v>
                </c:pt>
                <c:pt idx="116">
                  <c:v>248.42338842105232</c:v>
                </c:pt>
                <c:pt idx="117">
                  <c:v>248.42338842105232</c:v>
                </c:pt>
                <c:pt idx="118">
                  <c:v>248.42338842105232</c:v>
                </c:pt>
                <c:pt idx="119">
                  <c:v>248.42338842105232</c:v>
                </c:pt>
                <c:pt idx="120">
                  <c:v>248.42338842105232</c:v>
                </c:pt>
                <c:pt idx="121">
                  <c:v>248.42338842105232</c:v>
                </c:pt>
                <c:pt idx="122">
                  <c:v>248.42338842105232</c:v>
                </c:pt>
                <c:pt idx="123">
                  <c:v>248.42338842105232</c:v>
                </c:pt>
                <c:pt idx="124">
                  <c:v>248.42338842105232</c:v>
                </c:pt>
                <c:pt idx="125">
                  <c:v>248.42338842105232</c:v>
                </c:pt>
                <c:pt idx="126">
                  <c:v>248.42338842105232</c:v>
                </c:pt>
                <c:pt idx="127">
                  <c:v>248.42338842105232</c:v>
                </c:pt>
                <c:pt idx="128">
                  <c:v>248.42338842105232</c:v>
                </c:pt>
                <c:pt idx="129">
                  <c:v>248.42338842105232</c:v>
                </c:pt>
                <c:pt idx="130">
                  <c:v>248.42338842105232</c:v>
                </c:pt>
                <c:pt idx="131">
                  <c:v>248.42338842105232</c:v>
                </c:pt>
                <c:pt idx="132">
                  <c:v>248.42338842105232</c:v>
                </c:pt>
                <c:pt idx="133">
                  <c:v>248.42338842105232</c:v>
                </c:pt>
                <c:pt idx="134">
                  <c:v>248.42338842105232</c:v>
                </c:pt>
                <c:pt idx="135">
                  <c:v>248.42338842105232</c:v>
                </c:pt>
                <c:pt idx="136">
                  <c:v>248.42338842105232</c:v>
                </c:pt>
                <c:pt idx="137">
                  <c:v>248.42338842105232</c:v>
                </c:pt>
                <c:pt idx="138">
                  <c:v>248.42338842105232</c:v>
                </c:pt>
                <c:pt idx="139">
                  <c:v>248.42338842105232</c:v>
                </c:pt>
                <c:pt idx="140">
                  <c:v>248.42338842105232</c:v>
                </c:pt>
                <c:pt idx="141">
                  <c:v>248.42338842105232</c:v>
                </c:pt>
                <c:pt idx="142">
                  <c:v>248.42338842105232</c:v>
                </c:pt>
                <c:pt idx="143">
                  <c:v>248.42338842105232</c:v>
                </c:pt>
                <c:pt idx="144">
                  <c:v>248.42338842105232</c:v>
                </c:pt>
                <c:pt idx="145">
                  <c:v>248.42338842105232</c:v>
                </c:pt>
                <c:pt idx="146">
                  <c:v>248.42338842105232</c:v>
                </c:pt>
                <c:pt idx="147">
                  <c:v>248.42338842105232</c:v>
                </c:pt>
                <c:pt idx="148">
                  <c:v>248.42338842105232</c:v>
                </c:pt>
                <c:pt idx="149">
                  <c:v>248.42338842105232</c:v>
                </c:pt>
                <c:pt idx="150">
                  <c:v>248.42338842105232</c:v>
                </c:pt>
                <c:pt idx="151">
                  <c:v>248.42338842105232</c:v>
                </c:pt>
                <c:pt idx="152">
                  <c:v>248.42338842105232</c:v>
                </c:pt>
                <c:pt idx="153">
                  <c:v>248.42338842105232</c:v>
                </c:pt>
                <c:pt idx="154">
                  <c:v>248.42338842105232</c:v>
                </c:pt>
                <c:pt idx="155">
                  <c:v>248.42338842105232</c:v>
                </c:pt>
                <c:pt idx="156">
                  <c:v>248.42338842105232</c:v>
                </c:pt>
                <c:pt idx="157">
                  <c:v>248.42338842105232</c:v>
                </c:pt>
                <c:pt idx="158">
                  <c:v>248.42338842105232</c:v>
                </c:pt>
                <c:pt idx="159">
                  <c:v>248.42338842105232</c:v>
                </c:pt>
                <c:pt idx="160">
                  <c:v>248.42338842105232</c:v>
                </c:pt>
                <c:pt idx="161">
                  <c:v>248.42338842105232</c:v>
                </c:pt>
                <c:pt idx="162">
                  <c:v>248.42338842105232</c:v>
                </c:pt>
                <c:pt idx="163">
                  <c:v>248.42338842105232</c:v>
                </c:pt>
                <c:pt idx="164">
                  <c:v>248.42338842105232</c:v>
                </c:pt>
                <c:pt idx="165">
                  <c:v>248.42338842105232</c:v>
                </c:pt>
                <c:pt idx="166">
                  <c:v>248.42338842105232</c:v>
                </c:pt>
                <c:pt idx="167">
                  <c:v>248.42338842105232</c:v>
                </c:pt>
                <c:pt idx="168">
                  <c:v>248.42338842105232</c:v>
                </c:pt>
                <c:pt idx="169">
                  <c:v>248.42338842105232</c:v>
                </c:pt>
                <c:pt idx="170">
                  <c:v>248.42338842105232</c:v>
                </c:pt>
                <c:pt idx="171">
                  <c:v>248.42338842105232</c:v>
                </c:pt>
                <c:pt idx="172">
                  <c:v>248.42338842105232</c:v>
                </c:pt>
                <c:pt idx="173">
                  <c:v>248.42338842105232</c:v>
                </c:pt>
                <c:pt idx="174">
                  <c:v>248.42338842105232</c:v>
                </c:pt>
                <c:pt idx="175">
                  <c:v>248.42338842105232</c:v>
                </c:pt>
                <c:pt idx="176">
                  <c:v>248.42338842105232</c:v>
                </c:pt>
                <c:pt idx="177">
                  <c:v>248.42338842105232</c:v>
                </c:pt>
                <c:pt idx="178">
                  <c:v>248.42338842105232</c:v>
                </c:pt>
                <c:pt idx="179">
                  <c:v>248.42338842105232</c:v>
                </c:pt>
                <c:pt idx="180">
                  <c:v>248.42338842105232</c:v>
                </c:pt>
                <c:pt idx="181">
                  <c:v>248.42338842105232</c:v>
                </c:pt>
                <c:pt idx="182">
                  <c:v>248.42338842105232</c:v>
                </c:pt>
                <c:pt idx="183">
                  <c:v>248.42338842105232</c:v>
                </c:pt>
                <c:pt idx="184">
                  <c:v>248.42338842105232</c:v>
                </c:pt>
                <c:pt idx="185">
                  <c:v>248.42338842105232</c:v>
                </c:pt>
                <c:pt idx="186">
                  <c:v>248.42338842105232</c:v>
                </c:pt>
                <c:pt idx="187">
                  <c:v>248.42338842105232</c:v>
                </c:pt>
                <c:pt idx="188">
                  <c:v>248.42338842105232</c:v>
                </c:pt>
                <c:pt idx="189">
                  <c:v>248.42338842105232</c:v>
                </c:pt>
                <c:pt idx="190">
                  <c:v>248.42338842105232</c:v>
                </c:pt>
                <c:pt idx="191">
                  <c:v>248.42338842105232</c:v>
                </c:pt>
                <c:pt idx="192">
                  <c:v>248.42338842105232</c:v>
                </c:pt>
                <c:pt idx="193">
                  <c:v>248.42338842105232</c:v>
                </c:pt>
                <c:pt idx="194">
                  <c:v>248.42338842105232</c:v>
                </c:pt>
                <c:pt idx="195">
                  <c:v>248.42338842105232</c:v>
                </c:pt>
                <c:pt idx="196">
                  <c:v>248.42338842105232</c:v>
                </c:pt>
                <c:pt idx="197">
                  <c:v>248.42338842105232</c:v>
                </c:pt>
                <c:pt idx="198">
                  <c:v>248.42338842105232</c:v>
                </c:pt>
                <c:pt idx="199">
                  <c:v>248.42338842105232</c:v>
                </c:pt>
                <c:pt idx="200">
                  <c:v>248.42338842105232</c:v>
                </c:pt>
                <c:pt idx="201">
                  <c:v>248.42338842105232</c:v>
                </c:pt>
                <c:pt idx="202">
                  <c:v>248.42338842105232</c:v>
                </c:pt>
                <c:pt idx="203">
                  <c:v>248.42338842105232</c:v>
                </c:pt>
                <c:pt idx="204">
                  <c:v>248.42338842105232</c:v>
                </c:pt>
                <c:pt idx="205">
                  <c:v>248.42338842105232</c:v>
                </c:pt>
                <c:pt idx="206">
                  <c:v>248.42338842105232</c:v>
                </c:pt>
                <c:pt idx="207">
                  <c:v>248.42338842105232</c:v>
                </c:pt>
                <c:pt idx="208">
                  <c:v>248.42338842105232</c:v>
                </c:pt>
                <c:pt idx="209">
                  <c:v>248.42338842105232</c:v>
                </c:pt>
                <c:pt idx="210">
                  <c:v>248.42338842105232</c:v>
                </c:pt>
                <c:pt idx="211">
                  <c:v>248.42338842105232</c:v>
                </c:pt>
                <c:pt idx="212">
                  <c:v>248.42338842105232</c:v>
                </c:pt>
                <c:pt idx="213">
                  <c:v>248.42338842105232</c:v>
                </c:pt>
                <c:pt idx="214">
                  <c:v>248.42338842105232</c:v>
                </c:pt>
                <c:pt idx="215">
                  <c:v>248.42338842105232</c:v>
                </c:pt>
                <c:pt idx="216">
                  <c:v>248.42338842105232</c:v>
                </c:pt>
                <c:pt idx="217">
                  <c:v>248.42338842105232</c:v>
                </c:pt>
                <c:pt idx="218">
                  <c:v>248.42338842105232</c:v>
                </c:pt>
                <c:pt idx="219">
                  <c:v>248.42338842105232</c:v>
                </c:pt>
                <c:pt idx="220">
                  <c:v>248.42338842105232</c:v>
                </c:pt>
                <c:pt idx="221">
                  <c:v>248.42338842105232</c:v>
                </c:pt>
                <c:pt idx="222">
                  <c:v>248.42338842105232</c:v>
                </c:pt>
                <c:pt idx="223">
                  <c:v>248.42338842105232</c:v>
                </c:pt>
                <c:pt idx="224">
                  <c:v>248.42338842105232</c:v>
                </c:pt>
                <c:pt idx="225">
                  <c:v>248.42338842105232</c:v>
                </c:pt>
                <c:pt idx="226">
                  <c:v>248.42338842105232</c:v>
                </c:pt>
                <c:pt idx="227">
                  <c:v>248.42338842105232</c:v>
                </c:pt>
                <c:pt idx="228">
                  <c:v>248.42338842105232</c:v>
                </c:pt>
                <c:pt idx="229">
                  <c:v>248.42338842105232</c:v>
                </c:pt>
                <c:pt idx="230">
                  <c:v>248.42338842105232</c:v>
                </c:pt>
                <c:pt idx="231">
                  <c:v>248.42338842105232</c:v>
                </c:pt>
                <c:pt idx="232">
                  <c:v>248.42338842105232</c:v>
                </c:pt>
                <c:pt idx="233">
                  <c:v>248.42338842105232</c:v>
                </c:pt>
                <c:pt idx="234">
                  <c:v>248.42338842105232</c:v>
                </c:pt>
                <c:pt idx="235">
                  <c:v>248.42338842105232</c:v>
                </c:pt>
                <c:pt idx="236">
                  <c:v>248.42338842105232</c:v>
                </c:pt>
                <c:pt idx="237">
                  <c:v>248.42338842105232</c:v>
                </c:pt>
                <c:pt idx="238">
                  <c:v>248.42338842105232</c:v>
                </c:pt>
                <c:pt idx="239">
                  <c:v>248.42338842105232</c:v>
                </c:pt>
                <c:pt idx="240">
                  <c:v>248.42338842105232</c:v>
                </c:pt>
                <c:pt idx="241">
                  <c:v>248.42338842105232</c:v>
                </c:pt>
                <c:pt idx="242">
                  <c:v>248.42338842105232</c:v>
                </c:pt>
                <c:pt idx="243">
                  <c:v>248.42338842105232</c:v>
                </c:pt>
                <c:pt idx="244">
                  <c:v>248.42338842105232</c:v>
                </c:pt>
                <c:pt idx="245">
                  <c:v>248.42338842105232</c:v>
                </c:pt>
                <c:pt idx="246">
                  <c:v>248.42338842105232</c:v>
                </c:pt>
                <c:pt idx="247">
                  <c:v>248.42338842105232</c:v>
                </c:pt>
                <c:pt idx="248">
                  <c:v>248.42338842105232</c:v>
                </c:pt>
                <c:pt idx="249">
                  <c:v>248.42338842105232</c:v>
                </c:pt>
                <c:pt idx="250">
                  <c:v>248.42338842105232</c:v>
                </c:pt>
                <c:pt idx="251">
                  <c:v>248.42338842105232</c:v>
                </c:pt>
                <c:pt idx="252">
                  <c:v>248.42338842105232</c:v>
                </c:pt>
                <c:pt idx="253">
                  <c:v>248.42338842105232</c:v>
                </c:pt>
                <c:pt idx="254">
                  <c:v>248.42338842105232</c:v>
                </c:pt>
                <c:pt idx="255">
                  <c:v>248.42338842105232</c:v>
                </c:pt>
                <c:pt idx="256">
                  <c:v>248.42338842105232</c:v>
                </c:pt>
                <c:pt idx="257">
                  <c:v>248.42338842105232</c:v>
                </c:pt>
                <c:pt idx="258">
                  <c:v>248.42338842105232</c:v>
                </c:pt>
                <c:pt idx="259">
                  <c:v>248.42338842105232</c:v>
                </c:pt>
                <c:pt idx="260">
                  <c:v>248.42338842105232</c:v>
                </c:pt>
                <c:pt idx="261">
                  <c:v>248.42338842105232</c:v>
                </c:pt>
                <c:pt idx="262">
                  <c:v>248.42338842105232</c:v>
                </c:pt>
                <c:pt idx="263">
                  <c:v>248.42338842105232</c:v>
                </c:pt>
                <c:pt idx="264">
                  <c:v>248.42338842105232</c:v>
                </c:pt>
                <c:pt idx="265">
                  <c:v>248.42338842105232</c:v>
                </c:pt>
                <c:pt idx="266">
                  <c:v>248.42338842105232</c:v>
                </c:pt>
                <c:pt idx="267">
                  <c:v>248.42338842105232</c:v>
                </c:pt>
                <c:pt idx="268">
                  <c:v>248.42338842105232</c:v>
                </c:pt>
                <c:pt idx="269">
                  <c:v>248.42338842105232</c:v>
                </c:pt>
                <c:pt idx="270">
                  <c:v>248.42338842105232</c:v>
                </c:pt>
                <c:pt idx="271">
                  <c:v>248.42338842105232</c:v>
                </c:pt>
                <c:pt idx="272">
                  <c:v>248.42338842105232</c:v>
                </c:pt>
                <c:pt idx="273">
                  <c:v>248.42338842105232</c:v>
                </c:pt>
                <c:pt idx="274">
                  <c:v>248.42338842105232</c:v>
                </c:pt>
                <c:pt idx="275">
                  <c:v>248.42338842105232</c:v>
                </c:pt>
                <c:pt idx="276">
                  <c:v>248.42338842105232</c:v>
                </c:pt>
                <c:pt idx="277">
                  <c:v>248.42338842105232</c:v>
                </c:pt>
                <c:pt idx="278">
                  <c:v>248.42338842105232</c:v>
                </c:pt>
                <c:pt idx="279">
                  <c:v>248.42338842105232</c:v>
                </c:pt>
                <c:pt idx="280">
                  <c:v>248.42338842105232</c:v>
                </c:pt>
                <c:pt idx="281">
                  <c:v>248.42338842105232</c:v>
                </c:pt>
                <c:pt idx="282">
                  <c:v>248.42338842105232</c:v>
                </c:pt>
                <c:pt idx="283">
                  <c:v>248.42338842105232</c:v>
                </c:pt>
                <c:pt idx="284">
                  <c:v>248.42338842105232</c:v>
                </c:pt>
                <c:pt idx="285">
                  <c:v>248.42338842105232</c:v>
                </c:pt>
                <c:pt idx="286">
                  <c:v>248.42338842105232</c:v>
                </c:pt>
                <c:pt idx="287">
                  <c:v>248.42338842105232</c:v>
                </c:pt>
                <c:pt idx="288">
                  <c:v>248.42338842105232</c:v>
                </c:pt>
                <c:pt idx="289">
                  <c:v>248.42338842105232</c:v>
                </c:pt>
                <c:pt idx="290">
                  <c:v>248.42338842105232</c:v>
                </c:pt>
                <c:pt idx="291">
                  <c:v>248.42338842105232</c:v>
                </c:pt>
                <c:pt idx="292">
                  <c:v>248.42338842105232</c:v>
                </c:pt>
                <c:pt idx="293">
                  <c:v>248.42338842105232</c:v>
                </c:pt>
                <c:pt idx="294">
                  <c:v>248.42338842105232</c:v>
                </c:pt>
                <c:pt idx="295">
                  <c:v>248.42338842105232</c:v>
                </c:pt>
                <c:pt idx="296">
                  <c:v>248.42338842105232</c:v>
                </c:pt>
                <c:pt idx="297">
                  <c:v>248.42338842105232</c:v>
                </c:pt>
                <c:pt idx="298">
                  <c:v>248.42338842105232</c:v>
                </c:pt>
                <c:pt idx="299">
                  <c:v>248.42338842105232</c:v>
                </c:pt>
                <c:pt idx="300">
                  <c:v>248.42338842105232</c:v>
                </c:pt>
                <c:pt idx="301">
                  <c:v>248.42338842105232</c:v>
                </c:pt>
                <c:pt idx="302">
                  <c:v>248.42338842105232</c:v>
                </c:pt>
                <c:pt idx="303">
                  <c:v>248.42338842105232</c:v>
                </c:pt>
                <c:pt idx="304">
                  <c:v>248.42338842105232</c:v>
                </c:pt>
                <c:pt idx="305">
                  <c:v>248.42338842105232</c:v>
                </c:pt>
                <c:pt idx="306">
                  <c:v>248.42338842105232</c:v>
                </c:pt>
                <c:pt idx="307">
                  <c:v>248.42338842105232</c:v>
                </c:pt>
                <c:pt idx="308">
                  <c:v>248.42338842105232</c:v>
                </c:pt>
                <c:pt idx="309">
                  <c:v>248.42338842105232</c:v>
                </c:pt>
                <c:pt idx="310">
                  <c:v>248.42338842105232</c:v>
                </c:pt>
                <c:pt idx="311">
                  <c:v>248.42338842105232</c:v>
                </c:pt>
                <c:pt idx="312">
                  <c:v>248.42338842105232</c:v>
                </c:pt>
                <c:pt idx="313">
                  <c:v>248.42338842105232</c:v>
                </c:pt>
                <c:pt idx="314">
                  <c:v>248.42338842105232</c:v>
                </c:pt>
                <c:pt idx="315">
                  <c:v>248.42338842105232</c:v>
                </c:pt>
                <c:pt idx="316">
                  <c:v>248.42338842105232</c:v>
                </c:pt>
                <c:pt idx="317">
                  <c:v>248.42338842105232</c:v>
                </c:pt>
                <c:pt idx="318">
                  <c:v>248.42338842105232</c:v>
                </c:pt>
                <c:pt idx="319">
                  <c:v>248.42338842105232</c:v>
                </c:pt>
                <c:pt idx="320">
                  <c:v>248.42338842105232</c:v>
                </c:pt>
                <c:pt idx="321">
                  <c:v>248.42338842105232</c:v>
                </c:pt>
                <c:pt idx="322">
                  <c:v>248.42338842105232</c:v>
                </c:pt>
                <c:pt idx="323">
                  <c:v>248.42338842105232</c:v>
                </c:pt>
                <c:pt idx="324">
                  <c:v>248.42338842105232</c:v>
                </c:pt>
                <c:pt idx="325">
                  <c:v>248.42338842105232</c:v>
                </c:pt>
                <c:pt idx="326">
                  <c:v>248.42338842105232</c:v>
                </c:pt>
                <c:pt idx="327">
                  <c:v>248.42338842105232</c:v>
                </c:pt>
                <c:pt idx="328">
                  <c:v>248.42338842105232</c:v>
                </c:pt>
                <c:pt idx="329">
                  <c:v>248.42338842105232</c:v>
                </c:pt>
                <c:pt idx="330">
                  <c:v>248.42338842105232</c:v>
                </c:pt>
                <c:pt idx="331">
                  <c:v>248.42338842105232</c:v>
                </c:pt>
                <c:pt idx="332">
                  <c:v>248.42338842105232</c:v>
                </c:pt>
                <c:pt idx="333">
                  <c:v>248.42338842105232</c:v>
                </c:pt>
                <c:pt idx="334">
                  <c:v>248.42338842105232</c:v>
                </c:pt>
                <c:pt idx="335">
                  <c:v>248.42338842105232</c:v>
                </c:pt>
                <c:pt idx="336">
                  <c:v>248.42338842105232</c:v>
                </c:pt>
                <c:pt idx="337">
                  <c:v>248.42338842105232</c:v>
                </c:pt>
                <c:pt idx="338">
                  <c:v>248.42338842105232</c:v>
                </c:pt>
                <c:pt idx="339">
                  <c:v>248.42338842105232</c:v>
                </c:pt>
                <c:pt idx="340">
                  <c:v>248.42338842105232</c:v>
                </c:pt>
                <c:pt idx="341">
                  <c:v>248.42338842105232</c:v>
                </c:pt>
                <c:pt idx="342">
                  <c:v>248.42338842105232</c:v>
                </c:pt>
                <c:pt idx="343">
                  <c:v>248.42338842105232</c:v>
                </c:pt>
                <c:pt idx="344">
                  <c:v>248.42338842105232</c:v>
                </c:pt>
                <c:pt idx="345">
                  <c:v>248.42338842105232</c:v>
                </c:pt>
                <c:pt idx="346">
                  <c:v>248.42338842105232</c:v>
                </c:pt>
                <c:pt idx="347">
                  <c:v>248.42338842105232</c:v>
                </c:pt>
                <c:pt idx="348">
                  <c:v>248.42338842105232</c:v>
                </c:pt>
                <c:pt idx="349">
                  <c:v>248.42338842105232</c:v>
                </c:pt>
                <c:pt idx="350">
                  <c:v>248.42338842105232</c:v>
                </c:pt>
                <c:pt idx="351">
                  <c:v>248.42338842105232</c:v>
                </c:pt>
                <c:pt idx="352">
                  <c:v>248.42338842105232</c:v>
                </c:pt>
                <c:pt idx="353">
                  <c:v>248.42338842105232</c:v>
                </c:pt>
                <c:pt idx="354">
                  <c:v>248.42338842105232</c:v>
                </c:pt>
                <c:pt idx="355">
                  <c:v>248.42338842105232</c:v>
                </c:pt>
                <c:pt idx="356">
                  <c:v>248.42338842105232</c:v>
                </c:pt>
                <c:pt idx="357">
                  <c:v>248.42338842105232</c:v>
                </c:pt>
                <c:pt idx="358">
                  <c:v>248.42338842105232</c:v>
                </c:pt>
                <c:pt idx="359">
                  <c:v>248.42338842105232</c:v>
                </c:pt>
                <c:pt idx="360">
                  <c:v>248.42338842105232</c:v>
                </c:pt>
                <c:pt idx="361">
                  <c:v>248.42338842105232</c:v>
                </c:pt>
                <c:pt idx="362">
                  <c:v>248.42338842105232</c:v>
                </c:pt>
                <c:pt idx="363">
                  <c:v>248.42338842105232</c:v>
                </c:pt>
                <c:pt idx="364">
                  <c:v>248.42338842105232</c:v>
                </c:pt>
                <c:pt idx="365">
                  <c:v>248.42338842105232</c:v>
                </c:pt>
                <c:pt idx="366">
                  <c:v>248.42338842105232</c:v>
                </c:pt>
                <c:pt idx="367">
                  <c:v>248.42338842105232</c:v>
                </c:pt>
                <c:pt idx="368">
                  <c:v>248.42338842105232</c:v>
                </c:pt>
                <c:pt idx="369">
                  <c:v>248.42338842105232</c:v>
                </c:pt>
                <c:pt idx="370">
                  <c:v>248.42338842105232</c:v>
                </c:pt>
                <c:pt idx="371">
                  <c:v>248.42338842105232</c:v>
                </c:pt>
                <c:pt idx="372">
                  <c:v>248.42338842105232</c:v>
                </c:pt>
                <c:pt idx="373">
                  <c:v>248.42338842105232</c:v>
                </c:pt>
                <c:pt idx="374">
                  <c:v>248.42338842105232</c:v>
                </c:pt>
                <c:pt idx="375">
                  <c:v>248.42338842105232</c:v>
                </c:pt>
                <c:pt idx="376">
                  <c:v>248.42338842105232</c:v>
                </c:pt>
                <c:pt idx="377">
                  <c:v>248.42338842105232</c:v>
                </c:pt>
                <c:pt idx="378">
                  <c:v>248.42338842105232</c:v>
                </c:pt>
                <c:pt idx="379">
                  <c:v>248.42338842105232</c:v>
                </c:pt>
                <c:pt idx="380">
                  <c:v>248.42338842105232</c:v>
                </c:pt>
                <c:pt idx="381">
                  <c:v>248.42338842105232</c:v>
                </c:pt>
                <c:pt idx="382">
                  <c:v>248.42338842105232</c:v>
                </c:pt>
                <c:pt idx="383">
                  <c:v>248.42338842105232</c:v>
                </c:pt>
                <c:pt idx="384">
                  <c:v>248.42338842105232</c:v>
                </c:pt>
                <c:pt idx="385">
                  <c:v>248.42338842105232</c:v>
                </c:pt>
                <c:pt idx="386">
                  <c:v>248.42338842105232</c:v>
                </c:pt>
                <c:pt idx="387">
                  <c:v>248.42338842105232</c:v>
                </c:pt>
                <c:pt idx="388">
                  <c:v>248.42338842105232</c:v>
                </c:pt>
                <c:pt idx="389">
                  <c:v>248.42338842105232</c:v>
                </c:pt>
                <c:pt idx="390">
                  <c:v>248.42338842105232</c:v>
                </c:pt>
                <c:pt idx="391">
                  <c:v>248.42338842105232</c:v>
                </c:pt>
                <c:pt idx="392">
                  <c:v>248.42338842105232</c:v>
                </c:pt>
                <c:pt idx="393">
                  <c:v>248.42338842105232</c:v>
                </c:pt>
                <c:pt idx="394">
                  <c:v>248.42338842105232</c:v>
                </c:pt>
                <c:pt idx="395">
                  <c:v>248.42338842105232</c:v>
                </c:pt>
                <c:pt idx="396">
                  <c:v>248.42338842105232</c:v>
                </c:pt>
                <c:pt idx="397">
                  <c:v>248.42338842105232</c:v>
                </c:pt>
                <c:pt idx="398">
                  <c:v>248.42338842105232</c:v>
                </c:pt>
                <c:pt idx="399">
                  <c:v>248.42338842105232</c:v>
                </c:pt>
                <c:pt idx="400">
                  <c:v>248.42338842105232</c:v>
                </c:pt>
                <c:pt idx="401">
                  <c:v>248.42338842105232</c:v>
                </c:pt>
                <c:pt idx="402">
                  <c:v>248.42338842105232</c:v>
                </c:pt>
                <c:pt idx="403">
                  <c:v>248.42338842105232</c:v>
                </c:pt>
                <c:pt idx="404">
                  <c:v>248.42338842105232</c:v>
                </c:pt>
                <c:pt idx="405">
                  <c:v>248.42338842105232</c:v>
                </c:pt>
                <c:pt idx="406">
                  <c:v>248.42338842105232</c:v>
                </c:pt>
                <c:pt idx="407">
                  <c:v>248.42338842105232</c:v>
                </c:pt>
                <c:pt idx="408">
                  <c:v>248.42338842105232</c:v>
                </c:pt>
                <c:pt idx="409">
                  <c:v>248.42338842105232</c:v>
                </c:pt>
                <c:pt idx="410">
                  <c:v>248.42338842105232</c:v>
                </c:pt>
                <c:pt idx="411">
                  <c:v>248.42338842105232</c:v>
                </c:pt>
                <c:pt idx="412">
                  <c:v>248.42338842105232</c:v>
                </c:pt>
                <c:pt idx="413">
                  <c:v>248.42338842105232</c:v>
                </c:pt>
                <c:pt idx="414">
                  <c:v>248.42338842105232</c:v>
                </c:pt>
                <c:pt idx="415">
                  <c:v>248.42338842105232</c:v>
                </c:pt>
                <c:pt idx="416">
                  <c:v>248.42338842105232</c:v>
                </c:pt>
                <c:pt idx="417">
                  <c:v>248.42338842105232</c:v>
                </c:pt>
                <c:pt idx="418">
                  <c:v>248.42338842105232</c:v>
                </c:pt>
                <c:pt idx="419">
                  <c:v>248.42338842105232</c:v>
                </c:pt>
                <c:pt idx="420">
                  <c:v>248.42338842105232</c:v>
                </c:pt>
                <c:pt idx="421">
                  <c:v>248.42338842105232</c:v>
                </c:pt>
                <c:pt idx="422">
                  <c:v>248.42338842105232</c:v>
                </c:pt>
                <c:pt idx="423">
                  <c:v>248.42338842105232</c:v>
                </c:pt>
                <c:pt idx="424">
                  <c:v>248.42338842105232</c:v>
                </c:pt>
                <c:pt idx="425">
                  <c:v>248.42338842105232</c:v>
                </c:pt>
                <c:pt idx="426">
                  <c:v>248.42338842105232</c:v>
                </c:pt>
                <c:pt idx="427">
                  <c:v>248.42338842105232</c:v>
                </c:pt>
                <c:pt idx="428">
                  <c:v>248.42338842105232</c:v>
                </c:pt>
                <c:pt idx="429">
                  <c:v>248.42338842105232</c:v>
                </c:pt>
                <c:pt idx="430">
                  <c:v>248.42338842105232</c:v>
                </c:pt>
                <c:pt idx="431">
                  <c:v>248.42338842105232</c:v>
                </c:pt>
                <c:pt idx="432">
                  <c:v>248.42338842105232</c:v>
                </c:pt>
                <c:pt idx="433">
                  <c:v>248.42338842105232</c:v>
                </c:pt>
                <c:pt idx="434">
                  <c:v>248.42338842105232</c:v>
                </c:pt>
                <c:pt idx="435">
                  <c:v>248.42338842105232</c:v>
                </c:pt>
                <c:pt idx="436">
                  <c:v>248.42338842105232</c:v>
                </c:pt>
                <c:pt idx="437">
                  <c:v>248.42338842105232</c:v>
                </c:pt>
                <c:pt idx="438">
                  <c:v>248.42338842105232</c:v>
                </c:pt>
                <c:pt idx="439">
                  <c:v>248.42338842105232</c:v>
                </c:pt>
                <c:pt idx="440">
                  <c:v>248.42338842105232</c:v>
                </c:pt>
                <c:pt idx="441">
                  <c:v>248.42338842105232</c:v>
                </c:pt>
                <c:pt idx="442">
                  <c:v>248.42338842105232</c:v>
                </c:pt>
                <c:pt idx="443">
                  <c:v>248.42338842105232</c:v>
                </c:pt>
                <c:pt idx="444">
                  <c:v>248.42338842105232</c:v>
                </c:pt>
                <c:pt idx="445">
                  <c:v>248.42338842105232</c:v>
                </c:pt>
                <c:pt idx="446">
                  <c:v>248.42338842105232</c:v>
                </c:pt>
                <c:pt idx="447">
                  <c:v>248.42338842105232</c:v>
                </c:pt>
                <c:pt idx="448">
                  <c:v>248.42338842105232</c:v>
                </c:pt>
                <c:pt idx="449">
                  <c:v>248.42338842105232</c:v>
                </c:pt>
                <c:pt idx="450">
                  <c:v>248.42338842105232</c:v>
                </c:pt>
                <c:pt idx="451">
                  <c:v>248.42338842105232</c:v>
                </c:pt>
                <c:pt idx="452">
                  <c:v>248.42338842105232</c:v>
                </c:pt>
                <c:pt idx="453">
                  <c:v>248.42338842105232</c:v>
                </c:pt>
                <c:pt idx="454">
                  <c:v>248.42338842105232</c:v>
                </c:pt>
                <c:pt idx="455">
                  <c:v>248.42338842105232</c:v>
                </c:pt>
                <c:pt idx="456">
                  <c:v>248.42338842105232</c:v>
                </c:pt>
                <c:pt idx="457">
                  <c:v>248.42338842105232</c:v>
                </c:pt>
                <c:pt idx="458">
                  <c:v>248.42338842105232</c:v>
                </c:pt>
                <c:pt idx="459">
                  <c:v>248.42338842105232</c:v>
                </c:pt>
                <c:pt idx="460">
                  <c:v>248.42338842105232</c:v>
                </c:pt>
                <c:pt idx="461">
                  <c:v>248.42338842105232</c:v>
                </c:pt>
                <c:pt idx="462">
                  <c:v>248.42338842105232</c:v>
                </c:pt>
                <c:pt idx="463">
                  <c:v>248.42338842105232</c:v>
                </c:pt>
                <c:pt idx="464">
                  <c:v>248.42338842105232</c:v>
                </c:pt>
                <c:pt idx="465">
                  <c:v>248.42338842105232</c:v>
                </c:pt>
                <c:pt idx="466">
                  <c:v>248.42338842105232</c:v>
                </c:pt>
                <c:pt idx="467">
                  <c:v>248.42338842105232</c:v>
                </c:pt>
                <c:pt idx="468">
                  <c:v>248.42338842105232</c:v>
                </c:pt>
                <c:pt idx="469">
                  <c:v>248.42338842105232</c:v>
                </c:pt>
                <c:pt idx="470">
                  <c:v>248.42338842105232</c:v>
                </c:pt>
                <c:pt idx="471">
                  <c:v>248.42338842105232</c:v>
                </c:pt>
                <c:pt idx="472">
                  <c:v>248.42338842105232</c:v>
                </c:pt>
                <c:pt idx="473">
                  <c:v>248.42338842105232</c:v>
                </c:pt>
                <c:pt idx="474">
                  <c:v>248.42338842105232</c:v>
                </c:pt>
                <c:pt idx="475">
                  <c:v>248.42338842105232</c:v>
                </c:pt>
                <c:pt idx="476">
                  <c:v>248.42338842105232</c:v>
                </c:pt>
                <c:pt idx="477">
                  <c:v>248.42338842105232</c:v>
                </c:pt>
                <c:pt idx="478">
                  <c:v>248.42338842105232</c:v>
                </c:pt>
                <c:pt idx="479">
                  <c:v>248.42338842105232</c:v>
                </c:pt>
                <c:pt idx="480">
                  <c:v>248.42338842105232</c:v>
                </c:pt>
                <c:pt idx="481">
                  <c:v>248.42338842105232</c:v>
                </c:pt>
                <c:pt idx="482">
                  <c:v>248.42338842105232</c:v>
                </c:pt>
                <c:pt idx="483">
                  <c:v>248.42338842105232</c:v>
                </c:pt>
                <c:pt idx="484">
                  <c:v>248.42338842105232</c:v>
                </c:pt>
                <c:pt idx="485">
                  <c:v>248.42338842105232</c:v>
                </c:pt>
                <c:pt idx="486">
                  <c:v>248.42338842105232</c:v>
                </c:pt>
                <c:pt idx="487">
                  <c:v>248.42338842105232</c:v>
                </c:pt>
                <c:pt idx="488">
                  <c:v>248.42338842105232</c:v>
                </c:pt>
                <c:pt idx="489">
                  <c:v>248.42338842105232</c:v>
                </c:pt>
                <c:pt idx="490">
                  <c:v>248.42338842105232</c:v>
                </c:pt>
                <c:pt idx="491">
                  <c:v>248.42338842105232</c:v>
                </c:pt>
                <c:pt idx="492">
                  <c:v>248.42338842105232</c:v>
                </c:pt>
                <c:pt idx="493">
                  <c:v>248.42338842105232</c:v>
                </c:pt>
                <c:pt idx="494">
                  <c:v>248.42338842105232</c:v>
                </c:pt>
                <c:pt idx="495">
                  <c:v>248.42338842105232</c:v>
                </c:pt>
                <c:pt idx="496">
                  <c:v>248.42338842105232</c:v>
                </c:pt>
                <c:pt idx="497">
                  <c:v>248.42338842105232</c:v>
                </c:pt>
                <c:pt idx="498">
                  <c:v>248.42338842105232</c:v>
                </c:pt>
                <c:pt idx="499">
                  <c:v>248.42338842105232</c:v>
                </c:pt>
                <c:pt idx="500">
                  <c:v>248.42338842105232</c:v>
                </c:pt>
                <c:pt idx="501">
                  <c:v>248.42338842105232</c:v>
                </c:pt>
                <c:pt idx="502">
                  <c:v>248.42338842105232</c:v>
                </c:pt>
                <c:pt idx="503">
                  <c:v>248.42338842105232</c:v>
                </c:pt>
                <c:pt idx="504">
                  <c:v>248.42338842105232</c:v>
                </c:pt>
                <c:pt idx="505">
                  <c:v>248.42338842105232</c:v>
                </c:pt>
                <c:pt idx="506">
                  <c:v>248.42338842105232</c:v>
                </c:pt>
                <c:pt idx="507">
                  <c:v>248.42338842105232</c:v>
                </c:pt>
                <c:pt idx="508">
                  <c:v>248.42338842105232</c:v>
                </c:pt>
                <c:pt idx="509">
                  <c:v>248.42338842105232</c:v>
                </c:pt>
                <c:pt idx="510">
                  <c:v>248.42338842105232</c:v>
                </c:pt>
                <c:pt idx="511">
                  <c:v>248.42338842105232</c:v>
                </c:pt>
                <c:pt idx="512">
                  <c:v>248.42338842105232</c:v>
                </c:pt>
                <c:pt idx="513">
                  <c:v>248.42338842105232</c:v>
                </c:pt>
                <c:pt idx="514">
                  <c:v>248.42338842105232</c:v>
                </c:pt>
                <c:pt idx="515">
                  <c:v>248.42338842105232</c:v>
                </c:pt>
                <c:pt idx="516">
                  <c:v>248.42338842105232</c:v>
                </c:pt>
                <c:pt idx="517">
                  <c:v>248.42338842105232</c:v>
                </c:pt>
                <c:pt idx="518">
                  <c:v>248.42338842105232</c:v>
                </c:pt>
                <c:pt idx="519">
                  <c:v>248.42338842105232</c:v>
                </c:pt>
                <c:pt idx="520">
                  <c:v>248.42338842105232</c:v>
                </c:pt>
                <c:pt idx="521">
                  <c:v>248.42338842105232</c:v>
                </c:pt>
                <c:pt idx="522">
                  <c:v>248.42338842105232</c:v>
                </c:pt>
                <c:pt idx="523">
                  <c:v>248.42338842105232</c:v>
                </c:pt>
                <c:pt idx="524">
                  <c:v>248.42338842105232</c:v>
                </c:pt>
                <c:pt idx="525">
                  <c:v>248.42338842105232</c:v>
                </c:pt>
                <c:pt idx="526">
                  <c:v>248.42338842105232</c:v>
                </c:pt>
                <c:pt idx="527">
                  <c:v>248.42338842105232</c:v>
                </c:pt>
                <c:pt idx="528">
                  <c:v>248.42338842105232</c:v>
                </c:pt>
                <c:pt idx="529">
                  <c:v>248.42338842105232</c:v>
                </c:pt>
                <c:pt idx="530">
                  <c:v>248.42338842105232</c:v>
                </c:pt>
                <c:pt idx="531">
                  <c:v>248.42338842105232</c:v>
                </c:pt>
                <c:pt idx="532">
                  <c:v>248.42338842105232</c:v>
                </c:pt>
                <c:pt idx="533">
                  <c:v>248.42338842105232</c:v>
                </c:pt>
                <c:pt idx="534">
                  <c:v>248.42338842105232</c:v>
                </c:pt>
                <c:pt idx="535">
                  <c:v>248.42338842105232</c:v>
                </c:pt>
                <c:pt idx="536">
                  <c:v>248.42338842105232</c:v>
                </c:pt>
                <c:pt idx="537">
                  <c:v>248.42338842105232</c:v>
                </c:pt>
                <c:pt idx="538">
                  <c:v>248.42338842105232</c:v>
                </c:pt>
                <c:pt idx="539">
                  <c:v>248.42338842105232</c:v>
                </c:pt>
                <c:pt idx="540">
                  <c:v>248.42338842105232</c:v>
                </c:pt>
                <c:pt idx="541">
                  <c:v>248.42338842105232</c:v>
                </c:pt>
                <c:pt idx="542">
                  <c:v>248.42338842105232</c:v>
                </c:pt>
                <c:pt idx="543">
                  <c:v>248.42338842105232</c:v>
                </c:pt>
                <c:pt idx="544">
                  <c:v>248.42338842105232</c:v>
                </c:pt>
                <c:pt idx="545">
                  <c:v>248.42338842105232</c:v>
                </c:pt>
                <c:pt idx="546">
                  <c:v>248.42338842105232</c:v>
                </c:pt>
                <c:pt idx="547">
                  <c:v>248.42338842105232</c:v>
                </c:pt>
                <c:pt idx="548">
                  <c:v>248.42338842105232</c:v>
                </c:pt>
                <c:pt idx="549">
                  <c:v>248.42338842105232</c:v>
                </c:pt>
                <c:pt idx="550">
                  <c:v>248.42338842105232</c:v>
                </c:pt>
                <c:pt idx="551">
                  <c:v>248.42338842105232</c:v>
                </c:pt>
                <c:pt idx="552">
                  <c:v>248.42338842105232</c:v>
                </c:pt>
                <c:pt idx="553">
                  <c:v>248.42338842105232</c:v>
                </c:pt>
                <c:pt idx="554">
                  <c:v>248.42338842105232</c:v>
                </c:pt>
                <c:pt idx="555">
                  <c:v>248.42338842105232</c:v>
                </c:pt>
                <c:pt idx="556">
                  <c:v>248.42338842105232</c:v>
                </c:pt>
                <c:pt idx="557">
                  <c:v>248.42338842105232</c:v>
                </c:pt>
                <c:pt idx="558">
                  <c:v>248.42338842105232</c:v>
                </c:pt>
                <c:pt idx="559">
                  <c:v>248.42338842105232</c:v>
                </c:pt>
                <c:pt idx="560">
                  <c:v>248.42338842105232</c:v>
                </c:pt>
                <c:pt idx="561">
                  <c:v>248.42338842105232</c:v>
                </c:pt>
                <c:pt idx="562">
                  <c:v>248.42338842105232</c:v>
                </c:pt>
                <c:pt idx="563">
                  <c:v>248.42338842105232</c:v>
                </c:pt>
                <c:pt idx="564">
                  <c:v>248.42338842105232</c:v>
                </c:pt>
                <c:pt idx="565">
                  <c:v>248.42338842105232</c:v>
                </c:pt>
                <c:pt idx="566">
                  <c:v>248.42338842105232</c:v>
                </c:pt>
                <c:pt idx="567">
                  <c:v>248.42338842105232</c:v>
                </c:pt>
                <c:pt idx="568">
                  <c:v>248.42338842105232</c:v>
                </c:pt>
                <c:pt idx="569">
                  <c:v>248.42338842105232</c:v>
                </c:pt>
                <c:pt idx="570">
                  <c:v>248.42338842105232</c:v>
                </c:pt>
                <c:pt idx="571">
                  <c:v>248.42338842105232</c:v>
                </c:pt>
                <c:pt idx="572">
                  <c:v>248.42338842105232</c:v>
                </c:pt>
                <c:pt idx="573">
                  <c:v>248.42338842105232</c:v>
                </c:pt>
                <c:pt idx="574">
                  <c:v>248.42338842105232</c:v>
                </c:pt>
                <c:pt idx="575">
                  <c:v>248.42338842105232</c:v>
                </c:pt>
                <c:pt idx="576">
                  <c:v>248.42338842105232</c:v>
                </c:pt>
                <c:pt idx="577">
                  <c:v>248.42338842105232</c:v>
                </c:pt>
                <c:pt idx="578">
                  <c:v>248.42338842105232</c:v>
                </c:pt>
                <c:pt idx="579">
                  <c:v>248.42338842105232</c:v>
                </c:pt>
                <c:pt idx="580">
                  <c:v>248.42338842105232</c:v>
                </c:pt>
                <c:pt idx="581">
                  <c:v>248.42338842105232</c:v>
                </c:pt>
                <c:pt idx="582">
                  <c:v>248.42338842105232</c:v>
                </c:pt>
                <c:pt idx="583">
                  <c:v>248.42338842105232</c:v>
                </c:pt>
                <c:pt idx="584">
                  <c:v>248.42338842105232</c:v>
                </c:pt>
                <c:pt idx="585">
                  <c:v>248.42338842105232</c:v>
                </c:pt>
                <c:pt idx="586">
                  <c:v>248.42338842105232</c:v>
                </c:pt>
                <c:pt idx="587">
                  <c:v>248.42338842105232</c:v>
                </c:pt>
                <c:pt idx="588">
                  <c:v>248.42338842105232</c:v>
                </c:pt>
                <c:pt idx="589">
                  <c:v>248.42338842105232</c:v>
                </c:pt>
                <c:pt idx="590">
                  <c:v>248.42338842105232</c:v>
                </c:pt>
                <c:pt idx="591">
                  <c:v>248.42338842105232</c:v>
                </c:pt>
                <c:pt idx="592">
                  <c:v>248.42338842105232</c:v>
                </c:pt>
                <c:pt idx="593">
                  <c:v>248.42338842105232</c:v>
                </c:pt>
                <c:pt idx="594">
                  <c:v>248.42338842105232</c:v>
                </c:pt>
                <c:pt idx="595">
                  <c:v>248.42338842105232</c:v>
                </c:pt>
                <c:pt idx="596">
                  <c:v>248.42338842105232</c:v>
                </c:pt>
                <c:pt idx="597">
                  <c:v>248.42338842105232</c:v>
                </c:pt>
                <c:pt idx="598">
                  <c:v>248.42338842105232</c:v>
                </c:pt>
                <c:pt idx="599">
                  <c:v>248.42338842105232</c:v>
                </c:pt>
                <c:pt idx="600">
                  <c:v>248.42338842105232</c:v>
                </c:pt>
                <c:pt idx="601">
                  <c:v>248.42338842105232</c:v>
                </c:pt>
                <c:pt idx="602">
                  <c:v>248.42338842105232</c:v>
                </c:pt>
                <c:pt idx="603">
                  <c:v>248.42338842105232</c:v>
                </c:pt>
                <c:pt idx="604">
                  <c:v>248.42338842105232</c:v>
                </c:pt>
                <c:pt idx="605">
                  <c:v>248.42338842105232</c:v>
                </c:pt>
                <c:pt idx="606">
                  <c:v>248.42338842105232</c:v>
                </c:pt>
                <c:pt idx="607">
                  <c:v>248.42338842105232</c:v>
                </c:pt>
                <c:pt idx="608">
                  <c:v>248.42338842105232</c:v>
                </c:pt>
                <c:pt idx="609">
                  <c:v>248.42338842105232</c:v>
                </c:pt>
                <c:pt idx="610">
                  <c:v>248.42338842105232</c:v>
                </c:pt>
                <c:pt idx="611">
                  <c:v>248.42338842105232</c:v>
                </c:pt>
                <c:pt idx="612">
                  <c:v>248.42338842105232</c:v>
                </c:pt>
                <c:pt idx="613">
                  <c:v>248.42338842105232</c:v>
                </c:pt>
                <c:pt idx="614">
                  <c:v>248.42338842105232</c:v>
                </c:pt>
                <c:pt idx="615">
                  <c:v>248.42338842105232</c:v>
                </c:pt>
                <c:pt idx="616">
                  <c:v>248.42338842105232</c:v>
                </c:pt>
                <c:pt idx="617">
                  <c:v>248.42338842105232</c:v>
                </c:pt>
                <c:pt idx="618">
                  <c:v>248.42338842105232</c:v>
                </c:pt>
                <c:pt idx="619">
                  <c:v>248.42338842105232</c:v>
                </c:pt>
                <c:pt idx="620">
                  <c:v>248.42338842105232</c:v>
                </c:pt>
                <c:pt idx="621">
                  <c:v>248.42338842105232</c:v>
                </c:pt>
                <c:pt idx="622">
                  <c:v>248.42338842105232</c:v>
                </c:pt>
                <c:pt idx="623">
                  <c:v>248.42338842105232</c:v>
                </c:pt>
                <c:pt idx="624">
                  <c:v>248.42338842105232</c:v>
                </c:pt>
                <c:pt idx="625">
                  <c:v>248.42338842105232</c:v>
                </c:pt>
                <c:pt idx="626">
                  <c:v>248.42338842105232</c:v>
                </c:pt>
                <c:pt idx="627">
                  <c:v>248.42338842105232</c:v>
                </c:pt>
                <c:pt idx="628">
                  <c:v>248.42338842105232</c:v>
                </c:pt>
                <c:pt idx="629">
                  <c:v>248.42338842105232</c:v>
                </c:pt>
                <c:pt idx="630">
                  <c:v>248.42338842105232</c:v>
                </c:pt>
                <c:pt idx="631">
                  <c:v>248.42338842105232</c:v>
                </c:pt>
                <c:pt idx="632">
                  <c:v>248.42338842105232</c:v>
                </c:pt>
                <c:pt idx="633">
                  <c:v>248.42338842105232</c:v>
                </c:pt>
                <c:pt idx="634">
                  <c:v>248.42338842105232</c:v>
                </c:pt>
                <c:pt idx="635">
                  <c:v>248.42338842105232</c:v>
                </c:pt>
                <c:pt idx="636">
                  <c:v>248.42338842105232</c:v>
                </c:pt>
                <c:pt idx="637">
                  <c:v>248.42338842105232</c:v>
                </c:pt>
                <c:pt idx="638">
                  <c:v>248.42338842105232</c:v>
                </c:pt>
                <c:pt idx="639">
                  <c:v>248.42338842105232</c:v>
                </c:pt>
                <c:pt idx="640">
                  <c:v>248.42338842105232</c:v>
                </c:pt>
                <c:pt idx="641">
                  <c:v>248.42338842105232</c:v>
                </c:pt>
                <c:pt idx="642">
                  <c:v>248.42338842105232</c:v>
                </c:pt>
                <c:pt idx="643">
                  <c:v>248.42338842105232</c:v>
                </c:pt>
                <c:pt idx="644">
                  <c:v>248.42338842105232</c:v>
                </c:pt>
                <c:pt idx="645">
                  <c:v>248.42338842105232</c:v>
                </c:pt>
                <c:pt idx="646">
                  <c:v>248.42338842105232</c:v>
                </c:pt>
                <c:pt idx="647">
                  <c:v>248.42338842105232</c:v>
                </c:pt>
                <c:pt idx="648">
                  <c:v>248.42338842105232</c:v>
                </c:pt>
                <c:pt idx="649">
                  <c:v>248.42338842105232</c:v>
                </c:pt>
                <c:pt idx="650">
                  <c:v>248.42338842105232</c:v>
                </c:pt>
                <c:pt idx="651">
                  <c:v>248.42338842105232</c:v>
                </c:pt>
                <c:pt idx="652">
                  <c:v>248.42338842105232</c:v>
                </c:pt>
                <c:pt idx="653">
                  <c:v>248.42338842105232</c:v>
                </c:pt>
                <c:pt idx="654">
                  <c:v>248.42338842105232</c:v>
                </c:pt>
                <c:pt idx="655">
                  <c:v>248.42338842105232</c:v>
                </c:pt>
                <c:pt idx="656">
                  <c:v>248.42338842105232</c:v>
                </c:pt>
                <c:pt idx="657">
                  <c:v>248.42338842105232</c:v>
                </c:pt>
                <c:pt idx="658">
                  <c:v>248.42338842105232</c:v>
                </c:pt>
                <c:pt idx="659">
                  <c:v>248.42338842105232</c:v>
                </c:pt>
                <c:pt idx="660">
                  <c:v>248.42338842105232</c:v>
                </c:pt>
                <c:pt idx="661">
                  <c:v>248.42338842105232</c:v>
                </c:pt>
                <c:pt idx="662">
                  <c:v>248.42338842105232</c:v>
                </c:pt>
                <c:pt idx="663">
                  <c:v>248.42338842105232</c:v>
                </c:pt>
                <c:pt idx="664">
                  <c:v>248.42338842105232</c:v>
                </c:pt>
                <c:pt idx="665">
                  <c:v>248.42338842105232</c:v>
                </c:pt>
                <c:pt idx="666">
                  <c:v>248.42338842105232</c:v>
                </c:pt>
                <c:pt idx="667">
                  <c:v>248.42338842105232</c:v>
                </c:pt>
                <c:pt idx="668">
                  <c:v>248.42338842105232</c:v>
                </c:pt>
                <c:pt idx="669">
                  <c:v>248.42338842105232</c:v>
                </c:pt>
                <c:pt idx="670">
                  <c:v>248.42338842105232</c:v>
                </c:pt>
                <c:pt idx="671">
                  <c:v>248.42338842105232</c:v>
                </c:pt>
                <c:pt idx="672">
                  <c:v>248.42338842105232</c:v>
                </c:pt>
                <c:pt idx="673">
                  <c:v>248.42338842105232</c:v>
                </c:pt>
                <c:pt idx="674">
                  <c:v>248.42338842105232</c:v>
                </c:pt>
                <c:pt idx="675">
                  <c:v>248.42338842105232</c:v>
                </c:pt>
                <c:pt idx="676">
                  <c:v>248.42338842105232</c:v>
                </c:pt>
                <c:pt idx="677">
                  <c:v>248.42338842105232</c:v>
                </c:pt>
                <c:pt idx="678">
                  <c:v>248.42338842105232</c:v>
                </c:pt>
                <c:pt idx="679">
                  <c:v>248.42338842105232</c:v>
                </c:pt>
                <c:pt idx="680">
                  <c:v>248.42338842105232</c:v>
                </c:pt>
                <c:pt idx="681">
                  <c:v>248.42338842105232</c:v>
                </c:pt>
                <c:pt idx="682">
                  <c:v>248.42338842105232</c:v>
                </c:pt>
                <c:pt idx="683">
                  <c:v>248.42338842105232</c:v>
                </c:pt>
                <c:pt idx="684">
                  <c:v>248.42338842105232</c:v>
                </c:pt>
                <c:pt idx="685">
                  <c:v>248.42338842105232</c:v>
                </c:pt>
                <c:pt idx="686">
                  <c:v>248.42338842105232</c:v>
                </c:pt>
                <c:pt idx="687">
                  <c:v>248.42338842105232</c:v>
                </c:pt>
                <c:pt idx="688">
                  <c:v>248.42338842105232</c:v>
                </c:pt>
                <c:pt idx="689">
                  <c:v>248.42338842105232</c:v>
                </c:pt>
                <c:pt idx="690">
                  <c:v>248.42338842105232</c:v>
                </c:pt>
                <c:pt idx="691">
                  <c:v>248.42338842105232</c:v>
                </c:pt>
                <c:pt idx="692">
                  <c:v>248.42338842105232</c:v>
                </c:pt>
                <c:pt idx="693">
                  <c:v>248.42338842105232</c:v>
                </c:pt>
                <c:pt idx="694">
                  <c:v>248.42338842105232</c:v>
                </c:pt>
                <c:pt idx="695">
                  <c:v>248.42338842105232</c:v>
                </c:pt>
                <c:pt idx="696">
                  <c:v>248.42338842105232</c:v>
                </c:pt>
                <c:pt idx="697">
                  <c:v>248.42338842105232</c:v>
                </c:pt>
                <c:pt idx="698">
                  <c:v>248.42338842105232</c:v>
                </c:pt>
                <c:pt idx="699">
                  <c:v>248.42338842105232</c:v>
                </c:pt>
                <c:pt idx="700">
                  <c:v>248.42338842105232</c:v>
                </c:pt>
                <c:pt idx="701">
                  <c:v>248.42338842105232</c:v>
                </c:pt>
                <c:pt idx="702">
                  <c:v>248.42338842105232</c:v>
                </c:pt>
                <c:pt idx="703">
                  <c:v>248.42338842105232</c:v>
                </c:pt>
                <c:pt idx="704">
                  <c:v>248.42338842105232</c:v>
                </c:pt>
                <c:pt idx="705">
                  <c:v>248.42338842105232</c:v>
                </c:pt>
                <c:pt idx="706">
                  <c:v>248.42338842105232</c:v>
                </c:pt>
                <c:pt idx="707">
                  <c:v>248.42338842105232</c:v>
                </c:pt>
                <c:pt idx="708">
                  <c:v>248.42338842105232</c:v>
                </c:pt>
                <c:pt idx="709">
                  <c:v>248.42338842105232</c:v>
                </c:pt>
                <c:pt idx="710">
                  <c:v>248.42338842105232</c:v>
                </c:pt>
                <c:pt idx="711">
                  <c:v>248.42338842105232</c:v>
                </c:pt>
                <c:pt idx="712">
                  <c:v>248.42338842105232</c:v>
                </c:pt>
                <c:pt idx="713">
                  <c:v>248.42338842105232</c:v>
                </c:pt>
                <c:pt idx="714">
                  <c:v>248.42338842105232</c:v>
                </c:pt>
                <c:pt idx="715">
                  <c:v>248.42338842105232</c:v>
                </c:pt>
                <c:pt idx="716">
                  <c:v>248.42338842105232</c:v>
                </c:pt>
                <c:pt idx="717">
                  <c:v>248.42338842105232</c:v>
                </c:pt>
                <c:pt idx="718">
                  <c:v>248.42338842105232</c:v>
                </c:pt>
                <c:pt idx="719">
                  <c:v>248.42338842105232</c:v>
                </c:pt>
                <c:pt idx="720">
                  <c:v>248.42338842105232</c:v>
                </c:pt>
                <c:pt idx="721">
                  <c:v>248.42338842105232</c:v>
                </c:pt>
                <c:pt idx="722">
                  <c:v>248.42338842105232</c:v>
                </c:pt>
                <c:pt idx="723">
                  <c:v>248.42338842105232</c:v>
                </c:pt>
                <c:pt idx="724">
                  <c:v>248.42338842105232</c:v>
                </c:pt>
                <c:pt idx="725">
                  <c:v>248.42338842105232</c:v>
                </c:pt>
                <c:pt idx="726">
                  <c:v>248.42338842105232</c:v>
                </c:pt>
                <c:pt idx="727">
                  <c:v>248.42338842105232</c:v>
                </c:pt>
                <c:pt idx="728">
                  <c:v>248.42338842105232</c:v>
                </c:pt>
                <c:pt idx="729">
                  <c:v>248.42338842105232</c:v>
                </c:pt>
                <c:pt idx="730">
                  <c:v>248.42338842105232</c:v>
                </c:pt>
                <c:pt idx="731">
                  <c:v>248.42338842105232</c:v>
                </c:pt>
                <c:pt idx="732">
                  <c:v>248.42338842105232</c:v>
                </c:pt>
                <c:pt idx="733">
                  <c:v>248.42338842105232</c:v>
                </c:pt>
                <c:pt idx="734">
                  <c:v>248.42338842105232</c:v>
                </c:pt>
                <c:pt idx="735">
                  <c:v>248.42338842105232</c:v>
                </c:pt>
                <c:pt idx="736">
                  <c:v>248.42338842105232</c:v>
                </c:pt>
                <c:pt idx="737">
                  <c:v>248.42338842105232</c:v>
                </c:pt>
                <c:pt idx="738">
                  <c:v>248.42338842105232</c:v>
                </c:pt>
                <c:pt idx="739">
                  <c:v>248.42338842105232</c:v>
                </c:pt>
                <c:pt idx="740">
                  <c:v>248.42338842105232</c:v>
                </c:pt>
                <c:pt idx="741">
                  <c:v>248.42338842105232</c:v>
                </c:pt>
                <c:pt idx="742">
                  <c:v>248.42338842105232</c:v>
                </c:pt>
                <c:pt idx="743">
                  <c:v>248.42338842105232</c:v>
                </c:pt>
                <c:pt idx="744">
                  <c:v>248.42338842105232</c:v>
                </c:pt>
                <c:pt idx="745">
                  <c:v>248.42338842105232</c:v>
                </c:pt>
                <c:pt idx="746">
                  <c:v>248.42338842105232</c:v>
                </c:pt>
                <c:pt idx="747">
                  <c:v>248.42338842105232</c:v>
                </c:pt>
                <c:pt idx="748">
                  <c:v>248.42338842105232</c:v>
                </c:pt>
                <c:pt idx="749">
                  <c:v>248.42338842105232</c:v>
                </c:pt>
                <c:pt idx="750">
                  <c:v>248.42338842105232</c:v>
                </c:pt>
                <c:pt idx="751">
                  <c:v>248.42338842105232</c:v>
                </c:pt>
                <c:pt idx="752">
                  <c:v>248.42338842105232</c:v>
                </c:pt>
                <c:pt idx="753">
                  <c:v>248.42338842105232</c:v>
                </c:pt>
                <c:pt idx="754">
                  <c:v>248.42338842105232</c:v>
                </c:pt>
                <c:pt idx="755">
                  <c:v>248.42338842105232</c:v>
                </c:pt>
                <c:pt idx="756">
                  <c:v>248.42338842105232</c:v>
                </c:pt>
                <c:pt idx="757">
                  <c:v>248.42338842105232</c:v>
                </c:pt>
                <c:pt idx="758">
                  <c:v>248.42338842105232</c:v>
                </c:pt>
                <c:pt idx="759">
                  <c:v>248.42338842105232</c:v>
                </c:pt>
                <c:pt idx="760">
                  <c:v>248.42338842105232</c:v>
                </c:pt>
                <c:pt idx="761">
                  <c:v>248.42338842105232</c:v>
                </c:pt>
                <c:pt idx="762">
                  <c:v>248.42338842105232</c:v>
                </c:pt>
                <c:pt idx="763">
                  <c:v>248.42338842105232</c:v>
                </c:pt>
                <c:pt idx="764">
                  <c:v>248.42338842105232</c:v>
                </c:pt>
                <c:pt idx="765">
                  <c:v>248.42338842105232</c:v>
                </c:pt>
                <c:pt idx="766">
                  <c:v>248.42338842105232</c:v>
                </c:pt>
                <c:pt idx="767">
                  <c:v>248.42338842105232</c:v>
                </c:pt>
                <c:pt idx="768">
                  <c:v>248.42338842105232</c:v>
                </c:pt>
                <c:pt idx="769">
                  <c:v>248.42338842105232</c:v>
                </c:pt>
                <c:pt idx="770">
                  <c:v>248.42338842105232</c:v>
                </c:pt>
                <c:pt idx="771">
                  <c:v>248.42338842105232</c:v>
                </c:pt>
                <c:pt idx="772">
                  <c:v>248.42338842105232</c:v>
                </c:pt>
                <c:pt idx="773">
                  <c:v>248.42338842105232</c:v>
                </c:pt>
                <c:pt idx="774">
                  <c:v>248.42338842105232</c:v>
                </c:pt>
                <c:pt idx="775">
                  <c:v>248.42338842105232</c:v>
                </c:pt>
                <c:pt idx="776">
                  <c:v>248.42338842105232</c:v>
                </c:pt>
                <c:pt idx="777">
                  <c:v>248.42338842105232</c:v>
                </c:pt>
                <c:pt idx="778">
                  <c:v>248.42338842105232</c:v>
                </c:pt>
                <c:pt idx="779">
                  <c:v>248.42338842105232</c:v>
                </c:pt>
                <c:pt idx="780">
                  <c:v>248.42338842105232</c:v>
                </c:pt>
                <c:pt idx="781">
                  <c:v>248.42338842105232</c:v>
                </c:pt>
                <c:pt idx="782">
                  <c:v>248.42338842105232</c:v>
                </c:pt>
                <c:pt idx="783">
                  <c:v>248.42338842105232</c:v>
                </c:pt>
                <c:pt idx="784">
                  <c:v>248.42338842105232</c:v>
                </c:pt>
                <c:pt idx="785">
                  <c:v>248.42338842105232</c:v>
                </c:pt>
                <c:pt idx="786">
                  <c:v>248.42338842105232</c:v>
                </c:pt>
                <c:pt idx="787">
                  <c:v>248.42338842105232</c:v>
                </c:pt>
                <c:pt idx="788">
                  <c:v>248.42338842105232</c:v>
                </c:pt>
                <c:pt idx="789">
                  <c:v>248.42338842105232</c:v>
                </c:pt>
                <c:pt idx="790">
                  <c:v>248.42338842105232</c:v>
                </c:pt>
                <c:pt idx="791">
                  <c:v>248.42338842105232</c:v>
                </c:pt>
                <c:pt idx="792">
                  <c:v>248.42338842105232</c:v>
                </c:pt>
                <c:pt idx="793">
                  <c:v>248.42338842105232</c:v>
                </c:pt>
                <c:pt idx="794">
                  <c:v>248.42338842105232</c:v>
                </c:pt>
                <c:pt idx="795">
                  <c:v>248.42338842105232</c:v>
                </c:pt>
                <c:pt idx="796">
                  <c:v>248.42338842105232</c:v>
                </c:pt>
                <c:pt idx="797">
                  <c:v>248.42338842105232</c:v>
                </c:pt>
                <c:pt idx="798">
                  <c:v>248.42338842105232</c:v>
                </c:pt>
                <c:pt idx="799">
                  <c:v>248.42338842105232</c:v>
                </c:pt>
                <c:pt idx="800">
                  <c:v>248.42338842105232</c:v>
                </c:pt>
                <c:pt idx="801">
                  <c:v>248.42338842105232</c:v>
                </c:pt>
                <c:pt idx="802">
                  <c:v>248.42338842105232</c:v>
                </c:pt>
                <c:pt idx="803">
                  <c:v>248.42338842105232</c:v>
                </c:pt>
                <c:pt idx="804">
                  <c:v>248.42338842105232</c:v>
                </c:pt>
                <c:pt idx="805">
                  <c:v>248.42338842105232</c:v>
                </c:pt>
                <c:pt idx="806">
                  <c:v>248.42338842105232</c:v>
                </c:pt>
                <c:pt idx="807">
                  <c:v>248.42338842105232</c:v>
                </c:pt>
                <c:pt idx="808">
                  <c:v>248.42338842105232</c:v>
                </c:pt>
                <c:pt idx="809">
                  <c:v>248.42338842105232</c:v>
                </c:pt>
                <c:pt idx="810">
                  <c:v>248.42338842105232</c:v>
                </c:pt>
                <c:pt idx="811">
                  <c:v>248.42338842105232</c:v>
                </c:pt>
                <c:pt idx="812">
                  <c:v>248.42338842105232</c:v>
                </c:pt>
                <c:pt idx="813">
                  <c:v>248.42338842105232</c:v>
                </c:pt>
                <c:pt idx="814">
                  <c:v>248.42338842105232</c:v>
                </c:pt>
                <c:pt idx="815">
                  <c:v>248.42338842105232</c:v>
                </c:pt>
                <c:pt idx="816">
                  <c:v>248.42338842105232</c:v>
                </c:pt>
                <c:pt idx="817">
                  <c:v>248.42338842105232</c:v>
                </c:pt>
                <c:pt idx="818">
                  <c:v>248.42338842105232</c:v>
                </c:pt>
                <c:pt idx="819">
                  <c:v>248.42338842105232</c:v>
                </c:pt>
                <c:pt idx="820">
                  <c:v>248.42338842105232</c:v>
                </c:pt>
                <c:pt idx="821">
                  <c:v>248.42338842105232</c:v>
                </c:pt>
                <c:pt idx="822">
                  <c:v>248.42338842105232</c:v>
                </c:pt>
                <c:pt idx="823">
                  <c:v>248.42338842105232</c:v>
                </c:pt>
                <c:pt idx="824">
                  <c:v>248.42338842105232</c:v>
                </c:pt>
                <c:pt idx="825">
                  <c:v>248.42338842105232</c:v>
                </c:pt>
                <c:pt idx="826">
                  <c:v>248.42338842105232</c:v>
                </c:pt>
                <c:pt idx="827">
                  <c:v>248.42338842105232</c:v>
                </c:pt>
                <c:pt idx="828">
                  <c:v>248.42338842105232</c:v>
                </c:pt>
                <c:pt idx="829">
                  <c:v>248.42338842105232</c:v>
                </c:pt>
                <c:pt idx="830">
                  <c:v>248.42338842105232</c:v>
                </c:pt>
                <c:pt idx="831">
                  <c:v>248.42338842105232</c:v>
                </c:pt>
                <c:pt idx="832">
                  <c:v>248.42338842105232</c:v>
                </c:pt>
                <c:pt idx="833">
                  <c:v>248.42338842105232</c:v>
                </c:pt>
                <c:pt idx="834">
                  <c:v>248.42338842105232</c:v>
                </c:pt>
                <c:pt idx="835">
                  <c:v>248.42338842105232</c:v>
                </c:pt>
                <c:pt idx="836">
                  <c:v>248.42338842105232</c:v>
                </c:pt>
                <c:pt idx="837">
                  <c:v>248.42338842105232</c:v>
                </c:pt>
                <c:pt idx="838">
                  <c:v>248.42338842105232</c:v>
                </c:pt>
                <c:pt idx="839">
                  <c:v>248.42338842105232</c:v>
                </c:pt>
                <c:pt idx="840">
                  <c:v>248.42338842105232</c:v>
                </c:pt>
                <c:pt idx="841">
                  <c:v>248.42338842105232</c:v>
                </c:pt>
                <c:pt idx="842">
                  <c:v>248.42338842105232</c:v>
                </c:pt>
                <c:pt idx="843">
                  <c:v>248.42338842105232</c:v>
                </c:pt>
                <c:pt idx="844">
                  <c:v>248.42338842105232</c:v>
                </c:pt>
                <c:pt idx="845">
                  <c:v>248.42338842105232</c:v>
                </c:pt>
                <c:pt idx="846">
                  <c:v>248.42338842105232</c:v>
                </c:pt>
                <c:pt idx="847">
                  <c:v>248.42338842105232</c:v>
                </c:pt>
                <c:pt idx="848">
                  <c:v>248.42338842105232</c:v>
                </c:pt>
                <c:pt idx="849">
                  <c:v>248.42338842105232</c:v>
                </c:pt>
                <c:pt idx="850">
                  <c:v>248.42338842105232</c:v>
                </c:pt>
                <c:pt idx="851">
                  <c:v>248.42338842105232</c:v>
                </c:pt>
                <c:pt idx="852">
                  <c:v>248.42338842105232</c:v>
                </c:pt>
                <c:pt idx="853">
                  <c:v>248.42338842105232</c:v>
                </c:pt>
                <c:pt idx="854">
                  <c:v>248.42338842105232</c:v>
                </c:pt>
                <c:pt idx="855">
                  <c:v>248.42338842105232</c:v>
                </c:pt>
                <c:pt idx="856">
                  <c:v>248.42338842105232</c:v>
                </c:pt>
                <c:pt idx="857">
                  <c:v>248.42338842105232</c:v>
                </c:pt>
                <c:pt idx="858">
                  <c:v>248.42338842105232</c:v>
                </c:pt>
                <c:pt idx="859">
                  <c:v>248.42338842105232</c:v>
                </c:pt>
                <c:pt idx="860">
                  <c:v>248.42338842105232</c:v>
                </c:pt>
                <c:pt idx="861">
                  <c:v>248.42338842105232</c:v>
                </c:pt>
                <c:pt idx="862">
                  <c:v>248.42338842105232</c:v>
                </c:pt>
                <c:pt idx="863">
                  <c:v>248.42338842105232</c:v>
                </c:pt>
                <c:pt idx="864">
                  <c:v>248.42338842105232</c:v>
                </c:pt>
                <c:pt idx="865">
                  <c:v>248.42338842105232</c:v>
                </c:pt>
                <c:pt idx="866">
                  <c:v>248.42338842105232</c:v>
                </c:pt>
                <c:pt idx="867">
                  <c:v>248.42338842105232</c:v>
                </c:pt>
                <c:pt idx="868">
                  <c:v>248.42338842105232</c:v>
                </c:pt>
                <c:pt idx="869">
                  <c:v>248.42338842105232</c:v>
                </c:pt>
                <c:pt idx="870">
                  <c:v>248.42338842105232</c:v>
                </c:pt>
                <c:pt idx="871">
                  <c:v>248.42338842105232</c:v>
                </c:pt>
                <c:pt idx="872">
                  <c:v>248.42338842105232</c:v>
                </c:pt>
                <c:pt idx="873">
                  <c:v>248.42338842105232</c:v>
                </c:pt>
                <c:pt idx="874">
                  <c:v>248.42338842105232</c:v>
                </c:pt>
                <c:pt idx="875">
                  <c:v>248.42338842105232</c:v>
                </c:pt>
                <c:pt idx="876">
                  <c:v>248.42338842105232</c:v>
                </c:pt>
                <c:pt idx="877">
                  <c:v>248.42338842105232</c:v>
                </c:pt>
                <c:pt idx="878">
                  <c:v>248.42338842105232</c:v>
                </c:pt>
                <c:pt idx="879">
                  <c:v>248.42338842105232</c:v>
                </c:pt>
                <c:pt idx="880">
                  <c:v>248.42338842105232</c:v>
                </c:pt>
                <c:pt idx="881">
                  <c:v>248.42338842105232</c:v>
                </c:pt>
                <c:pt idx="882">
                  <c:v>248.42338842105232</c:v>
                </c:pt>
                <c:pt idx="883">
                  <c:v>248.42338842105232</c:v>
                </c:pt>
                <c:pt idx="884">
                  <c:v>248.42338842105232</c:v>
                </c:pt>
                <c:pt idx="885">
                  <c:v>248.42338842105232</c:v>
                </c:pt>
                <c:pt idx="886">
                  <c:v>248.42338842105232</c:v>
                </c:pt>
                <c:pt idx="887">
                  <c:v>248.42338842105232</c:v>
                </c:pt>
                <c:pt idx="888">
                  <c:v>248.42338842105232</c:v>
                </c:pt>
                <c:pt idx="889">
                  <c:v>248.42338842105232</c:v>
                </c:pt>
                <c:pt idx="890">
                  <c:v>248.42338842105232</c:v>
                </c:pt>
                <c:pt idx="891">
                  <c:v>248.42338842105232</c:v>
                </c:pt>
                <c:pt idx="892">
                  <c:v>248.42338842105232</c:v>
                </c:pt>
                <c:pt idx="893">
                  <c:v>248.42338842105232</c:v>
                </c:pt>
                <c:pt idx="894">
                  <c:v>248.42338842105232</c:v>
                </c:pt>
                <c:pt idx="895">
                  <c:v>248.42338842105232</c:v>
                </c:pt>
                <c:pt idx="896">
                  <c:v>248.42338842105232</c:v>
                </c:pt>
                <c:pt idx="897">
                  <c:v>248.42338842105232</c:v>
                </c:pt>
                <c:pt idx="898">
                  <c:v>248.42338842105232</c:v>
                </c:pt>
                <c:pt idx="899">
                  <c:v>248.42338842105232</c:v>
                </c:pt>
                <c:pt idx="900">
                  <c:v>248.42338842105232</c:v>
                </c:pt>
                <c:pt idx="901">
                  <c:v>248.42338842105232</c:v>
                </c:pt>
                <c:pt idx="902">
                  <c:v>248.42338842105232</c:v>
                </c:pt>
                <c:pt idx="903">
                  <c:v>248.42338842105232</c:v>
                </c:pt>
                <c:pt idx="904">
                  <c:v>248.42338842105232</c:v>
                </c:pt>
                <c:pt idx="905">
                  <c:v>248.42338842105232</c:v>
                </c:pt>
                <c:pt idx="906">
                  <c:v>248.42338842105232</c:v>
                </c:pt>
                <c:pt idx="907">
                  <c:v>248.42338842105232</c:v>
                </c:pt>
                <c:pt idx="908">
                  <c:v>248.42338842105232</c:v>
                </c:pt>
                <c:pt idx="909">
                  <c:v>248.42338842105232</c:v>
                </c:pt>
                <c:pt idx="910">
                  <c:v>248.42338842105232</c:v>
                </c:pt>
                <c:pt idx="911">
                  <c:v>248.42338842105232</c:v>
                </c:pt>
                <c:pt idx="912">
                  <c:v>248.42338842105232</c:v>
                </c:pt>
                <c:pt idx="913">
                  <c:v>248.42338842105232</c:v>
                </c:pt>
                <c:pt idx="914">
                  <c:v>248.42338842105232</c:v>
                </c:pt>
                <c:pt idx="915">
                  <c:v>248.42338842105232</c:v>
                </c:pt>
                <c:pt idx="916">
                  <c:v>248.42338842105232</c:v>
                </c:pt>
                <c:pt idx="917">
                  <c:v>248.42338842105232</c:v>
                </c:pt>
                <c:pt idx="918">
                  <c:v>248.42338842105232</c:v>
                </c:pt>
                <c:pt idx="919">
                  <c:v>248.42338842105232</c:v>
                </c:pt>
                <c:pt idx="920">
                  <c:v>248.42338842105232</c:v>
                </c:pt>
                <c:pt idx="921">
                  <c:v>248.42338842105232</c:v>
                </c:pt>
                <c:pt idx="922">
                  <c:v>248.42338842105232</c:v>
                </c:pt>
                <c:pt idx="923">
                  <c:v>248.42338842105232</c:v>
                </c:pt>
                <c:pt idx="924">
                  <c:v>248.42338842105232</c:v>
                </c:pt>
                <c:pt idx="925">
                  <c:v>248.42338842105232</c:v>
                </c:pt>
                <c:pt idx="926">
                  <c:v>248.42338842105232</c:v>
                </c:pt>
                <c:pt idx="927">
                  <c:v>248.42338842105232</c:v>
                </c:pt>
                <c:pt idx="928">
                  <c:v>248.42338842105232</c:v>
                </c:pt>
                <c:pt idx="929">
                  <c:v>248.42338842105232</c:v>
                </c:pt>
                <c:pt idx="930">
                  <c:v>248.42338842105232</c:v>
                </c:pt>
                <c:pt idx="931">
                  <c:v>248.42338842105232</c:v>
                </c:pt>
                <c:pt idx="932">
                  <c:v>248.42338842105232</c:v>
                </c:pt>
                <c:pt idx="933">
                  <c:v>248.42338842105232</c:v>
                </c:pt>
                <c:pt idx="934">
                  <c:v>248.42338842105232</c:v>
                </c:pt>
                <c:pt idx="935">
                  <c:v>248.42338842105232</c:v>
                </c:pt>
                <c:pt idx="936">
                  <c:v>248.42338842105232</c:v>
                </c:pt>
                <c:pt idx="937">
                  <c:v>248.42338842105232</c:v>
                </c:pt>
                <c:pt idx="938">
                  <c:v>248.42338842105232</c:v>
                </c:pt>
                <c:pt idx="939">
                  <c:v>248.42338842105232</c:v>
                </c:pt>
                <c:pt idx="940">
                  <c:v>248.42338842105232</c:v>
                </c:pt>
                <c:pt idx="941">
                  <c:v>248.42338842105232</c:v>
                </c:pt>
                <c:pt idx="942">
                  <c:v>248.42338842105232</c:v>
                </c:pt>
                <c:pt idx="943">
                  <c:v>248.42338842105232</c:v>
                </c:pt>
                <c:pt idx="944">
                  <c:v>248.42338842105232</c:v>
                </c:pt>
                <c:pt idx="945">
                  <c:v>248.42338842105232</c:v>
                </c:pt>
                <c:pt idx="946">
                  <c:v>248.42338842105232</c:v>
                </c:pt>
                <c:pt idx="947">
                  <c:v>248.42338842105232</c:v>
                </c:pt>
                <c:pt idx="948">
                  <c:v>248.42338842105232</c:v>
                </c:pt>
                <c:pt idx="949">
                  <c:v>248.42338842105232</c:v>
                </c:pt>
                <c:pt idx="950">
                  <c:v>248.42338842105232</c:v>
                </c:pt>
                <c:pt idx="951">
                  <c:v>248.42338842105232</c:v>
                </c:pt>
                <c:pt idx="952">
                  <c:v>248.42338842105232</c:v>
                </c:pt>
                <c:pt idx="953">
                  <c:v>248.42338842105232</c:v>
                </c:pt>
                <c:pt idx="954">
                  <c:v>248.42338842105232</c:v>
                </c:pt>
                <c:pt idx="955">
                  <c:v>248.42338842105232</c:v>
                </c:pt>
                <c:pt idx="956">
                  <c:v>248.42338842105232</c:v>
                </c:pt>
                <c:pt idx="957">
                  <c:v>248.42338842105232</c:v>
                </c:pt>
                <c:pt idx="958">
                  <c:v>248.42338842105232</c:v>
                </c:pt>
                <c:pt idx="959">
                  <c:v>248.42338842105232</c:v>
                </c:pt>
                <c:pt idx="960">
                  <c:v>248.42338842105232</c:v>
                </c:pt>
                <c:pt idx="961">
                  <c:v>248.42338842105232</c:v>
                </c:pt>
                <c:pt idx="962">
                  <c:v>248.42338842105232</c:v>
                </c:pt>
                <c:pt idx="963">
                  <c:v>248.42338842105232</c:v>
                </c:pt>
                <c:pt idx="964">
                  <c:v>248.42338842105232</c:v>
                </c:pt>
                <c:pt idx="965">
                  <c:v>248.42338842105232</c:v>
                </c:pt>
                <c:pt idx="966">
                  <c:v>248.42338842105232</c:v>
                </c:pt>
                <c:pt idx="967">
                  <c:v>248.42338842105232</c:v>
                </c:pt>
                <c:pt idx="968">
                  <c:v>248.42338842105232</c:v>
                </c:pt>
                <c:pt idx="969">
                  <c:v>248.42338842105232</c:v>
                </c:pt>
                <c:pt idx="970">
                  <c:v>248.42338842105232</c:v>
                </c:pt>
                <c:pt idx="971">
                  <c:v>248.42338842105232</c:v>
                </c:pt>
                <c:pt idx="972">
                  <c:v>248.42338842105232</c:v>
                </c:pt>
                <c:pt idx="973">
                  <c:v>248.42338842105232</c:v>
                </c:pt>
                <c:pt idx="974">
                  <c:v>248.42338842105232</c:v>
                </c:pt>
                <c:pt idx="975">
                  <c:v>248.42338842105232</c:v>
                </c:pt>
                <c:pt idx="976">
                  <c:v>248.42338842105232</c:v>
                </c:pt>
                <c:pt idx="977">
                  <c:v>248.42338842105232</c:v>
                </c:pt>
                <c:pt idx="978">
                  <c:v>248.42338842105232</c:v>
                </c:pt>
                <c:pt idx="979">
                  <c:v>248.42338842105232</c:v>
                </c:pt>
                <c:pt idx="980">
                  <c:v>248.42338842105232</c:v>
                </c:pt>
                <c:pt idx="981">
                  <c:v>248.42338842105232</c:v>
                </c:pt>
                <c:pt idx="982">
                  <c:v>248.42338842105232</c:v>
                </c:pt>
                <c:pt idx="983">
                  <c:v>248.42338842105232</c:v>
                </c:pt>
                <c:pt idx="984">
                  <c:v>248.42338842105232</c:v>
                </c:pt>
                <c:pt idx="985">
                  <c:v>248.42338842105232</c:v>
                </c:pt>
                <c:pt idx="986">
                  <c:v>248.42338842105232</c:v>
                </c:pt>
                <c:pt idx="987">
                  <c:v>248.42338842105232</c:v>
                </c:pt>
                <c:pt idx="988">
                  <c:v>248.42338842105232</c:v>
                </c:pt>
                <c:pt idx="989">
                  <c:v>248.42338842105232</c:v>
                </c:pt>
                <c:pt idx="990">
                  <c:v>248.42338842105232</c:v>
                </c:pt>
                <c:pt idx="991">
                  <c:v>248.42338842105232</c:v>
                </c:pt>
                <c:pt idx="992">
                  <c:v>248.42338842105232</c:v>
                </c:pt>
                <c:pt idx="993">
                  <c:v>248.42338842105232</c:v>
                </c:pt>
                <c:pt idx="994">
                  <c:v>248.42338842105232</c:v>
                </c:pt>
                <c:pt idx="995">
                  <c:v>248.42338842105232</c:v>
                </c:pt>
                <c:pt idx="996">
                  <c:v>248.42338842105232</c:v>
                </c:pt>
                <c:pt idx="997">
                  <c:v>248.42338842105232</c:v>
                </c:pt>
                <c:pt idx="998">
                  <c:v>248.42338842105232</c:v>
                </c:pt>
                <c:pt idx="999">
                  <c:v>248.42338842105232</c:v>
                </c:pt>
                <c:pt idx="1000">
                  <c:v>248.42338842105232</c:v>
                </c:pt>
                <c:pt idx="1001">
                  <c:v>248.42338842105232</c:v>
                </c:pt>
                <c:pt idx="1002">
                  <c:v>248.42338842105232</c:v>
                </c:pt>
                <c:pt idx="1003">
                  <c:v>248.42338842105232</c:v>
                </c:pt>
                <c:pt idx="1004">
                  <c:v>248.42338842105232</c:v>
                </c:pt>
                <c:pt idx="1005">
                  <c:v>248.42338842105232</c:v>
                </c:pt>
                <c:pt idx="1006">
                  <c:v>248.42338842105232</c:v>
                </c:pt>
                <c:pt idx="1007">
                  <c:v>248.42338842105232</c:v>
                </c:pt>
                <c:pt idx="1008">
                  <c:v>248.42338842105232</c:v>
                </c:pt>
                <c:pt idx="1009">
                  <c:v>248.42338842105232</c:v>
                </c:pt>
                <c:pt idx="1010">
                  <c:v>248.42338842105232</c:v>
                </c:pt>
                <c:pt idx="1011">
                  <c:v>248.42338842105232</c:v>
                </c:pt>
                <c:pt idx="1012">
                  <c:v>248.42338842105232</c:v>
                </c:pt>
                <c:pt idx="1013">
                  <c:v>248.42338842105232</c:v>
                </c:pt>
                <c:pt idx="1014">
                  <c:v>248.42338842105232</c:v>
                </c:pt>
                <c:pt idx="1015">
                  <c:v>248.42338842105232</c:v>
                </c:pt>
                <c:pt idx="1016">
                  <c:v>248.42338842105232</c:v>
                </c:pt>
                <c:pt idx="1017">
                  <c:v>248.42338842105232</c:v>
                </c:pt>
                <c:pt idx="1018">
                  <c:v>248.42338842105232</c:v>
                </c:pt>
                <c:pt idx="1019">
                  <c:v>248.42338842105232</c:v>
                </c:pt>
                <c:pt idx="1020">
                  <c:v>248.42338842105232</c:v>
                </c:pt>
                <c:pt idx="1021">
                  <c:v>248.42338842105232</c:v>
                </c:pt>
                <c:pt idx="1022">
                  <c:v>248.42338842105232</c:v>
                </c:pt>
                <c:pt idx="1023">
                  <c:v>248.42338842105232</c:v>
                </c:pt>
                <c:pt idx="1024">
                  <c:v>248.42338842105232</c:v>
                </c:pt>
                <c:pt idx="1025">
                  <c:v>248.42338842105232</c:v>
                </c:pt>
                <c:pt idx="1026">
                  <c:v>248.42338842105232</c:v>
                </c:pt>
                <c:pt idx="1027">
                  <c:v>248.42338842105232</c:v>
                </c:pt>
                <c:pt idx="1028">
                  <c:v>248.42338842105232</c:v>
                </c:pt>
                <c:pt idx="1029">
                  <c:v>248.42338842105232</c:v>
                </c:pt>
                <c:pt idx="1030">
                  <c:v>248.42338842105232</c:v>
                </c:pt>
                <c:pt idx="1031">
                  <c:v>248.42338842105232</c:v>
                </c:pt>
                <c:pt idx="1032">
                  <c:v>248.42338842105232</c:v>
                </c:pt>
                <c:pt idx="1033">
                  <c:v>248.42338842105232</c:v>
                </c:pt>
                <c:pt idx="1034">
                  <c:v>248.42338842105232</c:v>
                </c:pt>
                <c:pt idx="1035">
                  <c:v>248.42338842105232</c:v>
                </c:pt>
                <c:pt idx="1036">
                  <c:v>248.42338842105232</c:v>
                </c:pt>
                <c:pt idx="1037">
                  <c:v>248.42338842105232</c:v>
                </c:pt>
                <c:pt idx="1038">
                  <c:v>248.42338842105232</c:v>
                </c:pt>
                <c:pt idx="1039">
                  <c:v>248.42338842105232</c:v>
                </c:pt>
                <c:pt idx="1040">
                  <c:v>248.42338842105232</c:v>
                </c:pt>
                <c:pt idx="1041">
                  <c:v>248.42338842105232</c:v>
                </c:pt>
                <c:pt idx="1042">
                  <c:v>248.42338842105232</c:v>
                </c:pt>
                <c:pt idx="1043">
                  <c:v>248.42338842105232</c:v>
                </c:pt>
                <c:pt idx="1044">
                  <c:v>248.42338842105232</c:v>
                </c:pt>
                <c:pt idx="1045">
                  <c:v>248.42338842105232</c:v>
                </c:pt>
                <c:pt idx="1046">
                  <c:v>248.42338842105232</c:v>
                </c:pt>
                <c:pt idx="1047">
                  <c:v>248.42338842105232</c:v>
                </c:pt>
                <c:pt idx="1048">
                  <c:v>248.42338842105232</c:v>
                </c:pt>
                <c:pt idx="1049">
                  <c:v>248.42338842105232</c:v>
                </c:pt>
                <c:pt idx="1050">
                  <c:v>248.42338842105232</c:v>
                </c:pt>
                <c:pt idx="1051">
                  <c:v>248.42338842105232</c:v>
                </c:pt>
                <c:pt idx="1052">
                  <c:v>248.42338842105232</c:v>
                </c:pt>
                <c:pt idx="1053">
                  <c:v>248.42338842105232</c:v>
                </c:pt>
                <c:pt idx="1054">
                  <c:v>248.42338842105232</c:v>
                </c:pt>
                <c:pt idx="1055">
                  <c:v>248.42338842105232</c:v>
                </c:pt>
                <c:pt idx="1056">
                  <c:v>248.42338842105232</c:v>
                </c:pt>
                <c:pt idx="1057">
                  <c:v>248.42338842105232</c:v>
                </c:pt>
                <c:pt idx="1058">
                  <c:v>248.42338842105232</c:v>
                </c:pt>
                <c:pt idx="1059">
                  <c:v>248.42338842105232</c:v>
                </c:pt>
                <c:pt idx="1060">
                  <c:v>248.42338842105232</c:v>
                </c:pt>
                <c:pt idx="1061">
                  <c:v>248.42338842105232</c:v>
                </c:pt>
                <c:pt idx="1062">
                  <c:v>248.42338842105232</c:v>
                </c:pt>
                <c:pt idx="1063">
                  <c:v>248.42338842105232</c:v>
                </c:pt>
                <c:pt idx="1064">
                  <c:v>248.42338842105232</c:v>
                </c:pt>
                <c:pt idx="1065">
                  <c:v>248.42338842105232</c:v>
                </c:pt>
                <c:pt idx="1066">
                  <c:v>248.42338842105232</c:v>
                </c:pt>
                <c:pt idx="1067">
                  <c:v>248.42338842105232</c:v>
                </c:pt>
                <c:pt idx="1068">
                  <c:v>248.42338842105232</c:v>
                </c:pt>
                <c:pt idx="1069">
                  <c:v>248.42338842105232</c:v>
                </c:pt>
                <c:pt idx="1070">
                  <c:v>248.42338842105232</c:v>
                </c:pt>
                <c:pt idx="1071">
                  <c:v>248.42338842105232</c:v>
                </c:pt>
                <c:pt idx="1072">
                  <c:v>248.42338842105232</c:v>
                </c:pt>
                <c:pt idx="1073">
                  <c:v>248.42338842105232</c:v>
                </c:pt>
                <c:pt idx="1074">
                  <c:v>248.42338842105232</c:v>
                </c:pt>
                <c:pt idx="1075">
                  <c:v>248.42338842105232</c:v>
                </c:pt>
                <c:pt idx="1076">
                  <c:v>248.42338842105232</c:v>
                </c:pt>
                <c:pt idx="1077">
                  <c:v>248.42338842105232</c:v>
                </c:pt>
                <c:pt idx="1078">
                  <c:v>248.42338842105232</c:v>
                </c:pt>
                <c:pt idx="1079">
                  <c:v>248.42338842105232</c:v>
                </c:pt>
                <c:pt idx="1080">
                  <c:v>248.42338842105232</c:v>
                </c:pt>
                <c:pt idx="1081">
                  <c:v>248.42338842105232</c:v>
                </c:pt>
                <c:pt idx="1082">
                  <c:v>248.42338842105232</c:v>
                </c:pt>
                <c:pt idx="1083">
                  <c:v>248.42338842105232</c:v>
                </c:pt>
                <c:pt idx="1084">
                  <c:v>248.42338842105232</c:v>
                </c:pt>
                <c:pt idx="1085">
                  <c:v>248.42338842105232</c:v>
                </c:pt>
                <c:pt idx="1086">
                  <c:v>248.42338842105232</c:v>
                </c:pt>
                <c:pt idx="1087">
                  <c:v>248.42338842105232</c:v>
                </c:pt>
                <c:pt idx="1088">
                  <c:v>248.42338842105232</c:v>
                </c:pt>
                <c:pt idx="1089">
                  <c:v>248.42338842105232</c:v>
                </c:pt>
                <c:pt idx="1090">
                  <c:v>248.42338842105232</c:v>
                </c:pt>
                <c:pt idx="1091">
                  <c:v>248.42338842105232</c:v>
                </c:pt>
                <c:pt idx="1092">
                  <c:v>248.42338842105232</c:v>
                </c:pt>
                <c:pt idx="1093">
                  <c:v>248.42338842105232</c:v>
                </c:pt>
                <c:pt idx="1094">
                  <c:v>248.42338842105232</c:v>
                </c:pt>
                <c:pt idx="1095">
                  <c:v>248.42338842105232</c:v>
                </c:pt>
                <c:pt idx="1096">
                  <c:v>248.42338842105232</c:v>
                </c:pt>
                <c:pt idx="1097">
                  <c:v>248.42338842105232</c:v>
                </c:pt>
                <c:pt idx="1098">
                  <c:v>248.42338842105232</c:v>
                </c:pt>
                <c:pt idx="1099">
                  <c:v>248.42338842105232</c:v>
                </c:pt>
                <c:pt idx="1100">
                  <c:v>248.42338842105232</c:v>
                </c:pt>
                <c:pt idx="1101">
                  <c:v>248.42338842105232</c:v>
                </c:pt>
                <c:pt idx="1102">
                  <c:v>248.42338842105232</c:v>
                </c:pt>
                <c:pt idx="1103">
                  <c:v>248.42338842105232</c:v>
                </c:pt>
                <c:pt idx="1104">
                  <c:v>248.42338842105232</c:v>
                </c:pt>
                <c:pt idx="1105">
                  <c:v>248.42338842105232</c:v>
                </c:pt>
                <c:pt idx="1106">
                  <c:v>248.42338842105232</c:v>
                </c:pt>
                <c:pt idx="1107">
                  <c:v>248.42338842105232</c:v>
                </c:pt>
                <c:pt idx="1108">
                  <c:v>248.42338842105232</c:v>
                </c:pt>
                <c:pt idx="1109">
                  <c:v>248.42338842105232</c:v>
                </c:pt>
                <c:pt idx="1110">
                  <c:v>248.42338842105232</c:v>
                </c:pt>
                <c:pt idx="1111">
                  <c:v>248.42338842105232</c:v>
                </c:pt>
                <c:pt idx="1112">
                  <c:v>248.42338842105232</c:v>
                </c:pt>
                <c:pt idx="1113">
                  <c:v>248.42338842105232</c:v>
                </c:pt>
                <c:pt idx="1114">
                  <c:v>248.42338842105232</c:v>
                </c:pt>
                <c:pt idx="1115">
                  <c:v>248.42338842105232</c:v>
                </c:pt>
                <c:pt idx="1116">
                  <c:v>248.42338842105232</c:v>
                </c:pt>
                <c:pt idx="1117">
                  <c:v>248.42338842105232</c:v>
                </c:pt>
                <c:pt idx="1118">
                  <c:v>248.42338842105232</c:v>
                </c:pt>
                <c:pt idx="1119">
                  <c:v>248.42338842105232</c:v>
                </c:pt>
                <c:pt idx="1120">
                  <c:v>248.42338842105232</c:v>
                </c:pt>
                <c:pt idx="1121">
                  <c:v>248.42338842105232</c:v>
                </c:pt>
                <c:pt idx="1122">
                  <c:v>248.42338842105232</c:v>
                </c:pt>
                <c:pt idx="1123">
                  <c:v>248.42338842105232</c:v>
                </c:pt>
                <c:pt idx="1124">
                  <c:v>248.42338842105232</c:v>
                </c:pt>
                <c:pt idx="1125">
                  <c:v>248.42338842105232</c:v>
                </c:pt>
                <c:pt idx="1126">
                  <c:v>248.42338842105232</c:v>
                </c:pt>
                <c:pt idx="1127">
                  <c:v>248.42338842105232</c:v>
                </c:pt>
                <c:pt idx="1128">
                  <c:v>248.42338842105232</c:v>
                </c:pt>
                <c:pt idx="1129">
                  <c:v>248.42338842105232</c:v>
                </c:pt>
                <c:pt idx="1130">
                  <c:v>248.42338842105232</c:v>
                </c:pt>
                <c:pt idx="1131">
                  <c:v>248.42338842105232</c:v>
                </c:pt>
                <c:pt idx="1132">
                  <c:v>248.42338842105232</c:v>
                </c:pt>
                <c:pt idx="1133">
                  <c:v>248.42338842105232</c:v>
                </c:pt>
                <c:pt idx="1134">
                  <c:v>248.42338842105232</c:v>
                </c:pt>
                <c:pt idx="1135">
                  <c:v>248.42338842105232</c:v>
                </c:pt>
                <c:pt idx="1136">
                  <c:v>248.42338842105232</c:v>
                </c:pt>
                <c:pt idx="1137">
                  <c:v>248.42338842105232</c:v>
                </c:pt>
                <c:pt idx="1138">
                  <c:v>248.42338842105232</c:v>
                </c:pt>
                <c:pt idx="1139">
                  <c:v>248.42338842105232</c:v>
                </c:pt>
                <c:pt idx="1140">
                  <c:v>248.42338842105232</c:v>
                </c:pt>
                <c:pt idx="1141">
                  <c:v>248.42338842105232</c:v>
                </c:pt>
                <c:pt idx="1142">
                  <c:v>248.42338842105232</c:v>
                </c:pt>
                <c:pt idx="1143">
                  <c:v>248.42338842105232</c:v>
                </c:pt>
                <c:pt idx="1144">
                  <c:v>248.42338842105232</c:v>
                </c:pt>
                <c:pt idx="1145">
                  <c:v>248.42338842105232</c:v>
                </c:pt>
                <c:pt idx="1146">
                  <c:v>248.42338842105232</c:v>
                </c:pt>
                <c:pt idx="1147">
                  <c:v>248.42338842105232</c:v>
                </c:pt>
                <c:pt idx="1148">
                  <c:v>248.42338842105232</c:v>
                </c:pt>
                <c:pt idx="1149">
                  <c:v>248.42338842105232</c:v>
                </c:pt>
                <c:pt idx="1150">
                  <c:v>248.42338842105232</c:v>
                </c:pt>
                <c:pt idx="1151">
                  <c:v>248.42338842105232</c:v>
                </c:pt>
                <c:pt idx="1152">
                  <c:v>248.42338842105232</c:v>
                </c:pt>
                <c:pt idx="1153">
                  <c:v>248.42338842105232</c:v>
                </c:pt>
                <c:pt idx="1154">
                  <c:v>248.42338842105232</c:v>
                </c:pt>
                <c:pt idx="1155">
                  <c:v>248.42338842105232</c:v>
                </c:pt>
                <c:pt idx="1156">
                  <c:v>248.42338842105232</c:v>
                </c:pt>
                <c:pt idx="1157">
                  <c:v>248.42338842105232</c:v>
                </c:pt>
                <c:pt idx="1158">
                  <c:v>248.42338842105232</c:v>
                </c:pt>
                <c:pt idx="1159">
                  <c:v>248.42338842105232</c:v>
                </c:pt>
                <c:pt idx="1160">
                  <c:v>248.42338842105232</c:v>
                </c:pt>
                <c:pt idx="1161">
                  <c:v>248.42338842105232</c:v>
                </c:pt>
                <c:pt idx="1162">
                  <c:v>248.42338842105232</c:v>
                </c:pt>
                <c:pt idx="1163">
                  <c:v>248.42338842105232</c:v>
                </c:pt>
                <c:pt idx="1164">
                  <c:v>248.42338842105232</c:v>
                </c:pt>
                <c:pt idx="1165">
                  <c:v>248.42338842105232</c:v>
                </c:pt>
                <c:pt idx="1166">
                  <c:v>248.42338842105232</c:v>
                </c:pt>
                <c:pt idx="1167">
                  <c:v>248.42338842105232</c:v>
                </c:pt>
                <c:pt idx="1168">
                  <c:v>248.42338842105232</c:v>
                </c:pt>
                <c:pt idx="1169">
                  <c:v>248.42338842105232</c:v>
                </c:pt>
                <c:pt idx="1170">
                  <c:v>248.42338842105232</c:v>
                </c:pt>
                <c:pt idx="1171">
                  <c:v>248.42338842105232</c:v>
                </c:pt>
                <c:pt idx="1172">
                  <c:v>248.42338842105232</c:v>
                </c:pt>
                <c:pt idx="1173">
                  <c:v>248.42338842105232</c:v>
                </c:pt>
                <c:pt idx="1174">
                  <c:v>248.42338842105232</c:v>
                </c:pt>
                <c:pt idx="1175">
                  <c:v>248.42338842105232</c:v>
                </c:pt>
                <c:pt idx="1176">
                  <c:v>248.42338842105232</c:v>
                </c:pt>
                <c:pt idx="1177">
                  <c:v>248.42338842105232</c:v>
                </c:pt>
                <c:pt idx="1178">
                  <c:v>248.42338842105232</c:v>
                </c:pt>
                <c:pt idx="1179">
                  <c:v>248.42338842105232</c:v>
                </c:pt>
                <c:pt idx="1180">
                  <c:v>248.42338842105232</c:v>
                </c:pt>
                <c:pt idx="1181">
                  <c:v>248.42338842105232</c:v>
                </c:pt>
                <c:pt idx="1182">
                  <c:v>248.42338842105232</c:v>
                </c:pt>
                <c:pt idx="1183">
                  <c:v>248.42338842105232</c:v>
                </c:pt>
                <c:pt idx="1184">
                  <c:v>248.42338842105232</c:v>
                </c:pt>
                <c:pt idx="1185">
                  <c:v>248.42338842105232</c:v>
                </c:pt>
                <c:pt idx="1186">
                  <c:v>248.42338842105232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16-44E4-9E8E-714CE867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3.093250000029002E-2</c:v>
                </c:pt>
                <c:pt idx="2">
                  <c:v>4.6817800000098941E-2</c:v>
                </c:pt>
                <c:pt idx="3">
                  <c:v>7.7492400000210182E-2</c:v>
                </c:pt>
                <c:pt idx="4">
                  <c:v>0.12373380000008183</c:v>
                </c:pt>
                <c:pt idx="5">
                  <c:v>0.13900480000029347</c:v>
                </c:pt>
                <c:pt idx="6">
                  <c:v>0.18639759999996386</c:v>
                </c:pt>
                <c:pt idx="7">
                  <c:v>0.21764250000023821</c:v>
                </c:pt>
                <c:pt idx="8">
                  <c:v>0.24849230000017997</c:v>
                </c:pt>
                <c:pt idx="9">
                  <c:v>0.27940960000023551</c:v>
                </c:pt>
                <c:pt idx="10">
                  <c:v>0.31144360000007509</c:v>
                </c:pt>
                <c:pt idx="11">
                  <c:v>0.34230490000027203</c:v>
                </c:pt>
                <c:pt idx="12">
                  <c:v>0.38849740000023303</c:v>
                </c:pt>
                <c:pt idx="13">
                  <c:v>0.4194535999999971</c:v>
                </c:pt>
                <c:pt idx="14">
                  <c:v>0.45042520000015429</c:v>
                </c:pt>
                <c:pt idx="15">
                  <c:v>0.48073599999997896</c:v>
                </c:pt>
                <c:pt idx="16">
                  <c:v>0.51171390000035899</c:v>
                </c:pt>
                <c:pt idx="17">
                  <c:v>0.54179720000001907</c:v>
                </c:pt>
                <c:pt idx="18">
                  <c:v>0.57278550000000905</c:v>
                </c:pt>
                <c:pt idx="19">
                  <c:v>0.68180170000005091</c:v>
                </c:pt>
                <c:pt idx="20">
                  <c:v>0.69743379999999888</c:v>
                </c:pt>
                <c:pt idx="21">
                  <c:v>0.71266379999997298</c:v>
                </c:pt>
                <c:pt idx="22">
                  <c:v>0.7287626000002092</c:v>
                </c:pt>
                <c:pt idx="23">
                  <c:v>0.76013830000010785</c:v>
                </c:pt>
                <c:pt idx="24">
                  <c:v>0.80835430000024644</c:v>
                </c:pt>
                <c:pt idx="25">
                  <c:v>0.8396325000003344</c:v>
                </c:pt>
                <c:pt idx="26">
                  <c:v>0.86992779999991399</c:v>
                </c:pt>
                <c:pt idx="27">
                  <c:v>0.9001855000001342</c:v>
                </c:pt>
                <c:pt idx="28">
                  <c:v>0.93090140000003885</c:v>
                </c:pt>
                <c:pt idx="29">
                  <c:v>0.96248920000016369</c:v>
                </c:pt>
                <c:pt idx="30">
                  <c:v>0.99345360000006622</c:v>
                </c:pt>
                <c:pt idx="31">
                  <c:v>1.0404644000000189</c:v>
                </c:pt>
                <c:pt idx="32">
                  <c:v>1.0719637000001967</c:v>
                </c:pt>
                <c:pt idx="33">
                  <c:v>1.1030084000003626</c:v>
                </c:pt>
                <c:pt idx="34">
                  <c:v>1.133587400000124</c:v>
                </c:pt>
                <c:pt idx="35">
                  <c:v>1.1647735999999895</c:v>
                </c:pt>
                <c:pt idx="36">
                  <c:v>1.2111898000002839</c:v>
                </c:pt>
                <c:pt idx="37">
                  <c:v>1.2424804000002041</c:v>
                </c:pt>
                <c:pt idx="38">
                  <c:v>1.2584952000001977</c:v>
                </c:pt>
                <c:pt idx="39">
                  <c:v>1.2898484000002099</c:v>
                </c:pt>
                <c:pt idx="40">
                  <c:v>1.3209686000000147</c:v>
                </c:pt>
                <c:pt idx="41">
                  <c:v>1.352391500000067</c:v>
                </c:pt>
                <c:pt idx="42">
                  <c:v>1.3835652000002483</c:v>
                </c:pt>
                <c:pt idx="43">
                  <c:v>1.4294156000000839</c:v>
                </c:pt>
                <c:pt idx="44">
                  <c:v>1.4610133999999562</c:v>
                </c:pt>
                <c:pt idx="45">
                  <c:v>1.4924565000001166</c:v>
                </c:pt>
                <c:pt idx="46">
                  <c:v>1.5239626000002318</c:v>
                </c:pt>
                <c:pt idx="47">
                  <c:v>1.5552448000003096</c:v>
                </c:pt>
                <c:pt idx="48">
                  <c:v>1.5861866000000191</c:v>
                </c:pt>
                <c:pt idx="49">
                  <c:v>1.616950000000088</c:v>
                </c:pt>
                <c:pt idx="50">
                  <c:v>1.6643051999999443</c:v>
                </c:pt>
                <c:pt idx="51">
                  <c:v>1.6944250999999895</c:v>
                </c:pt>
                <c:pt idx="52">
                  <c:v>1.7104622000001655</c:v>
                </c:pt>
                <c:pt idx="53">
                  <c:v>1.7419638000001214</c:v>
                </c:pt>
                <c:pt idx="54">
                  <c:v>1.7725448999999571</c:v>
                </c:pt>
                <c:pt idx="55">
                  <c:v>1.8045778999999129</c:v>
                </c:pt>
                <c:pt idx="56">
                  <c:v>1.8507116999999198</c:v>
                </c:pt>
                <c:pt idx="57">
                  <c:v>1.8823010999999497</c:v>
                </c:pt>
                <c:pt idx="58">
                  <c:v>1.9142016000000694</c:v>
                </c:pt>
                <c:pt idx="59">
                  <c:v>1.944598699999915</c:v>
                </c:pt>
                <c:pt idx="60">
                  <c:v>1.9758658000000651</c:v>
                </c:pt>
                <c:pt idx="61">
                  <c:v>2.0068018000001757</c:v>
                </c:pt>
                <c:pt idx="62">
                  <c:v>2.0536707000001115</c:v>
                </c:pt>
                <c:pt idx="63">
                  <c:v>2.0842506000003596</c:v>
                </c:pt>
                <c:pt idx="64">
                  <c:v>2.1154322000002139</c:v>
                </c:pt>
                <c:pt idx="65">
                  <c:v>2.1469765000001644</c:v>
                </c:pt>
                <c:pt idx="66">
                  <c:v>2.1940672000000632</c:v>
                </c:pt>
                <c:pt idx="67">
                  <c:v>2.209439900000234</c:v>
                </c:pt>
                <c:pt idx="68">
                  <c:v>2.2254229000000123</c:v>
                </c:pt>
                <c:pt idx="69">
                  <c:v>2.2721473000001424</c:v>
                </c:pt>
                <c:pt idx="70">
                  <c:v>2.303359300000011</c:v>
                </c:pt>
                <c:pt idx="71">
                  <c:v>2.3339556000000812</c:v>
                </c:pt>
                <c:pt idx="72">
                  <c:v>2.3656837000003179</c:v>
                </c:pt>
                <c:pt idx="73">
                  <c:v>2.3957646000003479</c:v>
                </c:pt>
                <c:pt idx="74">
                  <c:v>2.4264409000002161</c:v>
                </c:pt>
                <c:pt idx="75">
                  <c:v>2.5349327000003541</c:v>
                </c:pt>
                <c:pt idx="76">
                  <c:v>2.5506398000002264</c:v>
                </c:pt>
                <c:pt idx="77">
                  <c:v>2.5665043000003607</c:v>
                </c:pt>
                <c:pt idx="78">
                  <c:v>2.5975247000001218</c:v>
                </c:pt>
                <c:pt idx="79">
                  <c:v>2.6284590000000208</c:v>
                </c:pt>
                <c:pt idx="80">
                  <c:v>2.6754725999999209</c:v>
                </c:pt>
                <c:pt idx="81">
                  <c:v>2.7065838000003168</c:v>
                </c:pt>
                <c:pt idx="82">
                  <c:v>2.7534328000001551</c:v>
                </c:pt>
                <c:pt idx="83">
                  <c:v>2.7683979000003092</c:v>
                </c:pt>
                <c:pt idx="84">
                  <c:v>2.7843821000001299</c:v>
                </c:pt>
                <c:pt idx="85">
                  <c:v>2.8151717000000644</c:v>
                </c:pt>
                <c:pt idx="86">
                  <c:v>2.861775200000011</c:v>
                </c:pt>
                <c:pt idx="87">
                  <c:v>2.892927200000031</c:v>
                </c:pt>
                <c:pt idx="88">
                  <c:v>2.923861400000078</c:v>
                </c:pt>
                <c:pt idx="89">
                  <c:v>2.954495400000269</c:v>
                </c:pt>
                <c:pt idx="90">
                  <c:v>2.9857220000003508</c:v>
                </c:pt>
                <c:pt idx="91">
                  <c:v>3.0164715999999316</c:v>
                </c:pt>
                <c:pt idx="92">
                  <c:v>3.0476871000000756</c:v>
                </c:pt>
                <c:pt idx="93">
                  <c:v>3.0935534000000189</c:v>
                </c:pt>
                <c:pt idx="94">
                  <c:v>3.1258926000000429</c:v>
                </c:pt>
                <c:pt idx="95">
                  <c:v>3.1570799000000989</c:v>
                </c:pt>
                <c:pt idx="96">
                  <c:v>3.2036230000003343</c:v>
                </c:pt>
                <c:pt idx="97">
                  <c:v>3.2192697000000408</c:v>
                </c:pt>
                <c:pt idx="98">
                  <c:v>3.2503313000001981</c:v>
                </c:pt>
                <c:pt idx="99">
                  <c:v>3.2961635999999999</c:v>
                </c:pt>
                <c:pt idx="100">
                  <c:v>3.3275355999999192</c:v>
                </c:pt>
                <c:pt idx="101">
                  <c:v>3.359135900000183</c:v>
                </c:pt>
                <c:pt idx="102">
                  <c:v>3.3898831000001337</c:v>
                </c:pt>
                <c:pt idx="103">
                  <c:v>3.4053168000000369</c:v>
                </c:pt>
                <c:pt idx="104">
                  <c:v>3.4368555000000924</c:v>
                </c:pt>
                <c:pt idx="105">
                  <c:v>3.467569899999944</c:v>
                </c:pt>
                <c:pt idx="106">
                  <c:v>3.5132695000002059</c:v>
                </c:pt>
                <c:pt idx="107">
                  <c:v>3.543857399999979</c:v>
                </c:pt>
                <c:pt idx="108">
                  <c:v>3.5750520000001416</c:v>
                </c:pt>
                <c:pt idx="109">
                  <c:v>3.6058058000003257</c:v>
                </c:pt>
                <c:pt idx="110">
                  <c:v>3.6359520000000884</c:v>
                </c:pt>
                <c:pt idx="111">
                  <c:v>3.6833014000003459</c:v>
                </c:pt>
                <c:pt idx="112">
                  <c:v>3.7154831000002559</c:v>
                </c:pt>
                <c:pt idx="113">
                  <c:v>3.7470180000000255</c:v>
                </c:pt>
                <c:pt idx="114">
                  <c:v>3.7780568000002859</c:v>
                </c:pt>
                <c:pt idx="115">
                  <c:v>3.8091087000002517</c:v>
                </c:pt>
                <c:pt idx="116">
                  <c:v>3.8409990000000107</c:v>
                </c:pt>
                <c:pt idx="117">
                  <c:v>3.8572548000001916</c:v>
                </c:pt>
                <c:pt idx="118">
                  <c:v>3.9041770000003453</c:v>
                </c:pt>
                <c:pt idx="119">
                  <c:v>3.935922500000288</c:v>
                </c:pt>
                <c:pt idx="120">
                  <c:v>3.9669631000001573</c:v>
                </c:pt>
                <c:pt idx="121">
                  <c:v>3.9980147000001125</c:v>
                </c:pt>
                <c:pt idx="122">
                  <c:v>4.0276286000002983</c:v>
                </c:pt>
                <c:pt idx="123">
                  <c:v>4.0581295000001774</c:v>
                </c:pt>
                <c:pt idx="124">
                  <c:v>4.1047607000000426</c:v>
                </c:pt>
                <c:pt idx="125">
                  <c:v>4.1354406000000381</c:v>
                </c:pt>
                <c:pt idx="126">
                  <c:v>4.1656440000001567</c:v>
                </c:pt>
                <c:pt idx="127">
                  <c:v>4.196885100000145</c:v>
                </c:pt>
                <c:pt idx="128">
                  <c:v>4.2291110000001026</c:v>
                </c:pt>
                <c:pt idx="129">
                  <c:v>4.2595879000000423</c:v>
                </c:pt>
                <c:pt idx="130">
                  <c:v>4.3062944000002972</c:v>
                </c:pt>
                <c:pt idx="131">
                  <c:v>4.3379016000003503</c:v>
                </c:pt>
                <c:pt idx="132">
                  <c:v>4.369884500000353</c:v>
                </c:pt>
                <c:pt idx="133">
                  <c:v>4.401144700000259</c:v>
                </c:pt>
                <c:pt idx="134">
                  <c:v>4.4170787000002747</c:v>
                </c:pt>
                <c:pt idx="135">
                  <c:v>4.4483721000001424</c:v>
                </c:pt>
                <c:pt idx="136">
                  <c:v>4.4793878000000404</c:v>
                </c:pt>
                <c:pt idx="137">
                  <c:v>4.5258014000000912</c:v>
                </c:pt>
                <c:pt idx="138">
                  <c:v>4.5565157000000909</c:v>
                </c:pt>
                <c:pt idx="139">
                  <c:v>4.5877365999999711</c:v>
                </c:pt>
                <c:pt idx="140">
                  <c:v>4.6188458999999966</c:v>
                </c:pt>
                <c:pt idx="141">
                  <c:v>4.6654968000002555</c:v>
                </c:pt>
                <c:pt idx="142">
                  <c:v>4.6813166000001729</c:v>
                </c:pt>
                <c:pt idx="143">
                  <c:v>4.7121343000003435</c:v>
                </c:pt>
                <c:pt idx="144">
                  <c:v>4.7590475000001788</c:v>
                </c:pt>
                <c:pt idx="145">
                  <c:v>4.7904169000003094</c:v>
                </c:pt>
                <c:pt idx="146">
                  <c:v>4.8205190000003313</c:v>
                </c:pt>
                <c:pt idx="147">
                  <c:v>4.8520776000000296</c:v>
                </c:pt>
                <c:pt idx="148">
                  <c:v>4.8831349000001865</c:v>
                </c:pt>
                <c:pt idx="149">
                  <c:v>4.9144024000001991</c:v>
                </c:pt>
                <c:pt idx="150">
                  <c:v>4.9465196999999534</c:v>
                </c:pt>
                <c:pt idx="151">
                  <c:v>4.9782506000001376</c:v>
                </c:pt>
                <c:pt idx="152">
                  <c:v>5.009392100000241</c:v>
                </c:pt>
                <c:pt idx="153">
                  <c:v>5.0399554000000535</c:v>
                </c:pt>
                <c:pt idx="154">
                  <c:v>5.0709924000002502</c:v>
                </c:pt>
                <c:pt idx="155">
                  <c:v>5.1017102999999224</c:v>
                </c:pt>
                <c:pt idx="156">
                  <c:v>5.1479964000000109</c:v>
                </c:pt>
                <c:pt idx="157">
                  <c:v>5.1795085000003382</c:v>
                </c:pt>
                <c:pt idx="158">
                  <c:v>5.210661600000094</c:v>
                </c:pt>
                <c:pt idx="159">
                  <c:v>5.2421067000000221</c:v>
                </c:pt>
                <c:pt idx="160">
                  <c:v>5.2736131999999998</c:v>
                </c:pt>
                <c:pt idx="161">
                  <c:v>5.3048443000002408</c:v>
                </c:pt>
                <c:pt idx="162">
                  <c:v>5.3361251000001175</c:v>
                </c:pt>
                <c:pt idx="163">
                  <c:v>5.3678033000001051</c:v>
                </c:pt>
                <c:pt idx="164">
                  <c:v>5.3989054000003307</c:v>
                </c:pt>
                <c:pt idx="165">
                  <c:v>5.4294317000003502</c:v>
                </c:pt>
                <c:pt idx="166">
                  <c:v>5.4604005000001052</c:v>
                </c:pt>
                <c:pt idx="167">
                  <c:v>5.4912564000001112</c:v>
                </c:pt>
                <c:pt idx="168">
                  <c:v>5.5223837000003186</c:v>
                </c:pt>
                <c:pt idx="169">
                  <c:v>5.5537595999999212</c:v>
                </c:pt>
                <c:pt idx="170">
                  <c:v>5.600599400000192</c:v>
                </c:pt>
                <c:pt idx="171">
                  <c:v>5.6309613000003083</c:v>
                </c:pt>
                <c:pt idx="172">
                  <c:v>5.6624141000002055</c:v>
                </c:pt>
                <c:pt idx="173">
                  <c:v>5.6936831000002712</c:v>
                </c:pt>
                <c:pt idx="174">
                  <c:v>5.7249549000002844</c:v>
                </c:pt>
                <c:pt idx="175">
                  <c:v>5.7718652000003203</c:v>
                </c:pt>
                <c:pt idx="176">
                  <c:v>5.8037278000001606</c:v>
                </c:pt>
                <c:pt idx="177">
                  <c:v>5.8197219000003315</c:v>
                </c:pt>
                <c:pt idx="178">
                  <c:v>5.8510166999999456</c:v>
                </c:pt>
                <c:pt idx="179">
                  <c:v>5.8816986000001634</c:v>
                </c:pt>
                <c:pt idx="180">
                  <c:v>5.9272008000002643</c:v>
                </c:pt>
                <c:pt idx="181">
                  <c:v>5.9427688999999191</c:v>
                </c:pt>
                <c:pt idx="182">
                  <c:v>5.9891965000001619</c:v>
                </c:pt>
                <c:pt idx="183">
                  <c:v>6.0201114000001326</c:v>
                </c:pt>
                <c:pt idx="184">
                  <c:v>6.051158100000066</c:v>
                </c:pt>
                <c:pt idx="185">
                  <c:v>6.0818103999999948</c:v>
                </c:pt>
                <c:pt idx="186">
                  <c:v>6.1282420000002276</c:v>
                </c:pt>
                <c:pt idx="187">
                  <c:v>6.1430487000002358</c:v>
                </c:pt>
                <c:pt idx="188">
                  <c:v>6.1743369000000712</c:v>
                </c:pt>
                <c:pt idx="189">
                  <c:v>6.2215653000002931</c:v>
                </c:pt>
                <c:pt idx="190">
                  <c:v>6.2527853999999934</c:v>
                </c:pt>
                <c:pt idx="191">
                  <c:v>6.2830386000000544</c:v>
                </c:pt>
                <c:pt idx="192">
                  <c:v>6.3152579000002333</c:v>
                </c:pt>
                <c:pt idx="193">
                  <c:v>6.3459511999999449</c:v>
                </c:pt>
                <c:pt idx="194">
                  <c:v>6.393674700000247</c:v>
                </c:pt>
                <c:pt idx="195">
                  <c:v>6.4242730000000847</c:v>
                </c:pt>
                <c:pt idx="196">
                  <c:v>6.4545193000003565</c:v>
                </c:pt>
                <c:pt idx="197">
                  <c:v>6.4859381000001122</c:v>
                </c:pt>
                <c:pt idx="198">
                  <c:v>6.5158518000002914</c:v>
                </c:pt>
                <c:pt idx="199">
                  <c:v>6.5466006000001471</c:v>
                </c:pt>
                <c:pt idx="200">
                  <c:v>6.5929026000003432</c:v>
                </c:pt>
                <c:pt idx="201">
                  <c:v>6.6088567000001603</c:v>
                </c:pt>
                <c:pt idx="202">
                  <c:v>6.639569400000255</c:v>
                </c:pt>
                <c:pt idx="203">
                  <c:v>6.6707040000001143</c:v>
                </c:pt>
                <c:pt idx="204">
                  <c:v>6.7026731999999356</c:v>
                </c:pt>
                <c:pt idx="205">
                  <c:v>6.7345889000002899</c:v>
                </c:pt>
                <c:pt idx="206">
                  <c:v>6.7655998000000181</c:v>
                </c:pt>
                <c:pt idx="207">
                  <c:v>6.8126866000002337</c:v>
                </c:pt>
                <c:pt idx="208">
                  <c:v>6.8436695000000327</c:v>
                </c:pt>
                <c:pt idx="209">
                  <c:v>6.8752157000003535</c:v>
                </c:pt>
                <c:pt idx="210">
                  <c:v>6.9058976999999686</c:v>
                </c:pt>
                <c:pt idx="211">
                  <c:v>6.937299300000177</c:v>
                </c:pt>
                <c:pt idx="212">
                  <c:v>6.9682809999999336</c:v>
                </c:pt>
                <c:pt idx="213">
                  <c:v>7.0141793000002508</c:v>
                </c:pt>
                <c:pt idx="214">
                  <c:v>7.0459008000002541</c:v>
                </c:pt>
                <c:pt idx="215">
                  <c:v>7.0759652000001552</c:v>
                </c:pt>
                <c:pt idx="216">
                  <c:v>7.1221436000000722</c:v>
                </c:pt>
                <c:pt idx="217">
                  <c:v>7.1377798000003168</c:v>
                </c:pt>
                <c:pt idx="218">
                  <c:v>7.1534274000000551</c:v>
                </c:pt>
                <c:pt idx="219">
                  <c:v>7.1852352999999312</c:v>
                </c:pt>
                <c:pt idx="220">
                  <c:v>7.2304549000000407</c:v>
                </c:pt>
                <c:pt idx="221">
                  <c:v>7.2608687000001737</c:v>
                </c:pt>
                <c:pt idx="222">
                  <c:v>7.2917885000001661</c:v>
                </c:pt>
                <c:pt idx="223">
                  <c:v>7.3225225999999566</c:v>
                </c:pt>
                <c:pt idx="224">
                  <c:v>7.354022100000293</c:v>
                </c:pt>
                <c:pt idx="225">
                  <c:v>7.3855508000001464</c:v>
                </c:pt>
                <c:pt idx="226">
                  <c:v>7.4313985000003413</c:v>
                </c:pt>
                <c:pt idx="227">
                  <c:v>7.4619806000000608</c:v>
                </c:pt>
                <c:pt idx="228">
                  <c:v>7.4924949999999626</c:v>
                </c:pt>
                <c:pt idx="229">
                  <c:v>7.5233362000003581</c:v>
                </c:pt>
                <c:pt idx="230">
                  <c:v>7.555612900000142</c:v>
                </c:pt>
                <c:pt idx="231">
                  <c:v>7.6022863000002872</c:v>
                </c:pt>
                <c:pt idx="232">
                  <c:v>7.6330480999999963</c:v>
                </c:pt>
                <c:pt idx="233">
                  <c:v>7.6635911000003034</c:v>
                </c:pt>
                <c:pt idx="234">
                  <c:v>7.6948820000002343</c:v>
                </c:pt>
                <c:pt idx="235">
                  <c:v>7.7258587000001171</c:v>
                </c:pt>
                <c:pt idx="236">
                  <c:v>7.7420909000002212</c:v>
                </c:pt>
                <c:pt idx="237">
                  <c:v>7.788853300000028</c:v>
                </c:pt>
                <c:pt idx="238">
                  <c:v>7.8044254000001274</c:v>
                </c:pt>
                <c:pt idx="239">
                  <c:v>7.85081560000026</c:v>
                </c:pt>
                <c:pt idx="240">
                  <c:v>7.8816314999999122</c:v>
                </c:pt>
                <c:pt idx="241">
                  <c:v>7.9122889000000214</c:v>
                </c:pt>
                <c:pt idx="242">
                  <c:v>7.9435849000001326</c:v>
                </c:pt>
                <c:pt idx="243">
                  <c:v>7.9751360000000204</c:v>
                </c:pt>
                <c:pt idx="244">
                  <c:v>8.0065832000000228</c:v>
                </c:pt>
                <c:pt idx="245">
                  <c:v>8.0372262999999293</c:v>
                </c:pt>
                <c:pt idx="246">
                  <c:v>8.083691600000293</c:v>
                </c:pt>
                <c:pt idx="247">
                  <c:v>8.130344900000182</c:v>
                </c:pt>
                <c:pt idx="248">
                  <c:v>8.1460424000001694</c:v>
                </c:pt>
                <c:pt idx="249">
                  <c:v>8.1769888000003448</c:v>
                </c:pt>
                <c:pt idx="250">
                  <c:v>8.2086411000000226</c:v>
                </c:pt>
                <c:pt idx="251">
                  <c:v>8.2554227000000537</c:v>
                </c:pt>
                <c:pt idx="252">
                  <c:v>8.2709568000000218</c:v>
                </c:pt>
                <c:pt idx="253">
                  <c:v>8.3020961000001989</c:v>
                </c:pt>
                <c:pt idx="254">
                  <c:v>8.3333677000000534</c:v>
                </c:pt>
                <c:pt idx="255">
                  <c:v>8.3645985000002838</c:v>
                </c:pt>
                <c:pt idx="256">
                  <c:v>8.3951621000001069</c:v>
                </c:pt>
                <c:pt idx="257">
                  <c:v>8.4256513000000268</c:v>
                </c:pt>
                <c:pt idx="258">
                  <c:v>8.4730234000003293</c:v>
                </c:pt>
                <c:pt idx="259">
                  <c:v>8.504196200000024</c:v>
                </c:pt>
                <c:pt idx="260">
                  <c:v>8.5354972000000089</c:v>
                </c:pt>
                <c:pt idx="261">
                  <c:v>8.5828295000001162</c:v>
                </c:pt>
                <c:pt idx="262">
                  <c:v>8.6143992000002072</c:v>
                </c:pt>
                <c:pt idx="263">
                  <c:v>8.6447651000003134</c:v>
                </c:pt>
                <c:pt idx="264">
                  <c:v>8.6760226000001239</c:v>
                </c:pt>
                <c:pt idx="265">
                  <c:v>8.6920603000003211</c:v>
                </c:pt>
                <c:pt idx="266">
                  <c:v>8.7373344000002362</c:v>
                </c:pt>
                <c:pt idx="267">
                  <c:v>8.7535603999999694</c:v>
                </c:pt>
                <c:pt idx="268">
                  <c:v>8.7853592999999819</c:v>
                </c:pt>
                <c:pt idx="269">
                  <c:v>8.8170060000002195</c:v>
                </c:pt>
                <c:pt idx="270">
                  <c:v>8.8643396000002213</c:v>
                </c:pt>
                <c:pt idx="271">
                  <c:v>8.8960538999999699</c:v>
                </c:pt>
                <c:pt idx="272">
                  <c:v>8.9269974000003458</c:v>
                </c:pt>
                <c:pt idx="273">
                  <c:v>8.9580368000001727</c:v>
                </c:pt>
                <c:pt idx="274">
                  <c:v>8.9899878000001081</c:v>
                </c:pt>
                <c:pt idx="275">
                  <c:v>9.0357481000000917</c:v>
                </c:pt>
                <c:pt idx="276">
                  <c:v>9.0672270000000026</c:v>
                </c:pt>
                <c:pt idx="277">
                  <c:v>9.0978494999999384</c:v>
                </c:pt>
                <c:pt idx="278">
                  <c:v>9.1286795999999413</c:v>
                </c:pt>
                <c:pt idx="279">
                  <c:v>9.1594248000001244</c:v>
                </c:pt>
                <c:pt idx="280">
                  <c:v>9.175011700000141</c:v>
                </c:pt>
                <c:pt idx="281">
                  <c:v>9.206769599999916</c:v>
                </c:pt>
                <c:pt idx="282">
                  <c:v>9.2660690000002432</c:v>
                </c:pt>
                <c:pt idx="283">
                  <c:v>9.2817695000003368</c:v>
                </c:pt>
                <c:pt idx="284">
                  <c:v>9.3129679000003307</c:v>
                </c:pt>
                <c:pt idx="285">
                  <c:v>9.343945800000256</c:v>
                </c:pt>
                <c:pt idx="286">
                  <c:v>9.3756227000003491</c:v>
                </c:pt>
                <c:pt idx="287">
                  <c:v>9.4062275999999656</c:v>
                </c:pt>
                <c:pt idx="288">
                  <c:v>9.4369492999999238</c:v>
                </c:pt>
                <c:pt idx="289">
                  <c:v>9.4837338000002092</c:v>
                </c:pt>
                <c:pt idx="290">
                  <c:v>9.5141781000002084</c:v>
                </c:pt>
                <c:pt idx="291">
                  <c:v>9.5443714000002728</c:v>
                </c:pt>
                <c:pt idx="292">
                  <c:v>9.5753907000002982</c:v>
                </c:pt>
                <c:pt idx="293">
                  <c:v>9.6060439000002589</c:v>
                </c:pt>
                <c:pt idx="294">
                  <c:v>9.6367010000003575</c:v>
                </c:pt>
                <c:pt idx="295">
                  <c:v>9.6682753000000048</c:v>
                </c:pt>
                <c:pt idx="296">
                  <c:v>9.7151074000003064</c:v>
                </c:pt>
                <c:pt idx="297">
                  <c:v>9.7464202000001023</c:v>
                </c:pt>
                <c:pt idx="298">
                  <c:v>9.7774171000000933</c:v>
                </c:pt>
                <c:pt idx="299">
                  <c:v>9.7933139000001574</c:v>
                </c:pt>
                <c:pt idx="300">
                  <c:v>9.8400565000001734</c:v>
                </c:pt>
                <c:pt idx="301">
                  <c:v>9.8558588000000782</c:v>
                </c:pt>
                <c:pt idx="302">
                  <c:v>9.9022981000002801</c:v>
                </c:pt>
                <c:pt idx="303">
                  <c:v>9.9338970000003428</c:v>
                </c:pt>
                <c:pt idx="304">
                  <c:v>9.9650030000002516</c:v>
                </c:pt>
                <c:pt idx="305">
                  <c:v>9.9955558999999994</c:v>
                </c:pt>
                <c:pt idx="306">
                  <c:v>10.041681000000153</c:v>
                </c:pt>
                <c:pt idx="307">
                  <c:v>10.057290700000067</c:v>
                </c:pt>
                <c:pt idx="308">
                  <c:v>10.104008499999964</c:v>
                </c:pt>
                <c:pt idx="309">
                  <c:v>10.134366799999952</c:v>
                </c:pt>
                <c:pt idx="310">
                  <c:v>10.166184700000031</c:v>
                </c:pt>
                <c:pt idx="311">
                  <c:v>10.197223900000154</c:v>
                </c:pt>
                <c:pt idx="312">
                  <c:v>10.228148099999999</c:v>
                </c:pt>
                <c:pt idx="313">
                  <c:v>10.259485999999924</c:v>
                </c:pt>
                <c:pt idx="314">
                  <c:v>10.306797200000346</c:v>
                </c:pt>
                <c:pt idx="315">
                  <c:v>10.337163500000315</c:v>
                </c:pt>
                <c:pt idx="316">
                  <c:v>10.368155800000295</c:v>
                </c:pt>
                <c:pt idx="317">
                  <c:v>10.384409600000254</c:v>
                </c:pt>
                <c:pt idx="318">
                  <c:v>10.415753000000223</c:v>
                </c:pt>
                <c:pt idx="319">
                  <c:v>10.446694200000366</c:v>
                </c:pt>
                <c:pt idx="320">
                  <c:v>10.477254100000209</c:v>
                </c:pt>
                <c:pt idx="321">
                  <c:v>10.524738099999922</c:v>
                </c:pt>
                <c:pt idx="322">
                  <c:v>10.55488349999996</c:v>
                </c:pt>
                <c:pt idx="323">
                  <c:v>10.586699500000122</c:v>
                </c:pt>
                <c:pt idx="324">
                  <c:v>10.617417400000249</c:v>
                </c:pt>
                <c:pt idx="325">
                  <c:v>10.648641199999929</c:v>
                </c:pt>
                <c:pt idx="326">
                  <c:v>10.680307800000264</c:v>
                </c:pt>
                <c:pt idx="327">
                  <c:v>10.726506200000131</c:v>
                </c:pt>
                <c:pt idx="328">
                  <c:v>10.757545200000095</c:v>
                </c:pt>
                <c:pt idx="329">
                  <c:v>10.788793100000021</c:v>
                </c:pt>
                <c:pt idx="330">
                  <c:v>10.820300100000168</c:v>
                </c:pt>
                <c:pt idx="331">
                  <c:v>10.851202400000147</c:v>
                </c:pt>
                <c:pt idx="332">
                  <c:v>10.882451200000105</c:v>
                </c:pt>
                <c:pt idx="333">
                  <c:v>10.913680600000134</c:v>
                </c:pt>
                <c:pt idx="334">
                  <c:v>10.944684300000063</c:v>
                </c:pt>
                <c:pt idx="335">
                  <c:v>10.976480700000138</c:v>
                </c:pt>
                <c:pt idx="336">
                  <c:v>11.023443600000064</c:v>
                </c:pt>
                <c:pt idx="337">
                  <c:v>11.038828200000353</c:v>
                </c:pt>
                <c:pt idx="338">
                  <c:v>11.085275400000228</c:v>
                </c:pt>
                <c:pt idx="339">
                  <c:v>11.116872800000237</c:v>
                </c:pt>
                <c:pt idx="340">
                  <c:v>11.146907600000304</c:v>
                </c:pt>
                <c:pt idx="341">
                  <c:v>11.177239200000258</c:v>
                </c:pt>
                <c:pt idx="342">
                  <c:v>11.208418100000017</c:v>
                </c:pt>
                <c:pt idx="343">
                  <c:v>11.239505300000019</c:v>
                </c:pt>
                <c:pt idx="344">
                  <c:v>11.270128600000135</c:v>
                </c:pt>
                <c:pt idx="345">
                  <c:v>11.301082299999962</c:v>
                </c:pt>
                <c:pt idx="346">
                  <c:v>11.347436900000048</c:v>
                </c:pt>
                <c:pt idx="347">
                  <c:v>11.379051100000197</c:v>
                </c:pt>
                <c:pt idx="348">
                  <c:v>11.395835300000272</c:v>
                </c:pt>
                <c:pt idx="349">
                  <c:v>11.440789199999926</c:v>
                </c:pt>
                <c:pt idx="350">
                  <c:v>11.456312799999978</c:v>
                </c:pt>
                <c:pt idx="351">
                  <c:v>11.503079200000229</c:v>
                </c:pt>
                <c:pt idx="352">
                  <c:v>11.533701000000292</c:v>
                </c:pt>
                <c:pt idx="353">
                  <c:v>11.565181200000097</c:v>
                </c:pt>
                <c:pt idx="354">
                  <c:v>11.596784700000171</c:v>
                </c:pt>
                <c:pt idx="355">
                  <c:v>11.628444899999977</c:v>
                </c:pt>
                <c:pt idx="356">
                  <c:v>11.658889300000283</c:v>
                </c:pt>
                <c:pt idx="357">
                  <c:v>11.689349199999924</c:v>
                </c:pt>
                <c:pt idx="358">
                  <c:v>11.720932100000027</c:v>
                </c:pt>
                <c:pt idx="359">
                  <c:v>11.767752799999926</c:v>
                </c:pt>
                <c:pt idx="360">
                  <c:v>11.799135400000068</c:v>
                </c:pt>
                <c:pt idx="361">
                  <c:v>11.830874199999926</c:v>
                </c:pt>
                <c:pt idx="362">
                  <c:v>11.862369200000103</c:v>
                </c:pt>
                <c:pt idx="363">
                  <c:v>11.893159900000228</c:v>
                </c:pt>
                <c:pt idx="364">
                  <c:v>11.924956600000314</c:v>
                </c:pt>
                <c:pt idx="365">
                  <c:v>11.971202700000049</c:v>
                </c:pt>
                <c:pt idx="366">
                  <c:v>12.002942699999949</c:v>
                </c:pt>
                <c:pt idx="367">
                  <c:v>12.01884310000014</c:v>
                </c:pt>
                <c:pt idx="368">
                  <c:v>12.050113600000259</c:v>
                </c:pt>
                <c:pt idx="369">
                  <c:v>12.080997300000035</c:v>
                </c:pt>
                <c:pt idx="370">
                  <c:v>12.112345000000005</c:v>
                </c:pt>
                <c:pt idx="371">
                  <c:v>12.158889300000283</c:v>
                </c:pt>
                <c:pt idx="372">
                  <c:v>12.189182699999947</c:v>
                </c:pt>
                <c:pt idx="373">
                  <c:v>12.219754799999919</c:v>
                </c:pt>
                <c:pt idx="374">
                  <c:v>12.250407800000175</c:v>
                </c:pt>
                <c:pt idx="375">
                  <c:v>12.28271100000029</c:v>
                </c:pt>
                <c:pt idx="376">
                  <c:v>12.313753800000086</c:v>
                </c:pt>
                <c:pt idx="377">
                  <c:v>12.344688200000292</c:v>
                </c:pt>
                <c:pt idx="378">
                  <c:v>12.391237700000147</c:v>
                </c:pt>
                <c:pt idx="379">
                  <c:v>12.422508000000107</c:v>
                </c:pt>
                <c:pt idx="380">
                  <c:v>12.453901600000336</c:v>
                </c:pt>
                <c:pt idx="381">
                  <c:v>12.499745399999938</c:v>
                </c:pt>
                <c:pt idx="382">
                  <c:v>12.515865200000007</c:v>
                </c:pt>
                <c:pt idx="383">
                  <c:v>12.531899300000077</c:v>
                </c:pt>
                <c:pt idx="384">
                  <c:v>12.578417900000204</c:v>
                </c:pt>
                <c:pt idx="385">
                  <c:v>12.609171699999933</c:v>
                </c:pt>
                <c:pt idx="386">
                  <c:v>12.638979199999994</c:v>
                </c:pt>
                <c:pt idx="387">
                  <c:v>12.670185200000105</c:v>
                </c:pt>
                <c:pt idx="388">
                  <c:v>12.700930800000151</c:v>
                </c:pt>
                <c:pt idx="389">
                  <c:v>12.731319500000154</c:v>
                </c:pt>
                <c:pt idx="390">
                  <c:v>12.778598400000192</c:v>
                </c:pt>
                <c:pt idx="391">
                  <c:v>12.810742399999981</c:v>
                </c:pt>
                <c:pt idx="392">
                  <c:v>12.84173090000013</c:v>
                </c:pt>
                <c:pt idx="393">
                  <c:v>12.873541400000249</c:v>
                </c:pt>
                <c:pt idx="394">
                  <c:v>12.905247700000018</c:v>
                </c:pt>
                <c:pt idx="395">
                  <c:v>12.936876100000063</c:v>
                </c:pt>
                <c:pt idx="396">
                  <c:v>12.984489599999961</c:v>
                </c:pt>
                <c:pt idx="397">
                  <c:v>13.000379800000246</c:v>
                </c:pt>
                <c:pt idx="398">
                  <c:v>13.030958800000008</c:v>
                </c:pt>
                <c:pt idx="399">
                  <c:v>13.061769700000241</c:v>
                </c:pt>
                <c:pt idx="400">
                  <c:v>13.093088900000112</c:v>
                </c:pt>
                <c:pt idx="401">
                  <c:v>13.125164100000347</c:v>
                </c:pt>
                <c:pt idx="402">
                  <c:v>13.171316599999955</c:v>
                </c:pt>
                <c:pt idx="403">
                  <c:v>13.249070900000333</c:v>
                </c:pt>
                <c:pt idx="404">
                  <c:v>13.264494300000024</c:v>
                </c:pt>
                <c:pt idx="405">
                  <c:v>13.280346800000189</c:v>
                </c:pt>
                <c:pt idx="406">
                  <c:v>13.296131099999911</c:v>
                </c:pt>
                <c:pt idx="407">
                  <c:v>13.327878500000224</c:v>
                </c:pt>
                <c:pt idx="408">
                  <c:v>13.358938200000011</c:v>
                </c:pt>
                <c:pt idx="409">
                  <c:v>13.390259900000274</c:v>
                </c:pt>
                <c:pt idx="410">
                  <c:v>13.421454600000288</c:v>
                </c:pt>
                <c:pt idx="411">
                  <c:v>13.451700099999925</c:v>
                </c:pt>
                <c:pt idx="412">
                  <c:v>13.497751000000335</c:v>
                </c:pt>
                <c:pt idx="413">
                  <c:v>13.513803199999984</c:v>
                </c:pt>
                <c:pt idx="414">
                  <c:v>13.560527800000273</c:v>
                </c:pt>
                <c:pt idx="415">
                  <c:v>13.591904100000193</c:v>
                </c:pt>
                <c:pt idx="416">
                  <c:v>13.623252400000183</c:v>
                </c:pt>
                <c:pt idx="417">
                  <c:v>13.654820499999914</c:v>
                </c:pt>
                <c:pt idx="418">
                  <c:v>13.685834899999918</c:v>
                </c:pt>
                <c:pt idx="419">
                  <c:v>13.715923100000055</c:v>
                </c:pt>
                <c:pt idx="420">
                  <c:v>13.746910000000298</c:v>
                </c:pt>
                <c:pt idx="421">
                  <c:v>13.793796700000257</c:v>
                </c:pt>
                <c:pt idx="422">
                  <c:v>13.825170600000092</c:v>
                </c:pt>
                <c:pt idx="423">
                  <c:v>13.855931200000214</c:v>
                </c:pt>
                <c:pt idx="424">
                  <c:v>13.886248700000124</c:v>
                </c:pt>
                <c:pt idx="425">
                  <c:v>13.917016500000045</c:v>
                </c:pt>
                <c:pt idx="426">
                  <c:v>13.964396600000327</c:v>
                </c:pt>
                <c:pt idx="427">
                  <c:v>13.996093700000074</c:v>
                </c:pt>
                <c:pt idx="428">
                  <c:v>14.026255000000219</c:v>
                </c:pt>
                <c:pt idx="429">
                  <c:v>14.041811600000074</c:v>
                </c:pt>
                <c:pt idx="430">
                  <c:v>14.073201000000154</c:v>
                </c:pt>
                <c:pt idx="431">
                  <c:v>14.104452400000355</c:v>
                </c:pt>
                <c:pt idx="432">
                  <c:v>14.135272500000156</c:v>
                </c:pt>
                <c:pt idx="433">
                  <c:v>14.166740300000129</c:v>
                </c:pt>
                <c:pt idx="434">
                  <c:v>14.19712329999993</c:v>
                </c:pt>
                <c:pt idx="435">
                  <c:v>14.24475910000001</c:v>
                </c:pt>
                <c:pt idx="436">
                  <c:v>14.275851800000055</c:v>
                </c:pt>
                <c:pt idx="437">
                  <c:v>14.307017000000087</c:v>
                </c:pt>
                <c:pt idx="438">
                  <c:v>14.33799769999996</c:v>
                </c:pt>
                <c:pt idx="439">
                  <c:v>14.369049200000063</c:v>
                </c:pt>
                <c:pt idx="440">
                  <c:v>14.400134900000012</c:v>
                </c:pt>
                <c:pt idx="441">
                  <c:v>14.447543199999927</c:v>
                </c:pt>
                <c:pt idx="442">
                  <c:v>14.462210700000014</c:v>
                </c:pt>
                <c:pt idx="443">
                  <c:v>14.492745600000035</c:v>
                </c:pt>
                <c:pt idx="444">
                  <c:v>14.524186600000121</c:v>
                </c:pt>
                <c:pt idx="445">
                  <c:v>14.555619900000238</c:v>
                </c:pt>
                <c:pt idx="446">
                  <c:v>14.587221799999952</c:v>
                </c:pt>
                <c:pt idx="447">
                  <c:v>14.618043500000113</c:v>
                </c:pt>
                <c:pt idx="448">
                  <c:v>14.665228800000023</c:v>
                </c:pt>
                <c:pt idx="449">
                  <c:v>14.695764200000212</c:v>
                </c:pt>
                <c:pt idx="450">
                  <c:v>14.726792599999953</c:v>
                </c:pt>
                <c:pt idx="451">
                  <c:v>14.75743360000024</c:v>
                </c:pt>
                <c:pt idx="452">
                  <c:v>14.789193300000079</c:v>
                </c:pt>
                <c:pt idx="453">
                  <c:v>14.820457499999975</c:v>
                </c:pt>
                <c:pt idx="454">
                  <c:v>14.867354900000009</c:v>
                </c:pt>
                <c:pt idx="455">
                  <c:v>14.898190600000362</c:v>
                </c:pt>
                <c:pt idx="456">
                  <c:v>14.929710700000214</c:v>
                </c:pt>
                <c:pt idx="457">
                  <c:v>14.961090100000092</c:v>
                </c:pt>
                <c:pt idx="458">
                  <c:v>14.976652000000286</c:v>
                </c:pt>
                <c:pt idx="459">
                  <c:v>15.007341100000303</c:v>
                </c:pt>
                <c:pt idx="460">
                  <c:v>15.068928000000142</c:v>
                </c:pt>
                <c:pt idx="461">
                  <c:v>15.085098900000048</c:v>
                </c:pt>
                <c:pt idx="462">
                  <c:v>15.116922200000317</c:v>
                </c:pt>
                <c:pt idx="463">
                  <c:v>15.148428299999978</c:v>
                </c:pt>
                <c:pt idx="464">
                  <c:v>15.180025600000135</c:v>
                </c:pt>
                <c:pt idx="465">
                  <c:v>15.22789499999999</c:v>
                </c:pt>
                <c:pt idx="466">
                  <c:v>15.259450200000174</c:v>
                </c:pt>
                <c:pt idx="467">
                  <c:v>15.275545299999976</c:v>
                </c:pt>
                <c:pt idx="468">
                  <c:v>15.322294600000077</c:v>
                </c:pt>
                <c:pt idx="469">
                  <c:v>15.337536300000011</c:v>
                </c:pt>
                <c:pt idx="470">
                  <c:v>15.368668699999944</c:v>
                </c:pt>
                <c:pt idx="471">
                  <c:v>15.41433730000017</c:v>
                </c:pt>
                <c:pt idx="472">
                  <c:v>15.445378599999913</c:v>
                </c:pt>
                <c:pt idx="473">
                  <c:v>15.476908900000126</c:v>
                </c:pt>
                <c:pt idx="474">
                  <c:v>15.508546800000204</c:v>
                </c:pt>
                <c:pt idx="475">
                  <c:v>15.539919300000292</c:v>
                </c:pt>
                <c:pt idx="476">
                  <c:v>15.570812599999954</c:v>
                </c:pt>
                <c:pt idx="477">
                  <c:v>15.616789600000175</c:v>
                </c:pt>
                <c:pt idx="478">
                  <c:v>15.632132800000363</c:v>
                </c:pt>
                <c:pt idx="479">
                  <c:v>15.677436599999965</c:v>
                </c:pt>
                <c:pt idx="480">
                  <c:v>15.708749800000078</c:v>
                </c:pt>
                <c:pt idx="481">
                  <c:v>15.739849000000049</c:v>
                </c:pt>
                <c:pt idx="482">
                  <c:v>15.771258499999931</c:v>
                </c:pt>
                <c:pt idx="483">
                  <c:v>15.802541900000051</c:v>
                </c:pt>
                <c:pt idx="484">
                  <c:v>15.834102799999982</c:v>
                </c:pt>
                <c:pt idx="485">
                  <c:v>15.880777700000181</c:v>
                </c:pt>
                <c:pt idx="486">
                  <c:v>15.91205650000029</c:v>
                </c:pt>
                <c:pt idx="487">
                  <c:v>15.942043500000182</c:v>
                </c:pt>
                <c:pt idx="488">
                  <c:v>15.973227800000132</c:v>
                </c:pt>
                <c:pt idx="489">
                  <c:v>15.988722200000211</c:v>
                </c:pt>
                <c:pt idx="490">
                  <c:v>16.020591899999999</c:v>
                </c:pt>
                <c:pt idx="491">
                  <c:v>16.067129600000044</c:v>
                </c:pt>
                <c:pt idx="492">
                  <c:v>16.098054100000354</c:v>
                </c:pt>
                <c:pt idx="493">
                  <c:v>16.12896660000024</c:v>
                </c:pt>
                <c:pt idx="494">
                  <c:v>16.160878000000139</c:v>
                </c:pt>
                <c:pt idx="495">
                  <c:v>16.191924499999914</c:v>
                </c:pt>
                <c:pt idx="496">
                  <c:v>16.222121600000264</c:v>
                </c:pt>
                <c:pt idx="497">
                  <c:v>16.269076699999914</c:v>
                </c:pt>
                <c:pt idx="498">
                  <c:v>16.299800400000095</c:v>
                </c:pt>
                <c:pt idx="499">
                  <c:v>16.330741499999931</c:v>
                </c:pt>
                <c:pt idx="500">
                  <c:v>16.361551899999995</c:v>
                </c:pt>
                <c:pt idx="501">
                  <c:v>16.408472200000233</c:v>
                </c:pt>
                <c:pt idx="502">
                  <c:v>16.423710200000187</c:v>
                </c:pt>
                <c:pt idx="503">
                  <c:v>16.455264100000022</c:v>
                </c:pt>
                <c:pt idx="504">
                  <c:v>16.486468699999932</c:v>
                </c:pt>
                <c:pt idx="505">
                  <c:v>16.518326200000047</c:v>
                </c:pt>
                <c:pt idx="506">
                  <c:v>16.550098100000014</c:v>
                </c:pt>
                <c:pt idx="507">
                  <c:v>16.581194900000355</c:v>
                </c:pt>
                <c:pt idx="508">
                  <c:v>16.612181400000281</c:v>
                </c:pt>
                <c:pt idx="509">
                  <c:v>16.643812400000115</c:v>
                </c:pt>
                <c:pt idx="510">
                  <c:v>16.690450000000055</c:v>
                </c:pt>
                <c:pt idx="511">
                  <c:v>16.722019100000125</c:v>
                </c:pt>
                <c:pt idx="512">
                  <c:v>16.752975200000037</c:v>
                </c:pt>
                <c:pt idx="513">
                  <c:v>16.784961800000019</c:v>
                </c:pt>
                <c:pt idx="514">
                  <c:v>16.814936000000216</c:v>
                </c:pt>
                <c:pt idx="515">
                  <c:v>16.845648800000163</c:v>
                </c:pt>
                <c:pt idx="516">
                  <c:v>16.891682400000263</c:v>
                </c:pt>
                <c:pt idx="517">
                  <c:v>16.923177699999997</c:v>
                </c:pt>
                <c:pt idx="518">
                  <c:v>16.954075099999955</c:v>
                </c:pt>
                <c:pt idx="519">
                  <c:v>16.984462500000063</c:v>
                </c:pt>
                <c:pt idx="520">
                  <c:v>16.999866099999963</c:v>
                </c:pt>
                <c:pt idx="521">
                  <c:v>17.031276500000331</c:v>
                </c:pt>
                <c:pt idx="522">
                  <c:v>17.062523500000225</c:v>
                </c:pt>
                <c:pt idx="523">
                  <c:v>17.094875499999944</c:v>
                </c:pt>
                <c:pt idx="524">
                  <c:v>17.141461700000036</c:v>
                </c:pt>
                <c:pt idx="525">
                  <c:v>17.172502800000075</c:v>
                </c:pt>
                <c:pt idx="526">
                  <c:v>17.203103400000145</c:v>
                </c:pt>
                <c:pt idx="527">
                  <c:v>17.234391599999981</c:v>
                </c:pt>
                <c:pt idx="528">
                  <c:v>17.26563810000016</c:v>
                </c:pt>
                <c:pt idx="529">
                  <c:v>17.297140600000148</c:v>
                </c:pt>
                <c:pt idx="530">
                  <c:v>17.343663800000286</c:v>
                </c:pt>
                <c:pt idx="531">
                  <c:v>17.374822199999926</c:v>
                </c:pt>
                <c:pt idx="532">
                  <c:v>17.405953200000113</c:v>
                </c:pt>
                <c:pt idx="533">
                  <c:v>17.436915799999952</c:v>
                </c:pt>
                <c:pt idx="534">
                  <c:v>17.46832620000032</c:v>
                </c:pt>
                <c:pt idx="535">
                  <c:v>17.500043400000322</c:v>
                </c:pt>
                <c:pt idx="536">
                  <c:v>17.546731800000089</c:v>
                </c:pt>
                <c:pt idx="537">
                  <c:v>17.561837600000217</c:v>
                </c:pt>
                <c:pt idx="538">
                  <c:v>17.591851399999996</c:v>
                </c:pt>
                <c:pt idx="539">
                  <c:v>17.622896800000035</c:v>
                </c:pt>
                <c:pt idx="540">
                  <c:v>17.669723200000135</c:v>
                </c:pt>
                <c:pt idx="541">
                  <c:v>17.70036620000019</c:v>
                </c:pt>
                <c:pt idx="542">
                  <c:v>17.731174300000021</c:v>
                </c:pt>
                <c:pt idx="543">
                  <c:v>17.762084800000139</c:v>
                </c:pt>
                <c:pt idx="544">
                  <c:v>17.792803900000308</c:v>
                </c:pt>
                <c:pt idx="545">
                  <c:v>17.823829899999964</c:v>
                </c:pt>
                <c:pt idx="546">
                  <c:v>17.870575800000097</c:v>
                </c:pt>
                <c:pt idx="547">
                  <c:v>17.886166400000093</c:v>
                </c:pt>
                <c:pt idx="548">
                  <c:v>17.933938699999999</c:v>
                </c:pt>
                <c:pt idx="549">
                  <c:v>17.965433100000155</c:v>
                </c:pt>
                <c:pt idx="550">
                  <c:v>17.996907900000224</c:v>
                </c:pt>
                <c:pt idx="551">
                  <c:v>18.027922900000249</c:v>
                </c:pt>
                <c:pt idx="552">
                  <c:v>18.043283200000133</c:v>
                </c:pt>
                <c:pt idx="553">
                  <c:v>18.073924700000134</c:v>
                </c:pt>
                <c:pt idx="554">
                  <c:v>18.121061100000134</c:v>
                </c:pt>
                <c:pt idx="555">
                  <c:v>18.152935200000229</c:v>
                </c:pt>
                <c:pt idx="556">
                  <c:v>18.183542900000248</c:v>
                </c:pt>
                <c:pt idx="557">
                  <c:v>18.214382900000146</c:v>
                </c:pt>
                <c:pt idx="558">
                  <c:v>18.245532500000081</c:v>
                </c:pt>
                <c:pt idx="559">
                  <c:v>18.27676190000011</c:v>
                </c:pt>
                <c:pt idx="560">
                  <c:v>18.306851800000004</c:v>
                </c:pt>
                <c:pt idx="561">
                  <c:v>18.353707499999928</c:v>
                </c:pt>
                <c:pt idx="562">
                  <c:v>18.384933300000284</c:v>
                </c:pt>
                <c:pt idx="563">
                  <c:v>18.416231200000311</c:v>
                </c:pt>
                <c:pt idx="564">
                  <c:v>18.44778210000004</c:v>
                </c:pt>
                <c:pt idx="565">
                  <c:v>18.47857810000005</c:v>
                </c:pt>
                <c:pt idx="566">
                  <c:v>18.525234100000034</c:v>
                </c:pt>
                <c:pt idx="567">
                  <c:v>18.54093230000035</c:v>
                </c:pt>
                <c:pt idx="568">
                  <c:v>18.571640300000126</c:v>
                </c:pt>
                <c:pt idx="569">
                  <c:v>18.602294499999971</c:v>
                </c:pt>
                <c:pt idx="570">
                  <c:v>18.634301100000357</c:v>
                </c:pt>
                <c:pt idx="571">
                  <c:v>18.665493800000149</c:v>
                </c:pt>
                <c:pt idx="572">
                  <c:v>18.696318100000099</c:v>
                </c:pt>
                <c:pt idx="573">
                  <c:v>18.727653200000077</c:v>
                </c:pt>
                <c:pt idx="574">
                  <c:v>18.775237500000003</c:v>
                </c:pt>
                <c:pt idx="575">
                  <c:v>18.80559570000014</c:v>
                </c:pt>
                <c:pt idx="576">
                  <c:v>18.837125600000036</c:v>
                </c:pt>
                <c:pt idx="577">
                  <c:v>18.868570000000091</c:v>
                </c:pt>
                <c:pt idx="578">
                  <c:v>18.899507999999969</c:v>
                </c:pt>
                <c:pt idx="579">
                  <c:v>18.930599900000288</c:v>
                </c:pt>
                <c:pt idx="580">
                  <c:v>18.976536500000293</c:v>
                </c:pt>
                <c:pt idx="581">
                  <c:v>19.007018700000117</c:v>
                </c:pt>
                <c:pt idx="582">
                  <c:v>19.038052000000334</c:v>
                </c:pt>
                <c:pt idx="583">
                  <c:v>19.068927600000279</c:v>
                </c:pt>
                <c:pt idx="584">
                  <c:v>19.100327600000128</c:v>
                </c:pt>
                <c:pt idx="585">
                  <c:v>19.116277300000093</c:v>
                </c:pt>
                <c:pt idx="586">
                  <c:v>19.147970600000008</c:v>
                </c:pt>
                <c:pt idx="587">
                  <c:v>19.194041700000071</c:v>
                </c:pt>
                <c:pt idx="588">
                  <c:v>19.224403600000187</c:v>
                </c:pt>
                <c:pt idx="589">
                  <c:v>19.255853500000285</c:v>
                </c:pt>
                <c:pt idx="590">
                  <c:v>19.286617100000058</c:v>
                </c:pt>
                <c:pt idx="591">
                  <c:v>19.333244200000081</c:v>
                </c:pt>
                <c:pt idx="592">
                  <c:v>19.348745000000235</c:v>
                </c:pt>
                <c:pt idx="593">
                  <c:v>19.394883100000243</c:v>
                </c:pt>
                <c:pt idx="594">
                  <c:v>19.42619330000025</c:v>
                </c:pt>
                <c:pt idx="595">
                  <c:v>19.457547100000284</c:v>
                </c:pt>
                <c:pt idx="596">
                  <c:v>19.488014000000021</c:v>
                </c:pt>
                <c:pt idx="597">
                  <c:v>19.519970900000317</c:v>
                </c:pt>
                <c:pt idx="598">
                  <c:v>19.550936099999944</c:v>
                </c:pt>
                <c:pt idx="599">
                  <c:v>19.597021600000062</c:v>
                </c:pt>
                <c:pt idx="600">
                  <c:v>19.628004300000157</c:v>
                </c:pt>
                <c:pt idx="601">
                  <c:v>19.658460900000136</c:v>
                </c:pt>
                <c:pt idx="602">
                  <c:v>19.676151399999981</c:v>
                </c:pt>
                <c:pt idx="603">
                  <c:v>19.706220900000062</c:v>
                </c:pt>
                <c:pt idx="604">
                  <c:v>19.752966000000015</c:v>
                </c:pt>
                <c:pt idx="605">
                  <c:v>19.783718099999987</c:v>
                </c:pt>
                <c:pt idx="606">
                  <c:v>19.81502619999992</c:v>
                </c:pt>
                <c:pt idx="607">
                  <c:v>19.845642300000236</c:v>
                </c:pt>
                <c:pt idx="608">
                  <c:v>19.877138500000001</c:v>
                </c:pt>
                <c:pt idx="609">
                  <c:v>19.908097200000157</c:v>
                </c:pt>
                <c:pt idx="610">
                  <c:v>19.955531500000234</c:v>
                </c:pt>
                <c:pt idx="611">
                  <c:v>19.971104900000228</c:v>
                </c:pt>
                <c:pt idx="612">
                  <c:v>20.016988100000162</c:v>
                </c:pt>
                <c:pt idx="613">
                  <c:v>20.048363800000061</c:v>
                </c:pt>
                <c:pt idx="614">
                  <c:v>20.078886300000249</c:v>
                </c:pt>
                <c:pt idx="615">
                  <c:v>20.109575400000267</c:v>
                </c:pt>
                <c:pt idx="616">
                  <c:v>20.140817900000002</c:v>
                </c:pt>
                <c:pt idx="617">
                  <c:v>20.189010600000074</c:v>
                </c:pt>
                <c:pt idx="618">
                  <c:v>20.204726100000244</c:v>
                </c:pt>
                <c:pt idx="619">
                  <c:v>20.235629000000245</c:v>
                </c:pt>
                <c:pt idx="620">
                  <c:v>20.26647580000008</c:v>
                </c:pt>
                <c:pt idx="621">
                  <c:v>20.312629700000343</c:v>
                </c:pt>
                <c:pt idx="622">
                  <c:v>20.327954500000033</c:v>
                </c:pt>
                <c:pt idx="623">
                  <c:v>20.359210399999938</c:v>
                </c:pt>
                <c:pt idx="624">
                  <c:v>20.406103600000279</c:v>
                </c:pt>
                <c:pt idx="625">
                  <c:v>20.437737799999923</c:v>
                </c:pt>
                <c:pt idx="626">
                  <c:v>20.469583800000237</c:v>
                </c:pt>
                <c:pt idx="627">
                  <c:v>20.500861700000314</c:v>
                </c:pt>
                <c:pt idx="628">
                  <c:v>20.531507500000316</c:v>
                </c:pt>
                <c:pt idx="629">
                  <c:v>20.563466200000221</c:v>
                </c:pt>
                <c:pt idx="630">
                  <c:v>20.594781700000112</c:v>
                </c:pt>
                <c:pt idx="631">
                  <c:v>20.625925600000301</c:v>
                </c:pt>
                <c:pt idx="632">
                  <c:v>20.656784199999947</c:v>
                </c:pt>
                <c:pt idx="633">
                  <c:v>20.687686300000223</c:v>
                </c:pt>
                <c:pt idx="634">
                  <c:v>20.719239900000048</c:v>
                </c:pt>
                <c:pt idx="635">
                  <c:v>20.751071700000011</c:v>
                </c:pt>
                <c:pt idx="636">
                  <c:v>20.799006900000222</c:v>
                </c:pt>
                <c:pt idx="637">
                  <c:v>20.830853899999966</c:v>
                </c:pt>
                <c:pt idx="638">
                  <c:v>20.861211299999923</c:v>
                </c:pt>
                <c:pt idx="639">
                  <c:v>20.891764299999977</c:v>
                </c:pt>
                <c:pt idx="640">
                  <c:v>20.922440100000131</c:v>
                </c:pt>
                <c:pt idx="641">
                  <c:v>20.953411599999981</c:v>
                </c:pt>
                <c:pt idx="642">
                  <c:v>20.983958199999961</c:v>
                </c:pt>
                <c:pt idx="643">
                  <c:v>21.030510900000081</c:v>
                </c:pt>
                <c:pt idx="644">
                  <c:v>21.061252100000274</c:v>
                </c:pt>
                <c:pt idx="645">
                  <c:v>21.091529300000275</c:v>
                </c:pt>
                <c:pt idx="646">
                  <c:v>21.122455600000194</c:v>
                </c:pt>
                <c:pt idx="647">
                  <c:v>21.138339099999939</c:v>
                </c:pt>
                <c:pt idx="648">
                  <c:v>21.185328000000027</c:v>
                </c:pt>
                <c:pt idx="649">
                  <c:v>21.216141500000049</c:v>
                </c:pt>
                <c:pt idx="650">
                  <c:v>21.246390900000279</c:v>
                </c:pt>
                <c:pt idx="651">
                  <c:v>21.276839000000109</c:v>
                </c:pt>
                <c:pt idx="652">
                  <c:v>21.308820100000048</c:v>
                </c:pt>
                <c:pt idx="653">
                  <c:v>21.340041800000108</c:v>
                </c:pt>
                <c:pt idx="654">
                  <c:v>21.37029960000018</c:v>
                </c:pt>
                <c:pt idx="655">
                  <c:v>21.401447000000189</c:v>
                </c:pt>
                <c:pt idx="656">
                  <c:v>21.432337700000062</c:v>
                </c:pt>
                <c:pt idx="657">
                  <c:v>21.478936900000008</c:v>
                </c:pt>
                <c:pt idx="658">
                  <c:v>21.509282400000302</c:v>
                </c:pt>
                <c:pt idx="659">
                  <c:v>21.539954500000022</c:v>
                </c:pt>
                <c:pt idx="660">
                  <c:v>21.570625100000143</c:v>
                </c:pt>
                <c:pt idx="661">
                  <c:v>21.601940200000172</c:v>
                </c:pt>
                <c:pt idx="662">
                  <c:v>21.63337330000013</c:v>
                </c:pt>
                <c:pt idx="663">
                  <c:v>21.680793500000163</c:v>
                </c:pt>
                <c:pt idx="664">
                  <c:v>21.712359600000127</c:v>
                </c:pt>
                <c:pt idx="665">
                  <c:v>21.743180500000108</c:v>
                </c:pt>
                <c:pt idx="666">
                  <c:v>21.789799900000162</c:v>
                </c:pt>
                <c:pt idx="667">
                  <c:v>21.805821599999945</c:v>
                </c:pt>
                <c:pt idx="668">
                  <c:v>21.836794800000007</c:v>
                </c:pt>
                <c:pt idx="669">
                  <c:v>21.867765800000143</c:v>
                </c:pt>
                <c:pt idx="670">
                  <c:v>21.946327200000269</c:v>
                </c:pt>
                <c:pt idx="671">
                  <c:v>21.961374700000306</c:v>
                </c:pt>
                <c:pt idx="672">
                  <c:v>21.992795300000125</c:v>
                </c:pt>
                <c:pt idx="673">
                  <c:v>22.041118500000266</c:v>
                </c:pt>
                <c:pt idx="674">
                  <c:v>22.072012099999938</c:v>
                </c:pt>
                <c:pt idx="675">
                  <c:v>22.103935600000113</c:v>
                </c:pt>
                <c:pt idx="676">
                  <c:v>22.13583430000017</c:v>
                </c:pt>
                <c:pt idx="677">
                  <c:v>22.167463600000247</c:v>
                </c:pt>
                <c:pt idx="678">
                  <c:v>22.198503200000232</c:v>
                </c:pt>
                <c:pt idx="679">
                  <c:v>22.246751000000131</c:v>
                </c:pt>
                <c:pt idx="680">
                  <c:v>22.261509200000091</c:v>
                </c:pt>
                <c:pt idx="681">
                  <c:v>22.292694799999936</c:v>
                </c:pt>
                <c:pt idx="682">
                  <c:v>22.32463880000023</c:v>
                </c:pt>
                <c:pt idx="683">
                  <c:v>22.355541500000072</c:v>
                </c:pt>
                <c:pt idx="684">
                  <c:v>22.386380800000097</c:v>
                </c:pt>
                <c:pt idx="685">
                  <c:v>22.417827600000237</c:v>
                </c:pt>
                <c:pt idx="686">
                  <c:v>22.464749799999936</c:v>
                </c:pt>
                <c:pt idx="687">
                  <c:v>22.496688100000028</c:v>
                </c:pt>
                <c:pt idx="688">
                  <c:v>22.528800200000205</c:v>
                </c:pt>
                <c:pt idx="689">
                  <c:v>22.559706200000164</c:v>
                </c:pt>
                <c:pt idx="690">
                  <c:v>22.590830600000118</c:v>
                </c:pt>
                <c:pt idx="691">
                  <c:v>22.622829400000228</c:v>
                </c:pt>
                <c:pt idx="692">
                  <c:v>22.654360800000177</c:v>
                </c:pt>
                <c:pt idx="693">
                  <c:v>22.686016900000141</c:v>
                </c:pt>
                <c:pt idx="694">
                  <c:v>22.718235499999992</c:v>
                </c:pt>
                <c:pt idx="695">
                  <c:v>22.750141800000165</c:v>
                </c:pt>
                <c:pt idx="696">
                  <c:v>22.7977178000001</c:v>
                </c:pt>
                <c:pt idx="697">
                  <c:v>22.813367000000198</c:v>
                </c:pt>
                <c:pt idx="698">
                  <c:v>22.845657100000153</c:v>
                </c:pt>
                <c:pt idx="699">
                  <c:v>22.891256899999917</c:v>
                </c:pt>
                <c:pt idx="700">
                  <c:v>22.921921999999995</c:v>
                </c:pt>
                <c:pt idx="701">
                  <c:v>22.939101899999969</c:v>
                </c:pt>
                <c:pt idx="702">
                  <c:v>22.970316299999922</c:v>
                </c:pt>
                <c:pt idx="703">
                  <c:v>23.002732200000082</c:v>
                </c:pt>
                <c:pt idx="704">
                  <c:v>23.048548600000231</c:v>
                </c:pt>
                <c:pt idx="705">
                  <c:v>23.080341600000338</c:v>
                </c:pt>
                <c:pt idx="706">
                  <c:v>23.111868700000286</c:v>
                </c:pt>
                <c:pt idx="707">
                  <c:v>23.143452000000252</c:v>
                </c:pt>
                <c:pt idx="708">
                  <c:v>23.176588900000297</c:v>
                </c:pt>
                <c:pt idx="709">
                  <c:v>23.206905400000323</c:v>
                </c:pt>
                <c:pt idx="710">
                  <c:v>23.238886999999977</c:v>
                </c:pt>
                <c:pt idx="711">
                  <c:v>23.285684599999968</c:v>
                </c:pt>
                <c:pt idx="712">
                  <c:v>23.300882900000033</c:v>
                </c:pt>
                <c:pt idx="713">
                  <c:v>23.331940100000338</c:v>
                </c:pt>
                <c:pt idx="714">
                  <c:v>23.364115300000321</c:v>
                </c:pt>
                <c:pt idx="715">
                  <c:v>23.443996299999981</c:v>
                </c:pt>
                <c:pt idx="716">
                  <c:v>23.493336200000158</c:v>
                </c:pt>
                <c:pt idx="717">
                  <c:v>23.537597900000037</c:v>
                </c:pt>
                <c:pt idx="718">
                  <c:v>23.59212320000006</c:v>
                </c:pt>
                <c:pt idx="719">
                  <c:v>23.65092420000019</c:v>
                </c:pt>
                <c:pt idx="720">
                  <c:v>23.7150587000001</c:v>
                </c:pt>
                <c:pt idx="721">
                  <c:v>23.781665400000293</c:v>
                </c:pt>
                <c:pt idx="722">
                  <c:v>23.848320699999931</c:v>
                </c:pt>
                <c:pt idx="723">
                  <c:v>23.905950700000176</c:v>
                </c:pt>
                <c:pt idx="724">
                  <c:v>23.953539600000113</c:v>
                </c:pt>
                <c:pt idx="725">
                  <c:v>24.001268600000003</c:v>
                </c:pt>
                <c:pt idx="726">
                  <c:v>24.038146500000039</c:v>
                </c:pt>
                <c:pt idx="727">
                  <c:v>24.082988399999977</c:v>
                </c:pt>
                <c:pt idx="728">
                  <c:v>24.126739400000133</c:v>
                </c:pt>
                <c:pt idx="729">
                  <c:v>24.166672800000015</c:v>
                </c:pt>
                <c:pt idx="730">
                  <c:v>24.204189200000201</c:v>
                </c:pt>
                <c:pt idx="731">
                  <c:v>24.245297299999947</c:v>
                </c:pt>
                <c:pt idx="732">
                  <c:v>24.296626500000002</c:v>
                </c:pt>
                <c:pt idx="733">
                  <c:v>24.336440999999922</c:v>
                </c:pt>
                <c:pt idx="734">
                  <c:v>24.382797499999924</c:v>
                </c:pt>
                <c:pt idx="735">
                  <c:v>24.421573699999954</c:v>
                </c:pt>
                <c:pt idx="736">
                  <c:v>24.482553900000312</c:v>
                </c:pt>
                <c:pt idx="737">
                  <c:v>24.537127399999918</c:v>
                </c:pt>
                <c:pt idx="738">
                  <c:v>24.589096600000175</c:v>
                </c:pt>
                <c:pt idx="739">
                  <c:v>24.627563100000316</c:v>
                </c:pt>
                <c:pt idx="740">
                  <c:v>24.683771400000296</c:v>
                </c:pt>
                <c:pt idx="741">
                  <c:v>24.740513000000192</c:v>
                </c:pt>
                <c:pt idx="742">
                  <c:v>24.800588999999945</c:v>
                </c:pt>
                <c:pt idx="743">
                  <c:v>24.86275680000017</c:v>
                </c:pt>
                <c:pt idx="744">
                  <c:v>24.940460700000131</c:v>
                </c:pt>
                <c:pt idx="745">
                  <c:v>25.004310499999974</c:v>
                </c:pt>
                <c:pt idx="746">
                  <c:v>25.067062500000247</c:v>
                </c:pt>
                <c:pt idx="747">
                  <c:v>25.131019500000093</c:v>
                </c:pt>
                <c:pt idx="748">
                  <c:v>25.190976100000171</c:v>
                </c:pt>
                <c:pt idx="749">
                  <c:v>25.241929199999959</c:v>
                </c:pt>
                <c:pt idx="750">
                  <c:v>25.2983349000001</c:v>
                </c:pt>
                <c:pt idx="751">
                  <c:v>25.369432400000278</c:v>
                </c:pt>
                <c:pt idx="752">
                  <c:v>25.426749900000232</c:v>
                </c:pt>
                <c:pt idx="753">
                  <c:v>25.50134560000015</c:v>
                </c:pt>
                <c:pt idx="754">
                  <c:v>25.564521300000251</c:v>
                </c:pt>
                <c:pt idx="755">
                  <c:v>25.628049100000226</c:v>
                </c:pt>
                <c:pt idx="756">
                  <c:v>25.692681400000311</c:v>
                </c:pt>
                <c:pt idx="757">
                  <c:v>25.763905400000112</c:v>
                </c:pt>
                <c:pt idx="758">
                  <c:v>25.811822399999983</c:v>
                </c:pt>
                <c:pt idx="759">
                  <c:v>25.827763600000253</c:v>
                </c:pt>
                <c:pt idx="760">
                  <c:v>25.858771900000193</c:v>
                </c:pt>
                <c:pt idx="761">
                  <c:v>25.889986700000009</c:v>
                </c:pt>
                <c:pt idx="762">
                  <c:v>25.905846200000269</c:v>
                </c:pt>
                <c:pt idx="763">
                  <c:v>25.921871500000179</c:v>
                </c:pt>
                <c:pt idx="764">
                  <c:v>25.937858300000244</c:v>
                </c:pt>
                <c:pt idx="765">
                  <c:v>25.952824800000144</c:v>
                </c:pt>
                <c:pt idx="766">
                  <c:v>25.983913900000061</c:v>
                </c:pt>
                <c:pt idx="767">
                  <c:v>25.999639300000126</c:v>
                </c:pt>
                <c:pt idx="768">
                  <c:v>26.01548720000028</c:v>
                </c:pt>
                <c:pt idx="769">
                  <c:v>26.031384300000354</c:v>
                </c:pt>
                <c:pt idx="770">
                  <c:v>26.046322500000315</c:v>
                </c:pt>
                <c:pt idx="771">
                  <c:v>26.061374899999919</c:v>
                </c:pt>
                <c:pt idx="772">
                  <c:v>26.07635879999998</c:v>
                </c:pt>
                <c:pt idx="773">
                  <c:v>26.092724200000248</c:v>
                </c:pt>
                <c:pt idx="774">
                  <c:v>26.108431999999993</c:v>
                </c:pt>
                <c:pt idx="775">
                  <c:v>26.124311600000055</c:v>
                </c:pt>
                <c:pt idx="776">
                  <c:v>26.140490600000248</c:v>
                </c:pt>
                <c:pt idx="777">
                  <c:v>26.157122500000241</c:v>
                </c:pt>
                <c:pt idx="778">
                  <c:v>26.171948800000337</c:v>
                </c:pt>
                <c:pt idx="779">
                  <c:v>26.187632900000153</c:v>
                </c:pt>
                <c:pt idx="780">
                  <c:v>26.204227600000195</c:v>
                </c:pt>
                <c:pt idx="781">
                  <c:v>26.219389400000182</c:v>
                </c:pt>
                <c:pt idx="782">
                  <c:v>26.234407200000078</c:v>
                </c:pt>
                <c:pt idx="783">
                  <c:v>26.249382299999979</c:v>
                </c:pt>
                <c:pt idx="784">
                  <c:v>26.264337800000249</c:v>
                </c:pt>
                <c:pt idx="785">
                  <c:v>26.280248500000198</c:v>
                </c:pt>
                <c:pt idx="786">
                  <c:v>26.295364999999947</c:v>
                </c:pt>
                <c:pt idx="787">
                  <c:v>26.310509000000366</c:v>
                </c:pt>
                <c:pt idx="788">
                  <c:v>26.340353699999923</c:v>
                </c:pt>
                <c:pt idx="789">
                  <c:v>26.35670250000021</c:v>
                </c:pt>
                <c:pt idx="790">
                  <c:v>26.372690200000307</c:v>
                </c:pt>
                <c:pt idx="791">
                  <c:v>26.388421800000287</c:v>
                </c:pt>
                <c:pt idx="792">
                  <c:v>26.419149199999993</c:v>
                </c:pt>
                <c:pt idx="793">
                  <c:v>26.435729700000138</c:v>
                </c:pt>
                <c:pt idx="794">
                  <c:v>26.450715599999967</c:v>
                </c:pt>
                <c:pt idx="795">
                  <c:v>26.465692900000249</c:v>
                </c:pt>
                <c:pt idx="796">
                  <c:v>26.481750599999941</c:v>
                </c:pt>
                <c:pt idx="797">
                  <c:v>26.497451700000056</c:v>
                </c:pt>
                <c:pt idx="798">
                  <c:v>26.528281500000048</c:v>
                </c:pt>
                <c:pt idx="799">
                  <c:v>26.544127200000275</c:v>
                </c:pt>
                <c:pt idx="800">
                  <c:v>26.559722400000283</c:v>
                </c:pt>
                <c:pt idx="801">
                  <c:v>26.57543220000025</c:v>
                </c:pt>
                <c:pt idx="802">
                  <c:v>26.60675190000029</c:v>
                </c:pt>
                <c:pt idx="803">
                  <c:v>26.638741499999924</c:v>
                </c:pt>
                <c:pt idx="804">
                  <c:v>26.670339499999955</c:v>
                </c:pt>
                <c:pt idx="805">
                  <c:v>26.686535499999991</c:v>
                </c:pt>
                <c:pt idx="806">
                  <c:v>26.718184199999996</c:v>
                </c:pt>
                <c:pt idx="807">
                  <c:v>26.748659000000316</c:v>
                </c:pt>
                <c:pt idx="808">
                  <c:v>26.780908900000213</c:v>
                </c:pt>
                <c:pt idx="809">
                  <c:v>26.796180199999981</c:v>
                </c:pt>
                <c:pt idx="810">
                  <c:v>26.812008900000365</c:v>
                </c:pt>
                <c:pt idx="811">
                  <c:v>26.828273800000261</c:v>
                </c:pt>
                <c:pt idx="812">
                  <c:v>26.843032900000253</c:v>
                </c:pt>
                <c:pt idx="813">
                  <c:v>26.858086600000206</c:v>
                </c:pt>
                <c:pt idx="814">
                  <c:v>26.87407340000027</c:v>
                </c:pt>
                <c:pt idx="815">
                  <c:v>26.890317000000323</c:v>
                </c:pt>
                <c:pt idx="816">
                  <c:v>26.905533900000137</c:v>
                </c:pt>
                <c:pt idx="817">
                  <c:v>26.922155400000065</c:v>
                </c:pt>
                <c:pt idx="818">
                  <c:v>26.937748600000305</c:v>
                </c:pt>
                <c:pt idx="819">
                  <c:v>26.952904499999931</c:v>
                </c:pt>
                <c:pt idx="820">
                  <c:v>26.968717799999922</c:v>
                </c:pt>
                <c:pt idx="821">
                  <c:v>27.000374100000045</c:v>
                </c:pt>
                <c:pt idx="822">
                  <c:v>27.016178100000161</c:v>
                </c:pt>
                <c:pt idx="823">
                  <c:v>27.047387300000082</c:v>
                </c:pt>
                <c:pt idx="824">
                  <c:v>27.078795300000365</c:v>
                </c:pt>
                <c:pt idx="825">
                  <c:v>27.109389300000203</c:v>
                </c:pt>
                <c:pt idx="826">
                  <c:v>27.125757499999963</c:v>
                </c:pt>
                <c:pt idx="827">
                  <c:v>27.1416921</c:v>
                </c:pt>
                <c:pt idx="828">
                  <c:v>27.157794100000046</c:v>
                </c:pt>
                <c:pt idx="829">
                  <c:v>27.173435100000006</c:v>
                </c:pt>
                <c:pt idx="830">
                  <c:v>27.189960800000335</c:v>
                </c:pt>
                <c:pt idx="831">
                  <c:v>27.205489700000271</c:v>
                </c:pt>
                <c:pt idx="832">
                  <c:v>27.221483600000283</c:v>
                </c:pt>
                <c:pt idx="833">
                  <c:v>27.253704799999923</c:v>
                </c:pt>
                <c:pt idx="834">
                  <c:v>27.285160299999916</c:v>
                </c:pt>
                <c:pt idx="835">
                  <c:v>27.316904100000102</c:v>
                </c:pt>
                <c:pt idx="836">
                  <c:v>27.348897800000032</c:v>
                </c:pt>
                <c:pt idx="837">
                  <c:v>27.381734100000358</c:v>
                </c:pt>
                <c:pt idx="838">
                  <c:v>27.427139300000363</c:v>
                </c:pt>
                <c:pt idx="839">
                  <c:v>27.443205300000045</c:v>
                </c:pt>
                <c:pt idx="840">
                  <c:v>27.488186600000063</c:v>
                </c:pt>
                <c:pt idx="841">
                  <c:v>27.519965400000274</c:v>
                </c:pt>
                <c:pt idx="842">
                  <c:v>27.550558599999931</c:v>
                </c:pt>
                <c:pt idx="843">
                  <c:v>27.566659399999935</c:v>
                </c:pt>
                <c:pt idx="844">
                  <c:v>27.597809000000325</c:v>
                </c:pt>
                <c:pt idx="845">
                  <c:v>27.645839100000103</c:v>
                </c:pt>
                <c:pt idx="846">
                  <c:v>27.67747350000036</c:v>
                </c:pt>
                <c:pt idx="847">
                  <c:v>27.709119699999974</c:v>
                </c:pt>
                <c:pt idx="848">
                  <c:v>27.740991699999995</c:v>
                </c:pt>
                <c:pt idx="849">
                  <c:v>27.772692000000006</c:v>
                </c:pt>
                <c:pt idx="850">
                  <c:v>27.804526500000065</c:v>
                </c:pt>
                <c:pt idx="851">
                  <c:v>27.836224900000161</c:v>
                </c:pt>
                <c:pt idx="852">
                  <c:v>27.868130900000324</c:v>
                </c:pt>
                <c:pt idx="853">
                  <c:v>27.900986900000134</c:v>
                </c:pt>
                <c:pt idx="854">
                  <c:v>27.931805600000189</c:v>
                </c:pt>
                <c:pt idx="855">
                  <c:v>27.964403200000106</c:v>
                </c:pt>
                <c:pt idx="856">
                  <c:v>28.011071500000071</c:v>
                </c:pt>
                <c:pt idx="857">
                  <c:v>28.041959099999985</c:v>
                </c:pt>
                <c:pt idx="858">
                  <c:v>28.072926199999984</c:v>
                </c:pt>
                <c:pt idx="859">
                  <c:v>28.104054800000085</c:v>
                </c:pt>
                <c:pt idx="860">
                  <c:v>28.136139900000217</c:v>
                </c:pt>
                <c:pt idx="861">
                  <c:v>28.184160799999972</c:v>
                </c:pt>
                <c:pt idx="862">
                  <c:v>28.199561299999914</c:v>
                </c:pt>
                <c:pt idx="863">
                  <c:v>28.216357600000265</c:v>
                </c:pt>
                <c:pt idx="864">
                  <c:v>28.263740000000325</c:v>
                </c:pt>
                <c:pt idx="865">
                  <c:v>28.295138400000269</c:v>
                </c:pt>
                <c:pt idx="866">
                  <c:v>28.327312100000199</c:v>
                </c:pt>
                <c:pt idx="867">
                  <c:v>28.357990800000152</c:v>
                </c:pt>
                <c:pt idx="868">
                  <c:v>28.389429000000291</c:v>
                </c:pt>
                <c:pt idx="869">
                  <c:v>28.42014139999992</c:v>
                </c:pt>
                <c:pt idx="870">
                  <c:v>28.466694700000062</c:v>
                </c:pt>
                <c:pt idx="871">
                  <c:v>28.499324800000068</c:v>
                </c:pt>
                <c:pt idx="872">
                  <c:v>28.530406400000174</c:v>
                </c:pt>
                <c:pt idx="873">
                  <c:v>28.545258699999977</c:v>
                </c:pt>
                <c:pt idx="874">
                  <c:v>28.576849200000197</c:v>
                </c:pt>
                <c:pt idx="875">
                  <c:v>28.607483000000229</c:v>
                </c:pt>
                <c:pt idx="876">
                  <c:v>28.654519600000185</c:v>
                </c:pt>
                <c:pt idx="877">
                  <c:v>28.686565500000142</c:v>
                </c:pt>
                <c:pt idx="878">
                  <c:v>28.717988200000036</c:v>
                </c:pt>
                <c:pt idx="879">
                  <c:v>28.749662000000171</c:v>
                </c:pt>
                <c:pt idx="880">
                  <c:v>28.782413599999927</c:v>
                </c:pt>
                <c:pt idx="881">
                  <c:v>28.813405300000341</c:v>
                </c:pt>
                <c:pt idx="882">
                  <c:v>28.861262800000077</c:v>
                </c:pt>
                <c:pt idx="883">
                  <c:v>28.893839500000013</c:v>
                </c:pt>
                <c:pt idx="884">
                  <c:v>28.909202900000309</c:v>
                </c:pt>
                <c:pt idx="885">
                  <c:v>28.939979100000073</c:v>
                </c:pt>
                <c:pt idx="886">
                  <c:v>28.970726200000172</c:v>
                </c:pt>
                <c:pt idx="887">
                  <c:v>29.002456400000028</c:v>
                </c:pt>
                <c:pt idx="888">
                  <c:v>29.034499600000345</c:v>
                </c:pt>
                <c:pt idx="889">
                  <c:v>29.082281599999988</c:v>
                </c:pt>
                <c:pt idx="890">
                  <c:v>29.114343799999915</c:v>
                </c:pt>
                <c:pt idx="891">
                  <c:v>29.146024600000146</c:v>
                </c:pt>
                <c:pt idx="892">
                  <c:v>29.178114800000003</c:v>
                </c:pt>
                <c:pt idx="893">
                  <c:v>29.193785899999966</c:v>
                </c:pt>
                <c:pt idx="894">
                  <c:v>29.225323900000149</c:v>
                </c:pt>
                <c:pt idx="895">
                  <c:v>29.25738900000033</c:v>
                </c:pt>
                <c:pt idx="896">
                  <c:v>29.305075199999919</c:v>
                </c:pt>
                <c:pt idx="897">
                  <c:v>29.33696000000009</c:v>
                </c:pt>
                <c:pt idx="898">
                  <c:v>29.369118500000241</c:v>
                </c:pt>
                <c:pt idx="899">
                  <c:v>29.400566700000127</c:v>
                </c:pt>
                <c:pt idx="900">
                  <c:v>29.431599800000185</c:v>
                </c:pt>
                <c:pt idx="901">
                  <c:v>29.478434200000265</c:v>
                </c:pt>
                <c:pt idx="902">
                  <c:v>29.509129999999914</c:v>
                </c:pt>
                <c:pt idx="903">
                  <c:v>29.541096400000242</c:v>
                </c:pt>
                <c:pt idx="904">
                  <c:v>29.572119899999961</c:v>
                </c:pt>
                <c:pt idx="905">
                  <c:v>29.588037800000166</c:v>
                </c:pt>
                <c:pt idx="906">
                  <c:v>29.634665000000041</c:v>
                </c:pt>
                <c:pt idx="907">
                  <c:v>29.666172700000061</c:v>
                </c:pt>
                <c:pt idx="908">
                  <c:v>29.698442600000362</c:v>
                </c:pt>
                <c:pt idx="909">
                  <c:v>29.729462799999965</c:v>
                </c:pt>
                <c:pt idx="910">
                  <c:v>29.760152000000289</c:v>
                </c:pt>
                <c:pt idx="911">
                  <c:v>29.791089800000009</c:v>
                </c:pt>
                <c:pt idx="912">
                  <c:v>29.822847299999921</c:v>
                </c:pt>
                <c:pt idx="913">
                  <c:v>29.853759300000092</c:v>
                </c:pt>
                <c:pt idx="914">
                  <c:v>29.901171200000135</c:v>
                </c:pt>
                <c:pt idx="915">
                  <c:v>29.93258330000026</c:v>
                </c:pt>
                <c:pt idx="916">
                  <c:v>29.964616200000364</c:v>
                </c:pt>
                <c:pt idx="917">
                  <c:v>29.995313300000362</c:v>
                </c:pt>
                <c:pt idx="918">
                  <c:v>30.010586300000341</c:v>
                </c:pt>
                <c:pt idx="919">
                  <c:v>30.057695599999988</c:v>
                </c:pt>
                <c:pt idx="920">
                  <c:v>30.089649800000188</c:v>
                </c:pt>
                <c:pt idx="921">
                  <c:v>30.119861000000128</c:v>
                </c:pt>
                <c:pt idx="922">
                  <c:v>30.151892300000327</c:v>
                </c:pt>
                <c:pt idx="923">
                  <c:v>30.184101600000304</c:v>
                </c:pt>
                <c:pt idx="924">
                  <c:v>30.216043200000058</c:v>
                </c:pt>
                <c:pt idx="925">
                  <c:v>30.247259300000223</c:v>
                </c:pt>
                <c:pt idx="926">
                  <c:v>30.277561200000036</c:v>
                </c:pt>
                <c:pt idx="927">
                  <c:v>30.324107700000241</c:v>
                </c:pt>
                <c:pt idx="928">
                  <c:v>30.356211300000268</c:v>
                </c:pt>
                <c:pt idx="929">
                  <c:v>30.388280900000154</c:v>
                </c:pt>
                <c:pt idx="930">
                  <c:v>30.420105200000307</c:v>
                </c:pt>
                <c:pt idx="931">
                  <c:v>30.452656299999944</c:v>
                </c:pt>
                <c:pt idx="932">
                  <c:v>30.483422000000246</c:v>
                </c:pt>
                <c:pt idx="933">
                  <c:v>30.529979599999933</c:v>
                </c:pt>
                <c:pt idx="934">
                  <c:v>30.561201700000311</c:v>
                </c:pt>
                <c:pt idx="935">
                  <c:v>30.593033999999989</c:v>
                </c:pt>
                <c:pt idx="936">
                  <c:v>30.624632400000337</c:v>
                </c:pt>
                <c:pt idx="937">
                  <c:v>30.65635710000015</c:v>
                </c:pt>
                <c:pt idx="938">
                  <c:v>30.672386000000188</c:v>
                </c:pt>
                <c:pt idx="939">
                  <c:v>30.703246600000057</c:v>
                </c:pt>
                <c:pt idx="940">
                  <c:v>30.750454600000012</c:v>
                </c:pt>
                <c:pt idx="941">
                  <c:v>30.766532000000097</c:v>
                </c:pt>
                <c:pt idx="942">
                  <c:v>30.798128299999917</c:v>
                </c:pt>
                <c:pt idx="943">
                  <c:v>30.830212700000175</c:v>
                </c:pt>
                <c:pt idx="944">
                  <c:v>30.862528699999984</c:v>
                </c:pt>
                <c:pt idx="945">
                  <c:v>30.894175200000063</c:v>
                </c:pt>
                <c:pt idx="946">
                  <c:v>30.940855700000157</c:v>
                </c:pt>
                <c:pt idx="947">
                  <c:v>30.972825199999988</c:v>
                </c:pt>
                <c:pt idx="948">
                  <c:v>31.004508700000315</c:v>
                </c:pt>
                <c:pt idx="949">
                  <c:v>31.035444999999982</c:v>
                </c:pt>
                <c:pt idx="950">
                  <c:v>31.083057900000313</c:v>
                </c:pt>
                <c:pt idx="951">
                  <c:v>31.115135700000337</c:v>
                </c:pt>
                <c:pt idx="952">
                  <c:v>31.146436200000153</c:v>
                </c:pt>
                <c:pt idx="953">
                  <c:v>31.161343300000226</c:v>
                </c:pt>
                <c:pt idx="954">
                  <c:v>31.208311000000322</c:v>
                </c:pt>
                <c:pt idx="955">
                  <c:v>31.224871300000359</c:v>
                </c:pt>
                <c:pt idx="956">
                  <c:v>31.256252300000142</c:v>
                </c:pt>
                <c:pt idx="957">
                  <c:v>31.30445920000011</c:v>
                </c:pt>
                <c:pt idx="958">
                  <c:v>31.319746900000155</c:v>
                </c:pt>
                <c:pt idx="959">
                  <c:v>31.351417100000162</c:v>
                </c:pt>
                <c:pt idx="960">
                  <c:v>31.382549500000096</c:v>
                </c:pt>
                <c:pt idx="961">
                  <c:v>31.430282600000282</c:v>
                </c:pt>
                <c:pt idx="962">
                  <c:v>31.461737900000116</c:v>
                </c:pt>
                <c:pt idx="963">
                  <c:v>31.492540700000063</c:v>
                </c:pt>
                <c:pt idx="964">
                  <c:v>31.523028800000247</c:v>
                </c:pt>
                <c:pt idx="965">
                  <c:v>31.554918199999975</c:v>
                </c:pt>
                <c:pt idx="966">
                  <c:v>31.585228700000243</c:v>
                </c:pt>
                <c:pt idx="967">
                  <c:v>31.711483400000361</c:v>
                </c:pt>
                <c:pt idx="968">
                  <c:v>31.758403499999986</c:v>
                </c:pt>
                <c:pt idx="969">
                  <c:v>31.789252300000044</c:v>
                </c:pt>
                <c:pt idx="970">
                  <c:v>31.820786799999951</c:v>
                </c:pt>
                <c:pt idx="971">
                  <c:v>31.851981100000103</c:v>
                </c:pt>
                <c:pt idx="972">
                  <c:v>31.86755200000016</c:v>
                </c:pt>
                <c:pt idx="973">
                  <c:v>31.899292900000091</c:v>
                </c:pt>
                <c:pt idx="974">
                  <c:v>31.964622299999974</c:v>
                </c:pt>
                <c:pt idx="975">
                  <c:v>31.994309900000189</c:v>
                </c:pt>
                <c:pt idx="976">
                  <c:v>32.010950900000353</c:v>
                </c:pt>
                <c:pt idx="977">
                  <c:v>32.040973800000302</c:v>
                </c:pt>
                <c:pt idx="978">
                  <c:v>32.088843600000018</c:v>
                </c:pt>
                <c:pt idx="979">
                  <c:v>32.120477500000106</c:v>
                </c:pt>
                <c:pt idx="980">
                  <c:v>32.151821800000107</c:v>
                </c:pt>
                <c:pt idx="981">
                  <c:v>32.182709800000339</c:v>
                </c:pt>
                <c:pt idx="982">
                  <c:v>32.214513700000225</c:v>
                </c:pt>
                <c:pt idx="983">
                  <c:v>32.262600600000042</c:v>
                </c:pt>
                <c:pt idx="984">
                  <c:v>32.294248600000174</c:v>
                </c:pt>
                <c:pt idx="985">
                  <c:v>32.338820500000111</c:v>
                </c:pt>
                <c:pt idx="986">
                  <c:v>32.370809800000188</c:v>
                </c:pt>
                <c:pt idx="987">
                  <c:v>32.402433300000212</c:v>
                </c:pt>
                <c:pt idx="988">
                  <c:v>32.434262900000249</c:v>
                </c:pt>
                <c:pt idx="989">
                  <c:v>32.465884500000357</c:v>
                </c:pt>
                <c:pt idx="990">
                  <c:v>32.488516000000345</c:v>
                </c:pt>
                <c:pt idx="991">
                  <c:v>32.529383300000063</c:v>
                </c:pt>
                <c:pt idx="992">
                  <c:v>32.575392799999918</c:v>
                </c:pt>
                <c:pt idx="993">
                  <c:v>32.60610429999997</c:v>
                </c:pt>
                <c:pt idx="994">
                  <c:v>32.638208100000156</c:v>
                </c:pt>
                <c:pt idx="995">
                  <c:v>32.65404290000015</c:v>
                </c:pt>
                <c:pt idx="996">
                  <c:v>32.685838800000056</c:v>
                </c:pt>
                <c:pt idx="997">
                  <c:v>32.717441199999939</c:v>
                </c:pt>
                <c:pt idx="998">
                  <c:v>32.748983599999974</c:v>
                </c:pt>
                <c:pt idx="999">
                  <c:v>32.797499199999947</c:v>
                </c:pt>
                <c:pt idx="1000">
                  <c:v>32.827752300000157</c:v>
                </c:pt>
                <c:pt idx="1001">
                  <c:v>32.859562500000266</c:v>
                </c:pt>
                <c:pt idx="1002">
                  <c:v>32.89162209999995</c:v>
                </c:pt>
                <c:pt idx="1003">
                  <c:v>32.923391000000265</c:v>
                </c:pt>
                <c:pt idx="1004">
                  <c:v>32.940611100000297</c:v>
                </c:pt>
                <c:pt idx="1005">
                  <c:v>33.002716200000123</c:v>
                </c:pt>
                <c:pt idx="1006">
                  <c:v>33.047724700000344</c:v>
                </c:pt>
                <c:pt idx="1007">
                  <c:v>33.063756100000319</c:v>
                </c:pt>
                <c:pt idx="1008">
                  <c:v>33.079345099999955</c:v>
                </c:pt>
                <c:pt idx="1009">
                  <c:v>33.110740600000099</c:v>
                </c:pt>
                <c:pt idx="1010">
                  <c:v>33.141973900000266</c:v>
                </c:pt>
                <c:pt idx="1011">
                  <c:v>33.188576300000022</c:v>
                </c:pt>
                <c:pt idx="1012">
                  <c:v>33.220593400000325</c:v>
                </c:pt>
                <c:pt idx="1013">
                  <c:v>33.252576200000021</c:v>
                </c:pt>
                <c:pt idx="1014">
                  <c:v>33.284305800000311</c:v>
                </c:pt>
                <c:pt idx="1015">
                  <c:v>33.316387900000336</c:v>
                </c:pt>
                <c:pt idx="1016">
                  <c:v>33.362328300000172</c:v>
                </c:pt>
                <c:pt idx="1017">
                  <c:v>33.394454300000234</c:v>
                </c:pt>
                <c:pt idx="1018">
                  <c:v>33.409997100000055</c:v>
                </c:pt>
                <c:pt idx="1019">
                  <c:v>33.451220100000228</c:v>
                </c:pt>
                <c:pt idx="1020">
                  <c:v>33.509976499999993</c:v>
                </c:pt>
                <c:pt idx="1021">
                  <c:v>33.553138900000249</c:v>
                </c:pt>
                <c:pt idx="1022">
                  <c:v>33.597208000000137</c:v>
                </c:pt>
                <c:pt idx="1023">
                  <c:v>33.646266400000059</c:v>
                </c:pt>
                <c:pt idx="1024">
                  <c:v>33.687167200000204</c:v>
                </c:pt>
                <c:pt idx="1025">
                  <c:v>33.745531500000197</c:v>
                </c:pt>
                <c:pt idx="1026">
                  <c:v>33.796501900000294</c:v>
                </c:pt>
                <c:pt idx="1027">
                  <c:v>33.8454385</c:v>
                </c:pt>
                <c:pt idx="1028">
                  <c:v>33.89101299999993</c:v>
                </c:pt>
                <c:pt idx="1029">
                  <c:v>33.936954600000263</c:v>
                </c:pt>
                <c:pt idx="1030">
                  <c:v>33.985825300000215</c:v>
                </c:pt>
                <c:pt idx="1031">
                  <c:v>34.036948100000245</c:v>
                </c:pt>
                <c:pt idx="1032">
                  <c:v>34.094464100000096</c:v>
                </c:pt>
                <c:pt idx="1033">
                  <c:v>34.149610500000108</c:v>
                </c:pt>
                <c:pt idx="1034">
                  <c:v>34.221808000000237</c:v>
                </c:pt>
                <c:pt idx="1035">
                  <c:v>34.277630300000055</c:v>
                </c:pt>
                <c:pt idx="1036">
                  <c:v>34.307323800000177</c:v>
                </c:pt>
                <c:pt idx="1037">
                  <c:v>34.332207100000232</c:v>
                </c:pt>
                <c:pt idx="1038">
                  <c:v>34.366265300000123</c:v>
                </c:pt>
                <c:pt idx="1039">
                  <c:v>34.40653280000015</c:v>
                </c:pt>
                <c:pt idx="1040">
                  <c:v>34.47383949999994</c:v>
                </c:pt>
                <c:pt idx="1041">
                  <c:v>34.534401400000206</c:v>
                </c:pt>
                <c:pt idx="1042">
                  <c:v>34.588555900000301</c:v>
                </c:pt>
                <c:pt idx="1043">
                  <c:v>34.635872500000005</c:v>
                </c:pt>
                <c:pt idx="1044">
                  <c:v>34.688736800000243</c:v>
                </c:pt>
                <c:pt idx="1045">
                  <c:v>34.733985000000303</c:v>
                </c:pt>
                <c:pt idx="1046">
                  <c:v>34.782524900000226</c:v>
                </c:pt>
                <c:pt idx="1047">
                  <c:v>34.829957400000239</c:v>
                </c:pt>
                <c:pt idx="1048">
                  <c:v>34.885776000000078</c:v>
                </c:pt>
                <c:pt idx="1049">
                  <c:v>34.946215500000108</c:v>
                </c:pt>
                <c:pt idx="1050">
                  <c:v>35.008227000000261</c:v>
                </c:pt>
                <c:pt idx="1051">
                  <c:v>35.068232999999964</c:v>
                </c:pt>
                <c:pt idx="1052">
                  <c:v>35.115575700000136</c:v>
                </c:pt>
                <c:pt idx="1053">
                  <c:v>35.158073500000228</c:v>
                </c:pt>
                <c:pt idx="1054">
                  <c:v>35.195501000000149</c:v>
                </c:pt>
                <c:pt idx="1055">
                  <c:v>35.235089100000096</c:v>
                </c:pt>
                <c:pt idx="1056">
                  <c:v>35.280330699999922</c:v>
                </c:pt>
                <c:pt idx="1057">
                  <c:v>35.329184200000327</c:v>
                </c:pt>
                <c:pt idx="1058">
                  <c:v>35.377732700000251</c:v>
                </c:pt>
                <c:pt idx="1059">
                  <c:v>35.425198899999941</c:v>
                </c:pt>
                <c:pt idx="1060">
                  <c:v>35.467064100000243</c:v>
                </c:pt>
                <c:pt idx="1061">
                  <c:v>35.514588500000173</c:v>
                </c:pt>
                <c:pt idx="1062">
                  <c:v>35.555678100000023</c:v>
                </c:pt>
                <c:pt idx="1063">
                  <c:v>35.598008599999957</c:v>
                </c:pt>
                <c:pt idx="1064">
                  <c:v>35.641084900000351</c:v>
                </c:pt>
                <c:pt idx="1065">
                  <c:v>35.688584500000161</c:v>
                </c:pt>
                <c:pt idx="1066">
                  <c:v>35.728388800000175</c:v>
                </c:pt>
                <c:pt idx="1067">
                  <c:v>35.782528600000205</c:v>
                </c:pt>
                <c:pt idx="1068">
                  <c:v>35.828539900000123</c:v>
                </c:pt>
                <c:pt idx="1069">
                  <c:v>35.872281100000237</c:v>
                </c:pt>
                <c:pt idx="1070">
                  <c:v>35.918417000000318</c:v>
                </c:pt>
                <c:pt idx="1071">
                  <c:v>35.968711299999995</c:v>
                </c:pt>
                <c:pt idx="1072">
                  <c:v>36.025051699999949</c:v>
                </c:pt>
                <c:pt idx="1073">
                  <c:v>36.075301900000341</c:v>
                </c:pt>
                <c:pt idx="1074">
                  <c:v>36.122351299999991</c:v>
                </c:pt>
                <c:pt idx="1075">
                  <c:v>36.16392739999992</c:v>
                </c:pt>
                <c:pt idx="1076">
                  <c:v>36.212098200000128</c:v>
                </c:pt>
                <c:pt idx="1077">
                  <c:v>36.253348200000346</c:v>
                </c:pt>
                <c:pt idx="1078">
                  <c:v>36.300200000000132</c:v>
                </c:pt>
                <c:pt idx="1079">
                  <c:v>36.348657800000183</c:v>
                </c:pt>
                <c:pt idx="1080">
                  <c:v>36.406298400000196</c:v>
                </c:pt>
                <c:pt idx="1081">
                  <c:v>36.456692600000224</c:v>
                </c:pt>
                <c:pt idx="1082">
                  <c:v>36.472148199999992</c:v>
                </c:pt>
                <c:pt idx="1083">
                  <c:v>36.487541200000123</c:v>
                </c:pt>
                <c:pt idx="1084">
                  <c:v>36.504757900000186</c:v>
                </c:pt>
                <c:pt idx="1085">
                  <c:v>36.520544900000004</c:v>
                </c:pt>
                <c:pt idx="1086">
                  <c:v>36.535876500000086</c:v>
                </c:pt>
                <c:pt idx="1087">
                  <c:v>36.552889600000071</c:v>
                </c:pt>
                <c:pt idx="1088">
                  <c:v>36.567985500000304</c:v>
                </c:pt>
                <c:pt idx="1089">
                  <c:v>36.583675200000016</c:v>
                </c:pt>
                <c:pt idx="1090">
                  <c:v>36.599837799999932</c:v>
                </c:pt>
                <c:pt idx="1091">
                  <c:v>36.615281700000196</c:v>
                </c:pt>
                <c:pt idx="1092">
                  <c:v>36.631469599999946</c:v>
                </c:pt>
                <c:pt idx="1093">
                  <c:v>36.64726920000021</c:v>
                </c:pt>
                <c:pt idx="1094">
                  <c:v>36.662734100000307</c:v>
                </c:pt>
                <c:pt idx="1095">
                  <c:v>36.678777999999966</c:v>
                </c:pt>
                <c:pt idx="1096">
                  <c:v>36.694824900000185</c:v>
                </c:pt>
                <c:pt idx="1097">
                  <c:v>36.710354700000153</c:v>
                </c:pt>
                <c:pt idx="1098">
                  <c:v>36.726224900000034</c:v>
                </c:pt>
                <c:pt idx="1099">
                  <c:v>36.742917400000351</c:v>
                </c:pt>
                <c:pt idx="1100">
                  <c:v>36.757824100000107</c:v>
                </c:pt>
                <c:pt idx="1101">
                  <c:v>36.772788100000071</c:v>
                </c:pt>
                <c:pt idx="1102">
                  <c:v>36.788938800000324</c:v>
                </c:pt>
                <c:pt idx="1103">
                  <c:v>36.80508379999992</c:v>
                </c:pt>
                <c:pt idx="1104">
                  <c:v>36.820327700000234</c:v>
                </c:pt>
                <c:pt idx="1105">
                  <c:v>36.837066699999923</c:v>
                </c:pt>
                <c:pt idx="1106">
                  <c:v>36.852215200000046</c:v>
                </c:pt>
                <c:pt idx="1107">
                  <c:v>36.868280099999993</c:v>
                </c:pt>
                <c:pt idx="1108">
                  <c:v>36.884428400000161</c:v>
                </c:pt>
                <c:pt idx="1109">
                  <c:v>36.899167500000203</c:v>
                </c:pt>
                <c:pt idx="1110">
                  <c:v>36.914821600000323</c:v>
                </c:pt>
                <c:pt idx="1111">
                  <c:v>36.930831200000284</c:v>
                </c:pt>
                <c:pt idx="1112">
                  <c:v>36.946852500000205</c:v>
                </c:pt>
                <c:pt idx="1113">
                  <c:v>36.961778800000047</c:v>
                </c:pt>
                <c:pt idx="1114">
                  <c:v>36.97804380000025</c:v>
                </c:pt>
                <c:pt idx="1115">
                  <c:v>36.994311599999946</c:v>
                </c:pt>
                <c:pt idx="1116">
                  <c:v>37.009108799999922</c:v>
                </c:pt>
                <c:pt idx="1117">
                  <c:v>37.026187899999968</c:v>
                </c:pt>
                <c:pt idx="1118">
                  <c:v>37.041111900000033</c:v>
                </c:pt>
                <c:pt idx="1119">
                  <c:v>37.057194299999992</c:v>
                </c:pt>
                <c:pt idx="1120">
                  <c:v>37.073917300000176</c:v>
                </c:pt>
                <c:pt idx="1121">
                  <c:v>37.088614100000086</c:v>
                </c:pt>
                <c:pt idx="1122">
                  <c:v>37.120095600000241</c:v>
                </c:pt>
                <c:pt idx="1123">
                  <c:v>37.151689700000134</c:v>
                </c:pt>
                <c:pt idx="1124">
                  <c:v>37.167674300000272</c:v>
                </c:pt>
                <c:pt idx="1125">
                  <c:v>37.198267000000214</c:v>
                </c:pt>
                <c:pt idx="1126">
                  <c:v>37.229683000000023</c:v>
                </c:pt>
                <c:pt idx="1127">
                  <c:v>37.245706500000324</c:v>
                </c:pt>
                <c:pt idx="1128">
                  <c:v>37.261659400000099</c:v>
                </c:pt>
                <c:pt idx="1129">
                  <c:v>37.278299000000061</c:v>
                </c:pt>
                <c:pt idx="1130">
                  <c:v>37.293029700000261</c:v>
                </c:pt>
                <c:pt idx="1131">
                  <c:v>37.308729900000344</c:v>
                </c:pt>
                <c:pt idx="1132">
                  <c:v>37.324883600000248</c:v>
                </c:pt>
                <c:pt idx="1133">
                  <c:v>37.355687000000216</c:v>
                </c:pt>
                <c:pt idx="1134">
                  <c:v>37.387776100000337</c:v>
                </c:pt>
                <c:pt idx="1135">
                  <c:v>37.403770700000223</c:v>
                </c:pt>
                <c:pt idx="1136">
                  <c:v>37.43610579999995</c:v>
                </c:pt>
                <c:pt idx="1137">
                  <c:v>37.451936100000239</c:v>
                </c:pt>
                <c:pt idx="1138">
                  <c:v>37.467919600000187</c:v>
                </c:pt>
                <c:pt idx="1139">
                  <c:v>37.500250300000062</c:v>
                </c:pt>
                <c:pt idx="1140">
                  <c:v>37.51587070000005</c:v>
                </c:pt>
                <c:pt idx="1141">
                  <c:v>37.548440999999912</c:v>
                </c:pt>
                <c:pt idx="1142">
                  <c:v>37.579747400000088</c:v>
                </c:pt>
                <c:pt idx="1143">
                  <c:v>37.596776400000181</c:v>
                </c:pt>
                <c:pt idx="1144">
                  <c:v>37.611213399999997</c:v>
                </c:pt>
                <c:pt idx="1145">
                  <c:v>37.642210400000295</c:v>
                </c:pt>
                <c:pt idx="1146">
                  <c:v>37.67417660000001</c:v>
                </c:pt>
                <c:pt idx="1147">
                  <c:v>37.690146400000231</c:v>
                </c:pt>
                <c:pt idx="1148">
                  <c:v>37.705690000000232</c:v>
                </c:pt>
                <c:pt idx="1149">
                  <c:v>37.736257300000034</c:v>
                </c:pt>
                <c:pt idx="1150">
                  <c:v>37.767002600000069</c:v>
                </c:pt>
                <c:pt idx="1151">
                  <c:v>37.798507500000142</c:v>
                </c:pt>
                <c:pt idx="1152">
                  <c:v>37.82915660000026</c:v>
                </c:pt>
                <c:pt idx="1153">
                  <c:v>37.861062700000275</c:v>
                </c:pt>
                <c:pt idx="1154">
                  <c:v>37.892029300000104</c:v>
                </c:pt>
                <c:pt idx="1155">
                  <c:v>37.923554299999978</c:v>
                </c:pt>
                <c:pt idx="1156">
                  <c:v>37.954646900000171</c:v>
                </c:pt>
                <c:pt idx="1157">
                  <c:v>37.97058990000005</c:v>
                </c:pt>
                <c:pt idx="1158">
                  <c:v>37.98660880000034</c:v>
                </c:pt>
                <c:pt idx="1159">
                  <c:v>38.002684000000045</c:v>
                </c:pt>
                <c:pt idx="1160">
                  <c:v>38.033129899999949</c:v>
                </c:pt>
                <c:pt idx="1161">
                  <c:v>38.064146100000016</c:v>
                </c:pt>
                <c:pt idx="1162">
                  <c:v>38.095080699999926</c:v>
                </c:pt>
                <c:pt idx="1163">
                  <c:v>38.142787799999951</c:v>
                </c:pt>
                <c:pt idx="1164">
                  <c:v>38.174987400000191</c:v>
                </c:pt>
                <c:pt idx="1165">
                  <c:v>38.206763900000169</c:v>
                </c:pt>
                <c:pt idx="1166">
                  <c:v>38.237603400000353</c:v>
                </c:pt>
                <c:pt idx="1167">
                  <c:v>38.269814300000235</c:v>
                </c:pt>
                <c:pt idx="1168">
                  <c:v>38.300098300000172</c:v>
                </c:pt>
                <c:pt idx="1169">
                  <c:v>38.331613199999993</c:v>
                </c:pt>
                <c:pt idx="1170">
                  <c:v>38.378676400000131</c:v>
                </c:pt>
                <c:pt idx="1171">
                  <c:v>38.393989900000179</c:v>
                </c:pt>
                <c:pt idx="1172">
                  <c:v>38.425423800000317</c:v>
                </c:pt>
                <c:pt idx="1173">
                  <c:v>38.456287900000007</c:v>
                </c:pt>
                <c:pt idx="1174">
                  <c:v>38.487487500000043</c:v>
                </c:pt>
                <c:pt idx="1175">
                  <c:v>38.519583799999964</c:v>
                </c:pt>
                <c:pt idx="1176">
                  <c:v>38.567461099999946</c:v>
                </c:pt>
                <c:pt idx="1177">
                  <c:v>38.599532400000044</c:v>
                </c:pt>
                <c:pt idx="1178">
                  <c:v>38.630700800000341</c:v>
                </c:pt>
                <c:pt idx="1179">
                  <c:v>38.662633700000242</c:v>
                </c:pt>
                <c:pt idx="1180">
                  <c:v>38.678510900000219</c:v>
                </c:pt>
                <c:pt idx="1181">
                  <c:v>38.724906400000236</c:v>
                </c:pt>
                <c:pt idx="1182">
                  <c:v>38.756787000000259</c:v>
                </c:pt>
                <c:pt idx="1183">
                  <c:v>38.787466100000074</c:v>
                </c:pt>
                <c:pt idx="1184">
                  <c:v>38.93082000000004</c:v>
                </c:pt>
                <c:pt idx="1185">
                  <c:v>38.961789200000112</c:v>
                </c:pt>
                <c:pt idx="1186">
                  <c:v>38.977795799999967</c:v>
                </c:pt>
              </c:numCache>
            </c:numRef>
          </c:xVal>
          <c:yVal>
            <c:numRef>
              <c:f>'Kontrol statik ganguan kanan 1'!$E$2:$E$1500</c:f>
              <c:numCache>
                <c:formatCode>General</c:formatCode>
                <c:ptCount val="1499"/>
                <c:pt idx="0">
                  <c:v>145.93199999999999</c:v>
                </c:pt>
                <c:pt idx="1">
                  <c:v>144.22900000000001</c:v>
                </c:pt>
                <c:pt idx="2">
                  <c:v>145.01499999999999</c:v>
                </c:pt>
                <c:pt idx="3">
                  <c:v>142.13300000000001</c:v>
                </c:pt>
                <c:pt idx="4">
                  <c:v>138.465</c:v>
                </c:pt>
                <c:pt idx="5">
                  <c:v>132.30799999999999</c:v>
                </c:pt>
                <c:pt idx="6">
                  <c:v>130.47399999999999</c:v>
                </c:pt>
                <c:pt idx="7">
                  <c:v>147.298</c:v>
                </c:pt>
                <c:pt idx="8">
                  <c:v>144.809</c:v>
                </c:pt>
                <c:pt idx="9">
                  <c:v>155.31700000000001</c:v>
                </c:pt>
                <c:pt idx="10">
                  <c:v>154.4</c:v>
                </c:pt>
                <c:pt idx="11">
                  <c:v>154.13800000000001</c:v>
                </c:pt>
                <c:pt idx="12">
                  <c:v>154.26900000000001</c:v>
                </c:pt>
                <c:pt idx="13">
                  <c:v>155.31700000000001</c:v>
                </c:pt>
                <c:pt idx="14">
                  <c:v>150.55799999999999</c:v>
                </c:pt>
                <c:pt idx="15">
                  <c:v>142.59700000000001</c:v>
                </c:pt>
                <c:pt idx="16">
                  <c:v>152.40700000000001</c:v>
                </c:pt>
                <c:pt idx="17">
                  <c:v>133.35599999999999</c:v>
                </c:pt>
                <c:pt idx="18">
                  <c:v>135.845</c:v>
                </c:pt>
                <c:pt idx="19">
                  <c:v>137.679</c:v>
                </c:pt>
                <c:pt idx="20">
                  <c:v>139.51300000000001</c:v>
                </c:pt>
                <c:pt idx="21">
                  <c:v>141.60900000000001</c:v>
                </c:pt>
                <c:pt idx="22">
                  <c:v>144.09800000000001</c:v>
                </c:pt>
                <c:pt idx="23">
                  <c:v>146.19399999999999</c:v>
                </c:pt>
                <c:pt idx="24">
                  <c:v>144.03891999999999</c:v>
                </c:pt>
                <c:pt idx="25">
                  <c:v>143.20875999999899</c:v>
                </c:pt>
                <c:pt idx="26">
                  <c:v>142.46243999999899</c:v>
                </c:pt>
                <c:pt idx="27">
                  <c:v>141.668959999999</c:v>
                </c:pt>
                <c:pt idx="28">
                  <c:v>141.304159999999</c:v>
                </c:pt>
                <c:pt idx="29">
                  <c:v>141.038919999999</c:v>
                </c:pt>
                <c:pt idx="30">
                  <c:v>141.53671999999901</c:v>
                </c:pt>
                <c:pt idx="31">
                  <c:v>142.07643999999999</c:v>
                </c:pt>
                <c:pt idx="32">
                  <c:v>141.50191999999899</c:v>
                </c:pt>
                <c:pt idx="33">
                  <c:v>141.04791999999901</c:v>
                </c:pt>
                <c:pt idx="34">
                  <c:v>140.17883999999901</c:v>
                </c:pt>
                <c:pt idx="35">
                  <c:v>139.34119999999899</c:v>
                </c:pt>
                <c:pt idx="36">
                  <c:v>138.51927999999899</c:v>
                </c:pt>
                <c:pt idx="37">
                  <c:v>137.70783999999901</c:v>
                </c:pt>
                <c:pt idx="38">
                  <c:v>136.90163999999999</c:v>
                </c:pt>
                <c:pt idx="39">
                  <c:v>136.07971999999901</c:v>
                </c:pt>
                <c:pt idx="40">
                  <c:v>135.44583999999901</c:v>
                </c:pt>
                <c:pt idx="41">
                  <c:v>134.2944</c:v>
                </c:pt>
                <c:pt idx="42">
                  <c:v>133.70939999999999</c:v>
                </c:pt>
                <c:pt idx="43">
                  <c:v>132.651679999999</c:v>
                </c:pt>
                <c:pt idx="44">
                  <c:v>131.60444000000001</c:v>
                </c:pt>
                <c:pt idx="45">
                  <c:v>130.46288000000001</c:v>
                </c:pt>
                <c:pt idx="46">
                  <c:v>129.19032000000001</c:v>
                </c:pt>
                <c:pt idx="47">
                  <c:v>127.75008</c:v>
                </c:pt>
                <c:pt idx="48">
                  <c:v>126.73227999999899</c:v>
                </c:pt>
                <c:pt idx="49">
                  <c:v>126.168359999999</c:v>
                </c:pt>
                <c:pt idx="50">
                  <c:v>126.61488</c:v>
                </c:pt>
                <c:pt idx="51">
                  <c:v>127.009</c:v>
                </c:pt>
                <c:pt idx="52">
                  <c:v>127.41884</c:v>
                </c:pt>
                <c:pt idx="53">
                  <c:v>127.55195999999999</c:v>
                </c:pt>
                <c:pt idx="54">
                  <c:v>127.49472</c:v>
                </c:pt>
                <c:pt idx="55">
                  <c:v>126.74315999999899</c:v>
                </c:pt>
                <c:pt idx="56">
                  <c:v>126.023039999999</c:v>
                </c:pt>
                <c:pt idx="57">
                  <c:v>125.94271999999999</c:v>
                </c:pt>
                <c:pt idx="58">
                  <c:v>125.82572</c:v>
                </c:pt>
                <c:pt idx="59">
                  <c:v>125.68776</c:v>
                </c:pt>
                <c:pt idx="60">
                  <c:v>125.53408</c:v>
                </c:pt>
                <c:pt idx="61">
                  <c:v>125.35420000000001</c:v>
                </c:pt>
                <c:pt idx="62">
                  <c:v>125.15860000000001</c:v>
                </c:pt>
                <c:pt idx="63">
                  <c:v>124.92632</c:v>
                </c:pt>
                <c:pt idx="64">
                  <c:v>124.74352</c:v>
                </c:pt>
                <c:pt idx="65">
                  <c:v>124.72255999999901</c:v>
                </c:pt>
                <c:pt idx="66">
                  <c:v>124.86344</c:v>
                </c:pt>
                <c:pt idx="67">
                  <c:v>125.2628</c:v>
                </c:pt>
                <c:pt idx="68">
                  <c:v>126.05628</c:v>
                </c:pt>
                <c:pt idx="69">
                  <c:v>126.91595428571399</c:v>
                </c:pt>
                <c:pt idx="70">
                  <c:v>127.68847428571399</c:v>
                </c:pt>
                <c:pt idx="71">
                  <c:v>128.497674285714</c:v>
                </c:pt>
                <c:pt idx="72">
                  <c:v>129.35927428571401</c:v>
                </c:pt>
                <c:pt idx="73">
                  <c:v>129.709354285714</c:v>
                </c:pt>
                <c:pt idx="74">
                  <c:v>130.12755428571401</c:v>
                </c:pt>
                <c:pt idx="75">
                  <c:v>129.85919428571401</c:v>
                </c:pt>
                <c:pt idx="76">
                  <c:v>129.648474285714</c:v>
                </c:pt>
                <c:pt idx="77">
                  <c:v>129.458714285714</c:v>
                </c:pt>
                <c:pt idx="78">
                  <c:v>129.26895428571399</c:v>
                </c:pt>
                <c:pt idx="79">
                  <c:v>128.93307428571401</c:v>
                </c:pt>
                <c:pt idx="80">
                  <c:v>128.39635428571401</c:v>
                </c:pt>
                <c:pt idx="81">
                  <c:v>127.891074285714</c:v>
                </c:pt>
                <c:pt idx="82">
                  <c:v>127.213474285714</c:v>
                </c:pt>
                <c:pt idx="83">
                  <c:v>126.567314285714</c:v>
                </c:pt>
                <c:pt idx="84">
                  <c:v>125.947354285714</c:v>
                </c:pt>
                <c:pt idx="85">
                  <c:v>125.348354285714</c:v>
                </c:pt>
                <c:pt idx="86">
                  <c:v>124.76507428571399</c:v>
                </c:pt>
                <c:pt idx="87">
                  <c:v>124.171314285714</c:v>
                </c:pt>
                <c:pt idx="88">
                  <c:v>123.535634285714</c:v>
                </c:pt>
                <c:pt idx="89">
                  <c:v>123.051314285714</c:v>
                </c:pt>
                <c:pt idx="90">
                  <c:v>122.525074285714</c:v>
                </c:pt>
                <c:pt idx="91">
                  <c:v>121.95691428571401</c:v>
                </c:pt>
                <c:pt idx="92">
                  <c:v>121.32063428571399</c:v>
                </c:pt>
                <c:pt idx="93">
                  <c:v>120.652914285714</c:v>
                </c:pt>
                <c:pt idx="94">
                  <c:v>119.84564</c:v>
                </c:pt>
                <c:pt idx="95">
                  <c:v>119.4492</c:v>
                </c:pt>
                <c:pt idx="96">
                  <c:v>119.2668</c:v>
                </c:pt>
                <c:pt idx="97">
                  <c:v>119.24776571428499</c:v>
                </c:pt>
                <c:pt idx="98">
                  <c:v>119.34732571428501</c:v>
                </c:pt>
                <c:pt idx="99">
                  <c:v>119.32829142857101</c:v>
                </c:pt>
                <c:pt idx="100">
                  <c:v>119.29353714285701</c:v>
                </c:pt>
                <c:pt idx="101">
                  <c:v>119.361657142857</c:v>
                </c:pt>
                <c:pt idx="102">
                  <c:v>119.393097142857</c:v>
                </c:pt>
                <c:pt idx="103">
                  <c:v>119.398337142857</c:v>
                </c:pt>
                <c:pt idx="104">
                  <c:v>119.787217142857</c:v>
                </c:pt>
                <c:pt idx="105">
                  <c:v>120.544017142857</c:v>
                </c:pt>
                <c:pt idx="106">
                  <c:v>121.24841714285699</c:v>
                </c:pt>
                <c:pt idx="107">
                  <c:v>121.905657142857</c:v>
                </c:pt>
                <c:pt idx="108">
                  <c:v>122.52621714285701</c:v>
                </c:pt>
                <c:pt idx="109">
                  <c:v>123.120577142857</c:v>
                </c:pt>
                <c:pt idx="110">
                  <c:v>123.709697142857</c:v>
                </c:pt>
                <c:pt idx="111">
                  <c:v>124.304057142857</c:v>
                </c:pt>
                <c:pt idx="112">
                  <c:v>124.903657142857</c:v>
                </c:pt>
                <c:pt idx="113">
                  <c:v>125.529457142857</c:v>
                </c:pt>
                <c:pt idx="114">
                  <c:v>126.150017142857</c:v>
                </c:pt>
                <c:pt idx="115">
                  <c:v>126.77057714285699</c:v>
                </c:pt>
                <c:pt idx="116">
                  <c:v>127.391137142857</c:v>
                </c:pt>
                <c:pt idx="117">
                  <c:v>128.022177142857</c:v>
                </c:pt>
                <c:pt idx="118">
                  <c:v>128.658457142857</c:v>
                </c:pt>
                <c:pt idx="119">
                  <c:v>129.27901714285699</c:v>
                </c:pt>
                <c:pt idx="120">
                  <c:v>129.596857142857</c:v>
                </c:pt>
                <c:pt idx="121">
                  <c:v>129.71113714285701</c:v>
                </c:pt>
                <c:pt idx="122">
                  <c:v>129.67777142857099</c:v>
                </c:pt>
                <c:pt idx="123">
                  <c:v>129.52581142857099</c:v>
                </c:pt>
                <c:pt idx="124">
                  <c:v>129.49768571428501</c:v>
                </c:pt>
                <c:pt idx="125">
                  <c:v>129.47479999999999</c:v>
                </c:pt>
                <c:pt idx="126">
                  <c:v>129.32807999999901</c:v>
                </c:pt>
                <c:pt idx="127">
                  <c:v>129.19708</c:v>
                </c:pt>
                <c:pt idx="128">
                  <c:v>129.066079999999</c:v>
                </c:pt>
                <c:pt idx="129">
                  <c:v>128.94556</c:v>
                </c:pt>
                <c:pt idx="130">
                  <c:v>128.84599999999901</c:v>
                </c:pt>
                <c:pt idx="131">
                  <c:v>128.77264</c:v>
                </c:pt>
                <c:pt idx="132">
                  <c:v>128.72547999999901</c:v>
                </c:pt>
                <c:pt idx="133">
                  <c:v>128.70975999999999</c:v>
                </c:pt>
                <c:pt idx="134">
                  <c:v>128.70975999999999</c:v>
                </c:pt>
                <c:pt idx="135">
                  <c:v>128.72548</c:v>
                </c:pt>
                <c:pt idx="136">
                  <c:v>128.74644000000001</c:v>
                </c:pt>
                <c:pt idx="137">
                  <c:v>128.78836000000001</c:v>
                </c:pt>
                <c:pt idx="138">
                  <c:v>128.85648</c:v>
                </c:pt>
                <c:pt idx="139">
                  <c:v>128.95079999999999</c:v>
                </c:pt>
                <c:pt idx="140">
                  <c:v>129.06608</c:v>
                </c:pt>
                <c:pt idx="141">
                  <c:v>129.19708</c:v>
                </c:pt>
                <c:pt idx="142">
                  <c:v>129.32808</c:v>
                </c:pt>
                <c:pt idx="143">
                  <c:v>129.350965714285</c:v>
                </c:pt>
                <c:pt idx="144">
                  <c:v>129.502925714285</c:v>
                </c:pt>
                <c:pt idx="145">
                  <c:v>129.54677142857099</c:v>
                </c:pt>
                <c:pt idx="146">
                  <c:v>129.44297142857101</c:v>
                </c:pt>
                <c:pt idx="147">
                  <c:v>129.34965142857101</c:v>
                </c:pt>
                <c:pt idx="148">
                  <c:v>129.27205142857099</c:v>
                </c:pt>
                <c:pt idx="149">
                  <c:v>129.204931428571</c:v>
                </c:pt>
                <c:pt idx="150">
                  <c:v>128.94997142857099</c:v>
                </c:pt>
                <c:pt idx="151">
                  <c:v>128.41325142857099</c:v>
                </c:pt>
                <c:pt idx="152">
                  <c:v>127.897491428571</c:v>
                </c:pt>
                <c:pt idx="153">
                  <c:v>127.397451428571</c:v>
                </c:pt>
                <c:pt idx="154">
                  <c:v>126.860731428571</c:v>
                </c:pt>
                <c:pt idx="155">
                  <c:v>126.324011428571</c:v>
                </c:pt>
                <c:pt idx="156">
                  <c:v>125.787291428571</c:v>
                </c:pt>
                <c:pt idx="157">
                  <c:v>125.25057142857101</c:v>
                </c:pt>
                <c:pt idx="158">
                  <c:v>124.708611428571</c:v>
                </c:pt>
                <c:pt idx="159">
                  <c:v>124.177131428571</c:v>
                </c:pt>
                <c:pt idx="160">
                  <c:v>123.640411428571</c:v>
                </c:pt>
                <c:pt idx="161">
                  <c:v>123.103691428571</c:v>
                </c:pt>
                <c:pt idx="162">
                  <c:v>122.55125142857101</c:v>
                </c:pt>
                <c:pt idx="163">
                  <c:v>121.967371428571</c:v>
                </c:pt>
                <c:pt idx="164">
                  <c:v>121.346811428571</c:v>
                </c:pt>
                <c:pt idx="165">
                  <c:v>120.705291428571</c:v>
                </c:pt>
                <c:pt idx="166">
                  <c:v>120.053291428571</c:v>
                </c:pt>
                <c:pt idx="167">
                  <c:v>119.396051428571</c:v>
                </c:pt>
                <c:pt idx="168">
                  <c:v>118.86264571428499</c:v>
                </c:pt>
                <c:pt idx="169">
                  <c:v>118.21064571428499</c:v>
                </c:pt>
                <c:pt idx="170">
                  <c:v>117.682479999999</c:v>
                </c:pt>
                <c:pt idx="171">
                  <c:v>117.322919999999</c:v>
                </c:pt>
                <c:pt idx="172">
                  <c:v>116.984319999999</c:v>
                </c:pt>
                <c:pt idx="173">
                  <c:v>116.29351999999901</c:v>
                </c:pt>
                <c:pt idx="174">
                  <c:v>115.613199999999</c:v>
                </c:pt>
                <c:pt idx="175">
                  <c:v>115.13643999999999</c:v>
                </c:pt>
                <c:pt idx="176">
                  <c:v>114.94668</c:v>
                </c:pt>
                <c:pt idx="177">
                  <c:v>114.751679999999</c:v>
                </c:pt>
                <c:pt idx="178">
                  <c:v>114.57995999999901</c:v>
                </c:pt>
                <c:pt idx="179">
                  <c:v>114.42395999999999</c:v>
                </c:pt>
                <c:pt idx="180">
                  <c:v>114.24176</c:v>
                </c:pt>
                <c:pt idx="181">
                  <c:v>114.03335999999901</c:v>
                </c:pt>
                <c:pt idx="182">
                  <c:v>113.804</c:v>
                </c:pt>
                <c:pt idx="183">
                  <c:v>113.55892</c:v>
                </c:pt>
                <c:pt idx="184">
                  <c:v>113.287639999999</c:v>
                </c:pt>
                <c:pt idx="185">
                  <c:v>113.282399999999</c:v>
                </c:pt>
                <c:pt idx="186">
                  <c:v>113.21951999999899</c:v>
                </c:pt>
                <c:pt idx="187">
                  <c:v>113.130439999999</c:v>
                </c:pt>
                <c:pt idx="188">
                  <c:v>113.404039999999</c:v>
                </c:pt>
                <c:pt idx="189">
                  <c:v>114.061279999999</c:v>
                </c:pt>
                <c:pt idx="190">
                  <c:v>114.558005714285</c:v>
                </c:pt>
                <c:pt idx="191">
                  <c:v>115.11044571428501</c:v>
                </c:pt>
                <c:pt idx="192">
                  <c:v>115.62096571428501</c:v>
                </c:pt>
                <c:pt idx="193">
                  <c:v>116.073845714285</c:v>
                </c:pt>
                <c:pt idx="194">
                  <c:v>116.458605714285</c:v>
                </c:pt>
                <c:pt idx="195">
                  <c:v>116.651411428571</c:v>
                </c:pt>
                <c:pt idx="196">
                  <c:v>116.87373142857101</c:v>
                </c:pt>
                <c:pt idx="197">
                  <c:v>117.01745142857099</c:v>
                </c:pt>
                <c:pt idx="198">
                  <c:v>117.460971428571</c:v>
                </c:pt>
                <c:pt idx="199">
                  <c:v>118.214771428571</c:v>
                </c:pt>
                <c:pt idx="200">
                  <c:v>119.08882285714201</c:v>
                </c:pt>
                <c:pt idx="201">
                  <c:v>120.434662857142</c:v>
                </c:pt>
                <c:pt idx="202">
                  <c:v>121.74906285714199</c:v>
                </c:pt>
                <c:pt idx="203">
                  <c:v>123.21230285714201</c:v>
                </c:pt>
                <c:pt idx="204">
                  <c:v>124.20594285714201</c:v>
                </c:pt>
                <c:pt idx="205">
                  <c:v>125.03575428571401</c:v>
                </c:pt>
                <c:pt idx="206">
                  <c:v>125.897005714285</c:v>
                </c:pt>
                <c:pt idx="207">
                  <c:v>126.77397714285701</c:v>
                </c:pt>
                <c:pt idx="208">
                  <c:v>127.624748571428</c:v>
                </c:pt>
                <c:pt idx="209">
                  <c:v>128.82068857142801</c:v>
                </c:pt>
                <c:pt idx="210">
                  <c:v>130.034668571428</c:v>
                </c:pt>
                <c:pt idx="211">
                  <c:v>131.33235428571399</c:v>
                </c:pt>
                <c:pt idx="212">
                  <c:v>132.66147999999899</c:v>
                </c:pt>
                <c:pt idx="213">
                  <c:v>133.648885714285</c:v>
                </c:pt>
                <c:pt idx="214">
                  <c:v>134.24230571428501</c:v>
                </c:pt>
                <c:pt idx="215">
                  <c:v>135.00147999999999</c:v>
                </c:pt>
                <c:pt idx="216">
                  <c:v>135.59337714285701</c:v>
                </c:pt>
                <c:pt idx="217">
                  <c:v>136.32197714285701</c:v>
                </c:pt>
                <c:pt idx="218">
                  <c:v>137.10297714285699</c:v>
                </c:pt>
                <c:pt idx="219">
                  <c:v>137.957337142857</c:v>
                </c:pt>
                <c:pt idx="220">
                  <c:v>138.73979999999901</c:v>
                </c:pt>
                <c:pt idx="221">
                  <c:v>139.334159999999</c:v>
                </c:pt>
                <c:pt idx="222">
                  <c:v>139.38463428571399</c:v>
                </c:pt>
                <c:pt idx="223">
                  <c:v>139.48226857142799</c:v>
                </c:pt>
                <c:pt idx="224">
                  <c:v>139.23818285714199</c:v>
                </c:pt>
                <c:pt idx="225">
                  <c:v>139.480611428571</c:v>
                </c:pt>
                <c:pt idx="226">
                  <c:v>139.47537142857101</c:v>
                </c:pt>
                <c:pt idx="227">
                  <c:v>139.61605142857101</c:v>
                </c:pt>
                <c:pt idx="228">
                  <c:v>139.64317714285701</c:v>
                </c:pt>
                <c:pt idx="229">
                  <c:v>140.087502857142</c:v>
                </c:pt>
                <c:pt idx="230">
                  <c:v>140.57003142857101</c:v>
                </c:pt>
                <c:pt idx="231">
                  <c:v>141.19198</c:v>
                </c:pt>
                <c:pt idx="232">
                  <c:v>141.787728571428</c:v>
                </c:pt>
                <c:pt idx="233">
                  <c:v>142.42015714285699</c:v>
                </c:pt>
                <c:pt idx="234">
                  <c:v>142.78601714285699</c:v>
                </c:pt>
                <c:pt idx="235">
                  <c:v>142.89399714285699</c:v>
                </c:pt>
                <c:pt idx="236">
                  <c:v>142.981151428571</c:v>
                </c:pt>
                <c:pt idx="237">
                  <c:v>143.057825714285</c:v>
                </c:pt>
                <c:pt idx="238">
                  <c:v>143.10830000000001</c:v>
                </c:pt>
                <c:pt idx="239">
                  <c:v>143.17436000000001</c:v>
                </c:pt>
                <c:pt idx="240">
                  <c:v>143.25613999999999</c:v>
                </c:pt>
                <c:pt idx="241">
                  <c:v>143.444242857142</c:v>
                </c:pt>
                <c:pt idx="242">
                  <c:v>143.563762857142</c:v>
                </c:pt>
                <c:pt idx="243">
                  <c:v>143.69376285714199</c:v>
                </c:pt>
                <c:pt idx="244">
                  <c:v>143.839482857142</c:v>
                </c:pt>
                <c:pt idx="245">
                  <c:v>144.35002761904701</c:v>
                </c:pt>
                <c:pt idx="246">
                  <c:v>144.92866761904699</c:v>
                </c:pt>
                <c:pt idx="247">
                  <c:v>146.10359333333301</c:v>
                </c:pt>
                <c:pt idx="248">
                  <c:v>147.268039047619</c:v>
                </c:pt>
                <c:pt idx="249">
                  <c:v>148.43772476190401</c:v>
                </c:pt>
                <c:pt idx="250">
                  <c:v>148.979684761904</c:v>
                </c:pt>
                <c:pt idx="251">
                  <c:v>149.28704476190401</c:v>
                </c:pt>
                <c:pt idx="252">
                  <c:v>149.45896476190401</c:v>
                </c:pt>
                <c:pt idx="253">
                  <c:v>149.551359047619</c:v>
                </c:pt>
                <c:pt idx="254">
                  <c:v>149.706633333333</c:v>
                </c:pt>
                <c:pt idx="255">
                  <c:v>149.99801333333301</c:v>
                </c:pt>
                <c:pt idx="256">
                  <c:v>150.13425333333299</c:v>
                </c:pt>
                <c:pt idx="257">
                  <c:v>150.30193333333301</c:v>
                </c:pt>
                <c:pt idx="258">
                  <c:v>150.48533333333299</c:v>
                </c:pt>
                <c:pt idx="259">
                  <c:v>150.632053333333</c:v>
                </c:pt>
                <c:pt idx="260">
                  <c:v>150.78401333333301</c:v>
                </c:pt>
                <c:pt idx="261">
                  <c:v>150.68545333333299</c:v>
                </c:pt>
                <c:pt idx="262">
                  <c:v>150.73977904761901</c:v>
                </c:pt>
                <c:pt idx="263">
                  <c:v>150.91269904761899</c:v>
                </c:pt>
                <c:pt idx="264">
                  <c:v>151.09085904761901</c:v>
                </c:pt>
                <c:pt idx="265">
                  <c:v>151.24281904761901</c:v>
                </c:pt>
                <c:pt idx="266">
                  <c:v>151.37381904761901</c:v>
                </c:pt>
                <c:pt idx="267">
                  <c:v>151.452419047619</c:v>
                </c:pt>
                <c:pt idx="268">
                  <c:v>151.47861904761899</c:v>
                </c:pt>
                <c:pt idx="269">
                  <c:v>151.43669904761899</c:v>
                </c:pt>
                <c:pt idx="270">
                  <c:v>151.23616571428499</c:v>
                </c:pt>
                <c:pt idx="271">
                  <c:v>151.06324571428499</c:v>
                </c:pt>
                <c:pt idx="272">
                  <c:v>150.83792571428501</c:v>
                </c:pt>
                <c:pt idx="273">
                  <c:v>150.554965714285</c:v>
                </c:pt>
                <c:pt idx="274">
                  <c:v>150.23532571428501</c:v>
                </c:pt>
                <c:pt idx="275">
                  <c:v>149.89472571428499</c:v>
                </c:pt>
                <c:pt idx="276">
                  <c:v>149.55412571428499</c:v>
                </c:pt>
                <c:pt idx="277">
                  <c:v>149.203045714285</c:v>
                </c:pt>
                <c:pt idx="278">
                  <c:v>148.84672571428499</c:v>
                </c:pt>
                <c:pt idx="279">
                  <c:v>148.48516571428499</c:v>
                </c:pt>
                <c:pt idx="280">
                  <c:v>148.12884571428501</c:v>
                </c:pt>
                <c:pt idx="281">
                  <c:v>147.659171428571</c:v>
                </c:pt>
                <c:pt idx="282">
                  <c:v>147.27141142857101</c:v>
                </c:pt>
                <c:pt idx="283">
                  <c:v>146.84697142857101</c:v>
                </c:pt>
                <c:pt idx="284">
                  <c:v>146.36489142857101</c:v>
                </c:pt>
                <c:pt idx="285">
                  <c:v>145.825171428571</c:v>
                </c:pt>
                <c:pt idx="286">
                  <c:v>145.62312571428501</c:v>
                </c:pt>
                <c:pt idx="287">
                  <c:v>145.40535999999901</c:v>
                </c:pt>
                <c:pt idx="288">
                  <c:v>144.98031999999901</c:v>
                </c:pt>
                <c:pt idx="289">
                  <c:v>144.56575999999899</c:v>
                </c:pt>
                <c:pt idx="290">
                  <c:v>144.172159999999</c:v>
                </c:pt>
                <c:pt idx="291">
                  <c:v>143.81523999999999</c:v>
                </c:pt>
                <c:pt idx="292">
                  <c:v>143.333159999999</c:v>
                </c:pt>
                <c:pt idx="293">
                  <c:v>143.00111428571401</c:v>
                </c:pt>
                <c:pt idx="294">
                  <c:v>142.70574857142799</c:v>
                </c:pt>
                <c:pt idx="295">
                  <c:v>142.44706285714199</c:v>
                </c:pt>
                <c:pt idx="296">
                  <c:v>142.225057142857</c:v>
                </c:pt>
                <c:pt idx="297">
                  <c:v>142.039731428571</c:v>
                </c:pt>
                <c:pt idx="298">
                  <c:v>142.258011428571</c:v>
                </c:pt>
                <c:pt idx="299">
                  <c:v>142.50773142857099</c:v>
                </c:pt>
                <c:pt idx="300">
                  <c:v>143.07065142857101</c:v>
                </c:pt>
                <c:pt idx="301">
                  <c:v>143.612611428571</c:v>
                </c:pt>
                <c:pt idx="302">
                  <c:v>144.16505142857099</c:v>
                </c:pt>
                <c:pt idx="303">
                  <c:v>144.71749142857101</c:v>
                </c:pt>
                <c:pt idx="304">
                  <c:v>145.280411428571</c:v>
                </c:pt>
                <c:pt idx="305">
                  <c:v>145.551091428571</c:v>
                </c:pt>
                <c:pt idx="306">
                  <c:v>145.96132571428501</c:v>
                </c:pt>
                <c:pt idx="307">
                  <c:v>146.10180571428501</c:v>
                </c:pt>
                <c:pt idx="308">
                  <c:v>146.27372571428501</c:v>
                </c:pt>
                <c:pt idx="309">
                  <c:v>146.47708571428501</c:v>
                </c:pt>
                <c:pt idx="310">
                  <c:v>146.69092571428499</c:v>
                </c:pt>
                <c:pt idx="311">
                  <c:v>146.984491428571</c:v>
                </c:pt>
                <c:pt idx="312">
                  <c:v>147.12517142857101</c:v>
                </c:pt>
                <c:pt idx="313">
                  <c:v>147.641531428571</c:v>
                </c:pt>
                <c:pt idx="314">
                  <c:v>148.77513714285701</c:v>
                </c:pt>
                <c:pt idx="315">
                  <c:v>149.98541714285699</c:v>
                </c:pt>
                <c:pt idx="316">
                  <c:v>151.14329714285699</c:v>
                </c:pt>
                <c:pt idx="317">
                  <c:v>152.41061714285701</c:v>
                </c:pt>
                <c:pt idx="318">
                  <c:v>153.522662857142</c:v>
                </c:pt>
                <c:pt idx="319">
                  <c:v>154.60850857142799</c:v>
                </c:pt>
                <c:pt idx="320">
                  <c:v>155.77626857142801</c:v>
                </c:pt>
                <c:pt idx="321">
                  <c:v>156.91258857142799</c:v>
                </c:pt>
                <c:pt idx="322">
                  <c:v>158.027948571428</c:v>
                </c:pt>
                <c:pt idx="323">
                  <c:v>158.792102857142</c:v>
                </c:pt>
                <c:pt idx="324">
                  <c:v>159.530057142857</c:v>
                </c:pt>
                <c:pt idx="325">
                  <c:v>159.939091428571</c:v>
                </c:pt>
                <c:pt idx="326">
                  <c:v>160.34288571428499</c:v>
                </c:pt>
                <c:pt idx="327">
                  <c:v>160.62808571428499</c:v>
                </c:pt>
                <c:pt idx="328">
                  <c:v>160.90280571428499</c:v>
                </c:pt>
                <c:pt idx="329">
                  <c:v>161.18276571428501</c:v>
                </c:pt>
                <c:pt idx="330">
                  <c:v>161.78116571428501</c:v>
                </c:pt>
                <c:pt idx="331">
                  <c:v>162.395285714285</c:v>
                </c:pt>
                <c:pt idx="332">
                  <c:v>163.23916571428501</c:v>
                </c:pt>
                <c:pt idx="333">
                  <c:v>164.13020571428501</c:v>
                </c:pt>
                <c:pt idx="334">
                  <c:v>164.94457142857101</c:v>
                </c:pt>
                <c:pt idx="335">
                  <c:v>165.82181714285699</c:v>
                </c:pt>
                <c:pt idx="336">
                  <c:v>166.415977142857</c:v>
                </c:pt>
                <c:pt idx="337">
                  <c:v>167.08873714285701</c:v>
                </c:pt>
                <c:pt idx="338">
                  <c:v>167.273525714285</c:v>
                </c:pt>
                <c:pt idx="339">
                  <c:v>166.66675999999899</c:v>
                </c:pt>
                <c:pt idx="340">
                  <c:v>165.99903999999901</c:v>
                </c:pt>
                <c:pt idx="341">
                  <c:v>165.37848</c:v>
                </c:pt>
                <c:pt idx="342">
                  <c:v>164.79983999999999</c:v>
                </c:pt>
                <c:pt idx="343">
                  <c:v>164.26836</c:v>
                </c:pt>
                <c:pt idx="344">
                  <c:v>163.59401142857101</c:v>
                </c:pt>
                <c:pt idx="345">
                  <c:v>162.858708571428</c:v>
                </c:pt>
                <c:pt idx="346">
                  <c:v>162.36583428571399</c:v>
                </c:pt>
                <c:pt idx="347">
                  <c:v>161.9306</c:v>
                </c:pt>
                <c:pt idx="348">
                  <c:v>161.53728571428499</c:v>
                </c:pt>
                <c:pt idx="349">
                  <c:v>160.72153142857101</c:v>
                </c:pt>
                <c:pt idx="350">
                  <c:v>159.96865714285701</c:v>
                </c:pt>
                <c:pt idx="351">
                  <c:v>159.26294285714201</c:v>
                </c:pt>
                <c:pt idx="352">
                  <c:v>158.44626285714199</c:v>
                </c:pt>
                <c:pt idx="353">
                  <c:v>157.650542857142</c:v>
                </c:pt>
                <c:pt idx="354">
                  <c:v>156.839102857142</c:v>
                </c:pt>
                <c:pt idx="355">
                  <c:v>155.990982857142</c:v>
                </c:pt>
                <c:pt idx="356">
                  <c:v>155.090462857142</c:v>
                </c:pt>
                <c:pt idx="357">
                  <c:v>154.13230285714201</c:v>
                </c:pt>
                <c:pt idx="358">
                  <c:v>153.10602285714199</c:v>
                </c:pt>
                <c:pt idx="359">
                  <c:v>152.15117714285699</c:v>
                </c:pt>
                <c:pt idx="360">
                  <c:v>151.13345142857099</c:v>
                </c:pt>
                <c:pt idx="361">
                  <c:v>150.20049142857101</c:v>
                </c:pt>
                <c:pt idx="362">
                  <c:v>149.194171428571</c:v>
                </c:pt>
                <c:pt idx="363">
                  <c:v>148.38358285714199</c:v>
                </c:pt>
                <c:pt idx="364">
                  <c:v>147.73682285714199</c:v>
                </c:pt>
                <c:pt idx="365">
                  <c:v>147.04814285714201</c:v>
                </c:pt>
                <c:pt idx="366">
                  <c:v>146.79258285714201</c:v>
                </c:pt>
                <c:pt idx="367">
                  <c:v>146.51082285714199</c:v>
                </c:pt>
                <c:pt idx="368">
                  <c:v>146.20810285714199</c:v>
                </c:pt>
                <c:pt idx="369">
                  <c:v>146.35621142857099</c:v>
                </c:pt>
                <c:pt idx="370">
                  <c:v>146.46239999999901</c:v>
                </c:pt>
                <c:pt idx="371">
                  <c:v>146.87959999999899</c:v>
                </c:pt>
                <c:pt idx="372">
                  <c:v>147.23916</c:v>
                </c:pt>
                <c:pt idx="373">
                  <c:v>147.434159999999</c:v>
                </c:pt>
                <c:pt idx="374">
                  <c:v>148.06732</c:v>
                </c:pt>
                <c:pt idx="375">
                  <c:v>149.02647999999999</c:v>
                </c:pt>
                <c:pt idx="376">
                  <c:v>149.95419999999999</c:v>
                </c:pt>
                <c:pt idx="377">
                  <c:v>151.11148</c:v>
                </c:pt>
                <c:pt idx="378">
                  <c:v>152.24780000000001</c:v>
                </c:pt>
                <c:pt idx="379">
                  <c:v>153.39984000000001</c:v>
                </c:pt>
                <c:pt idx="380">
                  <c:v>154.45948571428499</c:v>
                </c:pt>
                <c:pt idx="381">
                  <c:v>155.540091428571</c:v>
                </c:pt>
                <c:pt idx="382">
                  <c:v>156.646897142857</c:v>
                </c:pt>
                <c:pt idx="383">
                  <c:v>157.520097142857</c:v>
                </c:pt>
                <c:pt idx="384">
                  <c:v>158.257325714285</c:v>
                </c:pt>
                <c:pt idx="385">
                  <c:v>158.82024571428499</c:v>
                </c:pt>
                <c:pt idx="386">
                  <c:v>159.46700571428499</c:v>
                </c:pt>
                <c:pt idx="387">
                  <c:v>159.87916571428499</c:v>
                </c:pt>
                <c:pt idx="388">
                  <c:v>160.333245714285</c:v>
                </c:pt>
                <c:pt idx="389">
                  <c:v>160.615205714285</c:v>
                </c:pt>
                <c:pt idx="390">
                  <c:v>160.939085714285</c:v>
                </c:pt>
                <c:pt idx="391">
                  <c:v>160.84556571428499</c:v>
                </c:pt>
                <c:pt idx="392">
                  <c:v>160.69347999999999</c:v>
                </c:pt>
                <c:pt idx="393">
                  <c:v>160.58331428571401</c:v>
                </c:pt>
                <c:pt idx="394">
                  <c:v>160.228068571428</c:v>
                </c:pt>
                <c:pt idx="395">
                  <c:v>159.92522285714199</c:v>
                </c:pt>
                <c:pt idx="396">
                  <c:v>159.105617142857</c:v>
                </c:pt>
                <c:pt idx="397">
                  <c:v>158.301731428571</c:v>
                </c:pt>
                <c:pt idx="398">
                  <c:v>157.620485714285</c:v>
                </c:pt>
                <c:pt idx="399">
                  <c:v>157.081645714285</c:v>
                </c:pt>
                <c:pt idx="400">
                  <c:v>156.232525714285</c:v>
                </c:pt>
                <c:pt idx="401">
                  <c:v>155.430565714285</c:v>
                </c:pt>
                <c:pt idx="402">
                  <c:v>154.4862</c:v>
                </c:pt>
                <c:pt idx="403">
                  <c:v>153.4442</c:v>
                </c:pt>
                <c:pt idx="404">
                  <c:v>152.510314285714</c:v>
                </c:pt>
                <c:pt idx="405">
                  <c:v>151.59738857142801</c:v>
                </c:pt>
                <c:pt idx="406">
                  <c:v>150.48634285714201</c:v>
                </c:pt>
                <c:pt idx="407">
                  <c:v>149.50629714285699</c:v>
                </c:pt>
                <c:pt idx="408">
                  <c:v>148.558885714285</c:v>
                </c:pt>
                <c:pt idx="409">
                  <c:v>147.57837714285699</c:v>
                </c:pt>
                <c:pt idx="410">
                  <c:v>146.64502857142801</c:v>
                </c:pt>
                <c:pt idx="411">
                  <c:v>145.64879999999999</c:v>
                </c:pt>
                <c:pt idx="412">
                  <c:v>144.913371428571</c:v>
                </c:pt>
                <c:pt idx="413">
                  <c:v>144.00529142857101</c:v>
                </c:pt>
                <c:pt idx="414">
                  <c:v>143.072405714285</c:v>
                </c:pt>
                <c:pt idx="415">
                  <c:v>142.020925714285</c:v>
                </c:pt>
                <c:pt idx="416">
                  <c:v>141.03232571428501</c:v>
                </c:pt>
                <c:pt idx="417">
                  <c:v>140.14945142857101</c:v>
                </c:pt>
                <c:pt idx="418">
                  <c:v>139.15846285714201</c:v>
                </c:pt>
                <c:pt idx="419">
                  <c:v>138.26510857142799</c:v>
                </c:pt>
                <c:pt idx="420">
                  <c:v>137.36127428571399</c:v>
                </c:pt>
                <c:pt idx="421">
                  <c:v>136.47315999999901</c:v>
                </c:pt>
                <c:pt idx="422">
                  <c:v>135.61648571428501</c:v>
                </c:pt>
                <c:pt idx="423">
                  <c:v>134.791251428571</c:v>
                </c:pt>
                <c:pt idx="424">
                  <c:v>133.860291428571</c:v>
                </c:pt>
                <c:pt idx="425">
                  <c:v>132.91361142857099</c:v>
                </c:pt>
                <c:pt idx="426">
                  <c:v>131.956451428571</c:v>
                </c:pt>
                <c:pt idx="427">
                  <c:v>131.162657142857</c:v>
                </c:pt>
                <c:pt idx="428">
                  <c:v>130.58509142857099</c:v>
                </c:pt>
                <c:pt idx="429">
                  <c:v>129.78081714285699</c:v>
                </c:pt>
                <c:pt idx="430">
                  <c:v>129.04273714285699</c:v>
                </c:pt>
                <c:pt idx="431">
                  <c:v>128.518497142857</c:v>
                </c:pt>
                <c:pt idx="432">
                  <c:v>127.83705714285701</c:v>
                </c:pt>
                <c:pt idx="433">
                  <c:v>127.38278857142799</c:v>
                </c:pt>
                <c:pt idx="434">
                  <c:v>126.999954285714</c:v>
                </c:pt>
                <c:pt idx="435">
                  <c:v>126.780948571428</c:v>
                </c:pt>
                <c:pt idx="436">
                  <c:v>126.39857714285699</c:v>
                </c:pt>
                <c:pt idx="437">
                  <c:v>126.17957142857099</c:v>
                </c:pt>
                <c:pt idx="438">
                  <c:v>125.948891428571</c:v>
                </c:pt>
                <c:pt idx="439">
                  <c:v>125.946577142857</c:v>
                </c:pt>
                <c:pt idx="440">
                  <c:v>126.215742857142</c:v>
                </c:pt>
                <c:pt idx="441">
                  <c:v>126.300582857142</c:v>
                </c:pt>
                <c:pt idx="442">
                  <c:v>126.474102857142</c:v>
                </c:pt>
                <c:pt idx="443">
                  <c:v>126.426817142857</c:v>
                </c:pt>
                <c:pt idx="444">
                  <c:v>126.464497142857</c:v>
                </c:pt>
                <c:pt idx="445">
                  <c:v>126.275005714285</c:v>
                </c:pt>
                <c:pt idx="446">
                  <c:v>125.895485714285</c:v>
                </c:pt>
                <c:pt idx="447">
                  <c:v>125.526445714285</c:v>
                </c:pt>
                <c:pt idx="448">
                  <c:v>124.886125714285</c:v>
                </c:pt>
                <c:pt idx="449">
                  <c:v>124.196325714285</c:v>
                </c:pt>
                <c:pt idx="450">
                  <c:v>123.399605714285</c:v>
                </c:pt>
                <c:pt idx="451">
                  <c:v>122.748805714285</c:v>
                </c:pt>
                <c:pt idx="452">
                  <c:v>122.032805714285</c:v>
                </c:pt>
                <c:pt idx="453">
                  <c:v>121.203451428571</c:v>
                </c:pt>
                <c:pt idx="454">
                  <c:v>120.471731428571</c:v>
                </c:pt>
                <c:pt idx="455">
                  <c:v>119.745251428571</c:v>
                </c:pt>
                <c:pt idx="456">
                  <c:v>118.982091428571</c:v>
                </c:pt>
                <c:pt idx="457">
                  <c:v>118.218931428571</c:v>
                </c:pt>
                <c:pt idx="458">
                  <c:v>117.41909142857099</c:v>
                </c:pt>
                <c:pt idx="459">
                  <c:v>116.701165714285</c:v>
                </c:pt>
                <c:pt idx="460">
                  <c:v>116.34068000000001</c:v>
                </c:pt>
                <c:pt idx="461">
                  <c:v>115.86704</c:v>
                </c:pt>
                <c:pt idx="462">
                  <c:v>115.219554285714</c:v>
                </c:pt>
                <c:pt idx="463">
                  <c:v>114.69643428571401</c:v>
                </c:pt>
                <c:pt idx="464">
                  <c:v>114.28567428571399</c:v>
                </c:pt>
                <c:pt idx="465">
                  <c:v>113.64634857142801</c:v>
                </c:pt>
                <c:pt idx="466">
                  <c:v>113.17038857142801</c:v>
                </c:pt>
                <c:pt idx="467">
                  <c:v>112.441188571428</c:v>
                </c:pt>
                <c:pt idx="468">
                  <c:v>111.90374285714201</c:v>
                </c:pt>
                <c:pt idx="469">
                  <c:v>111.157497142857</c:v>
                </c:pt>
                <c:pt idx="470">
                  <c:v>110.69738857142799</c:v>
                </c:pt>
                <c:pt idx="471">
                  <c:v>110.228788571428</c:v>
                </c:pt>
                <c:pt idx="472">
                  <c:v>109.901068571428</c:v>
                </c:pt>
                <c:pt idx="473">
                  <c:v>109.949028571428</c:v>
                </c:pt>
                <c:pt idx="474">
                  <c:v>109.93682857142799</c:v>
                </c:pt>
                <c:pt idx="475">
                  <c:v>110.25858857142801</c:v>
                </c:pt>
                <c:pt idx="476">
                  <c:v>110.306548571428</c:v>
                </c:pt>
                <c:pt idx="477">
                  <c:v>110.393508571428</c:v>
                </c:pt>
                <c:pt idx="478">
                  <c:v>110.469988571428</c:v>
                </c:pt>
                <c:pt idx="479">
                  <c:v>110.468268571428</c:v>
                </c:pt>
                <c:pt idx="480">
                  <c:v>110.745988571428</c:v>
                </c:pt>
                <c:pt idx="481">
                  <c:v>111.039428571428</c:v>
                </c:pt>
                <c:pt idx="482">
                  <c:v>111.348588571428</c:v>
                </c:pt>
                <c:pt idx="483">
                  <c:v>111.61370857142801</c:v>
                </c:pt>
                <c:pt idx="484">
                  <c:v>111.91550857142801</c:v>
                </c:pt>
                <c:pt idx="485">
                  <c:v>111.859868571428</c:v>
                </c:pt>
                <c:pt idx="486">
                  <c:v>112.12266857142799</c:v>
                </c:pt>
                <c:pt idx="487">
                  <c:v>112.432628571428</c:v>
                </c:pt>
                <c:pt idx="488">
                  <c:v>112.729588571428</c:v>
                </c:pt>
                <c:pt idx="489">
                  <c:v>112.79426857142801</c:v>
                </c:pt>
                <c:pt idx="490">
                  <c:v>111.781588571428</c:v>
                </c:pt>
                <c:pt idx="491">
                  <c:v>110.758428571428</c:v>
                </c:pt>
                <c:pt idx="492">
                  <c:v>109.894588571428</c:v>
                </c:pt>
                <c:pt idx="493">
                  <c:v>109.131234285714</c:v>
                </c:pt>
                <c:pt idx="494">
                  <c:v>108.341679999999</c:v>
                </c:pt>
                <c:pt idx="495">
                  <c:v>107.905119999999</c:v>
                </c:pt>
                <c:pt idx="496">
                  <c:v>107.609439999999</c:v>
                </c:pt>
                <c:pt idx="497">
                  <c:v>107.548159999999</c:v>
                </c:pt>
                <c:pt idx="498">
                  <c:v>107.55439999999901</c:v>
                </c:pt>
                <c:pt idx="499">
                  <c:v>107.76924</c:v>
                </c:pt>
                <c:pt idx="500">
                  <c:v>107.687594285714</c:v>
                </c:pt>
                <c:pt idx="501">
                  <c:v>107.655228571428</c:v>
                </c:pt>
                <c:pt idx="502">
                  <c:v>107.58618285714201</c:v>
                </c:pt>
                <c:pt idx="503">
                  <c:v>107.47521714285701</c:v>
                </c:pt>
                <c:pt idx="504">
                  <c:v>107.411011428571</c:v>
                </c:pt>
                <c:pt idx="505">
                  <c:v>107.035925714285</c:v>
                </c:pt>
                <c:pt idx="506">
                  <c:v>106.634639999999</c:v>
                </c:pt>
                <c:pt idx="507">
                  <c:v>106.212394285714</c:v>
                </c:pt>
                <c:pt idx="508">
                  <c:v>105.966114285714</c:v>
                </c:pt>
                <c:pt idx="509">
                  <c:v>105.66219428571399</c:v>
                </c:pt>
                <c:pt idx="510">
                  <c:v>105.535634285714</c:v>
                </c:pt>
                <c:pt idx="511">
                  <c:v>105.275754285714</c:v>
                </c:pt>
                <c:pt idx="512">
                  <c:v>105.023434285714</c:v>
                </c:pt>
                <c:pt idx="513">
                  <c:v>105.099634285714</c:v>
                </c:pt>
                <c:pt idx="514">
                  <c:v>105.553634285714</c:v>
                </c:pt>
                <c:pt idx="515">
                  <c:v>107.12399428571401</c:v>
                </c:pt>
                <c:pt idx="516">
                  <c:v>108.64195428571399</c:v>
                </c:pt>
                <c:pt idx="517">
                  <c:v>110.12615428571399</c:v>
                </c:pt>
                <c:pt idx="518">
                  <c:v>111.33907428571401</c:v>
                </c:pt>
                <c:pt idx="519">
                  <c:v>112.572954285714</c:v>
                </c:pt>
                <c:pt idx="520">
                  <c:v>113.37915428571399</c:v>
                </c:pt>
                <c:pt idx="521">
                  <c:v>113.961234285714</c:v>
                </c:pt>
                <c:pt idx="522">
                  <c:v>114.123794285714</c:v>
                </c:pt>
                <c:pt idx="523">
                  <c:v>114.007514285714</c:v>
                </c:pt>
                <c:pt idx="524">
                  <c:v>113.73463428571399</c:v>
                </c:pt>
                <c:pt idx="525">
                  <c:v>113.44736</c:v>
                </c:pt>
                <c:pt idx="526">
                  <c:v>113.418697142857</c:v>
                </c:pt>
                <c:pt idx="527">
                  <c:v>113.590542857142</c:v>
                </c:pt>
                <c:pt idx="528">
                  <c:v>113.99957714285701</c:v>
                </c:pt>
                <c:pt idx="529">
                  <c:v>114.471491428571</c:v>
                </c:pt>
                <c:pt idx="530">
                  <c:v>115.126537142857</c:v>
                </c:pt>
                <c:pt idx="531">
                  <c:v>115.904222857142</c:v>
                </c:pt>
                <c:pt idx="532">
                  <c:v>116.890508571428</c:v>
                </c:pt>
                <c:pt idx="533">
                  <c:v>117.713428571428</c:v>
                </c:pt>
                <c:pt idx="534">
                  <c:v>118.51538857142801</c:v>
                </c:pt>
                <c:pt idx="535">
                  <c:v>119.061388571428</c:v>
                </c:pt>
                <c:pt idx="536">
                  <c:v>119.66210857142801</c:v>
                </c:pt>
                <c:pt idx="537">
                  <c:v>120.171428571428</c:v>
                </c:pt>
                <c:pt idx="538">
                  <c:v>120.341348571428</c:v>
                </c:pt>
                <c:pt idx="539">
                  <c:v>120.299948571428</c:v>
                </c:pt>
                <c:pt idx="540">
                  <c:v>120.206148571428</c:v>
                </c:pt>
                <c:pt idx="541">
                  <c:v>120.276508571428</c:v>
                </c:pt>
                <c:pt idx="542">
                  <c:v>120.675188571428</c:v>
                </c:pt>
                <c:pt idx="543">
                  <c:v>121.90342857142799</c:v>
                </c:pt>
                <c:pt idx="544">
                  <c:v>123.267308571428</c:v>
                </c:pt>
                <c:pt idx="545">
                  <c:v>124.57354857142801</c:v>
                </c:pt>
                <c:pt idx="546">
                  <c:v>126.08294857142801</c:v>
                </c:pt>
                <c:pt idx="547">
                  <c:v>127.557988571428</c:v>
                </c:pt>
                <c:pt idx="548">
                  <c:v>129.08754857142799</c:v>
                </c:pt>
                <c:pt idx="549">
                  <c:v>130.63806857142799</c:v>
                </c:pt>
                <c:pt idx="550">
                  <c:v>132.28622285714201</c:v>
                </c:pt>
                <c:pt idx="551">
                  <c:v>133.52573142857099</c:v>
                </c:pt>
                <c:pt idx="552">
                  <c:v>134.69513142857099</c:v>
                </c:pt>
                <c:pt idx="553">
                  <c:v>135.90910285714199</c:v>
                </c:pt>
                <c:pt idx="554">
                  <c:v>137.07067428571401</c:v>
                </c:pt>
                <c:pt idx="555">
                  <c:v>138.064834285714</c:v>
                </c:pt>
                <c:pt idx="556">
                  <c:v>139.20239428571401</c:v>
                </c:pt>
                <c:pt idx="557">
                  <c:v>140.595714285714</c:v>
                </c:pt>
                <c:pt idx="558">
                  <c:v>142.13144</c:v>
                </c:pt>
                <c:pt idx="559">
                  <c:v>143.80148</c:v>
                </c:pt>
                <c:pt idx="560">
                  <c:v>145.58487428571399</c:v>
                </c:pt>
                <c:pt idx="561">
                  <c:v>147.24967428571401</c:v>
                </c:pt>
                <c:pt idx="562">
                  <c:v>148.94067428571401</c:v>
                </c:pt>
                <c:pt idx="563">
                  <c:v>150.72075428571401</c:v>
                </c:pt>
                <c:pt idx="564">
                  <c:v>152.46475428571401</c:v>
                </c:pt>
                <c:pt idx="565">
                  <c:v>154.31355428571399</c:v>
                </c:pt>
                <c:pt idx="566">
                  <c:v>156.03487428571401</c:v>
                </c:pt>
                <c:pt idx="567">
                  <c:v>157.47211428571401</c:v>
                </c:pt>
                <c:pt idx="568">
                  <c:v>158.37203428571399</c:v>
                </c:pt>
                <c:pt idx="569">
                  <c:v>159.13107428571399</c:v>
                </c:pt>
                <c:pt idx="570">
                  <c:v>159.952994285714</c:v>
                </c:pt>
                <c:pt idx="571">
                  <c:v>160.76112000000001</c:v>
                </c:pt>
                <c:pt idx="572">
                  <c:v>160.96248</c:v>
                </c:pt>
                <c:pt idx="573">
                  <c:v>161.24767999999901</c:v>
                </c:pt>
                <c:pt idx="574">
                  <c:v>161.60623999999899</c:v>
                </c:pt>
                <c:pt idx="575">
                  <c:v>161.98768571428499</c:v>
                </c:pt>
                <c:pt idx="576">
                  <c:v>162.266525714285</c:v>
                </c:pt>
                <c:pt idx="577">
                  <c:v>162.24423999999999</c:v>
                </c:pt>
                <c:pt idx="578">
                  <c:v>161.95784</c:v>
                </c:pt>
                <c:pt idx="579">
                  <c:v>161.75528</c:v>
                </c:pt>
                <c:pt idx="580">
                  <c:v>161.61035999999999</c:v>
                </c:pt>
                <c:pt idx="581">
                  <c:v>161.23084</c:v>
                </c:pt>
                <c:pt idx="582">
                  <c:v>160.38695999999999</c:v>
                </c:pt>
                <c:pt idx="583">
                  <c:v>159.43735428571401</c:v>
                </c:pt>
                <c:pt idx="584">
                  <c:v>158.40583428571401</c:v>
                </c:pt>
                <c:pt idx="585">
                  <c:v>157.30287999999999</c:v>
                </c:pt>
                <c:pt idx="586">
                  <c:v>156.34472</c:v>
                </c:pt>
                <c:pt idx="587">
                  <c:v>155.34988000000001</c:v>
                </c:pt>
                <c:pt idx="588">
                  <c:v>154.28691999999899</c:v>
                </c:pt>
                <c:pt idx="589">
                  <c:v>153.56567999999999</c:v>
                </c:pt>
                <c:pt idx="590">
                  <c:v>152.76584</c:v>
                </c:pt>
                <c:pt idx="591">
                  <c:v>151.984039999999</c:v>
                </c:pt>
                <c:pt idx="592">
                  <c:v>151.46303999999901</c:v>
                </c:pt>
                <c:pt idx="593">
                  <c:v>150.92107999999899</c:v>
                </c:pt>
                <c:pt idx="594">
                  <c:v>150.37387999999899</c:v>
                </c:pt>
                <c:pt idx="595">
                  <c:v>149.80571999999901</c:v>
                </c:pt>
                <c:pt idx="596">
                  <c:v>149.30899428571399</c:v>
                </c:pt>
                <c:pt idx="597">
                  <c:v>149.502874285714</c:v>
                </c:pt>
                <c:pt idx="598">
                  <c:v>149.19571428571399</c:v>
                </c:pt>
                <c:pt idx="599">
                  <c:v>148.87807428571401</c:v>
                </c:pt>
                <c:pt idx="600">
                  <c:v>148.26275428571401</c:v>
                </c:pt>
                <c:pt idx="601">
                  <c:v>148.00487428571401</c:v>
                </c:pt>
                <c:pt idx="602">
                  <c:v>148.0068</c:v>
                </c:pt>
                <c:pt idx="603">
                  <c:v>148.08015999999901</c:v>
                </c:pt>
                <c:pt idx="604">
                  <c:v>148.12732</c:v>
                </c:pt>
                <c:pt idx="605">
                  <c:v>148.216399999999</c:v>
                </c:pt>
                <c:pt idx="606">
                  <c:v>148.35787999999999</c:v>
                </c:pt>
                <c:pt idx="607">
                  <c:v>148.45936571428501</c:v>
                </c:pt>
                <c:pt idx="608">
                  <c:v>148.47608571428501</c:v>
                </c:pt>
                <c:pt idx="609">
                  <c:v>148.33640571428501</c:v>
                </c:pt>
                <c:pt idx="610">
                  <c:v>147.96212571428501</c:v>
                </c:pt>
                <c:pt idx="611">
                  <c:v>147.68740571428501</c:v>
                </c:pt>
                <c:pt idx="612">
                  <c:v>147.55416571428501</c:v>
                </c:pt>
                <c:pt idx="613">
                  <c:v>146.930765714285</c:v>
                </c:pt>
                <c:pt idx="614">
                  <c:v>145.86668571428501</c:v>
                </c:pt>
                <c:pt idx="615">
                  <c:v>144.954565714285</c:v>
                </c:pt>
                <c:pt idx="616">
                  <c:v>144.13444571428499</c:v>
                </c:pt>
                <c:pt idx="617">
                  <c:v>143.074485714285</c:v>
                </c:pt>
                <c:pt idx="618">
                  <c:v>141.33632571428501</c:v>
                </c:pt>
                <c:pt idx="619">
                  <c:v>139.62960571428499</c:v>
                </c:pt>
                <c:pt idx="620">
                  <c:v>137.98576571428501</c:v>
                </c:pt>
                <c:pt idx="621">
                  <c:v>136.36812571428499</c:v>
                </c:pt>
                <c:pt idx="622">
                  <c:v>134.77144571428499</c:v>
                </c:pt>
                <c:pt idx="623">
                  <c:v>133.670565714285</c:v>
                </c:pt>
                <c:pt idx="624">
                  <c:v>132.196525714285</c:v>
                </c:pt>
                <c:pt idx="625">
                  <c:v>130.77216571428499</c:v>
                </c:pt>
                <c:pt idx="626">
                  <c:v>129.185965714285</c:v>
                </c:pt>
                <c:pt idx="627">
                  <c:v>127.502131428571</c:v>
                </c:pt>
                <c:pt idx="628">
                  <c:v>125.84973714285699</c:v>
                </c:pt>
                <c:pt idx="629">
                  <c:v>124.399777142857</c:v>
                </c:pt>
                <c:pt idx="630">
                  <c:v>122.688817142857</c:v>
                </c:pt>
                <c:pt idx="631">
                  <c:v>120.834257142857</c:v>
                </c:pt>
                <c:pt idx="632">
                  <c:v>119.056371428571</c:v>
                </c:pt>
                <c:pt idx="633">
                  <c:v>117.39469142857099</c:v>
                </c:pt>
                <c:pt idx="634">
                  <c:v>115.85565142857099</c:v>
                </c:pt>
                <c:pt idx="635">
                  <c:v>114.29565142857101</c:v>
                </c:pt>
                <c:pt idx="636">
                  <c:v>112.704211428571</c:v>
                </c:pt>
                <c:pt idx="637">
                  <c:v>111.070851428571</c:v>
                </c:pt>
                <c:pt idx="638">
                  <c:v>109.62261142857101</c:v>
                </c:pt>
                <c:pt idx="639">
                  <c:v>108.262851428571</c:v>
                </c:pt>
                <c:pt idx="640">
                  <c:v>106.696611428571</c:v>
                </c:pt>
                <c:pt idx="641">
                  <c:v>104.83600571428499</c:v>
                </c:pt>
                <c:pt idx="642">
                  <c:v>103.07588571428499</c:v>
                </c:pt>
                <c:pt idx="643">
                  <c:v>101.931485714285</c:v>
                </c:pt>
                <c:pt idx="644">
                  <c:v>100.766125714285</c:v>
                </c:pt>
                <c:pt idx="645">
                  <c:v>99.381285714285696</c:v>
                </c:pt>
                <c:pt idx="646">
                  <c:v>98.147805714285695</c:v>
                </c:pt>
                <c:pt idx="647">
                  <c:v>96.903845714285694</c:v>
                </c:pt>
                <c:pt idx="648">
                  <c:v>95.686085714285696</c:v>
                </c:pt>
                <c:pt idx="649">
                  <c:v>94.862445714285698</c:v>
                </c:pt>
                <c:pt idx="650">
                  <c:v>94.281565714285705</c:v>
                </c:pt>
                <c:pt idx="651">
                  <c:v>93.846805714285694</c:v>
                </c:pt>
                <c:pt idx="652">
                  <c:v>93.48348</c:v>
                </c:pt>
                <c:pt idx="653">
                  <c:v>93.046794285714299</c:v>
                </c:pt>
                <c:pt idx="654">
                  <c:v>92.370994285714204</c:v>
                </c:pt>
                <c:pt idx="655">
                  <c:v>91.877594285714196</c:v>
                </c:pt>
                <c:pt idx="656">
                  <c:v>91.468828571428503</c:v>
                </c:pt>
                <c:pt idx="657">
                  <c:v>91.033862857142793</c:v>
                </c:pt>
                <c:pt idx="658">
                  <c:v>90.572697142857095</c:v>
                </c:pt>
                <c:pt idx="659">
                  <c:v>90.134811428571396</c:v>
                </c:pt>
                <c:pt idx="660">
                  <c:v>89.942005714285699</c:v>
                </c:pt>
                <c:pt idx="661">
                  <c:v>89.686319999999995</c:v>
                </c:pt>
                <c:pt idx="662">
                  <c:v>89.3834742857142</c:v>
                </c:pt>
                <c:pt idx="663">
                  <c:v>89.432828571428502</c:v>
                </c:pt>
                <c:pt idx="664">
                  <c:v>89.466462857142801</c:v>
                </c:pt>
                <c:pt idx="665">
                  <c:v>89.586057142857101</c:v>
                </c:pt>
                <c:pt idx="666">
                  <c:v>89.760902857142796</c:v>
                </c:pt>
                <c:pt idx="667">
                  <c:v>89.767142857142801</c:v>
                </c:pt>
                <c:pt idx="668">
                  <c:v>89.934822857142805</c:v>
                </c:pt>
                <c:pt idx="669">
                  <c:v>90.081542857142793</c:v>
                </c:pt>
                <c:pt idx="670">
                  <c:v>90.384862857142807</c:v>
                </c:pt>
                <c:pt idx="671">
                  <c:v>90.500142857142805</c:v>
                </c:pt>
                <c:pt idx="672">
                  <c:v>90.557782857142797</c:v>
                </c:pt>
                <c:pt idx="673">
                  <c:v>90.515862857142807</c:v>
                </c:pt>
                <c:pt idx="674">
                  <c:v>90.400582857142794</c:v>
                </c:pt>
                <c:pt idx="675">
                  <c:v>90.232902857142804</c:v>
                </c:pt>
                <c:pt idx="676">
                  <c:v>90.023302857142795</c:v>
                </c:pt>
                <c:pt idx="677">
                  <c:v>89.939062857142801</c:v>
                </c:pt>
                <c:pt idx="678">
                  <c:v>89.881022857142796</c:v>
                </c:pt>
                <c:pt idx="679">
                  <c:v>89.802022857142802</c:v>
                </c:pt>
                <c:pt idx="680">
                  <c:v>89.681102857142804</c:v>
                </c:pt>
                <c:pt idx="681">
                  <c:v>89.694628571428495</c:v>
                </c:pt>
                <c:pt idx="682">
                  <c:v>89.585514285714197</c:v>
                </c:pt>
                <c:pt idx="683">
                  <c:v>89.350639999999999</c:v>
                </c:pt>
                <c:pt idx="684">
                  <c:v>89.517245714285707</c:v>
                </c:pt>
                <c:pt idx="685">
                  <c:v>90.294531428571403</c:v>
                </c:pt>
                <c:pt idx="686">
                  <c:v>91.062662857142797</c:v>
                </c:pt>
                <c:pt idx="687">
                  <c:v>91.834108571428501</c:v>
                </c:pt>
                <c:pt idx="688">
                  <c:v>92.382159999999899</c:v>
                </c:pt>
                <c:pt idx="689">
                  <c:v>92.938765714285694</c:v>
                </c:pt>
                <c:pt idx="690">
                  <c:v>93.361057142857106</c:v>
                </c:pt>
                <c:pt idx="691">
                  <c:v>93.973377142857103</c:v>
                </c:pt>
                <c:pt idx="692">
                  <c:v>94.580457142857099</c:v>
                </c:pt>
                <c:pt idx="693">
                  <c:v>95.093817142857105</c:v>
                </c:pt>
                <c:pt idx="694">
                  <c:v>95.774257142857095</c:v>
                </c:pt>
                <c:pt idx="695">
                  <c:v>96.527657142857095</c:v>
                </c:pt>
                <c:pt idx="696">
                  <c:v>97.254857142857105</c:v>
                </c:pt>
                <c:pt idx="697">
                  <c:v>98.169897142857096</c:v>
                </c:pt>
                <c:pt idx="698">
                  <c:v>99.090177142857101</c:v>
                </c:pt>
                <c:pt idx="699">
                  <c:v>100.01045714285701</c:v>
                </c:pt>
                <c:pt idx="700">
                  <c:v>100.920257142857</c:v>
                </c:pt>
                <c:pt idx="701">
                  <c:v>102.075137142857</c:v>
                </c:pt>
                <c:pt idx="702">
                  <c:v>102.783897142857</c:v>
                </c:pt>
                <c:pt idx="703">
                  <c:v>103.58405714285701</c:v>
                </c:pt>
                <c:pt idx="704">
                  <c:v>104.285457142857</c:v>
                </c:pt>
                <c:pt idx="705">
                  <c:v>105.151417142857</c:v>
                </c:pt>
                <c:pt idx="706">
                  <c:v>105.920937142857</c:v>
                </c:pt>
                <c:pt idx="707">
                  <c:v>106.86781714285701</c:v>
                </c:pt>
                <c:pt idx="708">
                  <c:v>107.961417142857</c:v>
                </c:pt>
                <c:pt idx="709">
                  <c:v>108.491897142857</c:v>
                </c:pt>
                <c:pt idx="710">
                  <c:v>108.343977142857</c:v>
                </c:pt>
                <c:pt idx="711">
                  <c:v>108.367251428571</c:v>
                </c:pt>
                <c:pt idx="712">
                  <c:v>108.450091428571</c:v>
                </c:pt>
                <c:pt idx="713">
                  <c:v>108.655839999999</c:v>
                </c:pt>
                <c:pt idx="714">
                  <c:v>108.739679999999</c:v>
                </c:pt>
                <c:pt idx="715">
                  <c:v>109.05546857142799</c:v>
                </c:pt>
                <c:pt idx="716">
                  <c:v>109.16026857142801</c:v>
                </c:pt>
                <c:pt idx="717">
                  <c:v>109.280788571428</c:v>
                </c:pt>
                <c:pt idx="718">
                  <c:v>109.609708571428</c:v>
                </c:pt>
                <c:pt idx="719">
                  <c:v>109.800068571428</c:v>
                </c:pt>
                <c:pt idx="720">
                  <c:v>109.891268571428</c:v>
                </c:pt>
                <c:pt idx="721">
                  <c:v>109.927748571428</c:v>
                </c:pt>
                <c:pt idx="722">
                  <c:v>110.02852190476101</c:v>
                </c:pt>
                <c:pt idx="723">
                  <c:v>109.963321904761</c:v>
                </c:pt>
                <c:pt idx="724">
                  <c:v>109.74928190476101</c:v>
                </c:pt>
                <c:pt idx="725">
                  <c:v>110.37800190476101</c:v>
                </c:pt>
                <c:pt idx="726">
                  <c:v>110.13816190476101</c:v>
                </c:pt>
                <c:pt idx="727">
                  <c:v>110.432721904761</c:v>
                </c:pt>
                <c:pt idx="728">
                  <c:v>111.074041904761</c:v>
                </c:pt>
                <c:pt idx="729">
                  <c:v>111.866121904761</c:v>
                </c:pt>
                <c:pt idx="730">
                  <c:v>112.801601904761</c:v>
                </c:pt>
                <c:pt idx="731">
                  <c:v>113.59427619047599</c:v>
                </c:pt>
                <c:pt idx="732">
                  <c:v>114.349276190476</c:v>
                </c:pt>
                <c:pt idx="733">
                  <c:v>115.03615619047601</c:v>
                </c:pt>
                <c:pt idx="734">
                  <c:v>115.83227619047599</c:v>
                </c:pt>
                <c:pt idx="735">
                  <c:v>116.61095047619</c:v>
                </c:pt>
                <c:pt idx="736">
                  <c:v>117.133264761904</c:v>
                </c:pt>
                <c:pt idx="737">
                  <c:v>117.849584761904</c:v>
                </c:pt>
                <c:pt idx="738">
                  <c:v>118.88003047619</c:v>
                </c:pt>
                <c:pt idx="739">
                  <c:v>120.59915619047599</c:v>
                </c:pt>
                <c:pt idx="740">
                  <c:v>122.14728761904701</c:v>
                </c:pt>
                <c:pt idx="741">
                  <c:v>123.82780761904699</c:v>
                </c:pt>
                <c:pt idx="742">
                  <c:v>125.434967619047</c:v>
                </c:pt>
                <c:pt idx="743">
                  <c:v>126.770847619047</c:v>
                </c:pt>
                <c:pt idx="744">
                  <c:v>128.031047619047</c:v>
                </c:pt>
                <c:pt idx="745">
                  <c:v>129.27552761904701</c:v>
                </c:pt>
                <c:pt idx="746">
                  <c:v>130.55900761904701</c:v>
                </c:pt>
                <c:pt idx="747">
                  <c:v>131.80943428571399</c:v>
                </c:pt>
                <c:pt idx="748">
                  <c:v>133.966714285714</c:v>
                </c:pt>
                <c:pt idx="749">
                  <c:v>136.55068</c:v>
                </c:pt>
                <c:pt idx="750">
                  <c:v>138.30568</c:v>
                </c:pt>
                <c:pt idx="751">
                  <c:v>140.66844</c:v>
                </c:pt>
                <c:pt idx="752">
                  <c:v>142.69703999999999</c:v>
                </c:pt>
                <c:pt idx="753">
                  <c:v>144.23508000000001</c:v>
                </c:pt>
                <c:pt idx="754">
                  <c:v>145.68444</c:v>
                </c:pt>
                <c:pt idx="755">
                  <c:v>146.80488</c:v>
                </c:pt>
                <c:pt idx="756">
                  <c:v>148.484925714285</c:v>
                </c:pt>
                <c:pt idx="757">
                  <c:v>150.24688571428501</c:v>
                </c:pt>
                <c:pt idx="758">
                  <c:v>152.20555238095201</c:v>
                </c:pt>
                <c:pt idx="759">
                  <c:v>154.21661904761899</c:v>
                </c:pt>
                <c:pt idx="760">
                  <c:v>156.515504761904</c:v>
                </c:pt>
                <c:pt idx="761">
                  <c:v>159.147556190476</c:v>
                </c:pt>
                <c:pt idx="762">
                  <c:v>161.343173333333</c:v>
                </c:pt>
                <c:pt idx="763">
                  <c:v>163.39373333333299</c:v>
                </c:pt>
                <c:pt idx="764">
                  <c:v>164.868967619047</c:v>
                </c:pt>
                <c:pt idx="765">
                  <c:v>166.16419047618999</c:v>
                </c:pt>
                <c:pt idx="766">
                  <c:v>167.45085904761899</c:v>
                </c:pt>
                <c:pt idx="767">
                  <c:v>168.83184761904701</c:v>
                </c:pt>
                <c:pt idx="768">
                  <c:v>170.28095619047599</c:v>
                </c:pt>
                <c:pt idx="769">
                  <c:v>172.08823619047601</c:v>
                </c:pt>
                <c:pt idx="770">
                  <c:v>173.78103619047599</c:v>
                </c:pt>
                <c:pt idx="771">
                  <c:v>174.76963619047601</c:v>
                </c:pt>
                <c:pt idx="772">
                  <c:v>175.43343047619001</c:v>
                </c:pt>
                <c:pt idx="773">
                  <c:v>175.38778476190399</c:v>
                </c:pt>
                <c:pt idx="774">
                  <c:v>174.97189904761899</c:v>
                </c:pt>
                <c:pt idx="775">
                  <c:v>174.83989904761901</c:v>
                </c:pt>
                <c:pt idx="776">
                  <c:v>174.74981904761901</c:v>
                </c:pt>
                <c:pt idx="777">
                  <c:v>174.76977904761901</c:v>
                </c:pt>
                <c:pt idx="778">
                  <c:v>174.83165904761901</c:v>
                </c:pt>
                <c:pt idx="779">
                  <c:v>174.96165904761901</c:v>
                </c:pt>
                <c:pt idx="780">
                  <c:v>175.16501904761901</c:v>
                </c:pt>
                <c:pt idx="781">
                  <c:v>174.914899047619</c:v>
                </c:pt>
                <c:pt idx="782">
                  <c:v>174.560579047619</c:v>
                </c:pt>
                <c:pt idx="783">
                  <c:v>174.04623238095201</c:v>
                </c:pt>
                <c:pt idx="784">
                  <c:v>173.537125714285</c:v>
                </c:pt>
                <c:pt idx="785">
                  <c:v>172.846325714285</c:v>
                </c:pt>
                <c:pt idx="786">
                  <c:v>172.206731428571</c:v>
                </c:pt>
                <c:pt idx="787">
                  <c:v>171.77812571428501</c:v>
                </c:pt>
                <c:pt idx="788">
                  <c:v>171.24160571428499</c:v>
                </c:pt>
                <c:pt idx="789">
                  <c:v>170.65772571428499</c:v>
                </c:pt>
                <c:pt idx="790">
                  <c:v>170.309108571428</c:v>
                </c:pt>
                <c:pt idx="791">
                  <c:v>169.939531428571</c:v>
                </c:pt>
                <c:pt idx="792">
                  <c:v>169.538514285714</c:v>
                </c:pt>
                <c:pt idx="793">
                  <c:v>169.30132571428501</c:v>
                </c:pt>
                <c:pt idx="794">
                  <c:v>168.72692571428499</c:v>
                </c:pt>
                <c:pt idx="795">
                  <c:v>168.28272571428499</c:v>
                </c:pt>
                <c:pt idx="796">
                  <c:v>168.769434285714</c:v>
                </c:pt>
                <c:pt idx="797">
                  <c:v>169.47714857142799</c:v>
                </c:pt>
                <c:pt idx="798">
                  <c:v>170.37011428571401</c:v>
                </c:pt>
                <c:pt idx="799">
                  <c:v>171.31355428571399</c:v>
                </c:pt>
                <c:pt idx="800">
                  <c:v>172.08599999999899</c:v>
                </c:pt>
                <c:pt idx="801">
                  <c:v>172.80604571428501</c:v>
                </c:pt>
                <c:pt idx="802">
                  <c:v>173.52940571428499</c:v>
                </c:pt>
                <c:pt idx="803">
                  <c:v>174.210845714285</c:v>
                </c:pt>
                <c:pt idx="804">
                  <c:v>174.93752000000001</c:v>
                </c:pt>
                <c:pt idx="805">
                  <c:v>175.67467428571399</c:v>
                </c:pt>
                <c:pt idx="806">
                  <c:v>176.422308571428</c:v>
                </c:pt>
                <c:pt idx="807">
                  <c:v>177.15946285714199</c:v>
                </c:pt>
                <c:pt idx="808">
                  <c:v>177.98138285714199</c:v>
                </c:pt>
                <c:pt idx="809">
                  <c:v>178.636022857142</c:v>
                </c:pt>
                <c:pt idx="810">
                  <c:v>179.25922285714199</c:v>
                </c:pt>
                <c:pt idx="811">
                  <c:v>180.161131428571</c:v>
                </c:pt>
                <c:pt idx="812">
                  <c:v>181.00015999999999</c:v>
                </c:pt>
                <c:pt idx="813">
                  <c:v>181.84183999999999</c:v>
                </c:pt>
                <c:pt idx="814">
                  <c:v>182.69943999999899</c:v>
                </c:pt>
                <c:pt idx="815">
                  <c:v>183.877868571428</c:v>
                </c:pt>
                <c:pt idx="816">
                  <c:v>185.08773714285701</c:v>
                </c:pt>
                <c:pt idx="817">
                  <c:v>186.073485714285</c:v>
                </c:pt>
                <c:pt idx="818">
                  <c:v>186.48344571428501</c:v>
                </c:pt>
                <c:pt idx="819">
                  <c:v>186.85056</c:v>
                </c:pt>
                <c:pt idx="820">
                  <c:v>187.32247428571401</c:v>
                </c:pt>
                <c:pt idx="821">
                  <c:v>187.564365714285</c:v>
                </c:pt>
                <c:pt idx="822">
                  <c:v>187.76433714285699</c:v>
                </c:pt>
                <c:pt idx="823">
                  <c:v>187.723342857142</c:v>
                </c:pt>
                <c:pt idx="824">
                  <c:v>188.00006285714201</c:v>
                </c:pt>
                <c:pt idx="825">
                  <c:v>187.99913714285699</c:v>
                </c:pt>
                <c:pt idx="826">
                  <c:v>187.649131428571</c:v>
                </c:pt>
                <c:pt idx="827">
                  <c:v>186.73620571428501</c:v>
                </c:pt>
                <c:pt idx="828">
                  <c:v>185.95428000000001</c:v>
                </c:pt>
                <c:pt idx="829">
                  <c:v>185.22667999999999</c:v>
                </c:pt>
                <c:pt idx="830">
                  <c:v>184.55672000000001</c:v>
                </c:pt>
                <c:pt idx="831">
                  <c:v>183.93915999999999</c:v>
                </c:pt>
                <c:pt idx="832">
                  <c:v>183.41592</c:v>
                </c:pt>
                <c:pt idx="833">
                  <c:v>182.923194285714</c:v>
                </c:pt>
                <c:pt idx="834">
                  <c:v>181.378514285714</c:v>
                </c:pt>
                <c:pt idx="835">
                  <c:v>179.87615428571399</c:v>
                </c:pt>
                <c:pt idx="836">
                  <c:v>177.742754285714</c:v>
                </c:pt>
                <c:pt idx="837">
                  <c:v>175.72463428571399</c:v>
                </c:pt>
                <c:pt idx="838">
                  <c:v>173.806074285714</c:v>
                </c:pt>
                <c:pt idx="839">
                  <c:v>172.04802857142801</c:v>
                </c:pt>
                <c:pt idx="840">
                  <c:v>170.034422857142</c:v>
                </c:pt>
                <c:pt idx="841">
                  <c:v>168.04701714285699</c:v>
                </c:pt>
                <c:pt idx="842">
                  <c:v>165.94035428571399</c:v>
                </c:pt>
                <c:pt idx="843">
                  <c:v>164.28233142857101</c:v>
                </c:pt>
                <c:pt idx="844">
                  <c:v>163.01245714285699</c:v>
                </c:pt>
                <c:pt idx="845">
                  <c:v>161.39210285714199</c:v>
                </c:pt>
                <c:pt idx="846">
                  <c:v>159.72830285714201</c:v>
                </c:pt>
                <c:pt idx="847">
                  <c:v>158.01734285714201</c:v>
                </c:pt>
                <c:pt idx="848">
                  <c:v>156.345914285714</c:v>
                </c:pt>
                <c:pt idx="849">
                  <c:v>154.308222857142</c:v>
                </c:pt>
                <c:pt idx="850">
                  <c:v>152.437211428571</c:v>
                </c:pt>
                <c:pt idx="851">
                  <c:v>150.80909142857101</c:v>
                </c:pt>
                <c:pt idx="852">
                  <c:v>149.88729714285699</c:v>
                </c:pt>
                <c:pt idx="853">
                  <c:v>148.33777714285699</c:v>
                </c:pt>
                <c:pt idx="854">
                  <c:v>146.72537714285701</c:v>
                </c:pt>
                <c:pt idx="855">
                  <c:v>145.09725714285699</c:v>
                </c:pt>
                <c:pt idx="856">
                  <c:v>143.38722285714201</c:v>
                </c:pt>
                <c:pt idx="857">
                  <c:v>141.630028571428</c:v>
                </c:pt>
                <c:pt idx="858">
                  <c:v>139.77851428571401</c:v>
                </c:pt>
                <c:pt idx="859">
                  <c:v>139.14099428571399</c:v>
                </c:pt>
                <c:pt idx="860">
                  <c:v>138.482114285714</c:v>
                </c:pt>
                <c:pt idx="861">
                  <c:v>137.89599428571401</c:v>
                </c:pt>
                <c:pt idx="862">
                  <c:v>137.23127428571399</c:v>
                </c:pt>
                <c:pt idx="863">
                  <c:v>136.50891428571401</c:v>
                </c:pt>
                <c:pt idx="864">
                  <c:v>135.47991999999999</c:v>
                </c:pt>
                <c:pt idx="865">
                  <c:v>134.29936571428499</c:v>
                </c:pt>
                <c:pt idx="866">
                  <c:v>133.10833142857101</c:v>
                </c:pt>
                <c:pt idx="867">
                  <c:v>132.454154285714</c:v>
                </c:pt>
                <c:pt idx="868">
                  <c:v>131.773777142857</c:v>
                </c:pt>
                <c:pt idx="869">
                  <c:v>130.80049714285701</c:v>
                </c:pt>
                <c:pt idx="870">
                  <c:v>130.052337142857</c:v>
                </c:pt>
                <c:pt idx="871">
                  <c:v>129.62241714285699</c:v>
                </c:pt>
                <c:pt idx="872">
                  <c:v>129.16629714285699</c:v>
                </c:pt>
                <c:pt idx="873">
                  <c:v>128.73159999999999</c:v>
                </c:pt>
                <c:pt idx="874">
                  <c:v>128.089691428571</c:v>
                </c:pt>
                <c:pt idx="875">
                  <c:v>127.590188571428</c:v>
                </c:pt>
                <c:pt idx="876">
                  <c:v>127.264994285714</c:v>
                </c:pt>
                <c:pt idx="877">
                  <c:v>126.81404000000001</c:v>
                </c:pt>
                <c:pt idx="878">
                  <c:v>126.748845714285</c:v>
                </c:pt>
                <c:pt idx="879">
                  <c:v>126.673171428571</c:v>
                </c:pt>
                <c:pt idx="880">
                  <c:v>126.57129714285701</c:v>
                </c:pt>
                <c:pt idx="881">
                  <c:v>126.509417142857</c:v>
                </c:pt>
                <c:pt idx="882">
                  <c:v>126.238737142857</c:v>
                </c:pt>
                <c:pt idx="883">
                  <c:v>125.696777142857</c:v>
                </c:pt>
                <c:pt idx="884">
                  <c:v>125.650617142857</c:v>
                </c:pt>
                <c:pt idx="885">
                  <c:v>125.620177142857</c:v>
                </c:pt>
                <c:pt idx="886">
                  <c:v>125.594977142857</c:v>
                </c:pt>
                <c:pt idx="887">
                  <c:v>125.305925714285</c:v>
                </c:pt>
                <c:pt idx="888">
                  <c:v>125.34320571428501</c:v>
                </c:pt>
                <c:pt idx="889">
                  <c:v>125.573765714285</c:v>
                </c:pt>
                <c:pt idx="890">
                  <c:v>125.308525714285</c:v>
                </c:pt>
                <c:pt idx="891">
                  <c:v>125.011845714285</c:v>
                </c:pt>
                <c:pt idx="892">
                  <c:v>124.537405714285</c:v>
                </c:pt>
                <c:pt idx="893">
                  <c:v>124.532565714285</c:v>
                </c:pt>
                <c:pt idx="894">
                  <c:v>124.522485714285</c:v>
                </c:pt>
                <c:pt idx="895">
                  <c:v>124.717291428571</c:v>
                </c:pt>
                <c:pt idx="896">
                  <c:v>124.693017142857</c:v>
                </c:pt>
                <c:pt idx="897">
                  <c:v>124.75065714285699</c:v>
                </c:pt>
                <c:pt idx="898">
                  <c:v>124.766377142857</c:v>
                </c:pt>
                <c:pt idx="899">
                  <c:v>125.074537142857</c:v>
                </c:pt>
                <c:pt idx="900">
                  <c:v>125.18789142857101</c:v>
                </c:pt>
                <c:pt idx="901">
                  <c:v>125.243605714285</c:v>
                </c:pt>
                <c:pt idx="902">
                  <c:v>125.117845714285</c:v>
                </c:pt>
                <c:pt idx="903">
                  <c:v>125.134491428571</c:v>
                </c:pt>
                <c:pt idx="904">
                  <c:v>125.11445714285701</c:v>
                </c:pt>
                <c:pt idx="905">
                  <c:v>125.057742857142</c:v>
                </c:pt>
                <c:pt idx="906">
                  <c:v>124.96958857142801</c:v>
                </c:pt>
                <c:pt idx="907">
                  <c:v>125.043074285714</c:v>
                </c:pt>
                <c:pt idx="908">
                  <c:v>125.537874285714</c:v>
                </c:pt>
                <c:pt idx="909">
                  <c:v>125.494954285714</c:v>
                </c:pt>
                <c:pt idx="910">
                  <c:v>125.373434285714</c:v>
                </c:pt>
                <c:pt idx="911">
                  <c:v>125.0652</c:v>
                </c:pt>
                <c:pt idx="912">
                  <c:v>125.19322476190401</c:v>
                </c:pt>
                <c:pt idx="913">
                  <c:v>124.96013904761899</c:v>
                </c:pt>
                <c:pt idx="914">
                  <c:v>124.679893333333</c:v>
                </c:pt>
                <c:pt idx="915">
                  <c:v>124.89697333333299</c:v>
                </c:pt>
                <c:pt idx="916">
                  <c:v>125.333133333333</c:v>
                </c:pt>
                <c:pt idx="917">
                  <c:v>125.647847619047</c:v>
                </c:pt>
                <c:pt idx="918">
                  <c:v>125.54144761904701</c:v>
                </c:pt>
                <c:pt idx="919">
                  <c:v>125.38132190476099</c:v>
                </c:pt>
                <c:pt idx="920">
                  <c:v>125.20023619047601</c:v>
                </c:pt>
                <c:pt idx="921">
                  <c:v>125.44683047619</c:v>
                </c:pt>
                <c:pt idx="922">
                  <c:v>126.186836190476</c:v>
                </c:pt>
                <c:pt idx="923">
                  <c:v>127.05399047618999</c:v>
                </c:pt>
                <c:pt idx="924">
                  <c:v>127.863504761904</c:v>
                </c:pt>
                <c:pt idx="925">
                  <c:v>128.54394476190399</c:v>
                </c:pt>
                <c:pt idx="926">
                  <c:v>129.21390476190399</c:v>
                </c:pt>
                <c:pt idx="927">
                  <c:v>129.936264761904</c:v>
                </c:pt>
                <c:pt idx="928">
                  <c:v>130.77721904761901</c:v>
                </c:pt>
                <c:pt idx="929">
                  <c:v>131.63913333333301</c:v>
                </c:pt>
                <c:pt idx="930">
                  <c:v>132.51676761904699</c:v>
                </c:pt>
                <c:pt idx="931">
                  <c:v>133.42060190476101</c:v>
                </c:pt>
                <c:pt idx="932">
                  <c:v>134.350636190476</c:v>
                </c:pt>
                <c:pt idx="933">
                  <c:v>135.12539619047601</c:v>
                </c:pt>
                <c:pt idx="934">
                  <c:v>135.942076190476</c:v>
                </c:pt>
                <c:pt idx="935">
                  <c:v>136.79543619047601</c:v>
                </c:pt>
                <c:pt idx="936">
                  <c:v>137.77263047618999</c:v>
                </c:pt>
                <c:pt idx="937">
                  <c:v>138.51453714285699</c:v>
                </c:pt>
                <c:pt idx="938">
                  <c:v>139.238822857142</c:v>
                </c:pt>
                <c:pt idx="939">
                  <c:v>139.94738857142801</c:v>
                </c:pt>
                <c:pt idx="940">
                  <c:v>140.67691428571399</c:v>
                </c:pt>
                <c:pt idx="941">
                  <c:v>141.42978857142799</c:v>
                </c:pt>
                <c:pt idx="942">
                  <c:v>142.20123428571401</c:v>
                </c:pt>
                <c:pt idx="943">
                  <c:v>142.90323428571401</c:v>
                </c:pt>
                <c:pt idx="944">
                  <c:v>143.62227999999899</c:v>
                </c:pt>
                <c:pt idx="945">
                  <c:v>144.40751999999901</c:v>
                </c:pt>
                <c:pt idx="946">
                  <c:v>145.171799999999</c:v>
                </c:pt>
                <c:pt idx="947">
                  <c:v>145.99703428571399</c:v>
                </c:pt>
                <c:pt idx="948">
                  <c:v>146.62175999999999</c:v>
                </c:pt>
                <c:pt idx="949">
                  <c:v>147.22028571428501</c:v>
                </c:pt>
                <c:pt idx="950">
                  <c:v>148.00883999999999</c:v>
                </c:pt>
                <c:pt idx="951">
                  <c:v>148.62639999999999</c:v>
                </c:pt>
                <c:pt idx="952">
                  <c:v>149.44433428571401</c:v>
                </c:pt>
                <c:pt idx="953">
                  <c:v>150.624814285714</c:v>
                </c:pt>
                <c:pt idx="954">
                  <c:v>151.98484285714201</c:v>
                </c:pt>
                <c:pt idx="955">
                  <c:v>153.70396857142799</c:v>
                </c:pt>
                <c:pt idx="956">
                  <c:v>155.40604857142799</c:v>
                </c:pt>
                <c:pt idx="957">
                  <c:v>156.502688571428</c:v>
                </c:pt>
                <c:pt idx="958">
                  <c:v>157.588848571428</c:v>
                </c:pt>
                <c:pt idx="959">
                  <c:v>159.01672857142799</c:v>
                </c:pt>
                <c:pt idx="960">
                  <c:v>160.92064285714201</c:v>
                </c:pt>
                <c:pt idx="961">
                  <c:v>162.678349523809</c:v>
                </c:pt>
                <c:pt idx="962">
                  <c:v>164.48986952380901</c:v>
                </c:pt>
                <c:pt idx="963">
                  <c:v>166.259469523809</c:v>
                </c:pt>
                <c:pt idx="964">
                  <c:v>168.029069523809</c:v>
                </c:pt>
                <c:pt idx="965">
                  <c:v>169.864863809523</c:v>
                </c:pt>
                <c:pt idx="966">
                  <c:v>171.64102952380901</c:v>
                </c:pt>
                <c:pt idx="967">
                  <c:v>173.457789523809</c:v>
                </c:pt>
                <c:pt idx="968">
                  <c:v>175.352149523809</c:v>
                </c:pt>
                <c:pt idx="969">
                  <c:v>177.283189523809</c:v>
                </c:pt>
                <c:pt idx="970">
                  <c:v>179.128269523809</c:v>
                </c:pt>
                <c:pt idx="971">
                  <c:v>182.081349523809</c:v>
                </c:pt>
                <c:pt idx="972">
                  <c:v>182.60358952380901</c:v>
                </c:pt>
                <c:pt idx="973">
                  <c:v>183.199189523809</c:v>
                </c:pt>
                <c:pt idx="974">
                  <c:v>184.51205809523799</c:v>
                </c:pt>
                <c:pt idx="975">
                  <c:v>185.64730380952301</c:v>
                </c:pt>
                <c:pt idx="976">
                  <c:v>186.86687714285699</c:v>
                </c:pt>
                <c:pt idx="977">
                  <c:v>187.92750857142801</c:v>
                </c:pt>
                <c:pt idx="978">
                  <c:v>188.420508571428</c:v>
                </c:pt>
                <c:pt idx="979">
                  <c:v>188.72718181818101</c:v>
                </c:pt>
                <c:pt idx="980">
                  <c:v>188.90041610389599</c:v>
                </c:pt>
                <c:pt idx="981">
                  <c:v>189.151162770562</c:v>
                </c:pt>
                <c:pt idx="982">
                  <c:v>189.08628277056201</c:v>
                </c:pt>
                <c:pt idx="983">
                  <c:v>188.64612277056199</c:v>
                </c:pt>
                <c:pt idx="984">
                  <c:v>188.778242770562</c:v>
                </c:pt>
                <c:pt idx="985">
                  <c:v>189.159688484848</c:v>
                </c:pt>
                <c:pt idx="986">
                  <c:v>189.01962181818101</c:v>
                </c:pt>
                <c:pt idx="987">
                  <c:v>188.914821818181</c:v>
                </c:pt>
                <c:pt idx="988">
                  <c:v>188.956741818181</c:v>
                </c:pt>
                <c:pt idx="989">
                  <c:v>189.098221818181</c:v>
                </c:pt>
                <c:pt idx="990">
                  <c:v>189.30258181818101</c:v>
                </c:pt>
                <c:pt idx="991">
                  <c:v>189.33462181818101</c:v>
                </c:pt>
                <c:pt idx="992">
                  <c:v>189.47086181818099</c:v>
                </c:pt>
                <c:pt idx="993">
                  <c:v>189.54522181818101</c:v>
                </c:pt>
                <c:pt idx="994">
                  <c:v>189.63530181818101</c:v>
                </c:pt>
                <c:pt idx="995">
                  <c:v>189.498541818181</c:v>
                </c:pt>
                <c:pt idx="996">
                  <c:v>188.05606181818101</c:v>
                </c:pt>
                <c:pt idx="997">
                  <c:v>187.719461818181</c:v>
                </c:pt>
                <c:pt idx="998">
                  <c:v>187.46146181818099</c:v>
                </c:pt>
                <c:pt idx="999">
                  <c:v>185.918033246753</c:v>
                </c:pt>
                <c:pt idx="1000">
                  <c:v>184.80991324675301</c:v>
                </c:pt>
                <c:pt idx="1001">
                  <c:v>183.78739991341899</c:v>
                </c:pt>
                <c:pt idx="1002">
                  <c:v>182.67118848484799</c:v>
                </c:pt>
                <c:pt idx="1003">
                  <c:v>181.76530277056199</c:v>
                </c:pt>
                <c:pt idx="1004">
                  <c:v>180.876675238095</c:v>
                </c:pt>
                <c:pt idx="1005">
                  <c:v>179.77286952380899</c:v>
                </c:pt>
                <c:pt idx="1006">
                  <c:v>178.58372285714199</c:v>
                </c:pt>
                <c:pt idx="1007">
                  <c:v>178.28944285714201</c:v>
                </c:pt>
                <c:pt idx="1008">
                  <c:v>178.38616285714201</c:v>
                </c:pt>
                <c:pt idx="1009">
                  <c:v>177.61604285714199</c:v>
                </c:pt>
                <c:pt idx="1010">
                  <c:v>176.14543714285699</c:v>
                </c:pt>
                <c:pt idx="1011">
                  <c:v>175.37591714285699</c:v>
                </c:pt>
                <c:pt idx="1012">
                  <c:v>174.63783714285699</c:v>
                </c:pt>
                <c:pt idx="1013">
                  <c:v>173.77068285714199</c:v>
                </c:pt>
                <c:pt idx="1014">
                  <c:v>173.032602857142</c:v>
                </c:pt>
                <c:pt idx="1015">
                  <c:v>172.07504285714199</c:v>
                </c:pt>
                <c:pt idx="1016">
                  <c:v>171.11748285714199</c:v>
                </c:pt>
                <c:pt idx="1017">
                  <c:v>170.123242857142</c:v>
                </c:pt>
                <c:pt idx="1018">
                  <c:v>169.144722857142</c:v>
                </c:pt>
                <c:pt idx="1019">
                  <c:v>167.92344285714199</c:v>
                </c:pt>
                <c:pt idx="1020">
                  <c:v>166.82732285714201</c:v>
                </c:pt>
                <c:pt idx="1021">
                  <c:v>165.49076285714199</c:v>
                </c:pt>
                <c:pt idx="1022">
                  <c:v>165.064682857142</c:v>
                </c:pt>
                <c:pt idx="1023">
                  <c:v>164.38536285714201</c:v>
                </c:pt>
                <c:pt idx="1024">
                  <c:v>164.126362857142</c:v>
                </c:pt>
                <c:pt idx="1025">
                  <c:v>163.63256285714201</c:v>
                </c:pt>
                <c:pt idx="1026">
                  <c:v>163.338942857142</c:v>
                </c:pt>
                <c:pt idx="1027">
                  <c:v>162.91114285714201</c:v>
                </c:pt>
                <c:pt idx="1028">
                  <c:v>162.17438857142801</c:v>
                </c:pt>
                <c:pt idx="1029">
                  <c:v>161.29735428571399</c:v>
                </c:pt>
                <c:pt idx="1030">
                  <c:v>160.41507999999999</c:v>
                </c:pt>
                <c:pt idx="1031">
                  <c:v>159.57380000000001</c:v>
                </c:pt>
                <c:pt idx="1032">
                  <c:v>158.39392000000001</c:v>
                </c:pt>
                <c:pt idx="1033">
                  <c:v>157.07117142857101</c:v>
                </c:pt>
                <c:pt idx="1034">
                  <c:v>155.83365142857099</c:v>
                </c:pt>
                <c:pt idx="1035">
                  <c:v>155.10273714285699</c:v>
                </c:pt>
                <c:pt idx="1036">
                  <c:v>153.62357714285699</c:v>
                </c:pt>
                <c:pt idx="1037">
                  <c:v>153.46937714285701</c:v>
                </c:pt>
                <c:pt idx="1038">
                  <c:v>153.32373142857099</c:v>
                </c:pt>
                <c:pt idx="1039">
                  <c:v>152.92325142857101</c:v>
                </c:pt>
                <c:pt idx="1040">
                  <c:v>152.41101142857099</c:v>
                </c:pt>
                <c:pt idx="1041">
                  <c:v>151.89353142857101</c:v>
                </c:pt>
                <c:pt idx="1042">
                  <c:v>150.924291428571</c:v>
                </c:pt>
                <c:pt idx="1043">
                  <c:v>150.179771428571</c:v>
                </c:pt>
                <c:pt idx="1044">
                  <c:v>149.647171428571</c:v>
                </c:pt>
                <c:pt idx="1045">
                  <c:v>148.79693142857101</c:v>
                </c:pt>
                <c:pt idx="1046">
                  <c:v>147.785251428571</c:v>
                </c:pt>
                <c:pt idx="1047">
                  <c:v>146.43769142857099</c:v>
                </c:pt>
                <c:pt idx="1048">
                  <c:v>145.424622857142</c:v>
                </c:pt>
                <c:pt idx="1049">
                  <c:v>144.48942285714199</c:v>
                </c:pt>
                <c:pt idx="1050">
                  <c:v>143.43801714285701</c:v>
                </c:pt>
                <c:pt idx="1051">
                  <c:v>142.413737142857</c:v>
                </c:pt>
                <c:pt idx="1052">
                  <c:v>141.396817142857</c:v>
                </c:pt>
                <c:pt idx="1053">
                  <c:v>140.79457714285701</c:v>
                </c:pt>
                <c:pt idx="1054">
                  <c:v>140.07161714285701</c:v>
                </c:pt>
                <c:pt idx="1055">
                  <c:v>139.40045714285699</c:v>
                </c:pt>
                <c:pt idx="1056">
                  <c:v>138.88781714285699</c:v>
                </c:pt>
                <c:pt idx="1057">
                  <c:v>138.92449714285701</c:v>
                </c:pt>
                <c:pt idx="1058">
                  <c:v>139.140725714285</c:v>
                </c:pt>
                <c:pt idx="1059">
                  <c:v>139.29792571428499</c:v>
                </c:pt>
                <c:pt idx="1060">
                  <c:v>139.00224571428501</c:v>
                </c:pt>
                <c:pt idx="1061">
                  <c:v>139.20024571428499</c:v>
                </c:pt>
                <c:pt idx="1062">
                  <c:v>138.05232571428499</c:v>
                </c:pt>
                <c:pt idx="1063">
                  <c:v>137.00396571428499</c:v>
                </c:pt>
                <c:pt idx="1064">
                  <c:v>136.026045714285</c:v>
                </c:pt>
                <c:pt idx="1065">
                  <c:v>135.183165714285</c:v>
                </c:pt>
                <c:pt idx="1066">
                  <c:v>134.134205714285</c:v>
                </c:pt>
                <c:pt idx="1067">
                  <c:v>133.58416571428501</c:v>
                </c:pt>
                <c:pt idx="1068">
                  <c:v>132.840845714285</c:v>
                </c:pt>
                <c:pt idx="1069">
                  <c:v>132.19084571428499</c:v>
                </c:pt>
                <c:pt idx="1070">
                  <c:v>131.555565714285</c:v>
                </c:pt>
                <c:pt idx="1071">
                  <c:v>131.24748</c:v>
                </c:pt>
                <c:pt idx="1072">
                  <c:v>131.17491999999999</c:v>
                </c:pt>
                <c:pt idx="1073">
                  <c:v>130.905828571428</c:v>
                </c:pt>
                <c:pt idx="1074">
                  <c:v>130.952188571428</c:v>
                </c:pt>
                <c:pt idx="1075">
                  <c:v>131.05711428571399</c:v>
                </c:pt>
                <c:pt idx="1076">
                  <c:v>130.98295428571399</c:v>
                </c:pt>
                <c:pt idx="1077">
                  <c:v>130.85526857142801</c:v>
                </c:pt>
                <c:pt idx="1078">
                  <c:v>130.51374285714201</c:v>
                </c:pt>
                <c:pt idx="1079">
                  <c:v>130.43321714285699</c:v>
                </c:pt>
                <c:pt idx="1080">
                  <c:v>130.20325714285701</c:v>
                </c:pt>
                <c:pt idx="1081">
                  <c:v>129.798657142857</c:v>
                </c:pt>
                <c:pt idx="1082">
                  <c:v>129.193817142857</c:v>
                </c:pt>
                <c:pt idx="1083">
                  <c:v>128.55229714285699</c:v>
                </c:pt>
                <c:pt idx="1084">
                  <c:v>127.863617142857</c:v>
                </c:pt>
                <c:pt idx="1085">
                  <c:v>127.133017142857</c:v>
                </c:pt>
                <c:pt idx="1086">
                  <c:v>126.580283809523</c:v>
                </c:pt>
                <c:pt idx="1087">
                  <c:v>126.03944380952299</c:v>
                </c:pt>
                <c:pt idx="1088">
                  <c:v>125.533358095238</c:v>
                </c:pt>
                <c:pt idx="1089">
                  <c:v>125.156878095238</c:v>
                </c:pt>
                <c:pt idx="1090">
                  <c:v>124.924198095238</c:v>
                </c:pt>
                <c:pt idx="1091">
                  <c:v>124.88187809523799</c:v>
                </c:pt>
                <c:pt idx="1092">
                  <c:v>124.813358095238</c:v>
                </c:pt>
                <c:pt idx="1093">
                  <c:v>124.57099238095201</c:v>
                </c:pt>
                <c:pt idx="1094">
                  <c:v>124.398072380952</c:v>
                </c:pt>
                <c:pt idx="1095">
                  <c:v>124.48615238095201</c:v>
                </c:pt>
                <c:pt idx="1096">
                  <c:v>124.549158095238</c:v>
                </c:pt>
                <c:pt idx="1097">
                  <c:v>124.788198095238</c:v>
                </c:pt>
                <c:pt idx="1098">
                  <c:v>125.554478095238</c:v>
                </c:pt>
                <c:pt idx="1099">
                  <c:v>126.23207809523799</c:v>
                </c:pt>
                <c:pt idx="1100">
                  <c:v>126.942443809523</c:v>
                </c:pt>
                <c:pt idx="1101">
                  <c:v>127.724243809523</c:v>
                </c:pt>
                <c:pt idx="1102">
                  <c:v>128.836289523809</c:v>
                </c:pt>
                <c:pt idx="1103">
                  <c:v>129.92737523809501</c:v>
                </c:pt>
                <c:pt idx="1104">
                  <c:v>130.96082095238</c:v>
                </c:pt>
                <c:pt idx="1105">
                  <c:v>132.06570095238001</c:v>
                </c:pt>
                <c:pt idx="1106">
                  <c:v>133.12342095238</c:v>
                </c:pt>
                <c:pt idx="1107">
                  <c:v>134.16018095237999</c:v>
                </c:pt>
                <c:pt idx="1108">
                  <c:v>135.20742095238001</c:v>
                </c:pt>
                <c:pt idx="1109">
                  <c:v>136.25466095237999</c:v>
                </c:pt>
                <c:pt idx="1110">
                  <c:v>137.225226666666</c:v>
                </c:pt>
                <c:pt idx="1111">
                  <c:v>138.394399999999</c:v>
                </c:pt>
                <c:pt idx="1112">
                  <c:v>139.48355999999899</c:v>
                </c:pt>
                <c:pt idx="1113">
                  <c:v>140.374112380952</c:v>
                </c:pt>
                <c:pt idx="1114">
                  <c:v>141.14987238095199</c:v>
                </c:pt>
                <c:pt idx="1115">
                  <c:v>141.955146666666</c:v>
                </c:pt>
                <c:pt idx="1116">
                  <c:v>142.57894666666601</c:v>
                </c:pt>
                <c:pt idx="1117">
                  <c:v>143.46586666666599</c:v>
                </c:pt>
                <c:pt idx="1118">
                  <c:v>144.75831238095199</c:v>
                </c:pt>
                <c:pt idx="1119">
                  <c:v>146.457478095238</c:v>
                </c:pt>
                <c:pt idx="1120">
                  <c:v>148.23331809523799</c:v>
                </c:pt>
                <c:pt idx="1121">
                  <c:v>149.847518095238</c:v>
                </c:pt>
                <c:pt idx="1122">
                  <c:v>151.132798095238</c:v>
                </c:pt>
                <c:pt idx="1123">
                  <c:v>151.89607809523801</c:v>
                </c:pt>
                <c:pt idx="1124">
                  <c:v>152.53923809523801</c:v>
                </c:pt>
                <c:pt idx="1125">
                  <c:v>153.008152380952</c:v>
                </c:pt>
                <c:pt idx="1126">
                  <c:v>154.44863238095201</c:v>
                </c:pt>
                <c:pt idx="1127">
                  <c:v>155.84287809523801</c:v>
                </c:pt>
                <c:pt idx="1128">
                  <c:v>157.15852380952299</c:v>
                </c:pt>
                <c:pt idx="1129">
                  <c:v>158.117723809523</c:v>
                </c:pt>
                <c:pt idx="1130">
                  <c:v>159.58340380952299</c:v>
                </c:pt>
                <c:pt idx="1131">
                  <c:v>160.98812952380899</c:v>
                </c:pt>
                <c:pt idx="1132">
                  <c:v>162.56384952380901</c:v>
                </c:pt>
                <c:pt idx="1133">
                  <c:v>164.171009523809</c:v>
                </c:pt>
                <c:pt idx="1134">
                  <c:v>165.85152952380901</c:v>
                </c:pt>
                <c:pt idx="1135">
                  <c:v>167.67160380952299</c:v>
                </c:pt>
                <c:pt idx="1136">
                  <c:v>169.30688952380899</c:v>
                </c:pt>
                <c:pt idx="1137">
                  <c:v>170.82072952380901</c:v>
                </c:pt>
                <c:pt idx="1138">
                  <c:v>172.44078285714201</c:v>
                </c:pt>
                <c:pt idx="1139">
                  <c:v>174.007022857142</c:v>
                </c:pt>
                <c:pt idx="1140">
                  <c:v>175.66519428571399</c:v>
                </c:pt>
                <c:pt idx="1141">
                  <c:v>177.45244</c:v>
                </c:pt>
                <c:pt idx="1142">
                  <c:v>179.08991999999901</c:v>
                </c:pt>
                <c:pt idx="1143">
                  <c:v>180.44331999999901</c:v>
                </c:pt>
                <c:pt idx="1144">
                  <c:v>181.17423428571399</c:v>
                </c:pt>
                <c:pt idx="1145">
                  <c:v>181.83895428571401</c:v>
                </c:pt>
                <c:pt idx="1146">
                  <c:v>182.50891428571401</c:v>
                </c:pt>
                <c:pt idx="1147">
                  <c:v>183.52815428571401</c:v>
                </c:pt>
                <c:pt idx="1148">
                  <c:v>184.061874285714</c:v>
                </c:pt>
                <c:pt idx="1149">
                  <c:v>185.44430095238101</c:v>
                </c:pt>
                <c:pt idx="1150">
                  <c:v>187.54543428571401</c:v>
                </c:pt>
                <c:pt idx="1151">
                  <c:v>188.46067428571399</c:v>
                </c:pt>
                <c:pt idx="1152">
                  <c:v>189.45500190476099</c:v>
                </c:pt>
                <c:pt idx="1153">
                  <c:v>190.39027619047599</c:v>
                </c:pt>
                <c:pt idx="1154">
                  <c:v>191.68199619047601</c:v>
                </c:pt>
                <c:pt idx="1155">
                  <c:v>192.54200952380901</c:v>
                </c:pt>
                <c:pt idx="1156">
                  <c:v>193.517278095238</c:v>
                </c:pt>
                <c:pt idx="1157">
                  <c:v>194.28155809523801</c:v>
                </c:pt>
                <c:pt idx="1158">
                  <c:v>195.01439809523799</c:v>
                </c:pt>
                <c:pt idx="1159">
                  <c:v>195.67911809523801</c:v>
                </c:pt>
                <c:pt idx="1160">
                  <c:v>196.28619809523801</c:v>
                </c:pt>
                <c:pt idx="1161">
                  <c:v>196.996152380952</c:v>
                </c:pt>
                <c:pt idx="1162">
                  <c:v>197.84327238095199</c:v>
                </c:pt>
                <c:pt idx="1163">
                  <c:v>198.72183238095201</c:v>
                </c:pt>
                <c:pt idx="1164">
                  <c:v>199.65279238095201</c:v>
                </c:pt>
                <c:pt idx="1165">
                  <c:v>200.493746666666</c:v>
                </c:pt>
                <c:pt idx="1166">
                  <c:v>201.39234095238001</c:v>
                </c:pt>
                <c:pt idx="1167">
                  <c:v>202.15138095238001</c:v>
                </c:pt>
                <c:pt idx="1168">
                  <c:v>202.87898095238</c:v>
                </c:pt>
                <c:pt idx="1169">
                  <c:v>203.66946095238001</c:v>
                </c:pt>
                <c:pt idx="1170">
                  <c:v>204.27190095238001</c:v>
                </c:pt>
                <c:pt idx="1171">
                  <c:v>204.89006095238</c:v>
                </c:pt>
                <c:pt idx="1172">
                  <c:v>205.60274095238</c:v>
                </c:pt>
                <c:pt idx="1173">
                  <c:v>206.80618095238</c:v>
                </c:pt>
                <c:pt idx="1174">
                  <c:v>207.192354285714</c:v>
                </c:pt>
                <c:pt idx="1175">
                  <c:v>207.00654095237999</c:v>
                </c:pt>
                <c:pt idx="1176">
                  <c:v>206.74978095238001</c:v>
                </c:pt>
                <c:pt idx="1177">
                  <c:v>206.496847619047</c:v>
                </c:pt>
                <c:pt idx="1178">
                  <c:v>206.23060761904699</c:v>
                </c:pt>
                <c:pt idx="1179">
                  <c:v>205.47904761904701</c:v>
                </c:pt>
                <c:pt idx="1180">
                  <c:v>204.66319428571401</c:v>
                </c:pt>
                <c:pt idx="1181">
                  <c:v>203.89784</c:v>
                </c:pt>
                <c:pt idx="1182">
                  <c:v>203.23012</c:v>
                </c:pt>
                <c:pt idx="1183">
                  <c:v>202.33184</c:v>
                </c:pt>
                <c:pt idx="1184">
                  <c:v>203.06243999999899</c:v>
                </c:pt>
                <c:pt idx="1185">
                  <c:v>203.74588</c:v>
                </c:pt>
                <c:pt idx="1186">
                  <c:v>204.41883999999999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D-415A-9829-7113D8364DC5}"/>
            </c:ext>
          </c:extLst>
        </c:ser>
        <c:ser>
          <c:idx val="1"/>
          <c:order val="1"/>
          <c:tx>
            <c:strRef>
              <c:f>'Kontrol statik ganguan kanan 1'!$L$1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kanan 1'!$A$2:$A$1500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3.093250000029002E-2</c:v>
                </c:pt>
                <c:pt idx="2">
                  <c:v>4.6817800000098941E-2</c:v>
                </c:pt>
                <c:pt idx="3">
                  <c:v>7.7492400000210182E-2</c:v>
                </c:pt>
                <c:pt idx="4">
                  <c:v>0.12373380000008183</c:v>
                </c:pt>
                <c:pt idx="5">
                  <c:v>0.13900480000029347</c:v>
                </c:pt>
                <c:pt idx="6">
                  <c:v>0.18639759999996386</c:v>
                </c:pt>
                <c:pt idx="7">
                  <c:v>0.21764250000023821</c:v>
                </c:pt>
                <c:pt idx="8">
                  <c:v>0.24849230000017997</c:v>
                </c:pt>
                <c:pt idx="9">
                  <c:v>0.27940960000023551</c:v>
                </c:pt>
                <c:pt idx="10">
                  <c:v>0.31144360000007509</c:v>
                </c:pt>
                <c:pt idx="11">
                  <c:v>0.34230490000027203</c:v>
                </c:pt>
                <c:pt idx="12">
                  <c:v>0.38849740000023303</c:v>
                </c:pt>
                <c:pt idx="13">
                  <c:v>0.4194535999999971</c:v>
                </c:pt>
                <c:pt idx="14">
                  <c:v>0.45042520000015429</c:v>
                </c:pt>
                <c:pt idx="15">
                  <c:v>0.48073599999997896</c:v>
                </c:pt>
                <c:pt idx="16">
                  <c:v>0.51171390000035899</c:v>
                </c:pt>
                <c:pt idx="17">
                  <c:v>0.54179720000001907</c:v>
                </c:pt>
                <c:pt idx="18">
                  <c:v>0.57278550000000905</c:v>
                </c:pt>
                <c:pt idx="19">
                  <c:v>0.68180170000005091</c:v>
                </c:pt>
                <c:pt idx="20">
                  <c:v>0.69743379999999888</c:v>
                </c:pt>
                <c:pt idx="21">
                  <c:v>0.71266379999997298</c:v>
                </c:pt>
                <c:pt idx="22">
                  <c:v>0.7287626000002092</c:v>
                </c:pt>
                <c:pt idx="23">
                  <c:v>0.76013830000010785</c:v>
                </c:pt>
                <c:pt idx="24">
                  <c:v>0.80835430000024644</c:v>
                </c:pt>
                <c:pt idx="25">
                  <c:v>0.8396325000003344</c:v>
                </c:pt>
                <c:pt idx="26">
                  <c:v>0.86992779999991399</c:v>
                </c:pt>
                <c:pt idx="27">
                  <c:v>0.9001855000001342</c:v>
                </c:pt>
                <c:pt idx="28">
                  <c:v>0.93090140000003885</c:v>
                </c:pt>
                <c:pt idx="29">
                  <c:v>0.96248920000016369</c:v>
                </c:pt>
                <c:pt idx="30">
                  <c:v>0.99345360000006622</c:v>
                </c:pt>
                <c:pt idx="31">
                  <c:v>1.0404644000000189</c:v>
                </c:pt>
                <c:pt idx="32">
                  <c:v>1.0719637000001967</c:v>
                </c:pt>
                <c:pt idx="33">
                  <c:v>1.1030084000003626</c:v>
                </c:pt>
                <c:pt idx="34">
                  <c:v>1.133587400000124</c:v>
                </c:pt>
                <c:pt idx="35">
                  <c:v>1.1647735999999895</c:v>
                </c:pt>
                <c:pt idx="36">
                  <c:v>1.2111898000002839</c:v>
                </c:pt>
                <c:pt idx="37">
                  <c:v>1.2424804000002041</c:v>
                </c:pt>
                <c:pt idx="38">
                  <c:v>1.2584952000001977</c:v>
                </c:pt>
                <c:pt idx="39">
                  <c:v>1.2898484000002099</c:v>
                </c:pt>
                <c:pt idx="40">
                  <c:v>1.3209686000000147</c:v>
                </c:pt>
                <c:pt idx="41">
                  <c:v>1.352391500000067</c:v>
                </c:pt>
                <c:pt idx="42">
                  <c:v>1.3835652000002483</c:v>
                </c:pt>
                <c:pt idx="43">
                  <c:v>1.4294156000000839</c:v>
                </c:pt>
                <c:pt idx="44">
                  <c:v>1.4610133999999562</c:v>
                </c:pt>
                <c:pt idx="45">
                  <c:v>1.4924565000001166</c:v>
                </c:pt>
                <c:pt idx="46">
                  <c:v>1.5239626000002318</c:v>
                </c:pt>
                <c:pt idx="47">
                  <c:v>1.5552448000003096</c:v>
                </c:pt>
                <c:pt idx="48">
                  <c:v>1.5861866000000191</c:v>
                </c:pt>
                <c:pt idx="49">
                  <c:v>1.616950000000088</c:v>
                </c:pt>
                <c:pt idx="50">
                  <c:v>1.6643051999999443</c:v>
                </c:pt>
                <c:pt idx="51">
                  <c:v>1.6944250999999895</c:v>
                </c:pt>
                <c:pt idx="52">
                  <c:v>1.7104622000001655</c:v>
                </c:pt>
                <c:pt idx="53">
                  <c:v>1.7419638000001214</c:v>
                </c:pt>
                <c:pt idx="54">
                  <c:v>1.7725448999999571</c:v>
                </c:pt>
                <c:pt idx="55">
                  <c:v>1.8045778999999129</c:v>
                </c:pt>
                <c:pt idx="56">
                  <c:v>1.8507116999999198</c:v>
                </c:pt>
                <c:pt idx="57">
                  <c:v>1.8823010999999497</c:v>
                </c:pt>
                <c:pt idx="58">
                  <c:v>1.9142016000000694</c:v>
                </c:pt>
                <c:pt idx="59">
                  <c:v>1.944598699999915</c:v>
                </c:pt>
                <c:pt idx="60">
                  <c:v>1.9758658000000651</c:v>
                </c:pt>
                <c:pt idx="61">
                  <c:v>2.0068018000001757</c:v>
                </c:pt>
                <c:pt idx="62">
                  <c:v>2.0536707000001115</c:v>
                </c:pt>
                <c:pt idx="63">
                  <c:v>2.0842506000003596</c:v>
                </c:pt>
                <c:pt idx="64">
                  <c:v>2.1154322000002139</c:v>
                </c:pt>
                <c:pt idx="65">
                  <c:v>2.1469765000001644</c:v>
                </c:pt>
                <c:pt idx="66">
                  <c:v>2.1940672000000632</c:v>
                </c:pt>
                <c:pt idx="67">
                  <c:v>2.209439900000234</c:v>
                </c:pt>
                <c:pt idx="68">
                  <c:v>2.2254229000000123</c:v>
                </c:pt>
                <c:pt idx="69">
                  <c:v>2.2721473000001424</c:v>
                </c:pt>
                <c:pt idx="70">
                  <c:v>2.303359300000011</c:v>
                </c:pt>
                <c:pt idx="71">
                  <c:v>2.3339556000000812</c:v>
                </c:pt>
                <c:pt idx="72">
                  <c:v>2.3656837000003179</c:v>
                </c:pt>
                <c:pt idx="73">
                  <c:v>2.3957646000003479</c:v>
                </c:pt>
                <c:pt idx="74">
                  <c:v>2.4264409000002161</c:v>
                </c:pt>
                <c:pt idx="75">
                  <c:v>2.5349327000003541</c:v>
                </c:pt>
                <c:pt idx="76">
                  <c:v>2.5506398000002264</c:v>
                </c:pt>
                <c:pt idx="77">
                  <c:v>2.5665043000003607</c:v>
                </c:pt>
                <c:pt idx="78">
                  <c:v>2.5975247000001218</c:v>
                </c:pt>
                <c:pt idx="79">
                  <c:v>2.6284590000000208</c:v>
                </c:pt>
                <c:pt idx="80">
                  <c:v>2.6754725999999209</c:v>
                </c:pt>
                <c:pt idx="81">
                  <c:v>2.7065838000003168</c:v>
                </c:pt>
                <c:pt idx="82">
                  <c:v>2.7534328000001551</c:v>
                </c:pt>
                <c:pt idx="83">
                  <c:v>2.7683979000003092</c:v>
                </c:pt>
                <c:pt idx="84">
                  <c:v>2.7843821000001299</c:v>
                </c:pt>
                <c:pt idx="85">
                  <c:v>2.8151717000000644</c:v>
                </c:pt>
                <c:pt idx="86">
                  <c:v>2.861775200000011</c:v>
                </c:pt>
                <c:pt idx="87">
                  <c:v>2.892927200000031</c:v>
                </c:pt>
                <c:pt idx="88">
                  <c:v>2.923861400000078</c:v>
                </c:pt>
                <c:pt idx="89">
                  <c:v>2.954495400000269</c:v>
                </c:pt>
                <c:pt idx="90">
                  <c:v>2.9857220000003508</c:v>
                </c:pt>
                <c:pt idx="91">
                  <c:v>3.0164715999999316</c:v>
                </c:pt>
                <c:pt idx="92">
                  <c:v>3.0476871000000756</c:v>
                </c:pt>
                <c:pt idx="93">
                  <c:v>3.0935534000000189</c:v>
                </c:pt>
                <c:pt idx="94">
                  <c:v>3.1258926000000429</c:v>
                </c:pt>
                <c:pt idx="95">
                  <c:v>3.1570799000000989</c:v>
                </c:pt>
                <c:pt idx="96">
                  <c:v>3.2036230000003343</c:v>
                </c:pt>
                <c:pt idx="97">
                  <c:v>3.2192697000000408</c:v>
                </c:pt>
                <c:pt idx="98">
                  <c:v>3.2503313000001981</c:v>
                </c:pt>
                <c:pt idx="99">
                  <c:v>3.2961635999999999</c:v>
                </c:pt>
                <c:pt idx="100">
                  <c:v>3.3275355999999192</c:v>
                </c:pt>
                <c:pt idx="101">
                  <c:v>3.359135900000183</c:v>
                </c:pt>
                <c:pt idx="102">
                  <c:v>3.3898831000001337</c:v>
                </c:pt>
                <c:pt idx="103">
                  <c:v>3.4053168000000369</c:v>
                </c:pt>
                <c:pt idx="104">
                  <c:v>3.4368555000000924</c:v>
                </c:pt>
                <c:pt idx="105">
                  <c:v>3.467569899999944</c:v>
                </c:pt>
                <c:pt idx="106">
                  <c:v>3.5132695000002059</c:v>
                </c:pt>
                <c:pt idx="107">
                  <c:v>3.543857399999979</c:v>
                </c:pt>
                <c:pt idx="108">
                  <c:v>3.5750520000001416</c:v>
                </c:pt>
                <c:pt idx="109">
                  <c:v>3.6058058000003257</c:v>
                </c:pt>
                <c:pt idx="110">
                  <c:v>3.6359520000000884</c:v>
                </c:pt>
                <c:pt idx="111">
                  <c:v>3.6833014000003459</c:v>
                </c:pt>
                <c:pt idx="112">
                  <c:v>3.7154831000002559</c:v>
                </c:pt>
                <c:pt idx="113">
                  <c:v>3.7470180000000255</c:v>
                </c:pt>
                <c:pt idx="114">
                  <c:v>3.7780568000002859</c:v>
                </c:pt>
                <c:pt idx="115">
                  <c:v>3.8091087000002517</c:v>
                </c:pt>
                <c:pt idx="116">
                  <c:v>3.8409990000000107</c:v>
                </c:pt>
                <c:pt idx="117">
                  <c:v>3.8572548000001916</c:v>
                </c:pt>
                <c:pt idx="118">
                  <c:v>3.9041770000003453</c:v>
                </c:pt>
                <c:pt idx="119">
                  <c:v>3.935922500000288</c:v>
                </c:pt>
                <c:pt idx="120">
                  <c:v>3.9669631000001573</c:v>
                </c:pt>
                <c:pt idx="121">
                  <c:v>3.9980147000001125</c:v>
                </c:pt>
                <c:pt idx="122">
                  <c:v>4.0276286000002983</c:v>
                </c:pt>
                <c:pt idx="123">
                  <c:v>4.0581295000001774</c:v>
                </c:pt>
                <c:pt idx="124">
                  <c:v>4.1047607000000426</c:v>
                </c:pt>
                <c:pt idx="125">
                  <c:v>4.1354406000000381</c:v>
                </c:pt>
                <c:pt idx="126">
                  <c:v>4.1656440000001567</c:v>
                </c:pt>
                <c:pt idx="127">
                  <c:v>4.196885100000145</c:v>
                </c:pt>
                <c:pt idx="128">
                  <c:v>4.2291110000001026</c:v>
                </c:pt>
                <c:pt idx="129">
                  <c:v>4.2595879000000423</c:v>
                </c:pt>
                <c:pt idx="130">
                  <c:v>4.3062944000002972</c:v>
                </c:pt>
                <c:pt idx="131">
                  <c:v>4.3379016000003503</c:v>
                </c:pt>
                <c:pt idx="132">
                  <c:v>4.369884500000353</c:v>
                </c:pt>
                <c:pt idx="133">
                  <c:v>4.401144700000259</c:v>
                </c:pt>
                <c:pt idx="134">
                  <c:v>4.4170787000002747</c:v>
                </c:pt>
                <c:pt idx="135">
                  <c:v>4.4483721000001424</c:v>
                </c:pt>
                <c:pt idx="136">
                  <c:v>4.4793878000000404</c:v>
                </c:pt>
                <c:pt idx="137">
                  <c:v>4.5258014000000912</c:v>
                </c:pt>
                <c:pt idx="138">
                  <c:v>4.5565157000000909</c:v>
                </c:pt>
                <c:pt idx="139">
                  <c:v>4.5877365999999711</c:v>
                </c:pt>
                <c:pt idx="140">
                  <c:v>4.6188458999999966</c:v>
                </c:pt>
                <c:pt idx="141">
                  <c:v>4.6654968000002555</c:v>
                </c:pt>
                <c:pt idx="142">
                  <c:v>4.6813166000001729</c:v>
                </c:pt>
                <c:pt idx="143">
                  <c:v>4.7121343000003435</c:v>
                </c:pt>
                <c:pt idx="144">
                  <c:v>4.7590475000001788</c:v>
                </c:pt>
                <c:pt idx="145">
                  <c:v>4.7904169000003094</c:v>
                </c:pt>
                <c:pt idx="146">
                  <c:v>4.8205190000003313</c:v>
                </c:pt>
                <c:pt idx="147">
                  <c:v>4.8520776000000296</c:v>
                </c:pt>
                <c:pt idx="148">
                  <c:v>4.8831349000001865</c:v>
                </c:pt>
                <c:pt idx="149">
                  <c:v>4.9144024000001991</c:v>
                </c:pt>
                <c:pt idx="150">
                  <c:v>4.9465196999999534</c:v>
                </c:pt>
                <c:pt idx="151">
                  <c:v>4.9782506000001376</c:v>
                </c:pt>
                <c:pt idx="152">
                  <c:v>5.009392100000241</c:v>
                </c:pt>
                <c:pt idx="153">
                  <c:v>5.0399554000000535</c:v>
                </c:pt>
                <c:pt idx="154">
                  <c:v>5.0709924000002502</c:v>
                </c:pt>
                <c:pt idx="155">
                  <c:v>5.1017102999999224</c:v>
                </c:pt>
                <c:pt idx="156">
                  <c:v>5.1479964000000109</c:v>
                </c:pt>
                <c:pt idx="157">
                  <c:v>5.1795085000003382</c:v>
                </c:pt>
                <c:pt idx="158">
                  <c:v>5.210661600000094</c:v>
                </c:pt>
                <c:pt idx="159">
                  <c:v>5.2421067000000221</c:v>
                </c:pt>
                <c:pt idx="160">
                  <c:v>5.2736131999999998</c:v>
                </c:pt>
                <c:pt idx="161">
                  <c:v>5.3048443000002408</c:v>
                </c:pt>
                <c:pt idx="162">
                  <c:v>5.3361251000001175</c:v>
                </c:pt>
                <c:pt idx="163">
                  <c:v>5.3678033000001051</c:v>
                </c:pt>
                <c:pt idx="164">
                  <c:v>5.3989054000003307</c:v>
                </c:pt>
                <c:pt idx="165">
                  <c:v>5.4294317000003502</c:v>
                </c:pt>
                <c:pt idx="166">
                  <c:v>5.4604005000001052</c:v>
                </c:pt>
                <c:pt idx="167">
                  <c:v>5.4912564000001112</c:v>
                </c:pt>
                <c:pt idx="168">
                  <c:v>5.5223837000003186</c:v>
                </c:pt>
                <c:pt idx="169">
                  <c:v>5.5537595999999212</c:v>
                </c:pt>
                <c:pt idx="170">
                  <c:v>5.600599400000192</c:v>
                </c:pt>
                <c:pt idx="171">
                  <c:v>5.6309613000003083</c:v>
                </c:pt>
                <c:pt idx="172">
                  <c:v>5.6624141000002055</c:v>
                </c:pt>
                <c:pt idx="173">
                  <c:v>5.6936831000002712</c:v>
                </c:pt>
                <c:pt idx="174">
                  <c:v>5.7249549000002844</c:v>
                </c:pt>
                <c:pt idx="175">
                  <c:v>5.7718652000003203</c:v>
                </c:pt>
                <c:pt idx="176">
                  <c:v>5.8037278000001606</c:v>
                </c:pt>
                <c:pt idx="177">
                  <c:v>5.8197219000003315</c:v>
                </c:pt>
                <c:pt idx="178">
                  <c:v>5.8510166999999456</c:v>
                </c:pt>
                <c:pt idx="179">
                  <c:v>5.8816986000001634</c:v>
                </c:pt>
                <c:pt idx="180">
                  <c:v>5.9272008000002643</c:v>
                </c:pt>
                <c:pt idx="181">
                  <c:v>5.9427688999999191</c:v>
                </c:pt>
                <c:pt idx="182">
                  <c:v>5.9891965000001619</c:v>
                </c:pt>
                <c:pt idx="183">
                  <c:v>6.0201114000001326</c:v>
                </c:pt>
                <c:pt idx="184">
                  <c:v>6.051158100000066</c:v>
                </c:pt>
                <c:pt idx="185">
                  <c:v>6.0818103999999948</c:v>
                </c:pt>
                <c:pt idx="186">
                  <c:v>6.1282420000002276</c:v>
                </c:pt>
                <c:pt idx="187">
                  <c:v>6.1430487000002358</c:v>
                </c:pt>
                <c:pt idx="188">
                  <c:v>6.1743369000000712</c:v>
                </c:pt>
                <c:pt idx="189">
                  <c:v>6.2215653000002931</c:v>
                </c:pt>
                <c:pt idx="190">
                  <c:v>6.2527853999999934</c:v>
                </c:pt>
                <c:pt idx="191">
                  <c:v>6.2830386000000544</c:v>
                </c:pt>
                <c:pt idx="192">
                  <c:v>6.3152579000002333</c:v>
                </c:pt>
                <c:pt idx="193">
                  <c:v>6.3459511999999449</c:v>
                </c:pt>
                <c:pt idx="194">
                  <c:v>6.393674700000247</c:v>
                </c:pt>
                <c:pt idx="195">
                  <c:v>6.4242730000000847</c:v>
                </c:pt>
                <c:pt idx="196">
                  <c:v>6.4545193000003565</c:v>
                </c:pt>
                <c:pt idx="197">
                  <c:v>6.4859381000001122</c:v>
                </c:pt>
                <c:pt idx="198">
                  <c:v>6.5158518000002914</c:v>
                </c:pt>
                <c:pt idx="199">
                  <c:v>6.5466006000001471</c:v>
                </c:pt>
                <c:pt idx="200">
                  <c:v>6.5929026000003432</c:v>
                </c:pt>
                <c:pt idx="201">
                  <c:v>6.6088567000001603</c:v>
                </c:pt>
                <c:pt idx="202">
                  <c:v>6.639569400000255</c:v>
                </c:pt>
                <c:pt idx="203">
                  <c:v>6.6707040000001143</c:v>
                </c:pt>
                <c:pt idx="204">
                  <c:v>6.7026731999999356</c:v>
                </c:pt>
                <c:pt idx="205">
                  <c:v>6.7345889000002899</c:v>
                </c:pt>
                <c:pt idx="206">
                  <c:v>6.7655998000000181</c:v>
                </c:pt>
                <c:pt idx="207">
                  <c:v>6.8126866000002337</c:v>
                </c:pt>
                <c:pt idx="208">
                  <c:v>6.8436695000000327</c:v>
                </c:pt>
                <c:pt idx="209">
                  <c:v>6.8752157000003535</c:v>
                </c:pt>
                <c:pt idx="210">
                  <c:v>6.9058976999999686</c:v>
                </c:pt>
                <c:pt idx="211">
                  <c:v>6.937299300000177</c:v>
                </c:pt>
                <c:pt idx="212">
                  <c:v>6.9682809999999336</c:v>
                </c:pt>
                <c:pt idx="213">
                  <c:v>7.0141793000002508</c:v>
                </c:pt>
                <c:pt idx="214">
                  <c:v>7.0459008000002541</c:v>
                </c:pt>
                <c:pt idx="215">
                  <c:v>7.0759652000001552</c:v>
                </c:pt>
                <c:pt idx="216">
                  <c:v>7.1221436000000722</c:v>
                </c:pt>
                <c:pt idx="217">
                  <c:v>7.1377798000003168</c:v>
                </c:pt>
                <c:pt idx="218">
                  <c:v>7.1534274000000551</c:v>
                </c:pt>
                <c:pt idx="219">
                  <c:v>7.1852352999999312</c:v>
                </c:pt>
                <c:pt idx="220">
                  <c:v>7.2304549000000407</c:v>
                </c:pt>
                <c:pt idx="221">
                  <c:v>7.2608687000001737</c:v>
                </c:pt>
                <c:pt idx="222">
                  <c:v>7.2917885000001661</c:v>
                </c:pt>
                <c:pt idx="223">
                  <c:v>7.3225225999999566</c:v>
                </c:pt>
                <c:pt idx="224">
                  <c:v>7.354022100000293</c:v>
                </c:pt>
                <c:pt idx="225">
                  <c:v>7.3855508000001464</c:v>
                </c:pt>
                <c:pt idx="226">
                  <c:v>7.4313985000003413</c:v>
                </c:pt>
                <c:pt idx="227">
                  <c:v>7.4619806000000608</c:v>
                </c:pt>
                <c:pt idx="228">
                  <c:v>7.4924949999999626</c:v>
                </c:pt>
                <c:pt idx="229">
                  <c:v>7.5233362000003581</c:v>
                </c:pt>
                <c:pt idx="230">
                  <c:v>7.555612900000142</c:v>
                </c:pt>
                <c:pt idx="231">
                  <c:v>7.6022863000002872</c:v>
                </c:pt>
                <c:pt idx="232">
                  <c:v>7.6330480999999963</c:v>
                </c:pt>
                <c:pt idx="233">
                  <c:v>7.6635911000003034</c:v>
                </c:pt>
                <c:pt idx="234">
                  <c:v>7.6948820000002343</c:v>
                </c:pt>
                <c:pt idx="235">
                  <c:v>7.7258587000001171</c:v>
                </c:pt>
                <c:pt idx="236">
                  <c:v>7.7420909000002212</c:v>
                </c:pt>
                <c:pt idx="237">
                  <c:v>7.788853300000028</c:v>
                </c:pt>
                <c:pt idx="238">
                  <c:v>7.8044254000001274</c:v>
                </c:pt>
                <c:pt idx="239">
                  <c:v>7.85081560000026</c:v>
                </c:pt>
                <c:pt idx="240">
                  <c:v>7.8816314999999122</c:v>
                </c:pt>
                <c:pt idx="241">
                  <c:v>7.9122889000000214</c:v>
                </c:pt>
                <c:pt idx="242">
                  <c:v>7.9435849000001326</c:v>
                </c:pt>
                <c:pt idx="243">
                  <c:v>7.9751360000000204</c:v>
                </c:pt>
                <c:pt idx="244">
                  <c:v>8.0065832000000228</c:v>
                </c:pt>
                <c:pt idx="245">
                  <c:v>8.0372262999999293</c:v>
                </c:pt>
                <c:pt idx="246">
                  <c:v>8.083691600000293</c:v>
                </c:pt>
                <c:pt idx="247">
                  <c:v>8.130344900000182</c:v>
                </c:pt>
                <c:pt idx="248">
                  <c:v>8.1460424000001694</c:v>
                </c:pt>
                <c:pt idx="249">
                  <c:v>8.1769888000003448</c:v>
                </c:pt>
                <c:pt idx="250">
                  <c:v>8.2086411000000226</c:v>
                </c:pt>
                <c:pt idx="251">
                  <c:v>8.2554227000000537</c:v>
                </c:pt>
                <c:pt idx="252">
                  <c:v>8.2709568000000218</c:v>
                </c:pt>
                <c:pt idx="253">
                  <c:v>8.3020961000001989</c:v>
                </c:pt>
                <c:pt idx="254">
                  <c:v>8.3333677000000534</c:v>
                </c:pt>
                <c:pt idx="255">
                  <c:v>8.3645985000002838</c:v>
                </c:pt>
                <c:pt idx="256">
                  <c:v>8.3951621000001069</c:v>
                </c:pt>
                <c:pt idx="257">
                  <c:v>8.4256513000000268</c:v>
                </c:pt>
                <c:pt idx="258">
                  <c:v>8.4730234000003293</c:v>
                </c:pt>
                <c:pt idx="259">
                  <c:v>8.504196200000024</c:v>
                </c:pt>
                <c:pt idx="260">
                  <c:v>8.5354972000000089</c:v>
                </c:pt>
                <c:pt idx="261">
                  <c:v>8.5828295000001162</c:v>
                </c:pt>
                <c:pt idx="262">
                  <c:v>8.6143992000002072</c:v>
                </c:pt>
                <c:pt idx="263">
                  <c:v>8.6447651000003134</c:v>
                </c:pt>
                <c:pt idx="264">
                  <c:v>8.6760226000001239</c:v>
                </c:pt>
                <c:pt idx="265">
                  <c:v>8.6920603000003211</c:v>
                </c:pt>
                <c:pt idx="266">
                  <c:v>8.7373344000002362</c:v>
                </c:pt>
                <c:pt idx="267">
                  <c:v>8.7535603999999694</c:v>
                </c:pt>
                <c:pt idx="268">
                  <c:v>8.7853592999999819</c:v>
                </c:pt>
                <c:pt idx="269">
                  <c:v>8.8170060000002195</c:v>
                </c:pt>
                <c:pt idx="270">
                  <c:v>8.8643396000002213</c:v>
                </c:pt>
                <c:pt idx="271">
                  <c:v>8.8960538999999699</c:v>
                </c:pt>
                <c:pt idx="272">
                  <c:v>8.9269974000003458</c:v>
                </c:pt>
                <c:pt idx="273">
                  <c:v>8.9580368000001727</c:v>
                </c:pt>
                <c:pt idx="274">
                  <c:v>8.9899878000001081</c:v>
                </c:pt>
                <c:pt idx="275">
                  <c:v>9.0357481000000917</c:v>
                </c:pt>
                <c:pt idx="276">
                  <c:v>9.0672270000000026</c:v>
                </c:pt>
                <c:pt idx="277">
                  <c:v>9.0978494999999384</c:v>
                </c:pt>
                <c:pt idx="278">
                  <c:v>9.1286795999999413</c:v>
                </c:pt>
                <c:pt idx="279">
                  <c:v>9.1594248000001244</c:v>
                </c:pt>
                <c:pt idx="280">
                  <c:v>9.175011700000141</c:v>
                </c:pt>
                <c:pt idx="281">
                  <c:v>9.206769599999916</c:v>
                </c:pt>
                <c:pt idx="282">
                  <c:v>9.2660690000002432</c:v>
                </c:pt>
                <c:pt idx="283">
                  <c:v>9.2817695000003368</c:v>
                </c:pt>
                <c:pt idx="284">
                  <c:v>9.3129679000003307</c:v>
                </c:pt>
                <c:pt idx="285">
                  <c:v>9.343945800000256</c:v>
                </c:pt>
                <c:pt idx="286">
                  <c:v>9.3756227000003491</c:v>
                </c:pt>
                <c:pt idx="287">
                  <c:v>9.4062275999999656</c:v>
                </c:pt>
                <c:pt idx="288">
                  <c:v>9.4369492999999238</c:v>
                </c:pt>
                <c:pt idx="289">
                  <c:v>9.4837338000002092</c:v>
                </c:pt>
                <c:pt idx="290">
                  <c:v>9.5141781000002084</c:v>
                </c:pt>
                <c:pt idx="291">
                  <c:v>9.5443714000002728</c:v>
                </c:pt>
                <c:pt idx="292">
                  <c:v>9.5753907000002982</c:v>
                </c:pt>
                <c:pt idx="293">
                  <c:v>9.6060439000002589</c:v>
                </c:pt>
                <c:pt idx="294">
                  <c:v>9.6367010000003575</c:v>
                </c:pt>
                <c:pt idx="295">
                  <c:v>9.6682753000000048</c:v>
                </c:pt>
                <c:pt idx="296">
                  <c:v>9.7151074000003064</c:v>
                </c:pt>
                <c:pt idx="297">
                  <c:v>9.7464202000001023</c:v>
                </c:pt>
                <c:pt idx="298">
                  <c:v>9.7774171000000933</c:v>
                </c:pt>
                <c:pt idx="299">
                  <c:v>9.7933139000001574</c:v>
                </c:pt>
                <c:pt idx="300">
                  <c:v>9.8400565000001734</c:v>
                </c:pt>
                <c:pt idx="301">
                  <c:v>9.8558588000000782</c:v>
                </c:pt>
                <c:pt idx="302">
                  <c:v>9.9022981000002801</c:v>
                </c:pt>
                <c:pt idx="303">
                  <c:v>9.9338970000003428</c:v>
                </c:pt>
                <c:pt idx="304">
                  <c:v>9.9650030000002516</c:v>
                </c:pt>
                <c:pt idx="305">
                  <c:v>9.9955558999999994</c:v>
                </c:pt>
                <c:pt idx="306">
                  <c:v>10.041681000000153</c:v>
                </c:pt>
                <c:pt idx="307">
                  <c:v>10.057290700000067</c:v>
                </c:pt>
                <c:pt idx="308">
                  <c:v>10.104008499999964</c:v>
                </c:pt>
                <c:pt idx="309">
                  <c:v>10.134366799999952</c:v>
                </c:pt>
                <c:pt idx="310">
                  <c:v>10.166184700000031</c:v>
                </c:pt>
                <c:pt idx="311">
                  <c:v>10.197223900000154</c:v>
                </c:pt>
                <c:pt idx="312">
                  <c:v>10.228148099999999</c:v>
                </c:pt>
                <c:pt idx="313">
                  <c:v>10.259485999999924</c:v>
                </c:pt>
                <c:pt idx="314">
                  <c:v>10.306797200000346</c:v>
                </c:pt>
                <c:pt idx="315">
                  <c:v>10.337163500000315</c:v>
                </c:pt>
                <c:pt idx="316">
                  <c:v>10.368155800000295</c:v>
                </c:pt>
                <c:pt idx="317">
                  <c:v>10.384409600000254</c:v>
                </c:pt>
                <c:pt idx="318">
                  <c:v>10.415753000000223</c:v>
                </c:pt>
                <c:pt idx="319">
                  <c:v>10.446694200000366</c:v>
                </c:pt>
                <c:pt idx="320">
                  <c:v>10.477254100000209</c:v>
                </c:pt>
                <c:pt idx="321">
                  <c:v>10.524738099999922</c:v>
                </c:pt>
                <c:pt idx="322">
                  <c:v>10.55488349999996</c:v>
                </c:pt>
                <c:pt idx="323">
                  <c:v>10.586699500000122</c:v>
                </c:pt>
                <c:pt idx="324">
                  <c:v>10.617417400000249</c:v>
                </c:pt>
                <c:pt idx="325">
                  <c:v>10.648641199999929</c:v>
                </c:pt>
                <c:pt idx="326">
                  <c:v>10.680307800000264</c:v>
                </c:pt>
                <c:pt idx="327">
                  <c:v>10.726506200000131</c:v>
                </c:pt>
                <c:pt idx="328">
                  <c:v>10.757545200000095</c:v>
                </c:pt>
                <c:pt idx="329">
                  <c:v>10.788793100000021</c:v>
                </c:pt>
                <c:pt idx="330">
                  <c:v>10.820300100000168</c:v>
                </c:pt>
                <c:pt idx="331">
                  <c:v>10.851202400000147</c:v>
                </c:pt>
                <c:pt idx="332">
                  <c:v>10.882451200000105</c:v>
                </c:pt>
                <c:pt idx="333">
                  <c:v>10.913680600000134</c:v>
                </c:pt>
                <c:pt idx="334">
                  <c:v>10.944684300000063</c:v>
                </c:pt>
                <c:pt idx="335">
                  <c:v>10.976480700000138</c:v>
                </c:pt>
                <c:pt idx="336">
                  <c:v>11.023443600000064</c:v>
                </c:pt>
                <c:pt idx="337">
                  <c:v>11.038828200000353</c:v>
                </c:pt>
                <c:pt idx="338">
                  <c:v>11.085275400000228</c:v>
                </c:pt>
                <c:pt idx="339">
                  <c:v>11.116872800000237</c:v>
                </c:pt>
                <c:pt idx="340">
                  <c:v>11.146907600000304</c:v>
                </c:pt>
                <c:pt idx="341">
                  <c:v>11.177239200000258</c:v>
                </c:pt>
                <c:pt idx="342">
                  <c:v>11.208418100000017</c:v>
                </c:pt>
                <c:pt idx="343">
                  <c:v>11.239505300000019</c:v>
                </c:pt>
                <c:pt idx="344">
                  <c:v>11.270128600000135</c:v>
                </c:pt>
                <c:pt idx="345">
                  <c:v>11.301082299999962</c:v>
                </c:pt>
                <c:pt idx="346">
                  <c:v>11.347436900000048</c:v>
                </c:pt>
                <c:pt idx="347">
                  <c:v>11.379051100000197</c:v>
                </c:pt>
                <c:pt idx="348">
                  <c:v>11.395835300000272</c:v>
                </c:pt>
                <c:pt idx="349">
                  <c:v>11.440789199999926</c:v>
                </c:pt>
                <c:pt idx="350">
                  <c:v>11.456312799999978</c:v>
                </c:pt>
                <c:pt idx="351">
                  <c:v>11.503079200000229</c:v>
                </c:pt>
                <c:pt idx="352">
                  <c:v>11.533701000000292</c:v>
                </c:pt>
                <c:pt idx="353">
                  <c:v>11.565181200000097</c:v>
                </c:pt>
                <c:pt idx="354">
                  <c:v>11.596784700000171</c:v>
                </c:pt>
                <c:pt idx="355">
                  <c:v>11.628444899999977</c:v>
                </c:pt>
                <c:pt idx="356">
                  <c:v>11.658889300000283</c:v>
                </c:pt>
                <c:pt idx="357">
                  <c:v>11.689349199999924</c:v>
                </c:pt>
                <c:pt idx="358">
                  <c:v>11.720932100000027</c:v>
                </c:pt>
                <c:pt idx="359">
                  <c:v>11.767752799999926</c:v>
                </c:pt>
                <c:pt idx="360">
                  <c:v>11.799135400000068</c:v>
                </c:pt>
                <c:pt idx="361">
                  <c:v>11.830874199999926</c:v>
                </c:pt>
                <c:pt idx="362">
                  <c:v>11.862369200000103</c:v>
                </c:pt>
                <c:pt idx="363">
                  <c:v>11.893159900000228</c:v>
                </c:pt>
                <c:pt idx="364">
                  <c:v>11.924956600000314</c:v>
                </c:pt>
                <c:pt idx="365">
                  <c:v>11.971202700000049</c:v>
                </c:pt>
                <c:pt idx="366">
                  <c:v>12.002942699999949</c:v>
                </c:pt>
                <c:pt idx="367">
                  <c:v>12.01884310000014</c:v>
                </c:pt>
                <c:pt idx="368">
                  <c:v>12.050113600000259</c:v>
                </c:pt>
                <c:pt idx="369">
                  <c:v>12.080997300000035</c:v>
                </c:pt>
                <c:pt idx="370">
                  <c:v>12.112345000000005</c:v>
                </c:pt>
                <c:pt idx="371">
                  <c:v>12.158889300000283</c:v>
                </c:pt>
                <c:pt idx="372">
                  <c:v>12.189182699999947</c:v>
                </c:pt>
                <c:pt idx="373">
                  <c:v>12.219754799999919</c:v>
                </c:pt>
                <c:pt idx="374">
                  <c:v>12.250407800000175</c:v>
                </c:pt>
                <c:pt idx="375">
                  <c:v>12.28271100000029</c:v>
                </c:pt>
                <c:pt idx="376">
                  <c:v>12.313753800000086</c:v>
                </c:pt>
                <c:pt idx="377">
                  <c:v>12.344688200000292</c:v>
                </c:pt>
                <c:pt idx="378">
                  <c:v>12.391237700000147</c:v>
                </c:pt>
                <c:pt idx="379">
                  <c:v>12.422508000000107</c:v>
                </c:pt>
                <c:pt idx="380">
                  <c:v>12.453901600000336</c:v>
                </c:pt>
                <c:pt idx="381">
                  <c:v>12.499745399999938</c:v>
                </c:pt>
                <c:pt idx="382">
                  <c:v>12.515865200000007</c:v>
                </c:pt>
                <c:pt idx="383">
                  <c:v>12.531899300000077</c:v>
                </c:pt>
                <c:pt idx="384">
                  <c:v>12.578417900000204</c:v>
                </c:pt>
                <c:pt idx="385">
                  <c:v>12.609171699999933</c:v>
                </c:pt>
                <c:pt idx="386">
                  <c:v>12.638979199999994</c:v>
                </c:pt>
                <c:pt idx="387">
                  <c:v>12.670185200000105</c:v>
                </c:pt>
                <c:pt idx="388">
                  <c:v>12.700930800000151</c:v>
                </c:pt>
                <c:pt idx="389">
                  <c:v>12.731319500000154</c:v>
                </c:pt>
                <c:pt idx="390">
                  <c:v>12.778598400000192</c:v>
                </c:pt>
                <c:pt idx="391">
                  <c:v>12.810742399999981</c:v>
                </c:pt>
                <c:pt idx="392">
                  <c:v>12.84173090000013</c:v>
                </c:pt>
                <c:pt idx="393">
                  <c:v>12.873541400000249</c:v>
                </c:pt>
                <c:pt idx="394">
                  <c:v>12.905247700000018</c:v>
                </c:pt>
                <c:pt idx="395">
                  <c:v>12.936876100000063</c:v>
                </c:pt>
                <c:pt idx="396">
                  <c:v>12.984489599999961</c:v>
                </c:pt>
                <c:pt idx="397">
                  <c:v>13.000379800000246</c:v>
                </c:pt>
                <c:pt idx="398">
                  <c:v>13.030958800000008</c:v>
                </c:pt>
                <c:pt idx="399">
                  <c:v>13.061769700000241</c:v>
                </c:pt>
                <c:pt idx="400">
                  <c:v>13.093088900000112</c:v>
                </c:pt>
                <c:pt idx="401">
                  <c:v>13.125164100000347</c:v>
                </c:pt>
                <c:pt idx="402">
                  <c:v>13.171316599999955</c:v>
                </c:pt>
                <c:pt idx="403">
                  <c:v>13.249070900000333</c:v>
                </c:pt>
                <c:pt idx="404">
                  <c:v>13.264494300000024</c:v>
                </c:pt>
                <c:pt idx="405">
                  <c:v>13.280346800000189</c:v>
                </c:pt>
                <c:pt idx="406">
                  <c:v>13.296131099999911</c:v>
                </c:pt>
                <c:pt idx="407">
                  <c:v>13.327878500000224</c:v>
                </c:pt>
                <c:pt idx="408">
                  <c:v>13.358938200000011</c:v>
                </c:pt>
                <c:pt idx="409">
                  <c:v>13.390259900000274</c:v>
                </c:pt>
                <c:pt idx="410">
                  <c:v>13.421454600000288</c:v>
                </c:pt>
                <c:pt idx="411">
                  <c:v>13.451700099999925</c:v>
                </c:pt>
                <c:pt idx="412">
                  <c:v>13.497751000000335</c:v>
                </c:pt>
                <c:pt idx="413">
                  <c:v>13.513803199999984</c:v>
                </c:pt>
                <c:pt idx="414">
                  <c:v>13.560527800000273</c:v>
                </c:pt>
                <c:pt idx="415">
                  <c:v>13.591904100000193</c:v>
                </c:pt>
                <c:pt idx="416">
                  <c:v>13.623252400000183</c:v>
                </c:pt>
                <c:pt idx="417">
                  <c:v>13.654820499999914</c:v>
                </c:pt>
                <c:pt idx="418">
                  <c:v>13.685834899999918</c:v>
                </c:pt>
                <c:pt idx="419">
                  <c:v>13.715923100000055</c:v>
                </c:pt>
                <c:pt idx="420">
                  <c:v>13.746910000000298</c:v>
                </c:pt>
                <c:pt idx="421">
                  <c:v>13.793796700000257</c:v>
                </c:pt>
                <c:pt idx="422">
                  <c:v>13.825170600000092</c:v>
                </c:pt>
                <c:pt idx="423">
                  <c:v>13.855931200000214</c:v>
                </c:pt>
                <c:pt idx="424">
                  <c:v>13.886248700000124</c:v>
                </c:pt>
                <c:pt idx="425">
                  <c:v>13.917016500000045</c:v>
                </c:pt>
                <c:pt idx="426">
                  <c:v>13.964396600000327</c:v>
                </c:pt>
                <c:pt idx="427">
                  <c:v>13.996093700000074</c:v>
                </c:pt>
                <c:pt idx="428">
                  <c:v>14.026255000000219</c:v>
                </c:pt>
                <c:pt idx="429">
                  <c:v>14.041811600000074</c:v>
                </c:pt>
                <c:pt idx="430">
                  <c:v>14.073201000000154</c:v>
                </c:pt>
                <c:pt idx="431">
                  <c:v>14.104452400000355</c:v>
                </c:pt>
                <c:pt idx="432">
                  <c:v>14.135272500000156</c:v>
                </c:pt>
                <c:pt idx="433">
                  <c:v>14.166740300000129</c:v>
                </c:pt>
                <c:pt idx="434">
                  <c:v>14.19712329999993</c:v>
                </c:pt>
                <c:pt idx="435">
                  <c:v>14.24475910000001</c:v>
                </c:pt>
                <c:pt idx="436">
                  <c:v>14.275851800000055</c:v>
                </c:pt>
                <c:pt idx="437">
                  <c:v>14.307017000000087</c:v>
                </c:pt>
                <c:pt idx="438">
                  <c:v>14.33799769999996</c:v>
                </c:pt>
                <c:pt idx="439">
                  <c:v>14.369049200000063</c:v>
                </c:pt>
                <c:pt idx="440">
                  <c:v>14.400134900000012</c:v>
                </c:pt>
                <c:pt idx="441">
                  <c:v>14.447543199999927</c:v>
                </c:pt>
                <c:pt idx="442">
                  <c:v>14.462210700000014</c:v>
                </c:pt>
                <c:pt idx="443">
                  <c:v>14.492745600000035</c:v>
                </c:pt>
                <c:pt idx="444">
                  <c:v>14.524186600000121</c:v>
                </c:pt>
                <c:pt idx="445">
                  <c:v>14.555619900000238</c:v>
                </c:pt>
                <c:pt idx="446">
                  <c:v>14.587221799999952</c:v>
                </c:pt>
                <c:pt idx="447">
                  <c:v>14.618043500000113</c:v>
                </c:pt>
                <c:pt idx="448">
                  <c:v>14.665228800000023</c:v>
                </c:pt>
                <c:pt idx="449">
                  <c:v>14.695764200000212</c:v>
                </c:pt>
                <c:pt idx="450">
                  <c:v>14.726792599999953</c:v>
                </c:pt>
                <c:pt idx="451">
                  <c:v>14.75743360000024</c:v>
                </c:pt>
                <c:pt idx="452">
                  <c:v>14.789193300000079</c:v>
                </c:pt>
                <c:pt idx="453">
                  <c:v>14.820457499999975</c:v>
                </c:pt>
                <c:pt idx="454">
                  <c:v>14.867354900000009</c:v>
                </c:pt>
                <c:pt idx="455">
                  <c:v>14.898190600000362</c:v>
                </c:pt>
                <c:pt idx="456">
                  <c:v>14.929710700000214</c:v>
                </c:pt>
                <c:pt idx="457">
                  <c:v>14.961090100000092</c:v>
                </c:pt>
                <c:pt idx="458">
                  <c:v>14.976652000000286</c:v>
                </c:pt>
                <c:pt idx="459">
                  <c:v>15.007341100000303</c:v>
                </c:pt>
                <c:pt idx="460">
                  <c:v>15.068928000000142</c:v>
                </c:pt>
                <c:pt idx="461">
                  <c:v>15.085098900000048</c:v>
                </c:pt>
                <c:pt idx="462">
                  <c:v>15.116922200000317</c:v>
                </c:pt>
                <c:pt idx="463">
                  <c:v>15.148428299999978</c:v>
                </c:pt>
                <c:pt idx="464">
                  <c:v>15.180025600000135</c:v>
                </c:pt>
                <c:pt idx="465">
                  <c:v>15.22789499999999</c:v>
                </c:pt>
                <c:pt idx="466">
                  <c:v>15.259450200000174</c:v>
                </c:pt>
                <c:pt idx="467">
                  <c:v>15.275545299999976</c:v>
                </c:pt>
                <c:pt idx="468">
                  <c:v>15.322294600000077</c:v>
                </c:pt>
                <c:pt idx="469">
                  <c:v>15.337536300000011</c:v>
                </c:pt>
                <c:pt idx="470">
                  <c:v>15.368668699999944</c:v>
                </c:pt>
                <c:pt idx="471">
                  <c:v>15.41433730000017</c:v>
                </c:pt>
                <c:pt idx="472">
                  <c:v>15.445378599999913</c:v>
                </c:pt>
                <c:pt idx="473">
                  <c:v>15.476908900000126</c:v>
                </c:pt>
                <c:pt idx="474">
                  <c:v>15.508546800000204</c:v>
                </c:pt>
                <c:pt idx="475">
                  <c:v>15.539919300000292</c:v>
                </c:pt>
                <c:pt idx="476">
                  <c:v>15.570812599999954</c:v>
                </c:pt>
                <c:pt idx="477">
                  <c:v>15.616789600000175</c:v>
                </c:pt>
                <c:pt idx="478">
                  <c:v>15.632132800000363</c:v>
                </c:pt>
                <c:pt idx="479">
                  <c:v>15.677436599999965</c:v>
                </c:pt>
                <c:pt idx="480">
                  <c:v>15.708749800000078</c:v>
                </c:pt>
                <c:pt idx="481">
                  <c:v>15.739849000000049</c:v>
                </c:pt>
                <c:pt idx="482">
                  <c:v>15.771258499999931</c:v>
                </c:pt>
                <c:pt idx="483">
                  <c:v>15.802541900000051</c:v>
                </c:pt>
                <c:pt idx="484">
                  <c:v>15.834102799999982</c:v>
                </c:pt>
                <c:pt idx="485">
                  <c:v>15.880777700000181</c:v>
                </c:pt>
                <c:pt idx="486">
                  <c:v>15.91205650000029</c:v>
                </c:pt>
                <c:pt idx="487">
                  <c:v>15.942043500000182</c:v>
                </c:pt>
                <c:pt idx="488">
                  <c:v>15.973227800000132</c:v>
                </c:pt>
                <c:pt idx="489">
                  <c:v>15.988722200000211</c:v>
                </c:pt>
                <c:pt idx="490">
                  <c:v>16.020591899999999</c:v>
                </c:pt>
                <c:pt idx="491">
                  <c:v>16.067129600000044</c:v>
                </c:pt>
                <c:pt idx="492">
                  <c:v>16.098054100000354</c:v>
                </c:pt>
                <c:pt idx="493">
                  <c:v>16.12896660000024</c:v>
                </c:pt>
                <c:pt idx="494">
                  <c:v>16.160878000000139</c:v>
                </c:pt>
                <c:pt idx="495">
                  <c:v>16.191924499999914</c:v>
                </c:pt>
                <c:pt idx="496">
                  <c:v>16.222121600000264</c:v>
                </c:pt>
                <c:pt idx="497">
                  <c:v>16.269076699999914</c:v>
                </c:pt>
                <c:pt idx="498">
                  <c:v>16.299800400000095</c:v>
                </c:pt>
                <c:pt idx="499">
                  <c:v>16.330741499999931</c:v>
                </c:pt>
                <c:pt idx="500">
                  <c:v>16.361551899999995</c:v>
                </c:pt>
                <c:pt idx="501">
                  <c:v>16.408472200000233</c:v>
                </c:pt>
                <c:pt idx="502">
                  <c:v>16.423710200000187</c:v>
                </c:pt>
                <c:pt idx="503">
                  <c:v>16.455264100000022</c:v>
                </c:pt>
                <c:pt idx="504">
                  <c:v>16.486468699999932</c:v>
                </c:pt>
                <c:pt idx="505">
                  <c:v>16.518326200000047</c:v>
                </c:pt>
                <c:pt idx="506">
                  <c:v>16.550098100000014</c:v>
                </c:pt>
                <c:pt idx="507">
                  <c:v>16.581194900000355</c:v>
                </c:pt>
                <c:pt idx="508">
                  <c:v>16.612181400000281</c:v>
                </c:pt>
                <c:pt idx="509">
                  <c:v>16.643812400000115</c:v>
                </c:pt>
                <c:pt idx="510">
                  <c:v>16.690450000000055</c:v>
                </c:pt>
                <c:pt idx="511">
                  <c:v>16.722019100000125</c:v>
                </c:pt>
                <c:pt idx="512">
                  <c:v>16.752975200000037</c:v>
                </c:pt>
                <c:pt idx="513">
                  <c:v>16.784961800000019</c:v>
                </c:pt>
                <c:pt idx="514">
                  <c:v>16.814936000000216</c:v>
                </c:pt>
                <c:pt idx="515">
                  <c:v>16.845648800000163</c:v>
                </c:pt>
                <c:pt idx="516">
                  <c:v>16.891682400000263</c:v>
                </c:pt>
                <c:pt idx="517">
                  <c:v>16.923177699999997</c:v>
                </c:pt>
                <c:pt idx="518">
                  <c:v>16.954075099999955</c:v>
                </c:pt>
                <c:pt idx="519">
                  <c:v>16.984462500000063</c:v>
                </c:pt>
                <c:pt idx="520">
                  <c:v>16.999866099999963</c:v>
                </c:pt>
                <c:pt idx="521">
                  <c:v>17.031276500000331</c:v>
                </c:pt>
                <c:pt idx="522">
                  <c:v>17.062523500000225</c:v>
                </c:pt>
                <c:pt idx="523">
                  <c:v>17.094875499999944</c:v>
                </c:pt>
                <c:pt idx="524">
                  <c:v>17.141461700000036</c:v>
                </c:pt>
                <c:pt idx="525">
                  <c:v>17.172502800000075</c:v>
                </c:pt>
                <c:pt idx="526">
                  <c:v>17.203103400000145</c:v>
                </c:pt>
                <c:pt idx="527">
                  <c:v>17.234391599999981</c:v>
                </c:pt>
                <c:pt idx="528">
                  <c:v>17.26563810000016</c:v>
                </c:pt>
                <c:pt idx="529">
                  <c:v>17.297140600000148</c:v>
                </c:pt>
                <c:pt idx="530">
                  <c:v>17.343663800000286</c:v>
                </c:pt>
                <c:pt idx="531">
                  <c:v>17.374822199999926</c:v>
                </c:pt>
                <c:pt idx="532">
                  <c:v>17.405953200000113</c:v>
                </c:pt>
                <c:pt idx="533">
                  <c:v>17.436915799999952</c:v>
                </c:pt>
                <c:pt idx="534">
                  <c:v>17.46832620000032</c:v>
                </c:pt>
                <c:pt idx="535">
                  <c:v>17.500043400000322</c:v>
                </c:pt>
                <c:pt idx="536">
                  <c:v>17.546731800000089</c:v>
                </c:pt>
                <c:pt idx="537">
                  <c:v>17.561837600000217</c:v>
                </c:pt>
                <c:pt idx="538">
                  <c:v>17.591851399999996</c:v>
                </c:pt>
                <c:pt idx="539">
                  <c:v>17.622896800000035</c:v>
                </c:pt>
                <c:pt idx="540">
                  <c:v>17.669723200000135</c:v>
                </c:pt>
                <c:pt idx="541">
                  <c:v>17.70036620000019</c:v>
                </c:pt>
                <c:pt idx="542">
                  <c:v>17.731174300000021</c:v>
                </c:pt>
                <c:pt idx="543">
                  <c:v>17.762084800000139</c:v>
                </c:pt>
                <c:pt idx="544">
                  <c:v>17.792803900000308</c:v>
                </c:pt>
                <c:pt idx="545">
                  <c:v>17.823829899999964</c:v>
                </c:pt>
                <c:pt idx="546">
                  <c:v>17.870575800000097</c:v>
                </c:pt>
                <c:pt idx="547">
                  <c:v>17.886166400000093</c:v>
                </c:pt>
                <c:pt idx="548">
                  <c:v>17.933938699999999</c:v>
                </c:pt>
                <c:pt idx="549">
                  <c:v>17.965433100000155</c:v>
                </c:pt>
                <c:pt idx="550">
                  <c:v>17.996907900000224</c:v>
                </c:pt>
                <c:pt idx="551">
                  <c:v>18.027922900000249</c:v>
                </c:pt>
                <c:pt idx="552">
                  <c:v>18.043283200000133</c:v>
                </c:pt>
                <c:pt idx="553">
                  <c:v>18.073924700000134</c:v>
                </c:pt>
                <c:pt idx="554">
                  <c:v>18.121061100000134</c:v>
                </c:pt>
                <c:pt idx="555">
                  <c:v>18.152935200000229</c:v>
                </c:pt>
                <c:pt idx="556">
                  <c:v>18.183542900000248</c:v>
                </c:pt>
                <c:pt idx="557">
                  <c:v>18.214382900000146</c:v>
                </c:pt>
                <c:pt idx="558">
                  <c:v>18.245532500000081</c:v>
                </c:pt>
                <c:pt idx="559">
                  <c:v>18.27676190000011</c:v>
                </c:pt>
                <c:pt idx="560">
                  <c:v>18.306851800000004</c:v>
                </c:pt>
                <c:pt idx="561">
                  <c:v>18.353707499999928</c:v>
                </c:pt>
                <c:pt idx="562">
                  <c:v>18.384933300000284</c:v>
                </c:pt>
                <c:pt idx="563">
                  <c:v>18.416231200000311</c:v>
                </c:pt>
                <c:pt idx="564">
                  <c:v>18.44778210000004</c:v>
                </c:pt>
                <c:pt idx="565">
                  <c:v>18.47857810000005</c:v>
                </c:pt>
                <c:pt idx="566">
                  <c:v>18.525234100000034</c:v>
                </c:pt>
                <c:pt idx="567">
                  <c:v>18.54093230000035</c:v>
                </c:pt>
                <c:pt idx="568">
                  <c:v>18.571640300000126</c:v>
                </c:pt>
                <c:pt idx="569">
                  <c:v>18.602294499999971</c:v>
                </c:pt>
                <c:pt idx="570">
                  <c:v>18.634301100000357</c:v>
                </c:pt>
                <c:pt idx="571">
                  <c:v>18.665493800000149</c:v>
                </c:pt>
                <c:pt idx="572">
                  <c:v>18.696318100000099</c:v>
                </c:pt>
                <c:pt idx="573">
                  <c:v>18.727653200000077</c:v>
                </c:pt>
                <c:pt idx="574">
                  <c:v>18.775237500000003</c:v>
                </c:pt>
                <c:pt idx="575">
                  <c:v>18.80559570000014</c:v>
                </c:pt>
                <c:pt idx="576">
                  <c:v>18.837125600000036</c:v>
                </c:pt>
                <c:pt idx="577">
                  <c:v>18.868570000000091</c:v>
                </c:pt>
                <c:pt idx="578">
                  <c:v>18.899507999999969</c:v>
                </c:pt>
                <c:pt idx="579">
                  <c:v>18.930599900000288</c:v>
                </c:pt>
                <c:pt idx="580">
                  <c:v>18.976536500000293</c:v>
                </c:pt>
                <c:pt idx="581">
                  <c:v>19.007018700000117</c:v>
                </c:pt>
                <c:pt idx="582">
                  <c:v>19.038052000000334</c:v>
                </c:pt>
                <c:pt idx="583">
                  <c:v>19.068927600000279</c:v>
                </c:pt>
                <c:pt idx="584">
                  <c:v>19.100327600000128</c:v>
                </c:pt>
                <c:pt idx="585">
                  <c:v>19.116277300000093</c:v>
                </c:pt>
                <c:pt idx="586">
                  <c:v>19.147970600000008</c:v>
                </c:pt>
                <c:pt idx="587">
                  <c:v>19.194041700000071</c:v>
                </c:pt>
                <c:pt idx="588">
                  <c:v>19.224403600000187</c:v>
                </c:pt>
                <c:pt idx="589">
                  <c:v>19.255853500000285</c:v>
                </c:pt>
                <c:pt idx="590">
                  <c:v>19.286617100000058</c:v>
                </c:pt>
                <c:pt idx="591">
                  <c:v>19.333244200000081</c:v>
                </c:pt>
                <c:pt idx="592">
                  <c:v>19.348745000000235</c:v>
                </c:pt>
                <c:pt idx="593">
                  <c:v>19.394883100000243</c:v>
                </c:pt>
                <c:pt idx="594">
                  <c:v>19.42619330000025</c:v>
                </c:pt>
                <c:pt idx="595">
                  <c:v>19.457547100000284</c:v>
                </c:pt>
                <c:pt idx="596">
                  <c:v>19.488014000000021</c:v>
                </c:pt>
                <c:pt idx="597">
                  <c:v>19.519970900000317</c:v>
                </c:pt>
                <c:pt idx="598">
                  <c:v>19.550936099999944</c:v>
                </c:pt>
                <c:pt idx="599">
                  <c:v>19.597021600000062</c:v>
                </c:pt>
                <c:pt idx="600">
                  <c:v>19.628004300000157</c:v>
                </c:pt>
                <c:pt idx="601">
                  <c:v>19.658460900000136</c:v>
                </c:pt>
                <c:pt idx="602">
                  <c:v>19.676151399999981</c:v>
                </c:pt>
                <c:pt idx="603">
                  <c:v>19.706220900000062</c:v>
                </c:pt>
                <c:pt idx="604">
                  <c:v>19.752966000000015</c:v>
                </c:pt>
                <c:pt idx="605">
                  <c:v>19.783718099999987</c:v>
                </c:pt>
                <c:pt idx="606">
                  <c:v>19.81502619999992</c:v>
                </c:pt>
                <c:pt idx="607">
                  <c:v>19.845642300000236</c:v>
                </c:pt>
                <c:pt idx="608">
                  <c:v>19.877138500000001</c:v>
                </c:pt>
                <c:pt idx="609">
                  <c:v>19.908097200000157</c:v>
                </c:pt>
                <c:pt idx="610">
                  <c:v>19.955531500000234</c:v>
                </c:pt>
                <c:pt idx="611">
                  <c:v>19.971104900000228</c:v>
                </c:pt>
                <c:pt idx="612">
                  <c:v>20.016988100000162</c:v>
                </c:pt>
                <c:pt idx="613">
                  <c:v>20.048363800000061</c:v>
                </c:pt>
                <c:pt idx="614">
                  <c:v>20.078886300000249</c:v>
                </c:pt>
                <c:pt idx="615">
                  <c:v>20.109575400000267</c:v>
                </c:pt>
                <c:pt idx="616">
                  <c:v>20.140817900000002</c:v>
                </c:pt>
                <c:pt idx="617">
                  <c:v>20.189010600000074</c:v>
                </c:pt>
                <c:pt idx="618">
                  <c:v>20.204726100000244</c:v>
                </c:pt>
                <c:pt idx="619">
                  <c:v>20.235629000000245</c:v>
                </c:pt>
                <c:pt idx="620">
                  <c:v>20.26647580000008</c:v>
                </c:pt>
                <c:pt idx="621">
                  <c:v>20.312629700000343</c:v>
                </c:pt>
                <c:pt idx="622">
                  <c:v>20.327954500000033</c:v>
                </c:pt>
                <c:pt idx="623">
                  <c:v>20.359210399999938</c:v>
                </c:pt>
                <c:pt idx="624">
                  <c:v>20.406103600000279</c:v>
                </c:pt>
                <c:pt idx="625">
                  <c:v>20.437737799999923</c:v>
                </c:pt>
                <c:pt idx="626">
                  <c:v>20.469583800000237</c:v>
                </c:pt>
                <c:pt idx="627">
                  <c:v>20.500861700000314</c:v>
                </c:pt>
                <c:pt idx="628">
                  <c:v>20.531507500000316</c:v>
                </c:pt>
                <c:pt idx="629">
                  <c:v>20.563466200000221</c:v>
                </c:pt>
                <c:pt idx="630">
                  <c:v>20.594781700000112</c:v>
                </c:pt>
                <c:pt idx="631">
                  <c:v>20.625925600000301</c:v>
                </c:pt>
                <c:pt idx="632">
                  <c:v>20.656784199999947</c:v>
                </c:pt>
                <c:pt idx="633">
                  <c:v>20.687686300000223</c:v>
                </c:pt>
                <c:pt idx="634">
                  <c:v>20.719239900000048</c:v>
                </c:pt>
                <c:pt idx="635">
                  <c:v>20.751071700000011</c:v>
                </c:pt>
                <c:pt idx="636">
                  <c:v>20.799006900000222</c:v>
                </c:pt>
                <c:pt idx="637">
                  <c:v>20.830853899999966</c:v>
                </c:pt>
                <c:pt idx="638">
                  <c:v>20.861211299999923</c:v>
                </c:pt>
                <c:pt idx="639">
                  <c:v>20.891764299999977</c:v>
                </c:pt>
                <c:pt idx="640">
                  <c:v>20.922440100000131</c:v>
                </c:pt>
                <c:pt idx="641">
                  <c:v>20.953411599999981</c:v>
                </c:pt>
                <c:pt idx="642">
                  <c:v>20.983958199999961</c:v>
                </c:pt>
                <c:pt idx="643">
                  <c:v>21.030510900000081</c:v>
                </c:pt>
                <c:pt idx="644">
                  <c:v>21.061252100000274</c:v>
                </c:pt>
                <c:pt idx="645">
                  <c:v>21.091529300000275</c:v>
                </c:pt>
                <c:pt idx="646">
                  <c:v>21.122455600000194</c:v>
                </c:pt>
                <c:pt idx="647">
                  <c:v>21.138339099999939</c:v>
                </c:pt>
                <c:pt idx="648">
                  <c:v>21.185328000000027</c:v>
                </c:pt>
                <c:pt idx="649">
                  <c:v>21.216141500000049</c:v>
                </c:pt>
                <c:pt idx="650">
                  <c:v>21.246390900000279</c:v>
                </c:pt>
                <c:pt idx="651">
                  <c:v>21.276839000000109</c:v>
                </c:pt>
                <c:pt idx="652">
                  <c:v>21.308820100000048</c:v>
                </c:pt>
                <c:pt idx="653">
                  <c:v>21.340041800000108</c:v>
                </c:pt>
                <c:pt idx="654">
                  <c:v>21.37029960000018</c:v>
                </c:pt>
                <c:pt idx="655">
                  <c:v>21.401447000000189</c:v>
                </c:pt>
                <c:pt idx="656">
                  <c:v>21.432337700000062</c:v>
                </c:pt>
                <c:pt idx="657">
                  <c:v>21.478936900000008</c:v>
                </c:pt>
                <c:pt idx="658">
                  <c:v>21.509282400000302</c:v>
                </c:pt>
                <c:pt idx="659">
                  <c:v>21.539954500000022</c:v>
                </c:pt>
                <c:pt idx="660">
                  <c:v>21.570625100000143</c:v>
                </c:pt>
                <c:pt idx="661">
                  <c:v>21.601940200000172</c:v>
                </c:pt>
                <c:pt idx="662">
                  <c:v>21.63337330000013</c:v>
                </c:pt>
                <c:pt idx="663">
                  <c:v>21.680793500000163</c:v>
                </c:pt>
                <c:pt idx="664">
                  <c:v>21.712359600000127</c:v>
                </c:pt>
                <c:pt idx="665">
                  <c:v>21.743180500000108</c:v>
                </c:pt>
                <c:pt idx="666">
                  <c:v>21.789799900000162</c:v>
                </c:pt>
                <c:pt idx="667">
                  <c:v>21.805821599999945</c:v>
                </c:pt>
                <c:pt idx="668">
                  <c:v>21.836794800000007</c:v>
                </c:pt>
                <c:pt idx="669">
                  <c:v>21.867765800000143</c:v>
                </c:pt>
                <c:pt idx="670">
                  <c:v>21.946327200000269</c:v>
                </c:pt>
                <c:pt idx="671">
                  <c:v>21.961374700000306</c:v>
                </c:pt>
                <c:pt idx="672">
                  <c:v>21.992795300000125</c:v>
                </c:pt>
                <c:pt idx="673">
                  <c:v>22.041118500000266</c:v>
                </c:pt>
                <c:pt idx="674">
                  <c:v>22.072012099999938</c:v>
                </c:pt>
                <c:pt idx="675">
                  <c:v>22.103935600000113</c:v>
                </c:pt>
                <c:pt idx="676">
                  <c:v>22.13583430000017</c:v>
                </c:pt>
                <c:pt idx="677">
                  <c:v>22.167463600000247</c:v>
                </c:pt>
                <c:pt idx="678">
                  <c:v>22.198503200000232</c:v>
                </c:pt>
                <c:pt idx="679">
                  <c:v>22.246751000000131</c:v>
                </c:pt>
                <c:pt idx="680">
                  <c:v>22.261509200000091</c:v>
                </c:pt>
                <c:pt idx="681">
                  <c:v>22.292694799999936</c:v>
                </c:pt>
                <c:pt idx="682">
                  <c:v>22.32463880000023</c:v>
                </c:pt>
                <c:pt idx="683">
                  <c:v>22.355541500000072</c:v>
                </c:pt>
                <c:pt idx="684">
                  <c:v>22.386380800000097</c:v>
                </c:pt>
                <c:pt idx="685">
                  <c:v>22.417827600000237</c:v>
                </c:pt>
                <c:pt idx="686">
                  <c:v>22.464749799999936</c:v>
                </c:pt>
                <c:pt idx="687">
                  <c:v>22.496688100000028</c:v>
                </c:pt>
                <c:pt idx="688">
                  <c:v>22.528800200000205</c:v>
                </c:pt>
                <c:pt idx="689">
                  <c:v>22.559706200000164</c:v>
                </c:pt>
                <c:pt idx="690">
                  <c:v>22.590830600000118</c:v>
                </c:pt>
                <c:pt idx="691">
                  <c:v>22.622829400000228</c:v>
                </c:pt>
                <c:pt idx="692">
                  <c:v>22.654360800000177</c:v>
                </c:pt>
                <c:pt idx="693">
                  <c:v>22.686016900000141</c:v>
                </c:pt>
                <c:pt idx="694">
                  <c:v>22.718235499999992</c:v>
                </c:pt>
                <c:pt idx="695">
                  <c:v>22.750141800000165</c:v>
                </c:pt>
                <c:pt idx="696">
                  <c:v>22.7977178000001</c:v>
                </c:pt>
                <c:pt idx="697">
                  <c:v>22.813367000000198</c:v>
                </c:pt>
                <c:pt idx="698">
                  <c:v>22.845657100000153</c:v>
                </c:pt>
                <c:pt idx="699">
                  <c:v>22.891256899999917</c:v>
                </c:pt>
                <c:pt idx="700">
                  <c:v>22.921921999999995</c:v>
                </c:pt>
                <c:pt idx="701">
                  <c:v>22.939101899999969</c:v>
                </c:pt>
                <c:pt idx="702">
                  <c:v>22.970316299999922</c:v>
                </c:pt>
                <c:pt idx="703">
                  <c:v>23.002732200000082</c:v>
                </c:pt>
                <c:pt idx="704">
                  <c:v>23.048548600000231</c:v>
                </c:pt>
                <c:pt idx="705">
                  <c:v>23.080341600000338</c:v>
                </c:pt>
                <c:pt idx="706">
                  <c:v>23.111868700000286</c:v>
                </c:pt>
                <c:pt idx="707">
                  <c:v>23.143452000000252</c:v>
                </c:pt>
                <c:pt idx="708">
                  <c:v>23.176588900000297</c:v>
                </c:pt>
                <c:pt idx="709">
                  <c:v>23.206905400000323</c:v>
                </c:pt>
                <c:pt idx="710">
                  <c:v>23.238886999999977</c:v>
                </c:pt>
                <c:pt idx="711">
                  <c:v>23.285684599999968</c:v>
                </c:pt>
                <c:pt idx="712">
                  <c:v>23.300882900000033</c:v>
                </c:pt>
                <c:pt idx="713">
                  <c:v>23.331940100000338</c:v>
                </c:pt>
                <c:pt idx="714">
                  <c:v>23.364115300000321</c:v>
                </c:pt>
                <c:pt idx="715">
                  <c:v>23.443996299999981</c:v>
                </c:pt>
                <c:pt idx="716">
                  <c:v>23.493336200000158</c:v>
                </c:pt>
                <c:pt idx="717">
                  <c:v>23.537597900000037</c:v>
                </c:pt>
                <c:pt idx="718">
                  <c:v>23.59212320000006</c:v>
                </c:pt>
                <c:pt idx="719">
                  <c:v>23.65092420000019</c:v>
                </c:pt>
                <c:pt idx="720">
                  <c:v>23.7150587000001</c:v>
                </c:pt>
                <c:pt idx="721">
                  <c:v>23.781665400000293</c:v>
                </c:pt>
                <c:pt idx="722">
                  <c:v>23.848320699999931</c:v>
                </c:pt>
                <c:pt idx="723">
                  <c:v>23.905950700000176</c:v>
                </c:pt>
                <c:pt idx="724">
                  <c:v>23.953539600000113</c:v>
                </c:pt>
                <c:pt idx="725">
                  <c:v>24.001268600000003</c:v>
                </c:pt>
                <c:pt idx="726">
                  <c:v>24.038146500000039</c:v>
                </c:pt>
                <c:pt idx="727">
                  <c:v>24.082988399999977</c:v>
                </c:pt>
                <c:pt idx="728">
                  <c:v>24.126739400000133</c:v>
                </c:pt>
                <c:pt idx="729">
                  <c:v>24.166672800000015</c:v>
                </c:pt>
                <c:pt idx="730">
                  <c:v>24.204189200000201</c:v>
                </c:pt>
                <c:pt idx="731">
                  <c:v>24.245297299999947</c:v>
                </c:pt>
                <c:pt idx="732">
                  <c:v>24.296626500000002</c:v>
                </c:pt>
                <c:pt idx="733">
                  <c:v>24.336440999999922</c:v>
                </c:pt>
                <c:pt idx="734">
                  <c:v>24.382797499999924</c:v>
                </c:pt>
                <c:pt idx="735">
                  <c:v>24.421573699999954</c:v>
                </c:pt>
                <c:pt idx="736">
                  <c:v>24.482553900000312</c:v>
                </c:pt>
                <c:pt idx="737">
                  <c:v>24.537127399999918</c:v>
                </c:pt>
                <c:pt idx="738">
                  <c:v>24.589096600000175</c:v>
                </c:pt>
                <c:pt idx="739">
                  <c:v>24.627563100000316</c:v>
                </c:pt>
                <c:pt idx="740">
                  <c:v>24.683771400000296</c:v>
                </c:pt>
                <c:pt idx="741">
                  <c:v>24.740513000000192</c:v>
                </c:pt>
                <c:pt idx="742">
                  <c:v>24.800588999999945</c:v>
                </c:pt>
                <c:pt idx="743">
                  <c:v>24.86275680000017</c:v>
                </c:pt>
                <c:pt idx="744">
                  <c:v>24.940460700000131</c:v>
                </c:pt>
                <c:pt idx="745">
                  <c:v>25.004310499999974</c:v>
                </c:pt>
                <c:pt idx="746">
                  <c:v>25.067062500000247</c:v>
                </c:pt>
                <c:pt idx="747">
                  <c:v>25.131019500000093</c:v>
                </c:pt>
                <c:pt idx="748">
                  <c:v>25.190976100000171</c:v>
                </c:pt>
                <c:pt idx="749">
                  <c:v>25.241929199999959</c:v>
                </c:pt>
                <c:pt idx="750">
                  <c:v>25.2983349000001</c:v>
                </c:pt>
                <c:pt idx="751">
                  <c:v>25.369432400000278</c:v>
                </c:pt>
                <c:pt idx="752">
                  <c:v>25.426749900000232</c:v>
                </c:pt>
                <c:pt idx="753">
                  <c:v>25.50134560000015</c:v>
                </c:pt>
                <c:pt idx="754">
                  <c:v>25.564521300000251</c:v>
                </c:pt>
                <c:pt idx="755">
                  <c:v>25.628049100000226</c:v>
                </c:pt>
                <c:pt idx="756">
                  <c:v>25.692681400000311</c:v>
                </c:pt>
                <c:pt idx="757">
                  <c:v>25.763905400000112</c:v>
                </c:pt>
                <c:pt idx="758">
                  <c:v>25.811822399999983</c:v>
                </c:pt>
                <c:pt idx="759">
                  <c:v>25.827763600000253</c:v>
                </c:pt>
                <c:pt idx="760">
                  <c:v>25.858771900000193</c:v>
                </c:pt>
                <c:pt idx="761">
                  <c:v>25.889986700000009</c:v>
                </c:pt>
                <c:pt idx="762">
                  <c:v>25.905846200000269</c:v>
                </c:pt>
                <c:pt idx="763">
                  <c:v>25.921871500000179</c:v>
                </c:pt>
                <c:pt idx="764">
                  <c:v>25.937858300000244</c:v>
                </c:pt>
                <c:pt idx="765">
                  <c:v>25.952824800000144</c:v>
                </c:pt>
                <c:pt idx="766">
                  <c:v>25.983913900000061</c:v>
                </c:pt>
                <c:pt idx="767">
                  <c:v>25.999639300000126</c:v>
                </c:pt>
                <c:pt idx="768">
                  <c:v>26.01548720000028</c:v>
                </c:pt>
                <c:pt idx="769">
                  <c:v>26.031384300000354</c:v>
                </c:pt>
                <c:pt idx="770">
                  <c:v>26.046322500000315</c:v>
                </c:pt>
                <c:pt idx="771">
                  <c:v>26.061374899999919</c:v>
                </c:pt>
                <c:pt idx="772">
                  <c:v>26.07635879999998</c:v>
                </c:pt>
                <c:pt idx="773">
                  <c:v>26.092724200000248</c:v>
                </c:pt>
                <c:pt idx="774">
                  <c:v>26.108431999999993</c:v>
                </c:pt>
                <c:pt idx="775">
                  <c:v>26.124311600000055</c:v>
                </c:pt>
                <c:pt idx="776">
                  <c:v>26.140490600000248</c:v>
                </c:pt>
                <c:pt idx="777">
                  <c:v>26.157122500000241</c:v>
                </c:pt>
                <c:pt idx="778">
                  <c:v>26.171948800000337</c:v>
                </c:pt>
                <c:pt idx="779">
                  <c:v>26.187632900000153</c:v>
                </c:pt>
                <c:pt idx="780">
                  <c:v>26.204227600000195</c:v>
                </c:pt>
                <c:pt idx="781">
                  <c:v>26.219389400000182</c:v>
                </c:pt>
                <c:pt idx="782">
                  <c:v>26.234407200000078</c:v>
                </c:pt>
                <c:pt idx="783">
                  <c:v>26.249382299999979</c:v>
                </c:pt>
                <c:pt idx="784">
                  <c:v>26.264337800000249</c:v>
                </c:pt>
                <c:pt idx="785">
                  <c:v>26.280248500000198</c:v>
                </c:pt>
                <c:pt idx="786">
                  <c:v>26.295364999999947</c:v>
                </c:pt>
                <c:pt idx="787">
                  <c:v>26.310509000000366</c:v>
                </c:pt>
                <c:pt idx="788">
                  <c:v>26.340353699999923</c:v>
                </c:pt>
                <c:pt idx="789">
                  <c:v>26.35670250000021</c:v>
                </c:pt>
                <c:pt idx="790">
                  <c:v>26.372690200000307</c:v>
                </c:pt>
                <c:pt idx="791">
                  <c:v>26.388421800000287</c:v>
                </c:pt>
                <c:pt idx="792">
                  <c:v>26.419149199999993</c:v>
                </c:pt>
                <c:pt idx="793">
                  <c:v>26.435729700000138</c:v>
                </c:pt>
                <c:pt idx="794">
                  <c:v>26.450715599999967</c:v>
                </c:pt>
                <c:pt idx="795">
                  <c:v>26.465692900000249</c:v>
                </c:pt>
                <c:pt idx="796">
                  <c:v>26.481750599999941</c:v>
                </c:pt>
                <c:pt idx="797">
                  <c:v>26.497451700000056</c:v>
                </c:pt>
                <c:pt idx="798">
                  <c:v>26.528281500000048</c:v>
                </c:pt>
                <c:pt idx="799">
                  <c:v>26.544127200000275</c:v>
                </c:pt>
                <c:pt idx="800">
                  <c:v>26.559722400000283</c:v>
                </c:pt>
                <c:pt idx="801">
                  <c:v>26.57543220000025</c:v>
                </c:pt>
                <c:pt idx="802">
                  <c:v>26.60675190000029</c:v>
                </c:pt>
                <c:pt idx="803">
                  <c:v>26.638741499999924</c:v>
                </c:pt>
                <c:pt idx="804">
                  <c:v>26.670339499999955</c:v>
                </c:pt>
                <c:pt idx="805">
                  <c:v>26.686535499999991</c:v>
                </c:pt>
                <c:pt idx="806">
                  <c:v>26.718184199999996</c:v>
                </c:pt>
                <c:pt idx="807">
                  <c:v>26.748659000000316</c:v>
                </c:pt>
                <c:pt idx="808">
                  <c:v>26.780908900000213</c:v>
                </c:pt>
                <c:pt idx="809">
                  <c:v>26.796180199999981</c:v>
                </c:pt>
                <c:pt idx="810">
                  <c:v>26.812008900000365</c:v>
                </c:pt>
                <c:pt idx="811">
                  <c:v>26.828273800000261</c:v>
                </c:pt>
                <c:pt idx="812">
                  <c:v>26.843032900000253</c:v>
                </c:pt>
                <c:pt idx="813">
                  <c:v>26.858086600000206</c:v>
                </c:pt>
                <c:pt idx="814">
                  <c:v>26.87407340000027</c:v>
                </c:pt>
                <c:pt idx="815">
                  <c:v>26.890317000000323</c:v>
                </c:pt>
                <c:pt idx="816">
                  <c:v>26.905533900000137</c:v>
                </c:pt>
                <c:pt idx="817">
                  <c:v>26.922155400000065</c:v>
                </c:pt>
                <c:pt idx="818">
                  <c:v>26.937748600000305</c:v>
                </c:pt>
                <c:pt idx="819">
                  <c:v>26.952904499999931</c:v>
                </c:pt>
                <c:pt idx="820">
                  <c:v>26.968717799999922</c:v>
                </c:pt>
                <c:pt idx="821">
                  <c:v>27.000374100000045</c:v>
                </c:pt>
                <c:pt idx="822">
                  <c:v>27.016178100000161</c:v>
                </c:pt>
                <c:pt idx="823">
                  <c:v>27.047387300000082</c:v>
                </c:pt>
                <c:pt idx="824">
                  <c:v>27.078795300000365</c:v>
                </c:pt>
                <c:pt idx="825">
                  <c:v>27.109389300000203</c:v>
                </c:pt>
                <c:pt idx="826">
                  <c:v>27.125757499999963</c:v>
                </c:pt>
                <c:pt idx="827">
                  <c:v>27.1416921</c:v>
                </c:pt>
                <c:pt idx="828">
                  <c:v>27.157794100000046</c:v>
                </c:pt>
                <c:pt idx="829">
                  <c:v>27.173435100000006</c:v>
                </c:pt>
                <c:pt idx="830">
                  <c:v>27.189960800000335</c:v>
                </c:pt>
                <c:pt idx="831">
                  <c:v>27.205489700000271</c:v>
                </c:pt>
                <c:pt idx="832">
                  <c:v>27.221483600000283</c:v>
                </c:pt>
                <c:pt idx="833">
                  <c:v>27.253704799999923</c:v>
                </c:pt>
                <c:pt idx="834">
                  <c:v>27.285160299999916</c:v>
                </c:pt>
                <c:pt idx="835">
                  <c:v>27.316904100000102</c:v>
                </c:pt>
                <c:pt idx="836">
                  <c:v>27.348897800000032</c:v>
                </c:pt>
                <c:pt idx="837">
                  <c:v>27.381734100000358</c:v>
                </c:pt>
                <c:pt idx="838">
                  <c:v>27.427139300000363</c:v>
                </c:pt>
                <c:pt idx="839">
                  <c:v>27.443205300000045</c:v>
                </c:pt>
                <c:pt idx="840">
                  <c:v>27.488186600000063</c:v>
                </c:pt>
                <c:pt idx="841">
                  <c:v>27.519965400000274</c:v>
                </c:pt>
                <c:pt idx="842">
                  <c:v>27.550558599999931</c:v>
                </c:pt>
                <c:pt idx="843">
                  <c:v>27.566659399999935</c:v>
                </c:pt>
                <c:pt idx="844">
                  <c:v>27.597809000000325</c:v>
                </c:pt>
                <c:pt idx="845">
                  <c:v>27.645839100000103</c:v>
                </c:pt>
                <c:pt idx="846">
                  <c:v>27.67747350000036</c:v>
                </c:pt>
                <c:pt idx="847">
                  <c:v>27.709119699999974</c:v>
                </c:pt>
                <c:pt idx="848">
                  <c:v>27.740991699999995</c:v>
                </c:pt>
                <c:pt idx="849">
                  <c:v>27.772692000000006</c:v>
                </c:pt>
                <c:pt idx="850">
                  <c:v>27.804526500000065</c:v>
                </c:pt>
                <c:pt idx="851">
                  <c:v>27.836224900000161</c:v>
                </c:pt>
                <c:pt idx="852">
                  <c:v>27.868130900000324</c:v>
                </c:pt>
                <c:pt idx="853">
                  <c:v>27.900986900000134</c:v>
                </c:pt>
                <c:pt idx="854">
                  <c:v>27.931805600000189</c:v>
                </c:pt>
                <c:pt idx="855">
                  <c:v>27.964403200000106</c:v>
                </c:pt>
                <c:pt idx="856">
                  <c:v>28.011071500000071</c:v>
                </c:pt>
                <c:pt idx="857">
                  <c:v>28.041959099999985</c:v>
                </c:pt>
                <c:pt idx="858">
                  <c:v>28.072926199999984</c:v>
                </c:pt>
                <c:pt idx="859">
                  <c:v>28.104054800000085</c:v>
                </c:pt>
                <c:pt idx="860">
                  <c:v>28.136139900000217</c:v>
                </c:pt>
                <c:pt idx="861">
                  <c:v>28.184160799999972</c:v>
                </c:pt>
                <c:pt idx="862">
                  <c:v>28.199561299999914</c:v>
                </c:pt>
                <c:pt idx="863">
                  <c:v>28.216357600000265</c:v>
                </c:pt>
                <c:pt idx="864">
                  <c:v>28.263740000000325</c:v>
                </c:pt>
                <c:pt idx="865">
                  <c:v>28.295138400000269</c:v>
                </c:pt>
                <c:pt idx="866">
                  <c:v>28.327312100000199</c:v>
                </c:pt>
                <c:pt idx="867">
                  <c:v>28.357990800000152</c:v>
                </c:pt>
                <c:pt idx="868">
                  <c:v>28.389429000000291</c:v>
                </c:pt>
                <c:pt idx="869">
                  <c:v>28.42014139999992</c:v>
                </c:pt>
                <c:pt idx="870">
                  <c:v>28.466694700000062</c:v>
                </c:pt>
                <c:pt idx="871">
                  <c:v>28.499324800000068</c:v>
                </c:pt>
                <c:pt idx="872">
                  <c:v>28.530406400000174</c:v>
                </c:pt>
                <c:pt idx="873">
                  <c:v>28.545258699999977</c:v>
                </c:pt>
                <c:pt idx="874">
                  <c:v>28.576849200000197</c:v>
                </c:pt>
                <c:pt idx="875">
                  <c:v>28.607483000000229</c:v>
                </c:pt>
                <c:pt idx="876">
                  <c:v>28.654519600000185</c:v>
                </c:pt>
                <c:pt idx="877">
                  <c:v>28.686565500000142</c:v>
                </c:pt>
                <c:pt idx="878">
                  <c:v>28.717988200000036</c:v>
                </c:pt>
                <c:pt idx="879">
                  <c:v>28.749662000000171</c:v>
                </c:pt>
                <c:pt idx="880">
                  <c:v>28.782413599999927</c:v>
                </c:pt>
                <c:pt idx="881">
                  <c:v>28.813405300000341</c:v>
                </c:pt>
                <c:pt idx="882">
                  <c:v>28.861262800000077</c:v>
                </c:pt>
                <c:pt idx="883">
                  <c:v>28.893839500000013</c:v>
                </c:pt>
                <c:pt idx="884">
                  <c:v>28.909202900000309</c:v>
                </c:pt>
                <c:pt idx="885">
                  <c:v>28.939979100000073</c:v>
                </c:pt>
                <c:pt idx="886">
                  <c:v>28.970726200000172</c:v>
                </c:pt>
                <c:pt idx="887">
                  <c:v>29.002456400000028</c:v>
                </c:pt>
                <c:pt idx="888">
                  <c:v>29.034499600000345</c:v>
                </c:pt>
                <c:pt idx="889">
                  <c:v>29.082281599999988</c:v>
                </c:pt>
                <c:pt idx="890">
                  <c:v>29.114343799999915</c:v>
                </c:pt>
                <c:pt idx="891">
                  <c:v>29.146024600000146</c:v>
                </c:pt>
                <c:pt idx="892">
                  <c:v>29.178114800000003</c:v>
                </c:pt>
                <c:pt idx="893">
                  <c:v>29.193785899999966</c:v>
                </c:pt>
                <c:pt idx="894">
                  <c:v>29.225323900000149</c:v>
                </c:pt>
                <c:pt idx="895">
                  <c:v>29.25738900000033</c:v>
                </c:pt>
                <c:pt idx="896">
                  <c:v>29.305075199999919</c:v>
                </c:pt>
                <c:pt idx="897">
                  <c:v>29.33696000000009</c:v>
                </c:pt>
                <c:pt idx="898">
                  <c:v>29.369118500000241</c:v>
                </c:pt>
                <c:pt idx="899">
                  <c:v>29.400566700000127</c:v>
                </c:pt>
                <c:pt idx="900">
                  <c:v>29.431599800000185</c:v>
                </c:pt>
                <c:pt idx="901">
                  <c:v>29.478434200000265</c:v>
                </c:pt>
                <c:pt idx="902">
                  <c:v>29.509129999999914</c:v>
                </c:pt>
                <c:pt idx="903">
                  <c:v>29.541096400000242</c:v>
                </c:pt>
                <c:pt idx="904">
                  <c:v>29.572119899999961</c:v>
                </c:pt>
                <c:pt idx="905">
                  <c:v>29.588037800000166</c:v>
                </c:pt>
                <c:pt idx="906">
                  <c:v>29.634665000000041</c:v>
                </c:pt>
                <c:pt idx="907">
                  <c:v>29.666172700000061</c:v>
                </c:pt>
                <c:pt idx="908">
                  <c:v>29.698442600000362</c:v>
                </c:pt>
                <c:pt idx="909">
                  <c:v>29.729462799999965</c:v>
                </c:pt>
                <c:pt idx="910">
                  <c:v>29.760152000000289</c:v>
                </c:pt>
                <c:pt idx="911">
                  <c:v>29.791089800000009</c:v>
                </c:pt>
                <c:pt idx="912">
                  <c:v>29.822847299999921</c:v>
                </c:pt>
                <c:pt idx="913">
                  <c:v>29.853759300000092</c:v>
                </c:pt>
                <c:pt idx="914">
                  <c:v>29.901171200000135</c:v>
                </c:pt>
                <c:pt idx="915">
                  <c:v>29.93258330000026</c:v>
                </c:pt>
                <c:pt idx="916">
                  <c:v>29.964616200000364</c:v>
                </c:pt>
                <c:pt idx="917">
                  <c:v>29.995313300000362</c:v>
                </c:pt>
                <c:pt idx="918">
                  <c:v>30.010586300000341</c:v>
                </c:pt>
                <c:pt idx="919">
                  <c:v>30.057695599999988</c:v>
                </c:pt>
                <c:pt idx="920">
                  <c:v>30.089649800000188</c:v>
                </c:pt>
                <c:pt idx="921">
                  <c:v>30.119861000000128</c:v>
                </c:pt>
                <c:pt idx="922">
                  <c:v>30.151892300000327</c:v>
                </c:pt>
                <c:pt idx="923">
                  <c:v>30.184101600000304</c:v>
                </c:pt>
                <c:pt idx="924">
                  <c:v>30.216043200000058</c:v>
                </c:pt>
                <c:pt idx="925">
                  <c:v>30.247259300000223</c:v>
                </c:pt>
                <c:pt idx="926">
                  <c:v>30.277561200000036</c:v>
                </c:pt>
                <c:pt idx="927">
                  <c:v>30.324107700000241</c:v>
                </c:pt>
                <c:pt idx="928">
                  <c:v>30.356211300000268</c:v>
                </c:pt>
                <c:pt idx="929">
                  <c:v>30.388280900000154</c:v>
                </c:pt>
                <c:pt idx="930">
                  <c:v>30.420105200000307</c:v>
                </c:pt>
                <c:pt idx="931">
                  <c:v>30.452656299999944</c:v>
                </c:pt>
                <c:pt idx="932">
                  <c:v>30.483422000000246</c:v>
                </c:pt>
                <c:pt idx="933">
                  <c:v>30.529979599999933</c:v>
                </c:pt>
                <c:pt idx="934">
                  <c:v>30.561201700000311</c:v>
                </c:pt>
                <c:pt idx="935">
                  <c:v>30.593033999999989</c:v>
                </c:pt>
                <c:pt idx="936">
                  <c:v>30.624632400000337</c:v>
                </c:pt>
                <c:pt idx="937">
                  <c:v>30.65635710000015</c:v>
                </c:pt>
                <c:pt idx="938">
                  <c:v>30.672386000000188</c:v>
                </c:pt>
                <c:pt idx="939">
                  <c:v>30.703246600000057</c:v>
                </c:pt>
                <c:pt idx="940">
                  <c:v>30.750454600000012</c:v>
                </c:pt>
                <c:pt idx="941">
                  <c:v>30.766532000000097</c:v>
                </c:pt>
                <c:pt idx="942">
                  <c:v>30.798128299999917</c:v>
                </c:pt>
                <c:pt idx="943">
                  <c:v>30.830212700000175</c:v>
                </c:pt>
                <c:pt idx="944">
                  <c:v>30.862528699999984</c:v>
                </c:pt>
                <c:pt idx="945">
                  <c:v>30.894175200000063</c:v>
                </c:pt>
                <c:pt idx="946">
                  <c:v>30.940855700000157</c:v>
                </c:pt>
                <c:pt idx="947">
                  <c:v>30.972825199999988</c:v>
                </c:pt>
                <c:pt idx="948">
                  <c:v>31.004508700000315</c:v>
                </c:pt>
                <c:pt idx="949">
                  <c:v>31.035444999999982</c:v>
                </c:pt>
                <c:pt idx="950">
                  <c:v>31.083057900000313</c:v>
                </c:pt>
                <c:pt idx="951">
                  <c:v>31.115135700000337</c:v>
                </c:pt>
                <c:pt idx="952">
                  <c:v>31.146436200000153</c:v>
                </c:pt>
                <c:pt idx="953">
                  <c:v>31.161343300000226</c:v>
                </c:pt>
                <c:pt idx="954">
                  <c:v>31.208311000000322</c:v>
                </c:pt>
                <c:pt idx="955">
                  <c:v>31.224871300000359</c:v>
                </c:pt>
                <c:pt idx="956">
                  <c:v>31.256252300000142</c:v>
                </c:pt>
                <c:pt idx="957">
                  <c:v>31.30445920000011</c:v>
                </c:pt>
                <c:pt idx="958">
                  <c:v>31.319746900000155</c:v>
                </c:pt>
                <c:pt idx="959">
                  <c:v>31.351417100000162</c:v>
                </c:pt>
                <c:pt idx="960">
                  <c:v>31.382549500000096</c:v>
                </c:pt>
                <c:pt idx="961">
                  <c:v>31.430282600000282</c:v>
                </c:pt>
                <c:pt idx="962">
                  <c:v>31.461737900000116</c:v>
                </c:pt>
                <c:pt idx="963">
                  <c:v>31.492540700000063</c:v>
                </c:pt>
                <c:pt idx="964">
                  <c:v>31.523028800000247</c:v>
                </c:pt>
                <c:pt idx="965">
                  <c:v>31.554918199999975</c:v>
                </c:pt>
                <c:pt idx="966">
                  <c:v>31.585228700000243</c:v>
                </c:pt>
                <c:pt idx="967">
                  <c:v>31.711483400000361</c:v>
                </c:pt>
                <c:pt idx="968">
                  <c:v>31.758403499999986</c:v>
                </c:pt>
                <c:pt idx="969">
                  <c:v>31.789252300000044</c:v>
                </c:pt>
                <c:pt idx="970">
                  <c:v>31.820786799999951</c:v>
                </c:pt>
                <c:pt idx="971">
                  <c:v>31.851981100000103</c:v>
                </c:pt>
                <c:pt idx="972">
                  <c:v>31.86755200000016</c:v>
                </c:pt>
                <c:pt idx="973">
                  <c:v>31.899292900000091</c:v>
                </c:pt>
                <c:pt idx="974">
                  <c:v>31.964622299999974</c:v>
                </c:pt>
                <c:pt idx="975">
                  <c:v>31.994309900000189</c:v>
                </c:pt>
                <c:pt idx="976">
                  <c:v>32.010950900000353</c:v>
                </c:pt>
                <c:pt idx="977">
                  <c:v>32.040973800000302</c:v>
                </c:pt>
                <c:pt idx="978">
                  <c:v>32.088843600000018</c:v>
                </c:pt>
                <c:pt idx="979">
                  <c:v>32.120477500000106</c:v>
                </c:pt>
                <c:pt idx="980">
                  <c:v>32.151821800000107</c:v>
                </c:pt>
                <c:pt idx="981">
                  <c:v>32.182709800000339</c:v>
                </c:pt>
                <c:pt idx="982">
                  <c:v>32.214513700000225</c:v>
                </c:pt>
                <c:pt idx="983">
                  <c:v>32.262600600000042</c:v>
                </c:pt>
                <c:pt idx="984">
                  <c:v>32.294248600000174</c:v>
                </c:pt>
                <c:pt idx="985">
                  <c:v>32.338820500000111</c:v>
                </c:pt>
                <c:pt idx="986">
                  <c:v>32.370809800000188</c:v>
                </c:pt>
                <c:pt idx="987">
                  <c:v>32.402433300000212</c:v>
                </c:pt>
                <c:pt idx="988">
                  <c:v>32.434262900000249</c:v>
                </c:pt>
                <c:pt idx="989">
                  <c:v>32.465884500000357</c:v>
                </c:pt>
                <c:pt idx="990">
                  <c:v>32.488516000000345</c:v>
                </c:pt>
                <c:pt idx="991">
                  <c:v>32.529383300000063</c:v>
                </c:pt>
                <c:pt idx="992">
                  <c:v>32.575392799999918</c:v>
                </c:pt>
                <c:pt idx="993">
                  <c:v>32.60610429999997</c:v>
                </c:pt>
                <c:pt idx="994">
                  <c:v>32.638208100000156</c:v>
                </c:pt>
                <c:pt idx="995">
                  <c:v>32.65404290000015</c:v>
                </c:pt>
                <c:pt idx="996">
                  <c:v>32.685838800000056</c:v>
                </c:pt>
                <c:pt idx="997">
                  <c:v>32.717441199999939</c:v>
                </c:pt>
                <c:pt idx="998">
                  <c:v>32.748983599999974</c:v>
                </c:pt>
                <c:pt idx="999">
                  <c:v>32.797499199999947</c:v>
                </c:pt>
                <c:pt idx="1000">
                  <c:v>32.827752300000157</c:v>
                </c:pt>
                <c:pt idx="1001">
                  <c:v>32.859562500000266</c:v>
                </c:pt>
                <c:pt idx="1002">
                  <c:v>32.89162209999995</c:v>
                </c:pt>
                <c:pt idx="1003">
                  <c:v>32.923391000000265</c:v>
                </c:pt>
                <c:pt idx="1004">
                  <c:v>32.940611100000297</c:v>
                </c:pt>
                <c:pt idx="1005">
                  <c:v>33.002716200000123</c:v>
                </c:pt>
                <c:pt idx="1006">
                  <c:v>33.047724700000344</c:v>
                </c:pt>
                <c:pt idx="1007">
                  <c:v>33.063756100000319</c:v>
                </c:pt>
                <c:pt idx="1008">
                  <c:v>33.079345099999955</c:v>
                </c:pt>
                <c:pt idx="1009">
                  <c:v>33.110740600000099</c:v>
                </c:pt>
                <c:pt idx="1010">
                  <c:v>33.141973900000266</c:v>
                </c:pt>
                <c:pt idx="1011">
                  <c:v>33.188576300000022</c:v>
                </c:pt>
                <c:pt idx="1012">
                  <c:v>33.220593400000325</c:v>
                </c:pt>
                <c:pt idx="1013">
                  <c:v>33.252576200000021</c:v>
                </c:pt>
                <c:pt idx="1014">
                  <c:v>33.284305800000311</c:v>
                </c:pt>
                <c:pt idx="1015">
                  <c:v>33.316387900000336</c:v>
                </c:pt>
                <c:pt idx="1016">
                  <c:v>33.362328300000172</c:v>
                </c:pt>
                <c:pt idx="1017">
                  <c:v>33.394454300000234</c:v>
                </c:pt>
                <c:pt idx="1018">
                  <c:v>33.409997100000055</c:v>
                </c:pt>
                <c:pt idx="1019">
                  <c:v>33.451220100000228</c:v>
                </c:pt>
                <c:pt idx="1020">
                  <c:v>33.509976499999993</c:v>
                </c:pt>
                <c:pt idx="1021">
                  <c:v>33.553138900000249</c:v>
                </c:pt>
                <c:pt idx="1022">
                  <c:v>33.597208000000137</c:v>
                </c:pt>
                <c:pt idx="1023">
                  <c:v>33.646266400000059</c:v>
                </c:pt>
                <c:pt idx="1024">
                  <c:v>33.687167200000204</c:v>
                </c:pt>
                <c:pt idx="1025">
                  <c:v>33.745531500000197</c:v>
                </c:pt>
                <c:pt idx="1026">
                  <c:v>33.796501900000294</c:v>
                </c:pt>
                <c:pt idx="1027">
                  <c:v>33.8454385</c:v>
                </c:pt>
                <c:pt idx="1028">
                  <c:v>33.89101299999993</c:v>
                </c:pt>
                <c:pt idx="1029">
                  <c:v>33.936954600000263</c:v>
                </c:pt>
                <c:pt idx="1030">
                  <c:v>33.985825300000215</c:v>
                </c:pt>
                <c:pt idx="1031">
                  <c:v>34.036948100000245</c:v>
                </c:pt>
                <c:pt idx="1032">
                  <c:v>34.094464100000096</c:v>
                </c:pt>
                <c:pt idx="1033">
                  <c:v>34.149610500000108</c:v>
                </c:pt>
                <c:pt idx="1034">
                  <c:v>34.221808000000237</c:v>
                </c:pt>
                <c:pt idx="1035">
                  <c:v>34.277630300000055</c:v>
                </c:pt>
                <c:pt idx="1036">
                  <c:v>34.307323800000177</c:v>
                </c:pt>
                <c:pt idx="1037">
                  <c:v>34.332207100000232</c:v>
                </c:pt>
                <c:pt idx="1038">
                  <c:v>34.366265300000123</c:v>
                </c:pt>
                <c:pt idx="1039">
                  <c:v>34.40653280000015</c:v>
                </c:pt>
                <c:pt idx="1040">
                  <c:v>34.47383949999994</c:v>
                </c:pt>
                <c:pt idx="1041">
                  <c:v>34.534401400000206</c:v>
                </c:pt>
                <c:pt idx="1042">
                  <c:v>34.588555900000301</c:v>
                </c:pt>
                <c:pt idx="1043">
                  <c:v>34.635872500000005</c:v>
                </c:pt>
                <c:pt idx="1044">
                  <c:v>34.688736800000243</c:v>
                </c:pt>
                <c:pt idx="1045">
                  <c:v>34.733985000000303</c:v>
                </c:pt>
                <c:pt idx="1046">
                  <c:v>34.782524900000226</c:v>
                </c:pt>
                <c:pt idx="1047">
                  <c:v>34.829957400000239</c:v>
                </c:pt>
                <c:pt idx="1048">
                  <c:v>34.885776000000078</c:v>
                </c:pt>
                <c:pt idx="1049">
                  <c:v>34.946215500000108</c:v>
                </c:pt>
                <c:pt idx="1050">
                  <c:v>35.008227000000261</c:v>
                </c:pt>
                <c:pt idx="1051">
                  <c:v>35.068232999999964</c:v>
                </c:pt>
                <c:pt idx="1052">
                  <c:v>35.115575700000136</c:v>
                </c:pt>
                <c:pt idx="1053">
                  <c:v>35.158073500000228</c:v>
                </c:pt>
                <c:pt idx="1054">
                  <c:v>35.195501000000149</c:v>
                </c:pt>
                <c:pt idx="1055">
                  <c:v>35.235089100000096</c:v>
                </c:pt>
                <c:pt idx="1056">
                  <c:v>35.280330699999922</c:v>
                </c:pt>
                <c:pt idx="1057">
                  <c:v>35.329184200000327</c:v>
                </c:pt>
                <c:pt idx="1058">
                  <c:v>35.377732700000251</c:v>
                </c:pt>
                <c:pt idx="1059">
                  <c:v>35.425198899999941</c:v>
                </c:pt>
                <c:pt idx="1060">
                  <c:v>35.467064100000243</c:v>
                </c:pt>
                <c:pt idx="1061">
                  <c:v>35.514588500000173</c:v>
                </c:pt>
                <c:pt idx="1062">
                  <c:v>35.555678100000023</c:v>
                </c:pt>
                <c:pt idx="1063">
                  <c:v>35.598008599999957</c:v>
                </c:pt>
                <c:pt idx="1064">
                  <c:v>35.641084900000351</c:v>
                </c:pt>
                <c:pt idx="1065">
                  <c:v>35.688584500000161</c:v>
                </c:pt>
                <c:pt idx="1066">
                  <c:v>35.728388800000175</c:v>
                </c:pt>
                <c:pt idx="1067">
                  <c:v>35.782528600000205</c:v>
                </c:pt>
                <c:pt idx="1068">
                  <c:v>35.828539900000123</c:v>
                </c:pt>
                <c:pt idx="1069">
                  <c:v>35.872281100000237</c:v>
                </c:pt>
                <c:pt idx="1070">
                  <c:v>35.918417000000318</c:v>
                </c:pt>
                <c:pt idx="1071">
                  <c:v>35.968711299999995</c:v>
                </c:pt>
                <c:pt idx="1072">
                  <c:v>36.025051699999949</c:v>
                </c:pt>
                <c:pt idx="1073">
                  <c:v>36.075301900000341</c:v>
                </c:pt>
                <c:pt idx="1074">
                  <c:v>36.122351299999991</c:v>
                </c:pt>
                <c:pt idx="1075">
                  <c:v>36.16392739999992</c:v>
                </c:pt>
                <c:pt idx="1076">
                  <c:v>36.212098200000128</c:v>
                </c:pt>
                <c:pt idx="1077">
                  <c:v>36.253348200000346</c:v>
                </c:pt>
                <c:pt idx="1078">
                  <c:v>36.300200000000132</c:v>
                </c:pt>
                <c:pt idx="1079">
                  <c:v>36.348657800000183</c:v>
                </c:pt>
                <c:pt idx="1080">
                  <c:v>36.406298400000196</c:v>
                </c:pt>
                <c:pt idx="1081">
                  <c:v>36.456692600000224</c:v>
                </c:pt>
                <c:pt idx="1082">
                  <c:v>36.472148199999992</c:v>
                </c:pt>
                <c:pt idx="1083">
                  <c:v>36.487541200000123</c:v>
                </c:pt>
                <c:pt idx="1084">
                  <c:v>36.504757900000186</c:v>
                </c:pt>
                <c:pt idx="1085">
                  <c:v>36.520544900000004</c:v>
                </c:pt>
                <c:pt idx="1086">
                  <c:v>36.535876500000086</c:v>
                </c:pt>
                <c:pt idx="1087">
                  <c:v>36.552889600000071</c:v>
                </c:pt>
                <c:pt idx="1088">
                  <c:v>36.567985500000304</c:v>
                </c:pt>
                <c:pt idx="1089">
                  <c:v>36.583675200000016</c:v>
                </c:pt>
                <c:pt idx="1090">
                  <c:v>36.599837799999932</c:v>
                </c:pt>
                <c:pt idx="1091">
                  <c:v>36.615281700000196</c:v>
                </c:pt>
                <c:pt idx="1092">
                  <c:v>36.631469599999946</c:v>
                </c:pt>
                <c:pt idx="1093">
                  <c:v>36.64726920000021</c:v>
                </c:pt>
                <c:pt idx="1094">
                  <c:v>36.662734100000307</c:v>
                </c:pt>
                <c:pt idx="1095">
                  <c:v>36.678777999999966</c:v>
                </c:pt>
                <c:pt idx="1096">
                  <c:v>36.694824900000185</c:v>
                </c:pt>
                <c:pt idx="1097">
                  <c:v>36.710354700000153</c:v>
                </c:pt>
                <c:pt idx="1098">
                  <c:v>36.726224900000034</c:v>
                </c:pt>
                <c:pt idx="1099">
                  <c:v>36.742917400000351</c:v>
                </c:pt>
                <c:pt idx="1100">
                  <c:v>36.757824100000107</c:v>
                </c:pt>
                <c:pt idx="1101">
                  <c:v>36.772788100000071</c:v>
                </c:pt>
                <c:pt idx="1102">
                  <c:v>36.788938800000324</c:v>
                </c:pt>
                <c:pt idx="1103">
                  <c:v>36.80508379999992</c:v>
                </c:pt>
                <c:pt idx="1104">
                  <c:v>36.820327700000234</c:v>
                </c:pt>
                <c:pt idx="1105">
                  <c:v>36.837066699999923</c:v>
                </c:pt>
                <c:pt idx="1106">
                  <c:v>36.852215200000046</c:v>
                </c:pt>
                <c:pt idx="1107">
                  <c:v>36.868280099999993</c:v>
                </c:pt>
                <c:pt idx="1108">
                  <c:v>36.884428400000161</c:v>
                </c:pt>
                <c:pt idx="1109">
                  <c:v>36.899167500000203</c:v>
                </c:pt>
                <c:pt idx="1110">
                  <c:v>36.914821600000323</c:v>
                </c:pt>
                <c:pt idx="1111">
                  <c:v>36.930831200000284</c:v>
                </c:pt>
                <c:pt idx="1112">
                  <c:v>36.946852500000205</c:v>
                </c:pt>
                <c:pt idx="1113">
                  <c:v>36.961778800000047</c:v>
                </c:pt>
                <c:pt idx="1114">
                  <c:v>36.97804380000025</c:v>
                </c:pt>
                <c:pt idx="1115">
                  <c:v>36.994311599999946</c:v>
                </c:pt>
                <c:pt idx="1116">
                  <c:v>37.009108799999922</c:v>
                </c:pt>
                <c:pt idx="1117">
                  <c:v>37.026187899999968</c:v>
                </c:pt>
                <c:pt idx="1118">
                  <c:v>37.041111900000033</c:v>
                </c:pt>
                <c:pt idx="1119">
                  <c:v>37.057194299999992</c:v>
                </c:pt>
                <c:pt idx="1120">
                  <c:v>37.073917300000176</c:v>
                </c:pt>
                <c:pt idx="1121">
                  <c:v>37.088614100000086</c:v>
                </c:pt>
                <c:pt idx="1122">
                  <c:v>37.120095600000241</c:v>
                </c:pt>
                <c:pt idx="1123">
                  <c:v>37.151689700000134</c:v>
                </c:pt>
                <c:pt idx="1124">
                  <c:v>37.167674300000272</c:v>
                </c:pt>
                <c:pt idx="1125">
                  <c:v>37.198267000000214</c:v>
                </c:pt>
                <c:pt idx="1126">
                  <c:v>37.229683000000023</c:v>
                </c:pt>
                <c:pt idx="1127">
                  <c:v>37.245706500000324</c:v>
                </c:pt>
                <c:pt idx="1128">
                  <c:v>37.261659400000099</c:v>
                </c:pt>
                <c:pt idx="1129">
                  <c:v>37.278299000000061</c:v>
                </c:pt>
                <c:pt idx="1130">
                  <c:v>37.293029700000261</c:v>
                </c:pt>
                <c:pt idx="1131">
                  <c:v>37.308729900000344</c:v>
                </c:pt>
                <c:pt idx="1132">
                  <c:v>37.324883600000248</c:v>
                </c:pt>
                <c:pt idx="1133">
                  <c:v>37.355687000000216</c:v>
                </c:pt>
                <c:pt idx="1134">
                  <c:v>37.387776100000337</c:v>
                </c:pt>
                <c:pt idx="1135">
                  <c:v>37.403770700000223</c:v>
                </c:pt>
                <c:pt idx="1136">
                  <c:v>37.43610579999995</c:v>
                </c:pt>
                <c:pt idx="1137">
                  <c:v>37.451936100000239</c:v>
                </c:pt>
                <c:pt idx="1138">
                  <c:v>37.467919600000187</c:v>
                </c:pt>
                <c:pt idx="1139">
                  <c:v>37.500250300000062</c:v>
                </c:pt>
                <c:pt idx="1140">
                  <c:v>37.51587070000005</c:v>
                </c:pt>
                <c:pt idx="1141">
                  <c:v>37.548440999999912</c:v>
                </c:pt>
                <c:pt idx="1142">
                  <c:v>37.579747400000088</c:v>
                </c:pt>
                <c:pt idx="1143">
                  <c:v>37.596776400000181</c:v>
                </c:pt>
                <c:pt idx="1144">
                  <c:v>37.611213399999997</c:v>
                </c:pt>
                <c:pt idx="1145">
                  <c:v>37.642210400000295</c:v>
                </c:pt>
                <c:pt idx="1146">
                  <c:v>37.67417660000001</c:v>
                </c:pt>
                <c:pt idx="1147">
                  <c:v>37.690146400000231</c:v>
                </c:pt>
                <c:pt idx="1148">
                  <c:v>37.705690000000232</c:v>
                </c:pt>
                <c:pt idx="1149">
                  <c:v>37.736257300000034</c:v>
                </c:pt>
                <c:pt idx="1150">
                  <c:v>37.767002600000069</c:v>
                </c:pt>
                <c:pt idx="1151">
                  <c:v>37.798507500000142</c:v>
                </c:pt>
                <c:pt idx="1152">
                  <c:v>37.82915660000026</c:v>
                </c:pt>
                <c:pt idx="1153">
                  <c:v>37.861062700000275</c:v>
                </c:pt>
                <c:pt idx="1154">
                  <c:v>37.892029300000104</c:v>
                </c:pt>
                <c:pt idx="1155">
                  <c:v>37.923554299999978</c:v>
                </c:pt>
                <c:pt idx="1156">
                  <c:v>37.954646900000171</c:v>
                </c:pt>
                <c:pt idx="1157">
                  <c:v>37.97058990000005</c:v>
                </c:pt>
                <c:pt idx="1158">
                  <c:v>37.98660880000034</c:v>
                </c:pt>
                <c:pt idx="1159">
                  <c:v>38.002684000000045</c:v>
                </c:pt>
                <c:pt idx="1160">
                  <c:v>38.033129899999949</c:v>
                </c:pt>
                <c:pt idx="1161">
                  <c:v>38.064146100000016</c:v>
                </c:pt>
                <c:pt idx="1162">
                  <c:v>38.095080699999926</c:v>
                </c:pt>
                <c:pt idx="1163">
                  <c:v>38.142787799999951</c:v>
                </c:pt>
                <c:pt idx="1164">
                  <c:v>38.174987400000191</c:v>
                </c:pt>
                <c:pt idx="1165">
                  <c:v>38.206763900000169</c:v>
                </c:pt>
                <c:pt idx="1166">
                  <c:v>38.237603400000353</c:v>
                </c:pt>
                <c:pt idx="1167">
                  <c:v>38.269814300000235</c:v>
                </c:pt>
                <c:pt idx="1168">
                  <c:v>38.300098300000172</c:v>
                </c:pt>
                <c:pt idx="1169">
                  <c:v>38.331613199999993</c:v>
                </c:pt>
                <c:pt idx="1170">
                  <c:v>38.378676400000131</c:v>
                </c:pt>
                <c:pt idx="1171">
                  <c:v>38.393989900000179</c:v>
                </c:pt>
                <c:pt idx="1172">
                  <c:v>38.425423800000317</c:v>
                </c:pt>
                <c:pt idx="1173">
                  <c:v>38.456287900000007</c:v>
                </c:pt>
                <c:pt idx="1174">
                  <c:v>38.487487500000043</c:v>
                </c:pt>
                <c:pt idx="1175">
                  <c:v>38.519583799999964</c:v>
                </c:pt>
                <c:pt idx="1176">
                  <c:v>38.567461099999946</c:v>
                </c:pt>
                <c:pt idx="1177">
                  <c:v>38.599532400000044</c:v>
                </c:pt>
                <c:pt idx="1178">
                  <c:v>38.630700800000341</c:v>
                </c:pt>
                <c:pt idx="1179">
                  <c:v>38.662633700000242</c:v>
                </c:pt>
                <c:pt idx="1180">
                  <c:v>38.678510900000219</c:v>
                </c:pt>
                <c:pt idx="1181">
                  <c:v>38.724906400000236</c:v>
                </c:pt>
                <c:pt idx="1182">
                  <c:v>38.756787000000259</c:v>
                </c:pt>
                <c:pt idx="1183">
                  <c:v>38.787466100000074</c:v>
                </c:pt>
                <c:pt idx="1184">
                  <c:v>38.93082000000004</c:v>
                </c:pt>
                <c:pt idx="1185">
                  <c:v>38.961789200000112</c:v>
                </c:pt>
                <c:pt idx="1186">
                  <c:v>38.977795799999967</c:v>
                </c:pt>
              </c:numCache>
            </c:numRef>
          </c:xVal>
          <c:yVal>
            <c:numRef>
              <c:f>'Kontrol statik ganguan kanan 1'!$L$2:$L$1500</c:f>
              <c:numCache>
                <c:formatCode>General</c:formatCode>
                <c:ptCount val="1499"/>
                <c:pt idx="0">
                  <c:v>135.78518999999974</c:v>
                </c:pt>
                <c:pt idx="1">
                  <c:v>135.78518999999974</c:v>
                </c:pt>
                <c:pt idx="2">
                  <c:v>135.78518999999974</c:v>
                </c:pt>
                <c:pt idx="3">
                  <c:v>135.78518999999974</c:v>
                </c:pt>
                <c:pt idx="4">
                  <c:v>135.78518999999974</c:v>
                </c:pt>
                <c:pt idx="5">
                  <c:v>135.78518999999974</c:v>
                </c:pt>
                <c:pt idx="6">
                  <c:v>135.78518999999974</c:v>
                </c:pt>
                <c:pt idx="7">
                  <c:v>135.78518999999974</c:v>
                </c:pt>
                <c:pt idx="8">
                  <c:v>135.78518999999974</c:v>
                </c:pt>
                <c:pt idx="9">
                  <c:v>135.78518999999974</c:v>
                </c:pt>
                <c:pt idx="10">
                  <c:v>135.78518999999974</c:v>
                </c:pt>
                <c:pt idx="11">
                  <c:v>135.78518999999974</c:v>
                </c:pt>
                <c:pt idx="12">
                  <c:v>135.78518999999974</c:v>
                </c:pt>
                <c:pt idx="13">
                  <c:v>135.78518999999974</c:v>
                </c:pt>
                <c:pt idx="14">
                  <c:v>135.78518999999974</c:v>
                </c:pt>
                <c:pt idx="15">
                  <c:v>135.78518999999974</c:v>
                </c:pt>
                <c:pt idx="16">
                  <c:v>135.78518999999974</c:v>
                </c:pt>
                <c:pt idx="17">
                  <c:v>135.78518999999974</c:v>
                </c:pt>
                <c:pt idx="18">
                  <c:v>135.78518999999974</c:v>
                </c:pt>
                <c:pt idx="19">
                  <c:v>135.78518999999974</c:v>
                </c:pt>
                <c:pt idx="20">
                  <c:v>135.78518999999974</c:v>
                </c:pt>
                <c:pt idx="21">
                  <c:v>135.78518999999974</c:v>
                </c:pt>
                <c:pt idx="22">
                  <c:v>135.78518999999974</c:v>
                </c:pt>
                <c:pt idx="23">
                  <c:v>135.78518999999974</c:v>
                </c:pt>
                <c:pt idx="24">
                  <c:v>135.78518999999974</c:v>
                </c:pt>
                <c:pt idx="25">
                  <c:v>135.78518999999974</c:v>
                </c:pt>
                <c:pt idx="26">
                  <c:v>135.78518999999974</c:v>
                </c:pt>
                <c:pt idx="27">
                  <c:v>135.78518999999974</c:v>
                </c:pt>
                <c:pt idx="28">
                  <c:v>135.78518999999974</c:v>
                </c:pt>
                <c:pt idx="29">
                  <c:v>135.78518999999974</c:v>
                </c:pt>
                <c:pt idx="30">
                  <c:v>135.78518999999974</c:v>
                </c:pt>
                <c:pt idx="31">
                  <c:v>135.78518999999974</c:v>
                </c:pt>
                <c:pt idx="32">
                  <c:v>135.78518999999974</c:v>
                </c:pt>
                <c:pt idx="33">
                  <c:v>135.78518999999974</c:v>
                </c:pt>
                <c:pt idx="34">
                  <c:v>135.78518999999974</c:v>
                </c:pt>
                <c:pt idx="35">
                  <c:v>135.78518999999974</c:v>
                </c:pt>
                <c:pt idx="36">
                  <c:v>135.78518999999974</c:v>
                </c:pt>
                <c:pt idx="37">
                  <c:v>135.78518999999974</c:v>
                </c:pt>
                <c:pt idx="38">
                  <c:v>135.78518999999974</c:v>
                </c:pt>
                <c:pt idx="39">
                  <c:v>135.78518999999974</c:v>
                </c:pt>
                <c:pt idx="40">
                  <c:v>135.78518999999974</c:v>
                </c:pt>
                <c:pt idx="41">
                  <c:v>135.78518999999974</c:v>
                </c:pt>
                <c:pt idx="42">
                  <c:v>135.78518999999974</c:v>
                </c:pt>
                <c:pt idx="43">
                  <c:v>135.78518999999974</c:v>
                </c:pt>
                <c:pt idx="44">
                  <c:v>135.78518999999974</c:v>
                </c:pt>
                <c:pt idx="45">
                  <c:v>135.78518999999974</c:v>
                </c:pt>
                <c:pt idx="46">
                  <c:v>135.78518999999974</c:v>
                </c:pt>
                <c:pt idx="47">
                  <c:v>135.78518999999974</c:v>
                </c:pt>
                <c:pt idx="48">
                  <c:v>135.78518999999974</c:v>
                </c:pt>
                <c:pt idx="49">
                  <c:v>135.78518999999974</c:v>
                </c:pt>
                <c:pt idx="50">
                  <c:v>135.78518999999974</c:v>
                </c:pt>
                <c:pt idx="51">
                  <c:v>135.78518999999974</c:v>
                </c:pt>
                <c:pt idx="52">
                  <c:v>135.78518999999974</c:v>
                </c:pt>
                <c:pt idx="53">
                  <c:v>135.78518999999974</c:v>
                </c:pt>
                <c:pt idx="54">
                  <c:v>135.78518999999974</c:v>
                </c:pt>
                <c:pt idx="55">
                  <c:v>135.78518999999974</c:v>
                </c:pt>
                <c:pt idx="56">
                  <c:v>135.78518999999974</c:v>
                </c:pt>
                <c:pt idx="57">
                  <c:v>135.78518999999974</c:v>
                </c:pt>
                <c:pt idx="58">
                  <c:v>135.78518999999974</c:v>
                </c:pt>
                <c:pt idx="59">
                  <c:v>135.78518999999974</c:v>
                </c:pt>
                <c:pt idx="60">
                  <c:v>135.78518999999974</c:v>
                </c:pt>
                <c:pt idx="61">
                  <c:v>135.78518999999974</c:v>
                </c:pt>
                <c:pt idx="62">
                  <c:v>135.78518999999974</c:v>
                </c:pt>
                <c:pt idx="63">
                  <c:v>135.78518999999974</c:v>
                </c:pt>
                <c:pt idx="64">
                  <c:v>135.78518999999974</c:v>
                </c:pt>
                <c:pt idx="65">
                  <c:v>135.78518999999974</c:v>
                </c:pt>
                <c:pt idx="66">
                  <c:v>135.78518999999974</c:v>
                </c:pt>
                <c:pt idx="67">
                  <c:v>135.78518999999974</c:v>
                </c:pt>
                <c:pt idx="68">
                  <c:v>135.78518999999974</c:v>
                </c:pt>
                <c:pt idx="69">
                  <c:v>135.78518999999974</c:v>
                </c:pt>
                <c:pt idx="70">
                  <c:v>135.78518999999974</c:v>
                </c:pt>
                <c:pt idx="71">
                  <c:v>135.78518999999974</c:v>
                </c:pt>
                <c:pt idx="72">
                  <c:v>135.78518999999974</c:v>
                </c:pt>
                <c:pt idx="73">
                  <c:v>135.78518999999974</c:v>
                </c:pt>
                <c:pt idx="74">
                  <c:v>135.78518999999974</c:v>
                </c:pt>
                <c:pt idx="75">
                  <c:v>135.78518999999974</c:v>
                </c:pt>
                <c:pt idx="76">
                  <c:v>135.78518999999974</c:v>
                </c:pt>
                <c:pt idx="77">
                  <c:v>135.78518999999974</c:v>
                </c:pt>
                <c:pt idx="78">
                  <c:v>135.78518999999974</c:v>
                </c:pt>
                <c:pt idx="79">
                  <c:v>135.78518999999974</c:v>
                </c:pt>
                <c:pt idx="80">
                  <c:v>135.78518999999974</c:v>
                </c:pt>
                <c:pt idx="81">
                  <c:v>135.78518999999974</c:v>
                </c:pt>
                <c:pt idx="82">
                  <c:v>135.78518999999974</c:v>
                </c:pt>
                <c:pt idx="83">
                  <c:v>135.78518999999974</c:v>
                </c:pt>
                <c:pt idx="84">
                  <c:v>135.78518999999974</c:v>
                </c:pt>
                <c:pt idx="85">
                  <c:v>135.78518999999974</c:v>
                </c:pt>
                <c:pt idx="86">
                  <c:v>135.78518999999974</c:v>
                </c:pt>
                <c:pt idx="87">
                  <c:v>135.78518999999974</c:v>
                </c:pt>
                <c:pt idx="88">
                  <c:v>135.78518999999974</c:v>
                </c:pt>
                <c:pt idx="89">
                  <c:v>135.78518999999974</c:v>
                </c:pt>
                <c:pt idx="90">
                  <c:v>135.78518999999974</c:v>
                </c:pt>
                <c:pt idx="91">
                  <c:v>135.78518999999974</c:v>
                </c:pt>
                <c:pt idx="92">
                  <c:v>135.78518999999974</c:v>
                </c:pt>
                <c:pt idx="93">
                  <c:v>135.78518999999974</c:v>
                </c:pt>
                <c:pt idx="94">
                  <c:v>135.78518999999974</c:v>
                </c:pt>
                <c:pt idx="95">
                  <c:v>135.78518999999974</c:v>
                </c:pt>
                <c:pt idx="96">
                  <c:v>135.78518999999974</c:v>
                </c:pt>
                <c:pt idx="97">
                  <c:v>135.78518999999974</c:v>
                </c:pt>
                <c:pt idx="98">
                  <c:v>135.78518999999974</c:v>
                </c:pt>
                <c:pt idx="99">
                  <c:v>135.78518999999974</c:v>
                </c:pt>
                <c:pt idx="100">
                  <c:v>135.78518999999974</c:v>
                </c:pt>
                <c:pt idx="101">
                  <c:v>135.78518999999974</c:v>
                </c:pt>
                <c:pt idx="102">
                  <c:v>135.78518999999974</c:v>
                </c:pt>
                <c:pt idx="103">
                  <c:v>135.78518999999974</c:v>
                </c:pt>
                <c:pt idx="104">
                  <c:v>135.78518999999974</c:v>
                </c:pt>
                <c:pt idx="105">
                  <c:v>135.78518999999974</c:v>
                </c:pt>
                <c:pt idx="106">
                  <c:v>135.78518999999974</c:v>
                </c:pt>
                <c:pt idx="107">
                  <c:v>135.78518999999974</c:v>
                </c:pt>
                <c:pt idx="108">
                  <c:v>135.78518999999974</c:v>
                </c:pt>
                <c:pt idx="109">
                  <c:v>135.78518999999974</c:v>
                </c:pt>
                <c:pt idx="110">
                  <c:v>135.78518999999974</c:v>
                </c:pt>
                <c:pt idx="111">
                  <c:v>135.78518999999974</c:v>
                </c:pt>
                <c:pt idx="112">
                  <c:v>135.78518999999974</c:v>
                </c:pt>
                <c:pt idx="113">
                  <c:v>135.78518999999974</c:v>
                </c:pt>
                <c:pt idx="114">
                  <c:v>135.78518999999974</c:v>
                </c:pt>
                <c:pt idx="115">
                  <c:v>135.78518999999974</c:v>
                </c:pt>
                <c:pt idx="116">
                  <c:v>135.78518999999974</c:v>
                </c:pt>
                <c:pt idx="117">
                  <c:v>135.78518999999974</c:v>
                </c:pt>
                <c:pt idx="118">
                  <c:v>135.78518999999974</c:v>
                </c:pt>
                <c:pt idx="119">
                  <c:v>135.78518999999974</c:v>
                </c:pt>
                <c:pt idx="120">
                  <c:v>135.78518999999974</c:v>
                </c:pt>
                <c:pt idx="121">
                  <c:v>135.78518999999974</c:v>
                </c:pt>
                <c:pt idx="122">
                  <c:v>135.78518999999974</c:v>
                </c:pt>
                <c:pt idx="123">
                  <c:v>135.78518999999974</c:v>
                </c:pt>
                <c:pt idx="124">
                  <c:v>135.78518999999974</c:v>
                </c:pt>
                <c:pt idx="125">
                  <c:v>135.78518999999974</c:v>
                </c:pt>
                <c:pt idx="126">
                  <c:v>135.78518999999974</c:v>
                </c:pt>
                <c:pt idx="127">
                  <c:v>135.78518999999974</c:v>
                </c:pt>
                <c:pt idx="128">
                  <c:v>135.78518999999974</c:v>
                </c:pt>
                <c:pt idx="129">
                  <c:v>135.78518999999974</c:v>
                </c:pt>
                <c:pt idx="130">
                  <c:v>135.78518999999974</c:v>
                </c:pt>
                <c:pt idx="131">
                  <c:v>135.78518999999974</c:v>
                </c:pt>
                <c:pt idx="132">
                  <c:v>135.78518999999974</c:v>
                </c:pt>
                <c:pt idx="133">
                  <c:v>135.78518999999974</c:v>
                </c:pt>
                <c:pt idx="134">
                  <c:v>135.78518999999974</c:v>
                </c:pt>
                <c:pt idx="135">
                  <c:v>135.78518999999974</c:v>
                </c:pt>
                <c:pt idx="136">
                  <c:v>135.78518999999974</c:v>
                </c:pt>
                <c:pt idx="137">
                  <c:v>135.78518999999974</c:v>
                </c:pt>
                <c:pt idx="138">
                  <c:v>135.78518999999974</c:v>
                </c:pt>
                <c:pt idx="139">
                  <c:v>135.78518999999974</c:v>
                </c:pt>
                <c:pt idx="140">
                  <c:v>135.78518999999974</c:v>
                </c:pt>
                <c:pt idx="141">
                  <c:v>135.78518999999974</c:v>
                </c:pt>
                <c:pt idx="142">
                  <c:v>135.78518999999974</c:v>
                </c:pt>
                <c:pt idx="143">
                  <c:v>135.78518999999974</c:v>
                </c:pt>
                <c:pt idx="144">
                  <c:v>135.78518999999974</c:v>
                </c:pt>
                <c:pt idx="145">
                  <c:v>135.78518999999974</c:v>
                </c:pt>
                <c:pt idx="146">
                  <c:v>135.78518999999974</c:v>
                </c:pt>
                <c:pt idx="147">
                  <c:v>135.78518999999974</c:v>
                </c:pt>
                <c:pt idx="148">
                  <c:v>135.78518999999974</c:v>
                </c:pt>
                <c:pt idx="149">
                  <c:v>135.78518999999974</c:v>
                </c:pt>
                <c:pt idx="150">
                  <c:v>135.78518999999974</c:v>
                </c:pt>
                <c:pt idx="151">
                  <c:v>135.78518999999974</c:v>
                </c:pt>
                <c:pt idx="152">
                  <c:v>135.78518999999974</c:v>
                </c:pt>
                <c:pt idx="153">
                  <c:v>135.78518999999974</c:v>
                </c:pt>
                <c:pt idx="154">
                  <c:v>135.78518999999974</c:v>
                </c:pt>
                <c:pt idx="155">
                  <c:v>135.78518999999974</c:v>
                </c:pt>
                <c:pt idx="156">
                  <c:v>135.78518999999974</c:v>
                </c:pt>
                <c:pt idx="157">
                  <c:v>135.78518999999974</c:v>
                </c:pt>
                <c:pt idx="158">
                  <c:v>135.78518999999974</c:v>
                </c:pt>
                <c:pt idx="159">
                  <c:v>135.78518999999974</c:v>
                </c:pt>
                <c:pt idx="160">
                  <c:v>135.78518999999974</c:v>
                </c:pt>
                <c:pt idx="161">
                  <c:v>135.78518999999974</c:v>
                </c:pt>
                <c:pt idx="162">
                  <c:v>135.78518999999974</c:v>
                </c:pt>
                <c:pt idx="163">
                  <c:v>135.78518999999974</c:v>
                </c:pt>
                <c:pt idx="164">
                  <c:v>135.78518999999974</c:v>
                </c:pt>
                <c:pt idx="165">
                  <c:v>135.78518999999974</c:v>
                </c:pt>
                <c:pt idx="166">
                  <c:v>135.78518999999974</c:v>
                </c:pt>
                <c:pt idx="167">
                  <c:v>135.78518999999974</c:v>
                </c:pt>
                <c:pt idx="168">
                  <c:v>135.78518999999974</c:v>
                </c:pt>
                <c:pt idx="169">
                  <c:v>135.78518999999974</c:v>
                </c:pt>
                <c:pt idx="170">
                  <c:v>135.78518999999974</c:v>
                </c:pt>
                <c:pt idx="171">
                  <c:v>135.78518999999974</c:v>
                </c:pt>
                <c:pt idx="172">
                  <c:v>135.78518999999974</c:v>
                </c:pt>
                <c:pt idx="173">
                  <c:v>135.78518999999974</c:v>
                </c:pt>
                <c:pt idx="174">
                  <c:v>135.78518999999974</c:v>
                </c:pt>
                <c:pt idx="175">
                  <c:v>135.78518999999974</c:v>
                </c:pt>
                <c:pt idx="176">
                  <c:v>135.78518999999974</c:v>
                </c:pt>
                <c:pt idx="177">
                  <c:v>135.78518999999974</c:v>
                </c:pt>
                <c:pt idx="178">
                  <c:v>135.78518999999974</c:v>
                </c:pt>
                <c:pt idx="179">
                  <c:v>135.78518999999974</c:v>
                </c:pt>
                <c:pt idx="180">
                  <c:v>135.78518999999974</c:v>
                </c:pt>
                <c:pt idx="181">
                  <c:v>135.78518999999974</c:v>
                </c:pt>
                <c:pt idx="182">
                  <c:v>135.78518999999974</c:v>
                </c:pt>
                <c:pt idx="183">
                  <c:v>135.78518999999974</c:v>
                </c:pt>
                <c:pt idx="184">
                  <c:v>135.78518999999974</c:v>
                </c:pt>
                <c:pt idx="185">
                  <c:v>135.78518999999974</c:v>
                </c:pt>
                <c:pt idx="186">
                  <c:v>135.78518999999974</c:v>
                </c:pt>
                <c:pt idx="187">
                  <c:v>135.78518999999974</c:v>
                </c:pt>
                <c:pt idx="188">
                  <c:v>135.78518999999974</c:v>
                </c:pt>
                <c:pt idx="189">
                  <c:v>135.78518999999974</c:v>
                </c:pt>
                <c:pt idx="190">
                  <c:v>135.78518999999974</c:v>
                </c:pt>
                <c:pt idx="191">
                  <c:v>135.78518999999974</c:v>
                </c:pt>
                <c:pt idx="192">
                  <c:v>135.78518999999974</c:v>
                </c:pt>
                <c:pt idx="193">
                  <c:v>135.78518999999974</c:v>
                </c:pt>
                <c:pt idx="194">
                  <c:v>135.78518999999974</c:v>
                </c:pt>
                <c:pt idx="195">
                  <c:v>135.78518999999974</c:v>
                </c:pt>
                <c:pt idx="196">
                  <c:v>135.78518999999974</c:v>
                </c:pt>
                <c:pt idx="197">
                  <c:v>135.78518999999974</c:v>
                </c:pt>
                <c:pt idx="198">
                  <c:v>135.78518999999974</c:v>
                </c:pt>
                <c:pt idx="199">
                  <c:v>135.78518999999974</c:v>
                </c:pt>
                <c:pt idx="200">
                  <c:v>135.78518999999974</c:v>
                </c:pt>
                <c:pt idx="201">
                  <c:v>135.78518999999974</c:v>
                </c:pt>
                <c:pt idx="202">
                  <c:v>135.78518999999974</c:v>
                </c:pt>
                <c:pt idx="203">
                  <c:v>135.78518999999974</c:v>
                </c:pt>
                <c:pt idx="204">
                  <c:v>135.78518999999974</c:v>
                </c:pt>
                <c:pt idx="205">
                  <c:v>135.78518999999974</c:v>
                </c:pt>
                <c:pt idx="206">
                  <c:v>135.78518999999974</c:v>
                </c:pt>
                <c:pt idx="207">
                  <c:v>135.78518999999974</c:v>
                </c:pt>
                <c:pt idx="208">
                  <c:v>135.78518999999974</c:v>
                </c:pt>
                <c:pt idx="209">
                  <c:v>135.78518999999974</c:v>
                </c:pt>
                <c:pt idx="210">
                  <c:v>135.78518999999974</c:v>
                </c:pt>
                <c:pt idx="211">
                  <c:v>135.78518999999974</c:v>
                </c:pt>
                <c:pt idx="212">
                  <c:v>135.78518999999974</c:v>
                </c:pt>
                <c:pt idx="213">
                  <c:v>135.78518999999974</c:v>
                </c:pt>
                <c:pt idx="214">
                  <c:v>135.78518999999974</c:v>
                </c:pt>
                <c:pt idx="215">
                  <c:v>135.78518999999974</c:v>
                </c:pt>
                <c:pt idx="216">
                  <c:v>135.78518999999974</c:v>
                </c:pt>
                <c:pt idx="217">
                  <c:v>135.78518999999974</c:v>
                </c:pt>
                <c:pt idx="218">
                  <c:v>135.78518999999974</c:v>
                </c:pt>
                <c:pt idx="219">
                  <c:v>135.78518999999974</c:v>
                </c:pt>
                <c:pt idx="220">
                  <c:v>135.78518999999974</c:v>
                </c:pt>
                <c:pt idx="221">
                  <c:v>135.78518999999974</c:v>
                </c:pt>
                <c:pt idx="222">
                  <c:v>135.78518999999974</c:v>
                </c:pt>
                <c:pt idx="223">
                  <c:v>135.78518999999974</c:v>
                </c:pt>
                <c:pt idx="224">
                  <c:v>135.78518999999974</c:v>
                </c:pt>
                <c:pt idx="225">
                  <c:v>135.78518999999974</c:v>
                </c:pt>
                <c:pt idx="226">
                  <c:v>135.78518999999974</c:v>
                </c:pt>
                <c:pt idx="227">
                  <c:v>135.78518999999974</c:v>
                </c:pt>
                <c:pt idx="228">
                  <c:v>135.78518999999974</c:v>
                </c:pt>
                <c:pt idx="229">
                  <c:v>135.78518999999974</c:v>
                </c:pt>
                <c:pt idx="230">
                  <c:v>135.78518999999974</c:v>
                </c:pt>
                <c:pt idx="231">
                  <c:v>135.78518999999974</c:v>
                </c:pt>
                <c:pt idx="232">
                  <c:v>135.78518999999974</c:v>
                </c:pt>
                <c:pt idx="233">
                  <c:v>135.78518999999974</c:v>
                </c:pt>
                <c:pt idx="234">
                  <c:v>135.78518999999974</c:v>
                </c:pt>
                <c:pt idx="235">
                  <c:v>135.78518999999974</c:v>
                </c:pt>
                <c:pt idx="236">
                  <c:v>135.78518999999974</c:v>
                </c:pt>
                <c:pt idx="237">
                  <c:v>135.78518999999974</c:v>
                </c:pt>
                <c:pt idx="238">
                  <c:v>135.78518999999974</c:v>
                </c:pt>
                <c:pt idx="239">
                  <c:v>135.78518999999974</c:v>
                </c:pt>
                <c:pt idx="240">
                  <c:v>135.78518999999974</c:v>
                </c:pt>
                <c:pt idx="241">
                  <c:v>135.78518999999974</c:v>
                </c:pt>
                <c:pt idx="242">
                  <c:v>135.78518999999974</c:v>
                </c:pt>
                <c:pt idx="243">
                  <c:v>135.78518999999974</c:v>
                </c:pt>
                <c:pt idx="244">
                  <c:v>135.78518999999974</c:v>
                </c:pt>
                <c:pt idx="245">
                  <c:v>135.78518999999974</c:v>
                </c:pt>
                <c:pt idx="246">
                  <c:v>135.78518999999974</c:v>
                </c:pt>
                <c:pt idx="247">
                  <c:v>135.78518999999974</c:v>
                </c:pt>
                <c:pt idx="248">
                  <c:v>135.78518999999974</c:v>
                </c:pt>
                <c:pt idx="249">
                  <c:v>135.78518999999974</c:v>
                </c:pt>
                <c:pt idx="250">
                  <c:v>135.78518999999974</c:v>
                </c:pt>
                <c:pt idx="251">
                  <c:v>135.78518999999974</c:v>
                </c:pt>
                <c:pt idx="252">
                  <c:v>135.78518999999974</c:v>
                </c:pt>
                <c:pt idx="253">
                  <c:v>135.78518999999974</c:v>
                </c:pt>
                <c:pt idx="254">
                  <c:v>135.78518999999974</c:v>
                </c:pt>
                <c:pt idx="255">
                  <c:v>135.78518999999974</c:v>
                </c:pt>
                <c:pt idx="256">
                  <c:v>135.78518999999974</c:v>
                </c:pt>
                <c:pt idx="257">
                  <c:v>135.78518999999974</c:v>
                </c:pt>
                <c:pt idx="258">
                  <c:v>135.78518999999974</c:v>
                </c:pt>
                <c:pt idx="259">
                  <c:v>135.78518999999974</c:v>
                </c:pt>
                <c:pt idx="260">
                  <c:v>135.78518999999974</c:v>
                </c:pt>
                <c:pt idx="261">
                  <c:v>135.78518999999974</c:v>
                </c:pt>
                <c:pt idx="262">
                  <c:v>135.78518999999974</c:v>
                </c:pt>
                <c:pt idx="263">
                  <c:v>135.78518999999974</c:v>
                </c:pt>
                <c:pt idx="264">
                  <c:v>135.78518999999974</c:v>
                </c:pt>
                <c:pt idx="265">
                  <c:v>135.78518999999974</c:v>
                </c:pt>
                <c:pt idx="266">
                  <c:v>135.78518999999974</c:v>
                </c:pt>
                <c:pt idx="267">
                  <c:v>135.78518999999974</c:v>
                </c:pt>
                <c:pt idx="268">
                  <c:v>135.78518999999974</c:v>
                </c:pt>
                <c:pt idx="269">
                  <c:v>135.78518999999974</c:v>
                </c:pt>
                <c:pt idx="270">
                  <c:v>135.78518999999974</c:v>
                </c:pt>
                <c:pt idx="271">
                  <c:v>135.78518999999974</c:v>
                </c:pt>
                <c:pt idx="272">
                  <c:v>135.78518999999974</c:v>
                </c:pt>
                <c:pt idx="273">
                  <c:v>135.78518999999974</c:v>
                </c:pt>
                <c:pt idx="274">
                  <c:v>135.78518999999974</c:v>
                </c:pt>
                <c:pt idx="275">
                  <c:v>135.78518999999974</c:v>
                </c:pt>
                <c:pt idx="276">
                  <c:v>135.78518999999974</c:v>
                </c:pt>
                <c:pt idx="277">
                  <c:v>135.78518999999974</c:v>
                </c:pt>
                <c:pt idx="278">
                  <c:v>135.78518999999974</c:v>
                </c:pt>
                <c:pt idx="279">
                  <c:v>135.78518999999974</c:v>
                </c:pt>
                <c:pt idx="280">
                  <c:v>135.78518999999974</c:v>
                </c:pt>
                <c:pt idx="281">
                  <c:v>135.78518999999974</c:v>
                </c:pt>
                <c:pt idx="282">
                  <c:v>135.78518999999974</c:v>
                </c:pt>
                <c:pt idx="283">
                  <c:v>135.78518999999974</c:v>
                </c:pt>
                <c:pt idx="284">
                  <c:v>135.78518999999974</c:v>
                </c:pt>
                <c:pt idx="285">
                  <c:v>135.78518999999974</c:v>
                </c:pt>
                <c:pt idx="286">
                  <c:v>135.78518999999974</c:v>
                </c:pt>
                <c:pt idx="287">
                  <c:v>135.78518999999974</c:v>
                </c:pt>
                <c:pt idx="288">
                  <c:v>135.78518999999974</c:v>
                </c:pt>
                <c:pt idx="289">
                  <c:v>135.78518999999974</c:v>
                </c:pt>
                <c:pt idx="290">
                  <c:v>135.78518999999974</c:v>
                </c:pt>
                <c:pt idx="291">
                  <c:v>135.78518999999974</c:v>
                </c:pt>
                <c:pt idx="292">
                  <c:v>135.78518999999974</c:v>
                </c:pt>
                <c:pt idx="293">
                  <c:v>135.78518999999974</c:v>
                </c:pt>
                <c:pt idx="294">
                  <c:v>135.78518999999974</c:v>
                </c:pt>
                <c:pt idx="295">
                  <c:v>135.78518999999974</c:v>
                </c:pt>
                <c:pt idx="296">
                  <c:v>135.78518999999974</c:v>
                </c:pt>
                <c:pt idx="297">
                  <c:v>135.78518999999974</c:v>
                </c:pt>
                <c:pt idx="298">
                  <c:v>135.78518999999974</c:v>
                </c:pt>
                <c:pt idx="299">
                  <c:v>135.78518999999974</c:v>
                </c:pt>
                <c:pt idx="300">
                  <c:v>135.78518999999974</c:v>
                </c:pt>
                <c:pt idx="301">
                  <c:v>135.78518999999974</c:v>
                </c:pt>
                <c:pt idx="302">
                  <c:v>135.78518999999974</c:v>
                </c:pt>
                <c:pt idx="303">
                  <c:v>135.78518999999974</c:v>
                </c:pt>
                <c:pt idx="304">
                  <c:v>135.78518999999974</c:v>
                </c:pt>
                <c:pt idx="305">
                  <c:v>135.78518999999974</c:v>
                </c:pt>
                <c:pt idx="306">
                  <c:v>135.78518999999974</c:v>
                </c:pt>
                <c:pt idx="307">
                  <c:v>135.78518999999974</c:v>
                </c:pt>
                <c:pt idx="308">
                  <c:v>135.78518999999974</c:v>
                </c:pt>
                <c:pt idx="309">
                  <c:v>135.78518999999974</c:v>
                </c:pt>
                <c:pt idx="310">
                  <c:v>135.78518999999974</c:v>
                </c:pt>
                <c:pt idx="311">
                  <c:v>135.78518999999974</c:v>
                </c:pt>
                <c:pt idx="312">
                  <c:v>135.78518999999974</c:v>
                </c:pt>
                <c:pt idx="313">
                  <c:v>135.78518999999974</c:v>
                </c:pt>
                <c:pt idx="314">
                  <c:v>135.78518999999974</c:v>
                </c:pt>
                <c:pt idx="315">
                  <c:v>135.78518999999974</c:v>
                </c:pt>
                <c:pt idx="316">
                  <c:v>135.78518999999974</c:v>
                </c:pt>
                <c:pt idx="317">
                  <c:v>135.78518999999974</c:v>
                </c:pt>
                <c:pt idx="318">
                  <c:v>135.78518999999974</c:v>
                </c:pt>
                <c:pt idx="319">
                  <c:v>135.78518999999974</c:v>
                </c:pt>
                <c:pt idx="320">
                  <c:v>135.78518999999974</c:v>
                </c:pt>
                <c:pt idx="321">
                  <c:v>135.78518999999974</c:v>
                </c:pt>
                <c:pt idx="322">
                  <c:v>135.78518999999974</c:v>
                </c:pt>
                <c:pt idx="323">
                  <c:v>135.78518999999974</c:v>
                </c:pt>
                <c:pt idx="324">
                  <c:v>135.78518999999974</c:v>
                </c:pt>
                <c:pt idx="325">
                  <c:v>135.78518999999974</c:v>
                </c:pt>
                <c:pt idx="326">
                  <c:v>135.78518999999974</c:v>
                </c:pt>
                <c:pt idx="327">
                  <c:v>135.78518999999974</c:v>
                </c:pt>
                <c:pt idx="328">
                  <c:v>135.78518999999974</c:v>
                </c:pt>
                <c:pt idx="329">
                  <c:v>135.78518999999974</c:v>
                </c:pt>
                <c:pt idx="330">
                  <c:v>135.78518999999974</c:v>
                </c:pt>
                <c:pt idx="331">
                  <c:v>135.78518999999974</c:v>
                </c:pt>
                <c:pt idx="332">
                  <c:v>135.78518999999974</c:v>
                </c:pt>
                <c:pt idx="333">
                  <c:v>135.78518999999974</c:v>
                </c:pt>
                <c:pt idx="334">
                  <c:v>135.78518999999974</c:v>
                </c:pt>
                <c:pt idx="335">
                  <c:v>135.78518999999974</c:v>
                </c:pt>
                <c:pt idx="336">
                  <c:v>135.78518999999974</c:v>
                </c:pt>
                <c:pt idx="337">
                  <c:v>135.78518999999974</c:v>
                </c:pt>
                <c:pt idx="338">
                  <c:v>135.78518999999974</c:v>
                </c:pt>
                <c:pt idx="339">
                  <c:v>135.78518999999974</c:v>
                </c:pt>
                <c:pt idx="340">
                  <c:v>135.78518999999974</c:v>
                </c:pt>
                <c:pt idx="341">
                  <c:v>135.78518999999974</c:v>
                </c:pt>
                <c:pt idx="342">
                  <c:v>135.78518999999974</c:v>
                </c:pt>
                <c:pt idx="343">
                  <c:v>135.78518999999974</c:v>
                </c:pt>
                <c:pt idx="344">
                  <c:v>135.78518999999974</c:v>
                </c:pt>
                <c:pt idx="345">
                  <c:v>135.78518999999974</c:v>
                </c:pt>
                <c:pt idx="346">
                  <c:v>135.78518999999974</c:v>
                </c:pt>
                <c:pt idx="347">
                  <c:v>135.78518999999974</c:v>
                </c:pt>
                <c:pt idx="348">
                  <c:v>135.78518999999974</c:v>
                </c:pt>
                <c:pt idx="349">
                  <c:v>135.78518999999974</c:v>
                </c:pt>
                <c:pt idx="350">
                  <c:v>135.78518999999974</c:v>
                </c:pt>
                <c:pt idx="351">
                  <c:v>135.78518999999974</c:v>
                </c:pt>
                <c:pt idx="352">
                  <c:v>135.78518999999974</c:v>
                </c:pt>
                <c:pt idx="353">
                  <c:v>135.78518999999974</c:v>
                </c:pt>
                <c:pt idx="354">
                  <c:v>135.78518999999974</c:v>
                </c:pt>
                <c:pt idx="355">
                  <c:v>135.78518999999974</c:v>
                </c:pt>
                <c:pt idx="356">
                  <c:v>135.78518999999974</c:v>
                </c:pt>
                <c:pt idx="357">
                  <c:v>135.78518999999974</c:v>
                </c:pt>
                <c:pt idx="358">
                  <c:v>135.78518999999974</c:v>
                </c:pt>
                <c:pt idx="359">
                  <c:v>135.78518999999974</c:v>
                </c:pt>
                <c:pt idx="360">
                  <c:v>135.78518999999974</c:v>
                </c:pt>
                <c:pt idx="361">
                  <c:v>135.78518999999974</c:v>
                </c:pt>
                <c:pt idx="362">
                  <c:v>135.78518999999974</c:v>
                </c:pt>
                <c:pt idx="363">
                  <c:v>135.78518999999974</c:v>
                </c:pt>
                <c:pt idx="364">
                  <c:v>135.78518999999974</c:v>
                </c:pt>
                <c:pt idx="365">
                  <c:v>135.78518999999974</c:v>
                </c:pt>
                <c:pt idx="366">
                  <c:v>135.78518999999974</c:v>
                </c:pt>
                <c:pt idx="367">
                  <c:v>135.78518999999974</c:v>
                </c:pt>
                <c:pt idx="368">
                  <c:v>135.78518999999974</c:v>
                </c:pt>
                <c:pt idx="369">
                  <c:v>135.78518999999974</c:v>
                </c:pt>
                <c:pt idx="370">
                  <c:v>135.78518999999974</c:v>
                </c:pt>
                <c:pt idx="371">
                  <c:v>135.78518999999974</c:v>
                </c:pt>
                <c:pt idx="372">
                  <c:v>135.78518999999974</c:v>
                </c:pt>
                <c:pt idx="373">
                  <c:v>135.78518999999974</c:v>
                </c:pt>
                <c:pt idx="374">
                  <c:v>135.78518999999974</c:v>
                </c:pt>
                <c:pt idx="375">
                  <c:v>135.78518999999974</c:v>
                </c:pt>
                <c:pt idx="376">
                  <c:v>135.78518999999974</c:v>
                </c:pt>
                <c:pt idx="377">
                  <c:v>135.78518999999974</c:v>
                </c:pt>
                <c:pt idx="378">
                  <c:v>135.78518999999974</c:v>
                </c:pt>
                <c:pt idx="379">
                  <c:v>135.78518999999974</c:v>
                </c:pt>
                <c:pt idx="380">
                  <c:v>135.78518999999974</c:v>
                </c:pt>
                <c:pt idx="381">
                  <c:v>135.78518999999974</c:v>
                </c:pt>
                <c:pt idx="382">
                  <c:v>135.78518999999974</c:v>
                </c:pt>
                <c:pt idx="383">
                  <c:v>135.78518999999974</c:v>
                </c:pt>
                <c:pt idx="384">
                  <c:v>135.78518999999974</c:v>
                </c:pt>
                <c:pt idx="385">
                  <c:v>135.78518999999974</c:v>
                </c:pt>
                <c:pt idx="386">
                  <c:v>135.78518999999974</c:v>
                </c:pt>
                <c:pt idx="387">
                  <c:v>135.78518999999974</c:v>
                </c:pt>
                <c:pt idx="388">
                  <c:v>135.78518999999974</c:v>
                </c:pt>
                <c:pt idx="389">
                  <c:v>135.78518999999974</c:v>
                </c:pt>
                <c:pt idx="390">
                  <c:v>135.78518999999974</c:v>
                </c:pt>
                <c:pt idx="391">
                  <c:v>135.78518999999974</c:v>
                </c:pt>
                <c:pt idx="392">
                  <c:v>135.78518999999974</c:v>
                </c:pt>
                <c:pt idx="393">
                  <c:v>135.78518999999974</c:v>
                </c:pt>
                <c:pt idx="394">
                  <c:v>135.78518999999974</c:v>
                </c:pt>
                <c:pt idx="395">
                  <c:v>135.78518999999974</c:v>
                </c:pt>
                <c:pt idx="396">
                  <c:v>135.78518999999974</c:v>
                </c:pt>
                <c:pt idx="397">
                  <c:v>135.78518999999974</c:v>
                </c:pt>
                <c:pt idx="398">
                  <c:v>135.78518999999974</c:v>
                </c:pt>
                <c:pt idx="399">
                  <c:v>135.78518999999974</c:v>
                </c:pt>
                <c:pt idx="400">
                  <c:v>135.78518999999974</c:v>
                </c:pt>
                <c:pt idx="401">
                  <c:v>135.78518999999974</c:v>
                </c:pt>
                <c:pt idx="402">
                  <c:v>135.78518999999974</c:v>
                </c:pt>
                <c:pt idx="403">
                  <c:v>135.78518999999974</c:v>
                </c:pt>
                <c:pt idx="404">
                  <c:v>135.78518999999974</c:v>
                </c:pt>
                <c:pt idx="405">
                  <c:v>135.78518999999974</c:v>
                </c:pt>
                <c:pt idx="406">
                  <c:v>135.78518999999974</c:v>
                </c:pt>
                <c:pt idx="407">
                  <c:v>135.78518999999974</c:v>
                </c:pt>
                <c:pt idx="408">
                  <c:v>135.78518999999974</c:v>
                </c:pt>
                <c:pt idx="409">
                  <c:v>135.78518999999974</c:v>
                </c:pt>
                <c:pt idx="410">
                  <c:v>135.78518999999974</c:v>
                </c:pt>
                <c:pt idx="411">
                  <c:v>135.78518999999974</c:v>
                </c:pt>
                <c:pt idx="412">
                  <c:v>135.78518999999974</c:v>
                </c:pt>
                <c:pt idx="413">
                  <c:v>135.78518999999974</c:v>
                </c:pt>
                <c:pt idx="414">
                  <c:v>135.78518999999974</c:v>
                </c:pt>
                <c:pt idx="415">
                  <c:v>135.78518999999974</c:v>
                </c:pt>
                <c:pt idx="416">
                  <c:v>135.78518999999974</c:v>
                </c:pt>
                <c:pt idx="417">
                  <c:v>135.78518999999974</c:v>
                </c:pt>
                <c:pt idx="418">
                  <c:v>135.78518999999974</c:v>
                </c:pt>
                <c:pt idx="419">
                  <c:v>135.78518999999974</c:v>
                </c:pt>
                <c:pt idx="420">
                  <c:v>135.78518999999974</c:v>
                </c:pt>
                <c:pt idx="421">
                  <c:v>135.78518999999974</c:v>
                </c:pt>
                <c:pt idx="422">
                  <c:v>135.78518999999974</c:v>
                </c:pt>
                <c:pt idx="423">
                  <c:v>135.78518999999974</c:v>
                </c:pt>
                <c:pt idx="424">
                  <c:v>135.78518999999974</c:v>
                </c:pt>
                <c:pt idx="425">
                  <c:v>135.78518999999974</c:v>
                </c:pt>
                <c:pt idx="426">
                  <c:v>135.78518999999974</c:v>
                </c:pt>
                <c:pt idx="427">
                  <c:v>135.78518999999974</c:v>
                </c:pt>
                <c:pt idx="428">
                  <c:v>135.78518999999974</c:v>
                </c:pt>
                <c:pt idx="429">
                  <c:v>135.78518999999974</c:v>
                </c:pt>
                <c:pt idx="430">
                  <c:v>135.78518999999974</c:v>
                </c:pt>
                <c:pt idx="431">
                  <c:v>135.78518999999974</c:v>
                </c:pt>
                <c:pt idx="432">
                  <c:v>135.78518999999974</c:v>
                </c:pt>
                <c:pt idx="433">
                  <c:v>135.78518999999974</c:v>
                </c:pt>
                <c:pt idx="434">
                  <c:v>135.78518999999974</c:v>
                </c:pt>
                <c:pt idx="435">
                  <c:v>135.78518999999974</c:v>
                </c:pt>
                <c:pt idx="436">
                  <c:v>135.78518999999974</c:v>
                </c:pt>
                <c:pt idx="437">
                  <c:v>135.78518999999974</c:v>
                </c:pt>
                <c:pt idx="438">
                  <c:v>135.78518999999974</c:v>
                </c:pt>
                <c:pt idx="439">
                  <c:v>135.78518999999974</c:v>
                </c:pt>
                <c:pt idx="440">
                  <c:v>135.78518999999974</c:v>
                </c:pt>
                <c:pt idx="441">
                  <c:v>135.78518999999974</c:v>
                </c:pt>
                <c:pt idx="442">
                  <c:v>135.78518999999974</c:v>
                </c:pt>
                <c:pt idx="443">
                  <c:v>135.78518999999974</c:v>
                </c:pt>
                <c:pt idx="444">
                  <c:v>135.78518999999974</c:v>
                </c:pt>
                <c:pt idx="445">
                  <c:v>135.78518999999974</c:v>
                </c:pt>
                <c:pt idx="446">
                  <c:v>135.78518999999974</c:v>
                </c:pt>
                <c:pt idx="447">
                  <c:v>135.78518999999974</c:v>
                </c:pt>
                <c:pt idx="448">
                  <c:v>135.78518999999974</c:v>
                </c:pt>
                <c:pt idx="449">
                  <c:v>135.78518999999974</c:v>
                </c:pt>
                <c:pt idx="450">
                  <c:v>135.78518999999974</c:v>
                </c:pt>
                <c:pt idx="451">
                  <c:v>135.78518999999974</c:v>
                </c:pt>
                <c:pt idx="452">
                  <c:v>135.78518999999974</c:v>
                </c:pt>
                <c:pt idx="453">
                  <c:v>135.78518999999974</c:v>
                </c:pt>
                <c:pt idx="454">
                  <c:v>135.78518999999974</c:v>
                </c:pt>
                <c:pt idx="455">
                  <c:v>135.78518999999974</c:v>
                </c:pt>
                <c:pt idx="456">
                  <c:v>135.78518999999974</c:v>
                </c:pt>
                <c:pt idx="457">
                  <c:v>135.78518999999974</c:v>
                </c:pt>
                <c:pt idx="458">
                  <c:v>135.78518999999974</c:v>
                </c:pt>
                <c:pt idx="459">
                  <c:v>135.78518999999974</c:v>
                </c:pt>
                <c:pt idx="460">
                  <c:v>135.78518999999974</c:v>
                </c:pt>
                <c:pt idx="461">
                  <c:v>135.78518999999974</c:v>
                </c:pt>
                <c:pt idx="462">
                  <c:v>135.78518999999974</c:v>
                </c:pt>
                <c:pt idx="463">
                  <c:v>135.78518999999974</c:v>
                </c:pt>
                <c:pt idx="464">
                  <c:v>135.78518999999974</c:v>
                </c:pt>
                <c:pt idx="465">
                  <c:v>135.78518999999974</c:v>
                </c:pt>
                <c:pt idx="466">
                  <c:v>135.78518999999974</c:v>
                </c:pt>
                <c:pt idx="467">
                  <c:v>135.78518999999974</c:v>
                </c:pt>
                <c:pt idx="468">
                  <c:v>135.78518999999974</c:v>
                </c:pt>
                <c:pt idx="469">
                  <c:v>135.78518999999974</c:v>
                </c:pt>
                <c:pt idx="470">
                  <c:v>135.78518999999974</c:v>
                </c:pt>
                <c:pt idx="471">
                  <c:v>135.78518999999974</c:v>
                </c:pt>
                <c:pt idx="472">
                  <c:v>135.78518999999974</c:v>
                </c:pt>
                <c:pt idx="473">
                  <c:v>135.78518999999974</c:v>
                </c:pt>
                <c:pt idx="474">
                  <c:v>135.78518999999974</c:v>
                </c:pt>
                <c:pt idx="475">
                  <c:v>135.78518999999974</c:v>
                </c:pt>
                <c:pt idx="476">
                  <c:v>135.78518999999974</c:v>
                </c:pt>
                <c:pt idx="477">
                  <c:v>135.78518999999974</c:v>
                </c:pt>
                <c:pt idx="478">
                  <c:v>135.78518999999974</c:v>
                </c:pt>
                <c:pt idx="479">
                  <c:v>135.78518999999974</c:v>
                </c:pt>
                <c:pt idx="480">
                  <c:v>135.78518999999974</c:v>
                </c:pt>
                <c:pt idx="481">
                  <c:v>135.78518999999974</c:v>
                </c:pt>
                <c:pt idx="482">
                  <c:v>135.78518999999974</c:v>
                </c:pt>
                <c:pt idx="483">
                  <c:v>135.78518999999974</c:v>
                </c:pt>
                <c:pt idx="484">
                  <c:v>135.78518999999974</c:v>
                </c:pt>
                <c:pt idx="485">
                  <c:v>135.78518999999974</c:v>
                </c:pt>
                <c:pt idx="486">
                  <c:v>135.78518999999974</c:v>
                </c:pt>
                <c:pt idx="487">
                  <c:v>135.78518999999974</c:v>
                </c:pt>
                <c:pt idx="488">
                  <c:v>135.78518999999974</c:v>
                </c:pt>
                <c:pt idx="489">
                  <c:v>135.78518999999974</c:v>
                </c:pt>
                <c:pt idx="490">
                  <c:v>135.78518999999974</c:v>
                </c:pt>
                <c:pt idx="491">
                  <c:v>135.78518999999974</c:v>
                </c:pt>
                <c:pt idx="492">
                  <c:v>135.78518999999974</c:v>
                </c:pt>
                <c:pt idx="493">
                  <c:v>135.78518999999974</c:v>
                </c:pt>
                <c:pt idx="494">
                  <c:v>135.78518999999974</c:v>
                </c:pt>
                <c:pt idx="495">
                  <c:v>135.78518999999974</c:v>
                </c:pt>
                <c:pt idx="496">
                  <c:v>135.78518999999974</c:v>
                </c:pt>
                <c:pt idx="497">
                  <c:v>135.78518999999974</c:v>
                </c:pt>
                <c:pt idx="498">
                  <c:v>135.78518999999974</c:v>
                </c:pt>
                <c:pt idx="499">
                  <c:v>135.78518999999974</c:v>
                </c:pt>
                <c:pt idx="500">
                  <c:v>135.78518999999974</c:v>
                </c:pt>
                <c:pt idx="501">
                  <c:v>135.78518999999974</c:v>
                </c:pt>
                <c:pt idx="502">
                  <c:v>135.78518999999974</c:v>
                </c:pt>
                <c:pt idx="503">
                  <c:v>135.78518999999974</c:v>
                </c:pt>
                <c:pt idx="504">
                  <c:v>135.78518999999974</c:v>
                </c:pt>
                <c:pt idx="505">
                  <c:v>135.78518999999974</c:v>
                </c:pt>
                <c:pt idx="506">
                  <c:v>135.78518999999974</c:v>
                </c:pt>
                <c:pt idx="507">
                  <c:v>135.78518999999974</c:v>
                </c:pt>
                <c:pt idx="508">
                  <c:v>135.78518999999974</c:v>
                </c:pt>
                <c:pt idx="509">
                  <c:v>135.78518999999974</c:v>
                </c:pt>
                <c:pt idx="510">
                  <c:v>135.78518999999974</c:v>
                </c:pt>
                <c:pt idx="511">
                  <c:v>135.78518999999974</c:v>
                </c:pt>
                <c:pt idx="512">
                  <c:v>135.78518999999974</c:v>
                </c:pt>
                <c:pt idx="513">
                  <c:v>135.78518999999974</c:v>
                </c:pt>
                <c:pt idx="514">
                  <c:v>135.78518999999974</c:v>
                </c:pt>
                <c:pt idx="515">
                  <c:v>135.78518999999974</c:v>
                </c:pt>
                <c:pt idx="516">
                  <c:v>135.78518999999974</c:v>
                </c:pt>
                <c:pt idx="517">
                  <c:v>135.78518999999974</c:v>
                </c:pt>
                <c:pt idx="518">
                  <c:v>135.78518999999974</c:v>
                </c:pt>
                <c:pt idx="519">
                  <c:v>135.78518999999974</c:v>
                </c:pt>
                <c:pt idx="520">
                  <c:v>135.78518999999974</c:v>
                </c:pt>
                <c:pt idx="521">
                  <c:v>135.78518999999974</c:v>
                </c:pt>
                <c:pt idx="522">
                  <c:v>135.78518999999974</c:v>
                </c:pt>
                <c:pt idx="523">
                  <c:v>135.78518999999974</c:v>
                </c:pt>
                <c:pt idx="524">
                  <c:v>135.78518999999974</c:v>
                </c:pt>
                <c:pt idx="525">
                  <c:v>135.78518999999974</c:v>
                </c:pt>
                <c:pt idx="526">
                  <c:v>135.78518999999974</c:v>
                </c:pt>
                <c:pt idx="527">
                  <c:v>135.78518999999974</c:v>
                </c:pt>
                <c:pt idx="528">
                  <c:v>135.78518999999974</c:v>
                </c:pt>
                <c:pt idx="529">
                  <c:v>135.78518999999974</c:v>
                </c:pt>
                <c:pt idx="530">
                  <c:v>135.78518999999974</c:v>
                </c:pt>
                <c:pt idx="531">
                  <c:v>135.78518999999974</c:v>
                </c:pt>
                <c:pt idx="532">
                  <c:v>135.78518999999974</c:v>
                </c:pt>
                <c:pt idx="533">
                  <c:v>135.78518999999974</c:v>
                </c:pt>
                <c:pt idx="534">
                  <c:v>135.78518999999974</c:v>
                </c:pt>
                <c:pt idx="535">
                  <c:v>135.78518999999974</c:v>
                </c:pt>
                <c:pt idx="536">
                  <c:v>135.78518999999974</c:v>
                </c:pt>
                <c:pt idx="537">
                  <c:v>135.78518999999974</c:v>
                </c:pt>
                <c:pt idx="538">
                  <c:v>135.78518999999974</c:v>
                </c:pt>
                <c:pt idx="539">
                  <c:v>135.78518999999974</c:v>
                </c:pt>
                <c:pt idx="540">
                  <c:v>135.78518999999974</c:v>
                </c:pt>
                <c:pt idx="541">
                  <c:v>135.78518999999974</c:v>
                </c:pt>
                <c:pt idx="542">
                  <c:v>135.78518999999974</c:v>
                </c:pt>
                <c:pt idx="543">
                  <c:v>135.78518999999974</c:v>
                </c:pt>
                <c:pt idx="544">
                  <c:v>135.78518999999974</c:v>
                </c:pt>
                <c:pt idx="545">
                  <c:v>135.78518999999974</c:v>
                </c:pt>
                <c:pt idx="546">
                  <c:v>135.78518999999974</c:v>
                </c:pt>
                <c:pt idx="547">
                  <c:v>135.78518999999974</c:v>
                </c:pt>
                <c:pt idx="548">
                  <c:v>135.78518999999974</c:v>
                </c:pt>
                <c:pt idx="549">
                  <c:v>135.78518999999974</c:v>
                </c:pt>
                <c:pt idx="550">
                  <c:v>135.78518999999974</c:v>
                </c:pt>
                <c:pt idx="551">
                  <c:v>135.78518999999974</c:v>
                </c:pt>
                <c:pt idx="552">
                  <c:v>135.78518999999974</c:v>
                </c:pt>
                <c:pt idx="553">
                  <c:v>135.78518999999974</c:v>
                </c:pt>
                <c:pt idx="554">
                  <c:v>135.78518999999974</c:v>
                </c:pt>
                <c:pt idx="555">
                  <c:v>135.78518999999974</c:v>
                </c:pt>
                <c:pt idx="556">
                  <c:v>135.78518999999974</c:v>
                </c:pt>
                <c:pt idx="557">
                  <c:v>135.78518999999974</c:v>
                </c:pt>
                <c:pt idx="558">
                  <c:v>135.78518999999974</c:v>
                </c:pt>
                <c:pt idx="559">
                  <c:v>135.78518999999974</c:v>
                </c:pt>
                <c:pt idx="560">
                  <c:v>135.78518999999974</c:v>
                </c:pt>
                <c:pt idx="561">
                  <c:v>135.78518999999974</c:v>
                </c:pt>
                <c:pt idx="562">
                  <c:v>135.78518999999974</c:v>
                </c:pt>
                <c:pt idx="563">
                  <c:v>135.78518999999974</c:v>
                </c:pt>
                <c:pt idx="564">
                  <c:v>135.78518999999974</c:v>
                </c:pt>
                <c:pt idx="565">
                  <c:v>135.78518999999974</c:v>
                </c:pt>
                <c:pt idx="566">
                  <c:v>135.78518999999974</c:v>
                </c:pt>
                <c:pt idx="567">
                  <c:v>135.78518999999974</c:v>
                </c:pt>
                <c:pt idx="568">
                  <c:v>135.78518999999974</c:v>
                </c:pt>
                <c:pt idx="569">
                  <c:v>135.78518999999974</c:v>
                </c:pt>
                <c:pt idx="570">
                  <c:v>135.78518999999974</c:v>
                </c:pt>
                <c:pt idx="571">
                  <c:v>135.78518999999974</c:v>
                </c:pt>
                <c:pt idx="572">
                  <c:v>135.78518999999974</c:v>
                </c:pt>
                <c:pt idx="573">
                  <c:v>135.78518999999974</c:v>
                </c:pt>
                <c:pt idx="574">
                  <c:v>135.78518999999974</c:v>
                </c:pt>
                <c:pt idx="575">
                  <c:v>135.78518999999974</c:v>
                </c:pt>
                <c:pt idx="576">
                  <c:v>135.78518999999974</c:v>
                </c:pt>
                <c:pt idx="577">
                  <c:v>135.78518999999974</c:v>
                </c:pt>
                <c:pt idx="578">
                  <c:v>135.78518999999974</c:v>
                </c:pt>
                <c:pt idx="579">
                  <c:v>135.78518999999974</c:v>
                </c:pt>
                <c:pt idx="580">
                  <c:v>135.78518999999974</c:v>
                </c:pt>
                <c:pt idx="581">
                  <c:v>135.78518999999974</c:v>
                </c:pt>
                <c:pt idx="582">
                  <c:v>135.78518999999974</c:v>
                </c:pt>
                <c:pt idx="583">
                  <c:v>135.78518999999974</c:v>
                </c:pt>
                <c:pt idx="584">
                  <c:v>135.78518999999974</c:v>
                </c:pt>
                <c:pt idx="585">
                  <c:v>135.78518999999974</c:v>
                </c:pt>
                <c:pt idx="586">
                  <c:v>135.78518999999974</c:v>
                </c:pt>
                <c:pt idx="587">
                  <c:v>135.78518999999974</c:v>
                </c:pt>
                <c:pt idx="588">
                  <c:v>135.78518999999974</c:v>
                </c:pt>
                <c:pt idx="589">
                  <c:v>135.78518999999974</c:v>
                </c:pt>
                <c:pt idx="590">
                  <c:v>135.78518999999974</c:v>
                </c:pt>
                <c:pt idx="591">
                  <c:v>135.78518999999974</c:v>
                </c:pt>
                <c:pt idx="592">
                  <c:v>135.78518999999974</c:v>
                </c:pt>
                <c:pt idx="593">
                  <c:v>135.78518999999974</c:v>
                </c:pt>
                <c:pt idx="594">
                  <c:v>135.78518999999974</c:v>
                </c:pt>
                <c:pt idx="595">
                  <c:v>135.78518999999974</c:v>
                </c:pt>
                <c:pt idx="596">
                  <c:v>135.78518999999974</c:v>
                </c:pt>
                <c:pt idx="597">
                  <c:v>135.78518999999974</c:v>
                </c:pt>
                <c:pt idx="598">
                  <c:v>135.78518999999974</c:v>
                </c:pt>
                <c:pt idx="599">
                  <c:v>135.78518999999974</c:v>
                </c:pt>
                <c:pt idx="600">
                  <c:v>135.78518999999974</c:v>
                </c:pt>
                <c:pt idx="601">
                  <c:v>135.78518999999974</c:v>
                </c:pt>
                <c:pt idx="602">
                  <c:v>135.78518999999974</c:v>
                </c:pt>
                <c:pt idx="603">
                  <c:v>135.78518999999974</c:v>
                </c:pt>
                <c:pt idx="604">
                  <c:v>135.78518999999974</c:v>
                </c:pt>
                <c:pt idx="605">
                  <c:v>135.78518999999974</c:v>
                </c:pt>
                <c:pt idx="606">
                  <c:v>135.78518999999974</c:v>
                </c:pt>
                <c:pt idx="607">
                  <c:v>135.78518999999974</c:v>
                </c:pt>
                <c:pt idx="608">
                  <c:v>135.78518999999974</c:v>
                </c:pt>
                <c:pt idx="609">
                  <c:v>135.78518999999974</c:v>
                </c:pt>
                <c:pt idx="610">
                  <c:v>135.78518999999974</c:v>
                </c:pt>
                <c:pt idx="611">
                  <c:v>135.78518999999974</c:v>
                </c:pt>
                <c:pt idx="612">
                  <c:v>135.78518999999974</c:v>
                </c:pt>
                <c:pt idx="613">
                  <c:v>135.78518999999974</c:v>
                </c:pt>
                <c:pt idx="614">
                  <c:v>135.78518999999974</c:v>
                </c:pt>
                <c:pt idx="615">
                  <c:v>135.78518999999974</c:v>
                </c:pt>
                <c:pt idx="616">
                  <c:v>135.78518999999974</c:v>
                </c:pt>
                <c:pt idx="617">
                  <c:v>135.78518999999974</c:v>
                </c:pt>
                <c:pt idx="618">
                  <c:v>135.78518999999974</c:v>
                </c:pt>
                <c:pt idx="619">
                  <c:v>135.78518999999974</c:v>
                </c:pt>
                <c:pt idx="620">
                  <c:v>135.78518999999974</c:v>
                </c:pt>
                <c:pt idx="621">
                  <c:v>135.78518999999974</c:v>
                </c:pt>
                <c:pt idx="622">
                  <c:v>135.78518999999974</c:v>
                </c:pt>
                <c:pt idx="623">
                  <c:v>135.78518999999974</c:v>
                </c:pt>
                <c:pt idx="624">
                  <c:v>135.78518999999974</c:v>
                </c:pt>
                <c:pt idx="625">
                  <c:v>135.78518999999974</c:v>
                </c:pt>
                <c:pt idx="626">
                  <c:v>135.78518999999974</c:v>
                </c:pt>
                <c:pt idx="627">
                  <c:v>135.78518999999974</c:v>
                </c:pt>
                <c:pt idx="628">
                  <c:v>135.78518999999974</c:v>
                </c:pt>
                <c:pt idx="629">
                  <c:v>135.78518999999974</c:v>
                </c:pt>
                <c:pt idx="630">
                  <c:v>135.78518999999974</c:v>
                </c:pt>
                <c:pt idx="631">
                  <c:v>135.78518999999974</c:v>
                </c:pt>
                <c:pt idx="632">
                  <c:v>135.78518999999974</c:v>
                </c:pt>
                <c:pt idx="633">
                  <c:v>135.78518999999974</c:v>
                </c:pt>
                <c:pt idx="634">
                  <c:v>135.78518999999974</c:v>
                </c:pt>
                <c:pt idx="635">
                  <c:v>135.78518999999974</c:v>
                </c:pt>
                <c:pt idx="636">
                  <c:v>135.78518999999974</c:v>
                </c:pt>
                <c:pt idx="637">
                  <c:v>135.78518999999974</c:v>
                </c:pt>
                <c:pt idx="638">
                  <c:v>135.78518999999974</c:v>
                </c:pt>
                <c:pt idx="639">
                  <c:v>135.78518999999974</c:v>
                </c:pt>
                <c:pt idx="640">
                  <c:v>135.78518999999974</c:v>
                </c:pt>
                <c:pt idx="641">
                  <c:v>135.78518999999974</c:v>
                </c:pt>
                <c:pt idx="642">
                  <c:v>135.78518999999974</c:v>
                </c:pt>
                <c:pt idx="643">
                  <c:v>135.78518999999974</c:v>
                </c:pt>
                <c:pt idx="644">
                  <c:v>135.78518999999974</c:v>
                </c:pt>
                <c:pt idx="645">
                  <c:v>135.78518999999974</c:v>
                </c:pt>
                <c:pt idx="646">
                  <c:v>135.78518999999974</c:v>
                </c:pt>
                <c:pt idx="647">
                  <c:v>135.78518999999974</c:v>
                </c:pt>
                <c:pt idx="648">
                  <c:v>135.78518999999974</c:v>
                </c:pt>
                <c:pt idx="649">
                  <c:v>135.78518999999974</c:v>
                </c:pt>
                <c:pt idx="650">
                  <c:v>135.78518999999974</c:v>
                </c:pt>
                <c:pt idx="651">
                  <c:v>135.78518999999974</c:v>
                </c:pt>
                <c:pt idx="652">
                  <c:v>135.78518999999974</c:v>
                </c:pt>
                <c:pt idx="653">
                  <c:v>135.78518999999974</c:v>
                </c:pt>
                <c:pt idx="654">
                  <c:v>135.78518999999974</c:v>
                </c:pt>
                <c:pt idx="655">
                  <c:v>135.78518999999974</c:v>
                </c:pt>
                <c:pt idx="656">
                  <c:v>135.78518999999974</c:v>
                </c:pt>
                <c:pt idx="657">
                  <c:v>135.78518999999974</c:v>
                </c:pt>
                <c:pt idx="658">
                  <c:v>135.78518999999974</c:v>
                </c:pt>
                <c:pt idx="659">
                  <c:v>135.78518999999974</c:v>
                </c:pt>
                <c:pt idx="660">
                  <c:v>135.78518999999974</c:v>
                </c:pt>
                <c:pt idx="661">
                  <c:v>135.78518999999974</c:v>
                </c:pt>
                <c:pt idx="662">
                  <c:v>135.78518999999974</c:v>
                </c:pt>
                <c:pt idx="663">
                  <c:v>135.78518999999974</c:v>
                </c:pt>
                <c:pt idx="664">
                  <c:v>135.78518999999974</c:v>
                </c:pt>
                <c:pt idx="665">
                  <c:v>135.78518999999974</c:v>
                </c:pt>
                <c:pt idx="666">
                  <c:v>135.78518999999974</c:v>
                </c:pt>
                <c:pt idx="667">
                  <c:v>135.78518999999974</c:v>
                </c:pt>
                <c:pt idx="668">
                  <c:v>135.78518999999974</c:v>
                </c:pt>
                <c:pt idx="669">
                  <c:v>135.78518999999974</c:v>
                </c:pt>
                <c:pt idx="670">
                  <c:v>135.78518999999974</c:v>
                </c:pt>
                <c:pt idx="671">
                  <c:v>135.78518999999974</c:v>
                </c:pt>
                <c:pt idx="672">
                  <c:v>135.78518999999974</c:v>
                </c:pt>
                <c:pt idx="673">
                  <c:v>135.78518999999974</c:v>
                </c:pt>
                <c:pt idx="674">
                  <c:v>135.78518999999974</c:v>
                </c:pt>
                <c:pt idx="675">
                  <c:v>135.78518999999974</c:v>
                </c:pt>
                <c:pt idx="676">
                  <c:v>135.78518999999974</c:v>
                </c:pt>
                <c:pt idx="677">
                  <c:v>135.78518999999974</c:v>
                </c:pt>
                <c:pt idx="678">
                  <c:v>135.78518999999974</c:v>
                </c:pt>
                <c:pt idx="679">
                  <c:v>135.78518999999974</c:v>
                </c:pt>
                <c:pt idx="680">
                  <c:v>135.78518999999974</c:v>
                </c:pt>
                <c:pt idx="681">
                  <c:v>135.78518999999974</c:v>
                </c:pt>
                <c:pt idx="682">
                  <c:v>135.78518999999974</c:v>
                </c:pt>
                <c:pt idx="683">
                  <c:v>135.78518999999974</c:v>
                </c:pt>
                <c:pt idx="684">
                  <c:v>135.78518999999974</c:v>
                </c:pt>
                <c:pt idx="685">
                  <c:v>135.78518999999974</c:v>
                </c:pt>
                <c:pt idx="686">
                  <c:v>135.78518999999974</c:v>
                </c:pt>
                <c:pt idx="687">
                  <c:v>135.78518999999974</c:v>
                </c:pt>
                <c:pt idx="688">
                  <c:v>135.78518999999974</c:v>
                </c:pt>
                <c:pt idx="689">
                  <c:v>135.78518999999974</c:v>
                </c:pt>
                <c:pt idx="690">
                  <c:v>135.78518999999974</c:v>
                </c:pt>
                <c:pt idx="691">
                  <c:v>135.78518999999974</c:v>
                </c:pt>
                <c:pt idx="692">
                  <c:v>135.78518999999974</c:v>
                </c:pt>
                <c:pt idx="693">
                  <c:v>135.78518999999974</c:v>
                </c:pt>
                <c:pt idx="694">
                  <c:v>135.78518999999974</c:v>
                </c:pt>
                <c:pt idx="695">
                  <c:v>135.78518999999974</c:v>
                </c:pt>
                <c:pt idx="696">
                  <c:v>135.78518999999974</c:v>
                </c:pt>
                <c:pt idx="697">
                  <c:v>135.78518999999974</c:v>
                </c:pt>
                <c:pt idx="698">
                  <c:v>135.78518999999974</c:v>
                </c:pt>
                <c:pt idx="699">
                  <c:v>135.78518999999974</c:v>
                </c:pt>
                <c:pt idx="700">
                  <c:v>135.78518999999974</c:v>
                </c:pt>
                <c:pt idx="701">
                  <c:v>135.78518999999974</c:v>
                </c:pt>
                <c:pt idx="702">
                  <c:v>135.78518999999974</c:v>
                </c:pt>
                <c:pt idx="703">
                  <c:v>135.78518999999974</c:v>
                </c:pt>
                <c:pt idx="704">
                  <c:v>135.78518999999974</c:v>
                </c:pt>
                <c:pt idx="705">
                  <c:v>135.78518999999974</c:v>
                </c:pt>
                <c:pt idx="706">
                  <c:v>135.78518999999974</c:v>
                </c:pt>
                <c:pt idx="707">
                  <c:v>135.78518999999974</c:v>
                </c:pt>
                <c:pt idx="708">
                  <c:v>135.78518999999974</c:v>
                </c:pt>
                <c:pt idx="709">
                  <c:v>135.78518999999974</c:v>
                </c:pt>
                <c:pt idx="710">
                  <c:v>135.78518999999974</c:v>
                </c:pt>
                <c:pt idx="711">
                  <c:v>135.78518999999974</c:v>
                </c:pt>
                <c:pt idx="712">
                  <c:v>135.78518999999974</c:v>
                </c:pt>
                <c:pt idx="713">
                  <c:v>135.78518999999974</c:v>
                </c:pt>
                <c:pt idx="714">
                  <c:v>135.78518999999974</c:v>
                </c:pt>
                <c:pt idx="715">
                  <c:v>135.78518999999974</c:v>
                </c:pt>
                <c:pt idx="716">
                  <c:v>135.78518999999974</c:v>
                </c:pt>
                <c:pt idx="717">
                  <c:v>135.78518999999974</c:v>
                </c:pt>
                <c:pt idx="718">
                  <c:v>135.78518999999974</c:v>
                </c:pt>
                <c:pt idx="719">
                  <c:v>135.78518999999974</c:v>
                </c:pt>
                <c:pt idx="720">
                  <c:v>135.78518999999974</c:v>
                </c:pt>
                <c:pt idx="721">
                  <c:v>135.78518999999974</c:v>
                </c:pt>
                <c:pt idx="722">
                  <c:v>135.78518999999974</c:v>
                </c:pt>
                <c:pt idx="723">
                  <c:v>135.78518999999974</c:v>
                </c:pt>
                <c:pt idx="724">
                  <c:v>135.78518999999974</c:v>
                </c:pt>
                <c:pt idx="725">
                  <c:v>135.78518999999974</c:v>
                </c:pt>
                <c:pt idx="726">
                  <c:v>135.78518999999974</c:v>
                </c:pt>
                <c:pt idx="727">
                  <c:v>135.78518999999974</c:v>
                </c:pt>
                <c:pt idx="728">
                  <c:v>135.78518999999974</c:v>
                </c:pt>
                <c:pt idx="729">
                  <c:v>135.78518999999974</c:v>
                </c:pt>
                <c:pt idx="730">
                  <c:v>135.78518999999974</c:v>
                </c:pt>
                <c:pt idx="731">
                  <c:v>135.78518999999974</c:v>
                </c:pt>
                <c:pt idx="732">
                  <c:v>135.78518999999974</c:v>
                </c:pt>
                <c:pt idx="733">
                  <c:v>135.78518999999974</c:v>
                </c:pt>
                <c:pt idx="734">
                  <c:v>135.78518999999974</c:v>
                </c:pt>
                <c:pt idx="735">
                  <c:v>135.78518999999974</c:v>
                </c:pt>
                <c:pt idx="736">
                  <c:v>135.78518999999974</c:v>
                </c:pt>
                <c:pt idx="737">
                  <c:v>135.78518999999974</c:v>
                </c:pt>
                <c:pt idx="738">
                  <c:v>135.78518999999974</c:v>
                </c:pt>
                <c:pt idx="739">
                  <c:v>135.78518999999974</c:v>
                </c:pt>
                <c:pt idx="740">
                  <c:v>135.78518999999974</c:v>
                </c:pt>
                <c:pt idx="741">
                  <c:v>135.78518999999974</c:v>
                </c:pt>
                <c:pt idx="742">
                  <c:v>135.78518999999974</c:v>
                </c:pt>
                <c:pt idx="743">
                  <c:v>135.78518999999974</c:v>
                </c:pt>
                <c:pt idx="744">
                  <c:v>135.78518999999974</c:v>
                </c:pt>
                <c:pt idx="745">
                  <c:v>135.78518999999974</c:v>
                </c:pt>
                <c:pt idx="746">
                  <c:v>135.78518999999974</c:v>
                </c:pt>
                <c:pt idx="747">
                  <c:v>135.78518999999974</c:v>
                </c:pt>
                <c:pt idx="748">
                  <c:v>135.78518999999974</c:v>
                </c:pt>
                <c:pt idx="749">
                  <c:v>135.78518999999974</c:v>
                </c:pt>
                <c:pt idx="750">
                  <c:v>135.78518999999974</c:v>
                </c:pt>
                <c:pt idx="751">
                  <c:v>135.78518999999974</c:v>
                </c:pt>
                <c:pt idx="752">
                  <c:v>135.78518999999974</c:v>
                </c:pt>
                <c:pt idx="753">
                  <c:v>135.78518999999974</c:v>
                </c:pt>
                <c:pt idx="754">
                  <c:v>135.78518999999974</c:v>
                </c:pt>
                <c:pt idx="755">
                  <c:v>135.78518999999974</c:v>
                </c:pt>
                <c:pt idx="756">
                  <c:v>135.78518999999974</c:v>
                </c:pt>
                <c:pt idx="757">
                  <c:v>135.78518999999974</c:v>
                </c:pt>
                <c:pt idx="758">
                  <c:v>135.78518999999974</c:v>
                </c:pt>
                <c:pt idx="759">
                  <c:v>135.78518999999974</c:v>
                </c:pt>
                <c:pt idx="760">
                  <c:v>135.78518999999974</c:v>
                </c:pt>
                <c:pt idx="761">
                  <c:v>135.78518999999974</c:v>
                </c:pt>
                <c:pt idx="762">
                  <c:v>135.78518999999974</c:v>
                </c:pt>
                <c:pt idx="763">
                  <c:v>135.78518999999974</c:v>
                </c:pt>
                <c:pt idx="764">
                  <c:v>135.78518999999974</c:v>
                </c:pt>
                <c:pt idx="765">
                  <c:v>135.78518999999974</c:v>
                </c:pt>
                <c:pt idx="766">
                  <c:v>135.78518999999974</c:v>
                </c:pt>
                <c:pt idx="767">
                  <c:v>135.78518999999974</c:v>
                </c:pt>
                <c:pt idx="768">
                  <c:v>135.78518999999974</c:v>
                </c:pt>
                <c:pt idx="769">
                  <c:v>135.78518999999974</c:v>
                </c:pt>
                <c:pt idx="770">
                  <c:v>135.78518999999974</c:v>
                </c:pt>
                <c:pt idx="771">
                  <c:v>135.78518999999974</c:v>
                </c:pt>
                <c:pt idx="772">
                  <c:v>135.78518999999974</c:v>
                </c:pt>
                <c:pt idx="773">
                  <c:v>135.78518999999974</c:v>
                </c:pt>
                <c:pt idx="774">
                  <c:v>135.78518999999974</c:v>
                </c:pt>
                <c:pt idx="775">
                  <c:v>135.78518999999974</c:v>
                </c:pt>
                <c:pt idx="776">
                  <c:v>135.78518999999974</c:v>
                </c:pt>
                <c:pt idx="777">
                  <c:v>135.78518999999974</c:v>
                </c:pt>
                <c:pt idx="778">
                  <c:v>135.78518999999974</c:v>
                </c:pt>
                <c:pt idx="779">
                  <c:v>135.78518999999974</c:v>
                </c:pt>
                <c:pt idx="780">
                  <c:v>135.78518999999974</c:v>
                </c:pt>
                <c:pt idx="781">
                  <c:v>135.78518999999974</c:v>
                </c:pt>
                <c:pt idx="782">
                  <c:v>135.78518999999974</c:v>
                </c:pt>
                <c:pt idx="783">
                  <c:v>135.78518999999974</c:v>
                </c:pt>
                <c:pt idx="784">
                  <c:v>135.78518999999974</c:v>
                </c:pt>
                <c:pt idx="785">
                  <c:v>135.78518999999974</c:v>
                </c:pt>
                <c:pt idx="786">
                  <c:v>135.78518999999974</c:v>
                </c:pt>
                <c:pt idx="787">
                  <c:v>135.78518999999974</c:v>
                </c:pt>
                <c:pt idx="788">
                  <c:v>135.78518999999974</c:v>
                </c:pt>
                <c:pt idx="789">
                  <c:v>135.78518999999974</c:v>
                </c:pt>
                <c:pt idx="790">
                  <c:v>135.78518999999974</c:v>
                </c:pt>
                <c:pt idx="791">
                  <c:v>135.78518999999974</c:v>
                </c:pt>
                <c:pt idx="792">
                  <c:v>135.78518999999974</c:v>
                </c:pt>
                <c:pt idx="793">
                  <c:v>135.78518999999974</c:v>
                </c:pt>
                <c:pt idx="794">
                  <c:v>135.78518999999974</c:v>
                </c:pt>
                <c:pt idx="795">
                  <c:v>135.78518999999974</c:v>
                </c:pt>
                <c:pt idx="796">
                  <c:v>135.78518999999974</c:v>
                </c:pt>
                <c:pt idx="797">
                  <c:v>135.78518999999974</c:v>
                </c:pt>
                <c:pt idx="798">
                  <c:v>135.78518999999974</c:v>
                </c:pt>
                <c:pt idx="799">
                  <c:v>135.78518999999974</c:v>
                </c:pt>
                <c:pt idx="800">
                  <c:v>135.78518999999974</c:v>
                </c:pt>
                <c:pt idx="801">
                  <c:v>135.78518999999974</c:v>
                </c:pt>
                <c:pt idx="802">
                  <c:v>135.78518999999974</c:v>
                </c:pt>
                <c:pt idx="803">
                  <c:v>135.78518999999974</c:v>
                </c:pt>
                <c:pt idx="804">
                  <c:v>135.78518999999974</c:v>
                </c:pt>
                <c:pt idx="805">
                  <c:v>135.78518999999974</c:v>
                </c:pt>
                <c:pt idx="806">
                  <c:v>135.78518999999974</c:v>
                </c:pt>
                <c:pt idx="807">
                  <c:v>135.78518999999974</c:v>
                </c:pt>
                <c:pt idx="808">
                  <c:v>135.78518999999974</c:v>
                </c:pt>
                <c:pt idx="809">
                  <c:v>135.78518999999974</c:v>
                </c:pt>
                <c:pt idx="810">
                  <c:v>135.78518999999974</c:v>
                </c:pt>
                <c:pt idx="811">
                  <c:v>135.78518999999974</c:v>
                </c:pt>
                <c:pt idx="812">
                  <c:v>135.78518999999974</c:v>
                </c:pt>
                <c:pt idx="813">
                  <c:v>135.78518999999974</c:v>
                </c:pt>
                <c:pt idx="814">
                  <c:v>135.78518999999974</c:v>
                </c:pt>
                <c:pt idx="815">
                  <c:v>135.78518999999974</c:v>
                </c:pt>
                <c:pt idx="816">
                  <c:v>135.78518999999974</c:v>
                </c:pt>
                <c:pt idx="817">
                  <c:v>135.78518999999974</c:v>
                </c:pt>
                <c:pt idx="818">
                  <c:v>135.78518999999974</c:v>
                </c:pt>
                <c:pt idx="819">
                  <c:v>135.78518999999974</c:v>
                </c:pt>
                <c:pt idx="820">
                  <c:v>135.78518999999974</c:v>
                </c:pt>
                <c:pt idx="821">
                  <c:v>135.78518999999974</c:v>
                </c:pt>
                <c:pt idx="822">
                  <c:v>135.78518999999974</c:v>
                </c:pt>
                <c:pt idx="823">
                  <c:v>135.78518999999974</c:v>
                </c:pt>
                <c:pt idx="824">
                  <c:v>135.78518999999974</c:v>
                </c:pt>
                <c:pt idx="825">
                  <c:v>135.78518999999974</c:v>
                </c:pt>
                <c:pt idx="826">
                  <c:v>135.78518999999974</c:v>
                </c:pt>
                <c:pt idx="827">
                  <c:v>135.78518999999974</c:v>
                </c:pt>
                <c:pt idx="828">
                  <c:v>135.78518999999974</c:v>
                </c:pt>
                <c:pt idx="829">
                  <c:v>135.78518999999974</c:v>
                </c:pt>
                <c:pt idx="830">
                  <c:v>135.78518999999974</c:v>
                </c:pt>
                <c:pt idx="831">
                  <c:v>135.78518999999974</c:v>
                </c:pt>
                <c:pt idx="832">
                  <c:v>135.78518999999974</c:v>
                </c:pt>
                <c:pt idx="833">
                  <c:v>135.78518999999974</c:v>
                </c:pt>
                <c:pt idx="834">
                  <c:v>135.78518999999974</c:v>
                </c:pt>
                <c:pt idx="835">
                  <c:v>135.78518999999974</c:v>
                </c:pt>
                <c:pt idx="836">
                  <c:v>135.78518999999974</c:v>
                </c:pt>
                <c:pt idx="837">
                  <c:v>135.78518999999974</c:v>
                </c:pt>
                <c:pt idx="838">
                  <c:v>135.78518999999974</c:v>
                </c:pt>
                <c:pt idx="839">
                  <c:v>135.78518999999974</c:v>
                </c:pt>
                <c:pt idx="840">
                  <c:v>135.78518999999974</c:v>
                </c:pt>
                <c:pt idx="841">
                  <c:v>135.78518999999974</c:v>
                </c:pt>
                <c:pt idx="842">
                  <c:v>135.78518999999974</c:v>
                </c:pt>
                <c:pt idx="843">
                  <c:v>135.78518999999974</c:v>
                </c:pt>
                <c:pt idx="844">
                  <c:v>135.78518999999974</c:v>
                </c:pt>
                <c:pt idx="845">
                  <c:v>135.78518999999974</c:v>
                </c:pt>
                <c:pt idx="846">
                  <c:v>135.78518999999974</c:v>
                </c:pt>
                <c:pt idx="847">
                  <c:v>135.78518999999974</c:v>
                </c:pt>
                <c:pt idx="848">
                  <c:v>135.78518999999974</c:v>
                </c:pt>
                <c:pt idx="849">
                  <c:v>135.78518999999974</c:v>
                </c:pt>
                <c:pt idx="850">
                  <c:v>135.78518999999974</c:v>
                </c:pt>
                <c:pt idx="851">
                  <c:v>135.78518999999974</c:v>
                </c:pt>
                <c:pt idx="852">
                  <c:v>135.78518999999974</c:v>
                </c:pt>
                <c:pt idx="853">
                  <c:v>135.78518999999974</c:v>
                </c:pt>
                <c:pt idx="854">
                  <c:v>135.78518999999974</c:v>
                </c:pt>
                <c:pt idx="855">
                  <c:v>135.78518999999974</c:v>
                </c:pt>
                <c:pt idx="856">
                  <c:v>135.78518999999974</c:v>
                </c:pt>
                <c:pt idx="857">
                  <c:v>135.78518999999974</c:v>
                </c:pt>
                <c:pt idx="858">
                  <c:v>135.78518999999974</c:v>
                </c:pt>
                <c:pt idx="859">
                  <c:v>135.78518999999974</c:v>
                </c:pt>
                <c:pt idx="860">
                  <c:v>135.78518999999974</c:v>
                </c:pt>
                <c:pt idx="861">
                  <c:v>135.78518999999974</c:v>
                </c:pt>
                <c:pt idx="862">
                  <c:v>135.78518999999974</c:v>
                </c:pt>
                <c:pt idx="863">
                  <c:v>135.78518999999974</c:v>
                </c:pt>
                <c:pt idx="864">
                  <c:v>135.78518999999974</c:v>
                </c:pt>
                <c:pt idx="865">
                  <c:v>135.78518999999974</c:v>
                </c:pt>
                <c:pt idx="866">
                  <c:v>135.78518999999974</c:v>
                </c:pt>
                <c:pt idx="867">
                  <c:v>135.78518999999974</c:v>
                </c:pt>
                <c:pt idx="868">
                  <c:v>135.78518999999974</c:v>
                </c:pt>
                <c:pt idx="869">
                  <c:v>135.78518999999974</c:v>
                </c:pt>
                <c:pt idx="870">
                  <c:v>135.78518999999974</c:v>
                </c:pt>
                <c:pt idx="871">
                  <c:v>135.78518999999974</c:v>
                </c:pt>
                <c:pt idx="872">
                  <c:v>135.78518999999974</c:v>
                </c:pt>
                <c:pt idx="873">
                  <c:v>135.78518999999974</c:v>
                </c:pt>
                <c:pt idx="874">
                  <c:v>135.78518999999974</c:v>
                </c:pt>
                <c:pt idx="875">
                  <c:v>135.78518999999974</c:v>
                </c:pt>
                <c:pt idx="876">
                  <c:v>135.78518999999974</c:v>
                </c:pt>
                <c:pt idx="877">
                  <c:v>135.78518999999974</c:v>
                </c:pt>
                <c:pt idx="878">
                  <c:v>135.78518999999974</c:v>
                </c:pt>
                <c:pt idx="879">
                  <c:v>135.78518999999974</c:v>
                </c:pt>
                <c:pt idx="880">
                  <c:v>135.78518999999974</c:v>
                </c:pt>
                <c:pt idx="881">
                  <c:v>135.78518999999974</c:v>
                </c:pt>
                <c:pt idx="882">
                  <c:v>135.78518999999974</c:v>
                </c:pt>
                <c:pt idx="883">
                  <c:v>135.78518999999974</c:v>
                </c:pt>
                <c:pt idx="884">
                  <c:v>135.78518999999974</c:v>
                </c:pt>
                <c:pt idx="885">
                  <c:v>135.78518999999974</c:v>
                </c:pt>
                <c:pt idx="886">
                  <c:v>135.78518999999974</c:v>
                </c:pt>
                <c:pt idx="887">
                  <c:v>135.78518999999974</c:v>
                </c:pt>
                <c:pt idx="888">
                  <c:v>135.78518999999974</c:v>
                </c:pt>
                <c:pt idx="889">
                  <c:v>135.78518999999974</c:v>
                </c:pt>
                <c:pt idx="890">
                  <c:v>135.78518999999974</c:v>
                </c:pt>
                <c:pt idx="891">
                  <c:v>135.78518999999974</c:v>
                </c:pt>
                <c:pt idx="892">
                  <c:v>135.78518999999974</c:v>
                </c:pt>
                <c:pt idx="893">
                  <c:v>135.78518999999974</c:v>
                </c:pt>
                <c:pt idx="894">
                  <c:v>135.78518999999974</c:v>
                </c:pt>
                <c:pt idx="895">
                  <c:v>135.78518999999974</c:v>
                </c:pt>
                <c:pt idx="896">
                  <c:v>135.78518999999974</c:v>
                </c:pt>
                <c:pt idx="897">
                  <c:v>135.78518999999974</c:v>
                </c:pt>
                <c:pt idx="898">
                  <c:v>135.78518999999974</c:v>
                </c:pt>
                <c:pt idx="899">
                  <c:v>135.78518999999974</c:v>
                </c:pt>
                <c:pt idx="900">
                  <c:v>135.78518999999974</c:v>
                </c:pt>
                <c:pt idx="901">
                  <c:v>135.78518999999974</c:v>
                </c:pt>
                <c:pt idx="902">
                  <c:v>135.78518999999974</c:v>
                </c:pt>
                <c:pt idx="903">
                  <c:v>135.78518999999974</c:v>
                </c:pt>
                <c:pt idx="904">
                  <c:v>135.78518999999974</c:v>
                </c:pt>
                <c:pt idx="905">
                  <c:v>135.78518999999974</c:v>
                </c:pt>
                <c:pt idx="906">
                  <c:v>135.78518999999974</c:v>
                </c:pt>
                <c:pt idx="907">
                  <c:v>135.78518999999974</c:v>
                </c:pt>
                <c:pt idx="908">
                  <c:v>135.78518999999974</c:v>
                </c:pt>
                <c:pt idx="909">
                  <c:v>135.78518999999974</c:v>
                </c:pt>
                <c:pt idx="910">
                  <c:v>135.78518999999974</c:v>
                </c:pt>
                <c:pt idx="911">
                  <c:v>135.78518999999974</c:v>
                </c:pt>
                <c:pt idx="912">
                  <c:v>135.78518999999974</c:v>
                </c:pt>
                <c:pt idx="913">
                  <c:v>135.78518999999974</c:v>
                </c:pt>
                <c:pt idx="914">
                  <c:v>135.78518999999974</c:v>
                </c:pt>
                <c:pt idx="915">
                  <c:v>135.78518999999974</c:v>
                </c:pt>
                <c:pt idx="916">
                  <c:v>135.78518999999974</c:v>
                </c:pt>
                <c:pt idx="917">
                  <c:v>135.78518999999974</c:v>
                </c:pt>
                <c:pt idx="918">
                  <c:v>135.78518999999974</c:v>
                </c:pt>
                <c:pt idx="919">
                  <c:v>135.78518999999974</c:v>
                </c:pt>
                <c:pt idx="920">
                  <c:v>135.78518999999974</c:v>
                </c:pt>
                <c:pt idx="921">
                  <c:v>135.78518999999974</c:v>
                </c:pt>
                <c:pt idx="922">
                  <c:v>135.78518999999974</c:v>
                </c:pt>
                <c:pt idx="923">
                  <c:v>135.78518999999974</c:v>
                </c:pt>
                <c:pt idx="924">
                  <c:v>135.78518999999974</c:v>
                </c:pt>
                <c:pt idx="925">
                  <c:v>135.78518999999974</c:v>
                </c:pt>
                <c:pt idx="926">
                  <c:v>135.78518999999974</c:v>
                </c:pt>
                <c:pt idx="927">
                  <c:v>135.78518999999974</c:v>
                </c:pt>
                <c:pt idx="928">
                  <c:v>135.78518999999974</c:v>
                </c:pt>
                <c:pt idx="929">
                  <c:v>135.78518999999974</c:v>
                </c:pt>
                <c:pt idx="930">
                  <c:v>135.78518999999974</c:v>
                </c:pt>
                <c:pt idx="931">
                  <c:v>135.78518999999974</c:v>
                </c:pt>
                <c:pt idx="932">
                  <c:v>135.78518999999974</c:v>
                </c:pt>
                <c:pt idx="933">
                  <c:v>135.78518999999974</c:v>
                </c:pt>
                <c:pt idx="934">
                  <c:v>135.78518999999974</c:v>
                </c:pt>
                <c:pt idx="935">
                  <c:v>135.78518999999974</c:v>
                </c:pt>
                <c:pt idx="936">
                  <c:v>135.78518999999974</c:v>
                </c:pt>
                <c:pt idx="937">
                  <c:v>135.78518999999974</c:v>
                </c:pt>
                <c:pt idx="938">
                  <c:v>135.78518999999974</c:v>
                </c:pt>
                <c:pt idx="939">
                  <c:v>135.78518999999974</c:v>
                </c:pt>
                <c:pt idx="940">
                  <c:v>135.78518999999974</c:v>
                </c:pt>
                <c:pt idx="941">
                  <c:v>135.78518999999974</c:v>
                </c:pt>
                <c:pt idx="942">
                  <c:v>135.78518999999974</c:v>
                </c:pt>
                <c:pt idx="943">
                  <c:v>135.78518999999974</c:v>
                </c:pt>
                <c:pt idx="944">
                  <c:v>135.78518999999974</c:v>
                </c:pt>
                <c:pt idx="945">
                  <c:v>135.78518999999974</c:v>
                </c:pt>
                <c:pt idx="946">
                  <c:v>135.78518999999974</c:v>
                </c:pt>
                <c:pt idx="947">
                  <c:v>135.78518999999974</c:v>
                </c:pt>
                <c:pt idx="948">
                  <c:v>135.78518999999974</c:v>
                </c:pt>
                <c:pt idx="949">
                  <c:v>135.78518999999974</c:v>
                </c:pt>
                <c:pt idx="950">
                  <c:v>135.78518999999974</c:v>
                </c:pt>
                <c:pt idx="951">
                  <c:v>135.78518999999974</c:v>
                </c:pt>
                <c:pt idx="952">
                  <c:v>135.78518999999974</c:v>
                </c:pt>
                <c:pt idx="953">
                  <c:v>135.78518999999974</c:v>
                </c:pt>
                <c:pt idx="954">
                  <c:v>135.78518999999974</c:v>
                </c:pt>
                <c:pt idx="955">
                  <c:v>135.78518999999974</c:v>
                </c:pt>
                <c:pt idx="956">
                  <c:v>135.78518999999974</c:v>
                </c:pt>
                <c:pt idx="957">
                  <c:v>135.78518999999974</c:v>
                </c:pt>
                <c:pt idx="958">
                  <c:v>135.78518999999974</c:v>
                </c:pt>
                <c:pt idx="959">
                  <c:v>135.78518999999974</c:v>
                </c:pt>
                <c:pt idx="960">
                  <c:v>135.78518999999974</c:v>
                </c:pt>
                <c:pt idx="961">
                  <c:v>135.78518999999974</c:v>
                </c:pt>
                <c:pt idx="962">
                  <c:v>135.78518999999974</c:v>
                </c:pt>
                <c:pt idx="963">
                  <c:v>135.78518999999974</c:v>
                </c:pt>
                <c:pt idx="964">
                  <c:v>135.78518999999974</c:v>
                </c:pt>
                <c:pt idx="965">
                  <c:v>135.78518999999974</c:v>
                </c:pt>
                <c:pt idx="966">
                  <c:v>135.78518999999974</c:v>
                </c:pt>
                <c:pt idx="967">
                  <c:v>135.78518999999974</c:v>
                </c:pt>
                <c:pt idx="968">
                  <c:v>135.78518999999974</c:v>
                </c:pt>
                <c:pt idx="969">
                  <c:v>135.78518999999974</c:v>
                </c:pt>
                <c:pt idx="970">
                  <c:v>135.78518999999974</c:v>
                </c:pt>
                <c:pt idx="971">
                  <c:v>135.78518999999974</c:v>
                </c:pt>
                <c:pt idx="972">
                  <c:v>135.78518999999974</c:v>
                </c:pt>
                <c:pt idx="973">
                  <c:v>135.78518999999974</c:v>
                </c:pt>
                <c:pt idx="974">
                  <c:v>135.78518999999974</c:v>
                </c:pt>
                <c:pt idx="975">
                  <c:v>135.78518999999974</c:v>
                </c:pt>
                <c:pt idx="976">
                  <c:v>135.78518999999974</c:v>
                </c:pt>
                <c:pt idx="977">
                  <c:v>135.78518999999974</c:v>
                </c:pt>
                <c:pt idx="978">
                  <c:v>135.78518999999974</c:v>
                </c:pt>
                <c:pt idx="979">
                  <c:v>135.78518999999974</c:v>
                </c:pt>
                <c:pt idx="980">
                  <c:v>135.78518999999974</c:v>
                </c:pt>
                <c:pt idx="981">
                  <c:v>135.78518999999974</c:v>
                </c:pt>
                <c:pt idx="982">
                  <c:v>135.78518999999974</c:v>
                </c:pt>
                <c:pt idx="983">
                  <c:v>135.78518999999974</c:v>
                </c:pt>
                <c:pt idx="984">
                  <c:v>135.78518999999974</c:v>
                </c:pt>
                <c:pt idx="985">
                  <c:v>135.78518999999974</c:v>
                </c:pt>
                <c:pt idx="986">
                  <c:v>135.78518999999974</c:v>
                </c:pt>
                <c:pt idx="987">
                  <c:v>135.78518999999974</c:v>
                </c:pt>
                <c:pt idx="988">
                  <c:v>135.78518999999974</c:v>
                </c:pt>
                <c:pt idx="989">
                  <c:v>135.78518999999974</c:v>
                </c:pt>
                <c:pt idx="990">
                  <c:v>135.78518999999974</c:v>
                </c:pt>
                <c:pt idx="991">
                  <c:v>135.78518999999974</c:v>
                </c:pt>
                <c:pt idx="992">
                  <c:v>135.78518999999974</c:v>
                </c:pt>
                <c:pt idx="993">
                  <c:v>135.78518999999974</c:v>
                </c:pt>
                <c:pt idx="994">
                  <c:v>135.78518999999974</c:v>
                </c:pt>
                <c:pt idx="995">
                  <c:v>135.78518999999974</c:v>
                </c:pt>
                <c:pt idx="996">
                  <c:v>135.78518999999974</c:v>
                </c:pt>
                <c:pt idx="997">
                  <c:v>135.78518999999974</c:v>
                </c:pt>
                <c:pt idx="998">
                  <c:v>135.78518999999974</c:v>
                </c:pt>
                <c:pt idx="999">
                  <c:v>135.78518999999974</c:v>
                </c:pt>
                <c:pt idx="1000">
                  <c:v>135.78518999999974</c:v>
                </c:pt>
                <c:pt idx="1001">
                  <c:v>135.78518999999974</c:v>
                </c:pt>
                <c:pt idx="1002">
                  <c:v>135.78518999999974</c:v>
                </c:pt>
                <c:pt idx="1003">
                  <c:v>135.78518999999974</c:v>
                </c:pt>
                <c:pt idx="1004">
                  <c:v>135.78518999999974</c:v>
                </c:pt>
                <c:pt idx="1005">
                  <c:v>135.78518999999974</c:v>
                </c:pt>
                <c:pt idx="1006">
                  <c:v>135.78518999999974</c:v>
                </c:pt>
                <c:pt idx="1007">
                  <c:v>135.78518999999974</c:v>
                </c:pt>
                <c:pt idx="1008">
                  <c:v>135.78518999999974</c:v>
                </c:pt>
                <c:pt idx="1009">
                  <c:v>135.78518999999974</c:v>
                </c:pt>
                <c:pt idx="1010">
                  <c:v>135.78518999999974</c:v>
                </c:pt>
                <c:pt idx="1011">
                  <c:v>135.78518999999974</c:v>
                </c:pt>
                <c:pt idx="1012">
                  <c:v>135.78518999999974</c:v>
                </c:pt>
                <c:pt idx="1013">
                  <c:v>135.78518999999974</c:v>
                </c:pt>
                <c:pt idx="1014">
                  <c:v>135.78518999999974</c:v>
                </c:pt>
                <c:pt idx="1015">
                  <c:v>135.78518999999974</c:v>
                </c:pt>
                <c:pt idx="1016">
                  <c:v>135.78518999999974</c:v>
                </c:pt>
                <c:pt idx="1017">
                  <c:v>135.78518999999974</c:v>
                </c:pt>
                <c:pt idx="1018">
                  <c:v>135.78518999999974</c:v>
                </c:pt>
                <c:pt idx="1019">
                  <c:v>135.78518999999974</c:v>
                </c:pt>
                <c:pt idx="1020">
                  <c:v>135.78518999999974</c:v>
                </c:pt>
                <c:pt idx="1021">
                  <c:v>135.78518999999974</c:v>
                </c:pt>
                <c:pt idx="1022">
                  <c:v>135.78518999999974</c:v>
                </c:pt>
                <c:pt idx="1023">
                  <c:v>135.78518999999974</c:v>
                </c:pt>
                <c:pt idx="1024">
                  <c:v>135.78518999999974</c:v>
                </c:pt>
                <c:pt idx="1025">
                  <c:v>135.78518999999974</c:v>
                </c:pt>
                <c:pt idx="1026">
                  <c:v>135.78518999999974</c:v>
                </c:pt>
                <c:pt idx="1027">
                  <c:v>135.78518999999974</c:v>
                </c:pt>
                <c:pt idx="1028">
                  <c:v>135.78518999999974</c:v>
                </c:pt>
                <c:pt idx="1029">
                  <c:v>135.78518999999974</c:v>
                </c:pt>
                <c:pt idx="1030">
                  <c:v>135.78518999999974</c:v>
                </c:pt>
                <c:pt idx="1031">
                  <c:v>135.78518999999974</c:v>
                </c:pt>
                <c:pt idx="1032">
                  <c:v>135.78518999999974</c:v>
                </c:pt>
                <c:pt idx="1033">
                  <c:v>135.78518999999974</c:v>
                </c:pt>
                <c:pt idx="1034">
                  <c:v>135.78518999999974</c:v>
                </c:pt>
                <c:pt idx="1035">
                  <c:v>135.78518999999974</c:v>
                </c:pt>
                <c:pt idx="1036">
                  <c:v>135.78518999999974</c:v>
                </c:pt>
                <c:pt idx="1037">
                  <c:v>135.78518999999974</c:v>
                </c:pt>
                <c:pt idx="1038">
                  <c:v>135.78518999999974</c:v>
                </c:pt>
                <c:pt idx="1039">
                  <c:v>135.78518999999974</c:v>
                </c:pt>
                <c:pt idx="1040">
                  <c:v>135.78518999999974</c:v>
                </c:pt>
                <c:pt idx="1041">
                  <c:v>135.78518999999974</c:v>
                </c:pt>
                <c:pt idx="1042">
                  <c:v>135.78518999999974</c:v>
                </c:pt>
                <c:pt idx="1043">
                  <c:v>135.78518999999974</c:v>
                </c:pt>
                <c:pt idx="1044">
                  <c:v>135.78518999999974</c:v>
                </c:pt>
                <c:pt idx="1045">
                  <c:v>135.78518999999974</c:v>
                </c:pt>
                <c:pt idx="1046">
                  <c:v>135.78518999999974</c:v>
                </c:pt>
                <c:pt idx="1047">
                  <c:v>135.78518999999974</c:v>
                </c:pt>
                <c:pt idx="1048">
                  <c:v>135.78518999999974</c:v>
                </c:pt>
                <c:pt idx="1049">
                  <c:v>135.78518999999974</c:v>
                </c:pt>
                <c:pt idx="1050">
                  <c:v>135.78518999999974</c:v>
                </c:pt>
                <c:pt idx="1051">
                  <c:v>135.78518999999974</c:v>
                </c:pt>
                <c:pt idx="1052">
                  <c:v>135.78518999999974</c:v>
                </c:pt>
                <c:pt idx="1053">
                  <c:v>135.78518999999974</c:v>
                </c:pt>
                <c:pt idx="1054">
                  <c:v>135.78518999999974</c:v>
                </c:pt>
                <c:pt idx="1055">
                  <c:v>135.78518999999974</c:v>
                </c:pt>
                <c:pt idx="1056">
                  <c:v>135.78518999999974</c:v>
                </c:pt>
                <c:pt idx="1057">
                  <c:v>135.78518999999974</c:v>
                </c:pt>
                <c:pt idx="1058">
                  <c:v>135.78518999999974</c:v>
                </c:pt>
                <c:pt idx="1059">
                  <c:v>135.78518999999974</c:v>
                </c:pt>
                <c:pt idx="1060">
                  <c:v>135.78518999999974</c:v>
                </c:pt>
                <c:pt idx="1061">
                  <c:v>135.78518999999974</c:v>
                </c:pt>
                <c:pt idx="1062">
                  <c:v>135.78518999999974</c:v>
                </c:pt>
                <c:pt idx="1063">
                  <c:v>135.78518999999974</c:v>
                </c:pt>
                <c:pt idx="1064">
                  <c:v>135.78518999999974</c:v>
                </c:pt>
                <c:pt idx="1065">
                  <c:v>135.78518999999974</c:v>
                </c:pt>
                <c:pt idx="1066">
                  <c:v>135.78518999999974</c:v>
                </c:pt>
                <c:pt idx="1067">
                  <c:v>135.78518999999974</c:v>
                </c:pt>
                <c:pt idx="1068">
                  <c:v>135.78518999999974</c:v>
                </c:pt>
                <c:pt idx="1069">
                  <c:v>135.78518999999974</c:v>
                </c:pt>
                <c:pt idx="1070">
                  <c:v>135.78518999999974</c:v>
                </c:pt>
                <c:pt idx="1071">
                  <c:v>135.78518999999974</c:v>
                </c:pt>
                <c:pt idx="1072">
                  <c:v>135.78518999999974</c:v>
                </c:pt>
                <c:pt idx="1073">
                  <c:v>135.78518999999974</c:v>
                </c:pt>
                <c:pt idx="1074">
                  <c:v>135.78518999999974</c:v>
                </c:pt>
                <c:pt idx="1075">
                  <c:v>135.78518999999974</c:v>
                </c:pt>
                <c:pt idx="1076">
                  <c:v>135.78518999999974</c:v>
                </c:pt>
                <c:pt idx="1077">
                  <c:v>135.78518999999974</c:v>
                </c:pt>
                <c:pt idx="1078">
                  <c:v>135.78518999999974</c:v>
                </c:pt>
                <c:pt idx="1079">
                  <c:v>135.78518999999974</c:v>
                </c:pt>
                <c:pt idx="1080">
                  <c:v>135.78518999999974</c:v>
                </c:pt>
                <c:pt idx="1081">
                  <c:v>135.78518999999974</c:v>
                </c:pt>
                <c:pt idx="1082">
                  <c:v>135.78518999999974</c:v>
                </c:pt>
                <c:pt idx="1083">
                  <c:v>135.78518999999974</c:v>
                </c:pt>
                <c:pt idx="1084">
                  <c:v>135.78518999999974</c:v>
                </c:pt>
                <c:pt idx="1085">
                  <c:v>135.78518999999974</c:v>
                </c:pt>
                <c:pt idx="1086">
                  <c:v>135.78518999999974</c:v>
                </c:pt>
                <c:pt idx="1087">
                  <c:v>135.78518999999974</c:v>
                </c:pt>
                <c:pt idx="1088">
                  <c:v>135.78518999999974</c:v>
                </c:pt>
                <c:pt idx="1089">
                  <c:v>135.78518999999974</c:v>
                </c:pt>
                <c:pt idx="1090">
                  <c:v>135.78518999999974</c:v>
                </c:pt>
                <c:pt idx="1091">
                  <c:v>135.78518999999974</c:v>
                </c:pt>
                <c:pt idx="1092">
                  <c:v>135.78518999999974</c:v>
                </c:pt>
                <c:pt idx="1093">
                  <c:v>135.78518999999974</c:v>
                </c:pt>
                <c:pt idx="1094">
                  <c:v>135.78518999999974</c:v>
                </c:pt>
                <c:pt idx="1095">
                  <c:v>135.78518999999974</c:v>
                </c:pt>
                <c:pt idx="1096">
                  <c:v>135.78518999999974</c:v>
                </c:pt>
                <c:pt idx="1097">
                  <c:v>135.78518999999974</c:v>
                </c:pt>
                <c:pt idx="1098">
                  <c:v>135.78518999999974</c:v>
                </c:pt>
                <c:pt idx="1099">
                  <c:v>135.78518999999974</c:v>
                </c:pt>
                <c:pt idx="1100">
                  <c:v>135.78518999999974</c:v>
                </c:pt>
                <c:pt idx="1101">
                  <c:v>135.78518999999974</c:v>
                </c:pt>
                <c:pt idx="1102">
                  <c:v>135.78518999999974</c:v>
                </c:pt>
                <c:pt idx="1103">
                  <c:v>135.78518999999974</c:v>
                </c:pt>
                <c:pt idx="1104">
                  <c:v>135.78518999999974</c:v>
                </c:pt>
                <c:pt idx="1105">
                  <c:v>135.78518999999974</c:v>
                </c:pt>
                <c:pt idx="1106">
                  <c:v>135.78518999999974</c:v>
                </c:pt>
                <c:pt idx="1107">
                  <c:v>135.78518999999974</c:v>
                </c:pt>
                <c:pt idx="1108">
                  <c:v>135.78518999999974</c:v>
                </c:pt>
                <c:pt idx="1109">
                  <c:v>135.78518999999974</c:v>
                </c:pt>
                <c:pt idx="1110">
                  <c:v>135.78518999999974</c:v>
                </c:pt>
                <c:pt idx="1111">
                  <c:v>135.78518999999974</c:v>
                </c:pt>
                <c:pt idx="1112">
                  <c:v>135.78518999999974</c:v>
                </c:pt>
                <c:pt idx="1113">
                  <c:v>135.78518999999974</c:v>
                </c:pt>
                <c:pt idx="1114">
                  <c:v>135.78518999999974</c:v>
                </c:pt>
                <c:pt idx="1115">
                  <c:v>135.78518999999974</c:v>
                </c:pt>
                <c:pt idx="1116">
                  <c:v>135.78518999999974</c:v>
                </c:pt>
                <c:pt idx="1117">
                  <c:v>135.78518999999974</c:v>
                </c:pt>
                <c:pt idx="1118">
                  <c:v>135.78518999999974</c:v>
                </c:pt>
                <c:pt idx="1119">
                  <c:v>135.78518999999974</c:v>
                </c:pt>
                <c:pt idx="1120">
                  <c:v>135.78518999999974</c:v>
                </c:pt>
                <c:pt idx="1121">
                  <c:v>135.78518999999974</c:v>
                </c:pt>
                <c:pt idx="1122">
                  <c:v>135.78518999999974</c:v>
                </c:pt>
                <c:pt idx="1123">
                  <c:v>135.78518999999974</c:v>
                </c:pt>
                <c:pt idx="1124">
                  <c:v>135.78518999999974</c:v>
                </c:pt>
                <c:pt idx="1125">
                  <c:v>135.78518999999974</c:v>
                </c:pt>
                <c:pt idx="1126">
                  <c:v>135.78518999999974</c:v>
                </c:pt>
                <c:pt idx="1127">
                  <c:v>135.78518999999974</c:v>
                </c:pt>
                <c:pt idx="1128">
                  <c:v>135.78518999999974</c:v>
                </c:pt>
                <c:pt idx="1129">
                  <c:v>135.78518999999974</c:v>
                </c:pt>
                <c:pt idx="1130">
                  <c:v>135.78518999999974</c:v>
                </c:pt>
                <c:pt idx="1131">
                  <c:v>135.78518999999974</c:v>
                </c:pt>
                <c:pt idx="1132">
                  <c:v>135.78518999999974</c:v>
                </c:pt>
                <c:pt idx="1133">
                  <c:v>135.78518999999974</c:v>
                </c:pt>
                <c:pt idx="1134">
                  <c:v>135.78518999999974</c:v>
                </c:pt>
                <c:pt idx="1135">
                  <c:v>135.78518999999974</c:v>
                </c:pt>
                <c:pt idx="1136">
                  <c:v>135.78518999999974</c:v>
                </c:pt>
                <c:pt idx="1137">
                  <c:v>135.78518999999974</c:v>
                </c:pt>
                <c:pt idx="1138">
                  <c:v>135.78518999999974</c:v>
                </c:pt>
                <c:pt idx="1139">
                  <c:v>135.78518999999974</c:v>
                </c:pt>
                <c:pt idx="1140">
                  <c:v>135.78518999999974</c:v>
                </c:pt>
                <c:pt idx="1141">
                  <c:v>135.78518999999974</c:v>
                </c:pt>
                <c:pt idx="1142">
                  <c:v>135.78518999999974</c:v>
                </c:pt>
                <c:pt idx="1143">
                  <c:v>135.78518999999974</c:v>
                </c:pt>
                <c:pt idx="1144">
                  <c:v>135.78518999999974</c:v>
                </c:pt>
                <c:pt idx="1145">
                  <c:v>135.78518999999974</c:v>
                </c:pt>
                <c:pt idx="1146">
                  <c:v>135.78518999999974</c:v>
                </c:pt>
                <c:pt idx="1147">
                  <c:v>135.78518999999974</c:v>
                </c:pt>
                <c:pt idx="1148">
                  <c:v>135.78518999999974</c:v>
                </c:pt>
                <c:pt idx="1149">
                  <c:v>135.78518999999974</c:v>
                </c:pt>
                <c:pt idx="1150">
                  <c:v>135.78518999999974</c:v>
                </c:pt>
                <c:pt idx="1151">
                  <c:v>135.78518999999974</c:v>
                </c:pt>
                <c:pt idx="1152">
                  <c:v>135.78518999999974</c:v>
                </c:pt>
                <c:pt idx="1153">
                  <c:v>135.78518999999974</c:v>
                </c:pt>
                <c:pt idx="1154">
                  <c:v>135.78518999999974</c:v>
                </c:pt>
                <c:pt idx="1155">
                  <c:v>135.78518999999974</c:v>
                </c:pt>
                <c:pt idx="1156">
                  <c:v>135.78518999999974</c:v>
                </c:pt>
                <c:pt idx="1157">
                  <c:v>135.78518999999974</c:v>
                </c:pt>
                <c:pt idx="1158">
                  <c:v>135.78518999999974</c:v>
                </c:pt>
                <c:pt idx="1159">
                  <c:v>135.78518999999974</c:v>
                </c:pt>
                <c:pt idx="1160">
                  <c:v>135.78518999999974</c:v>
                </c:pt>
                <c:pt idx="1161">
                  <c:v>135.78518999999974</c:v>
                </c:pt>
                <c:pt idx="1162">
                  <c:v>135.78518999999974</c:v>
                </c:pt>
                <c:pt idx="1163">
                  <c:v>135.78518999999974</c:v>
                </c:pt>
                <c:pt idx="1164">
                  <c:v>135.78518999999974</c:v>
                </c:pt>
                <c:pt idx="1165">
                  <c:v>135.78518999999974</c:v>
                </c:pt>
                <c:pt idx="1166">
                  <c:v>135.78518999999974</c:v>
                </c:pt>
                <c:pt idx="1167">
                  <c:v>135.78518999999974</c:v>
                </c:pt>
                <c:pt idx="1168">
                  <c:v>135.78518999999974</c:v>
                </c:pt>
                <c:pt idx="1169">
                  <c:v>135.78518999999974</c:v>
                </c:pt>
                <c:pt idx="1170">
                  <c:v>135.78518999999974</c:v>
                </c:pt>
                <c:pt idx="1171">
                  <c:v>135.78518999999974</c:v>
                </c:pt>
                <c:pt idx="1172">
                  <c:v>135.78518999999974</c:v>
                </c:pt>
                <c:pt idx="1173">
                  <c:v>135.78518999999974</c:v>
                </c:pt>
                <c:pt idx="1174">
                  <c:v>135.78518999999974</c:v>
                </c:pt>
                <c:pt idx="1175">
                  <c:v>135.78518999999974</c:v>
                </c:pt>
                <c:pt idx="1176">
                  <c:v>135.78518999999974</c:v>
                </c:pt>
                <c:pt idx="1177">
                  <c:v>135.78518999999974</c:v>
                </c:pt>
                <c:pt idx="1178">
                  <c:v>135.78518999999974</c:v>
                </c:pt>
                <c:pt idx="1179">
                  <c:v>135.78518999999974</c:v>
                </c:pt>
                <c:pt idx="1180">
                  <c:v>135.78518999999974</c:v>
                </c:pt>
                <c:pt idx="1181">
                  <c:v>135.78518999999974</c:v>
                </c:pt>
                <c:pt idx="1182">
                  <c:v>135.78518999999974</c:v>
                </c:pt>
                <c:pt idx="1183">
                  <c:v>135.78518999999974</c:v>
                </c:pt>
                <c:pt idx="1184">
                  <c:v>135.78518999999974</c:v>
                </c:pt>
                <c:pt idx="1185">
                  <c:v>135.78518999999974</c:v>
                </c:pt>
                <c:pt idx="1186">
                  <c:v>135.78518999999974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D-415A-9829-7113D8364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2'!$D$2:$D$1500</c:f>
              <c:numCache>
                <c:formatCode>General</c:formatCode>
                <c:ptCount val="1499"/>
                <c:pt idx="0">
                  <c:v>250.35900000000001</c:v>
                </c:pt>
                <c:pt idx="1">
                  <c:v>243.13499999999999</c:v>
                </c:pt>
                <c:pt idx="2">
                  <c:v>242.643</c:v>
                </c:pt>
                <c:pt idx="3">
                  <c:v>241.905</c:v>
                </c:pt>
                <c:pt idx="4">
                  <c:v>242.88900000000001</c:v>
                </c:pt>
                <c:pt idx="5">
                  <c:v>243.25800000000001</c:v>
                </c:pt>
                <c:pt idx="6">
                  <c:v>244.36500000000001</c:v>
                </c:pt>
                <c:pt idx="7">
                  <c:v>245.47200000000001</c:v>
                </c:pt>
                <c:pt idx="8">
                  <c:v>246.52500000000001</c:v>
                </c:pt>
                <c:pt idx="9">
                  <c:v>247.14</c:v>
                </c:pt>
                <c:pt idx="10">
                  <c:v>246.489</c:v>
                </c:pt>
                <c:pt idx="11">
                  <c:v>246.36599999999899</c:v>
                </c:pt>
                <c:pt idx="12">
                  <c:v>246.24299999999999</c:v>
                </c:pt>
                <c:pt idx="13">
                  <c:v>245.99700000000001</c:v>
                </c:pt>
                <c:pt idx="14">
                  <c:v>245.874</c:v>
                </c:pt>
                <c:pt idx="15">
                  <c:v>246.12</c:v>
                </c:pt>
                <c:pt idx="16">
                  <c:v>246.98099999999999</c:v>
                </c:pt>
                <c:pt idx="17">
                  <c:v>248.21100000000001</c:v>
                </c:pt>
                <c:pt idx="18">
                  <c:v>249.68700000000001</c:v>
                </c:pt>
                <c:pt idx="19">
                  <c:v>250.67099999999999</c:v>
                </c:pt>
                <c:pt idx="20">
                  <c:v>251.04</c:v>
                </c:pt>
                <c:pt idx="21">
                  <c:v>250.79400000000001</c:v>
                </c:pt>
                <c:pt idx="22">
                  <c:v>250.179</c:v>
                </c:pt>
                <c:pt idx="23">
                  <c:v>248.82599999999999</c:v>
                </c:pt>
                <c:pt idx="24">
                  <c:v>246.73764</c:v>
                </c:pt>
                <c:pt idx="25">
                  <c:v>246.551999999999</c:v>
                </c:pt>
                <c:pt idx="26">
                  <c:v>246.59135999999901</c:v>
                </c:pt>
                <c:pt idx="27">
                  <c:v>246.63611999999901</c:v>
                </c:pt>
                <c:pt idx="28">
                  <c:v>246.67595999999901</c:v>
                </c:pt>
                <c:pt idx="29">
                  <c:v>246.67643999999899</c:v>
                </c:pt>
                <c:pt idx="30">
                  <c:v>246.71591999999899</c:v>
                </c:pt>
                <c:pt idx="31">
                  <c:v>246.74123999999901</c:v>
                </c:pt>
                <c:pt idx="32">
                  <c:v>246.80099999999899</c:v>
                </c:pt>
                <c:pt idx="33">
                  <c:v>246.90959999999899</c:v>
                </c:pt>
                <c:pt idx="34">
                  <c:v>247.11131999999901</c:v>
                </c:pt>
                <c:pt idx="35">
                  <c:v>247.437479999999</c:v>
                </c:pt>
                <c:pt idx="36">
                  <c:v>247.85712000000001</c:v>
                </c:pt>
                <c:pt idx="37">
                  <c:v>248.37371999999999</c:v>
                </c:pt>
                <c:pt idx="38">
                  <c:v>248.96412000000001</c:v>
                </c:pt>
                <c:pt idx="39">
                  <c:v>249.624719999999</c:v>
                </c:pt>
                <c:pt idx="40">
                  <c:v>250.29023999999899</c:v>
                </c:pt>
                <c:pt idx="41">
                  <c:v>250.93115999999901</c:v>
                </c:pt>
                <c:pt idx="42">
                  <c:v>251.52287999999899</c:v>
                </c:pt>
                <c:pt idx="43">
                  <c:v>252.04571999999899</c:v>
                </c:pt>
                <c:pt idx="44">
                  <c:v>252.50459999999899</c:v>
                </c:pt>
                <c:pt idx="45">
                  <c:v>252.909359999999</c:v>
                </c:pt>
                <c:pt idx="46">
                  <c:v>253.27967999999899</c:v>
                </c:pt>
                <c:pt idx="47">
                  <c:v>253.624079999999</c:v>
                </c:pt>
                <c:pt idx="48">
                  <c:v>253.96355999999901</c:v>
                </c:pt>
                <c:pt idx="49">
                  <c:v>254.29631999999901</c:v>
                </c:pt>
                <c:pt idx="50">
                  <c:v>254.61251999999899</c:v>
                </c:pt>
                <c:pt idx="51">
                  <c:v>254.92379999999901</c:v>
                </c:pt>
                <c:pt idx="52">
                  <c:v>255.18047999999899</c:v>
                </c:pt>
                <c:pt idx="53">
                  <c:v>255.41255999999899</c:v>
                </c:pt>
                <c:pt idx="54">
                  <c:v>255.595439999999</c:v>
                </c:pt>
                <c:pt idx="55">
                  <c:v>255.70487999999901</c:v>
                </c:pt>
                <c:pt idx="56">
                  <c:v>255.75959999999901</c:v>
                </c:pt>
                <c:pt idx="57">
                  <c:v>255.72443999999999</c:v>
                </c:pt>
                <c:pt idx="58">
                  <c:v>255.57864000000001</c:v>
                </c:pt>
                <c:pt idx="59">
                  <c:v>255.30036000000001</c:v>
                </c:pt>
                <c:pt idx="60">
                  <c:v>254.91383999999999</c:v>
                </c:pt>
                <c:pt idx="61">
                  <c:v>254.45352</c:v>
                </c:pt>
                <c:pt idx="62">
                  <c:v>253.94051999999999</c:v>
                </c:pt>
                <c:pt idx="63">
                  <c:v>253.40916000000001</c:v>
                </c:pt>
                <c:pt idx="64">
                  <c:v>252.87155999999899</c:v>
                </c:pt>
                <c:pt idx="65">
                  <c:v>252.37331999999901</c:v>
                </c:pt>
                <c:pt idx="66">
                  <c:v>251.91935999999899</c:v>
                </c:pt>
                <c:pt idx="67">
                  <c:v>251.50967999999901</c:v>
                </c:pt>
                <c:pt idx="68">
                  <c:v>251.14919999999901</c:v>
                </c:pt>
                <c:pt idx="69">
                  <c:v>250.832999999999</c:v>
                </c:pt>
                <c:pt idx="70">
                  <c:v>250.55123999999901</c:v>
                </c:pt>
                <c:pt idx="71">
                  <c:v>250.28915999999899</c:v>
                </c:pt>
                <c:pt idx="72">
                  <c:v>250.03823999999901</c:v>
                </c:pt>
                <c:pt idx="73">
                  <c:v>249.76763999999901</c:v>
                </c:pt>
                <c:pt idx="74">
                  <c:v>249.51671999999999</c:v>
                </c:pt>
                <c:pt idx="75">
                  <c:v>249.29532</c:v>
                </c:pt>
                <c:pt idx="76">
                  <c:v>249.12311999999901</c:v>
                </c:pt>
                <c:pt idx="77">
                  <c:v>248.97551999999899</c:v>
                </c:pt>
                <c:pt idx="78">
                  <c:v>248.872199999999</c:v>
                </c:pt>
                <c:pt idx="79">
                  <c:v>248.80823999999899</c:v>
                </c:pt>
                <c:pt idx="80">
                  <c:v>248.74427999999901</c:v>
                </c:pt>
                <c:pt idx="81">
                  <c:v>248.685239999999</c:v>
                </c:pt>
                <c:pt idx="82">
                  <c:v>248.62619999999899</c:v>
                </c:pt>
                <c:pt idx="83">
                  <c:v>248.54747999999901</c:v>
                </c:pt>
                <c:pt idx="84">
                  <c:v>248.44775999999999</c:v>
                </c:pt>
                <c:pt idx="85">
                  <c:v>248.28407999999999</c:v>
                </c:pt>
                <c:pt idx="86">
                  <c:v>248.06628000000001</c:v>
                </c:pt>
                <c:pt idx="87">
                  <c:v>247.80912000000001</c:v>
                </c:pt>
                <c:pt idx="88">
                  <c:v>247.54079999999999</c:v>
                </c:pt>
                <c:pt idx="89">
                  <c:v>247.28724</c:v>
                </c:pt>
                <c:pt idx="90">
                  <c:v>247.06943999999999</c:v>
                </c:pt>
                <c:pt idx="91">
                  <c:v>246.91692</c:v>
                </c:pt>
                <c:pt idx="92">
                  <c:v>246.848039999999</c:v>
                </c:pt>
                <c:pt idx="93">
                  <c:v>246.843119999999</c:v>
                </c:pt>
                <c:pt idx="94">
                  <c:v>246.89231999999899</c:v>
                </c:pt>
                <c:pt idx="95">
                  <c:v>246.97103999999899</c:v>
                </c:pt>
                <c:pt idx="96">
                  <c:v>247.054679999999</c:v>
                </c:pt>
                <c:pt idx="97">
                  <c:v>247.11371999999901</c:v>
                </c:pt>
                <c:pt idx="98">
                  <c:v>247.16783999999899</c:v>
                </c:pt>
                <c:pt idx="99">
                  <c:v>247.17767999999899</c:v>
                </c:pt>
                <c:pt idx="100">
                  <c:v>247.12848</c:v>
                </c:pt>
                <c:pt idx="101">
                  <c:v>246.97463999999999</c:v>
                </c:pt>
                <c:pt idx="102">
                  <c:v>246.79140000000001</c:v>
                </c:pt>
                <c:pt idx="103">
                  <c:v>246.51468</c:v>
                </c:pt>
                <c:pt idx="104">
                  <c:v>246.15960000000001</c:v>
                </c:pt>
                <c:pt idx="105">
                  <c:v>245.78976</c:v>
                </c:pt>
                <c:pt idx="106">
                  <c:v>245.43467999999999</c:v>
                </c:pt>
                <c:pt idx="107">
                  <c:v>245.10059999999999</c:v>
                </c:pt>
                <c:pt idx="108">
                  <c:v>244.83539999999999</c:v>
                </c:pt>
                <c:pt idx="109">
                  <c:v>244.64532</c:v>
                </c:pt>
                <c:pt idx="110">
                  <c:v>244.58315999999999</c:v>
                </c:pt>
                <c:pt idx="111">
                  <c:v>244.60776000000001</c:v>
                </c:pt>
                <c:pt idx="112">
                  <c:v>244.7124</c:v>
                </c:pt>
                <c:pt idx="113">
                  <c:v>244.88592</c:v>
                </c:pt>
                <c:pt idx="114">
                  <c:v>245.07552000000001</c:v>
                </c:pt>
                <c:pt idx="115">
                  <c:v>245.2638</c:v>
                </c:pt>
                <c:pt idx="116">
                  <c:v>245.40647999999999</c:v>
                </c:pt>
                <c:pt idx="117">
                  <c:v>245.49011999999999</c:v>
                </c:pt>
                <c:pt idx="118">
                  <c:v>245.53440000000001</c:v>
                </c:pt>
                <c:pt idx="119">
                  <c:v>245.58359999999999</c:v>
                </c:pt>
                <c:pt idx="120">
                  <c:v>245.69184000000001</c:v>
                </c:pt>
                <c:pt idx="121">
                  <c:v>245.90964</c:v>
                </c:pt>
                <c:pt idx="122">
                  <c:v>246.26303999999999</c:v>
                </c:pt>
                <c:pt idx="123">
                  <c:v>246.76079999999999</c:v>
                </c:pt>
                <c:pt idx="124">
                  <c:v>247.42272</c:v>
                </c:pt>
                <c:pt idx="125">
                  <c:v>248.22731999999999</c:v>
                </c:pt>
                <c:pt idx="126">
                  <c:v>249.17591999999999</c:v>
                </c:pt>
                <c:pt idx="127">
                  <c:v>250.20312000000001</c:v>
                </c:pt>
                <c:pt idx="128">
                  <c:v>251.33856</c:v>
                </c:pt>
                <c:pt idx="129">
                  <c:v>252.57383999999999</c:v>
                </c:pt>
                <c:pt idx="130">
                  <c:v>253.8186</c:v>
                </c:pt>
                <c:pt idx="131">
                  <c:v>255.04223999999999</c:v>
                </c:pt>
                <c:pt idx="132">
                  <c:v>256.19062285714199</c:v>
                </c:pt>
                <c:pt idx="133">
                  <c:v>257.23090285714198</c:v>
                </c:pt>
                <c:pt idx="134">
                  <c:v>258.12371999999999</c:v>
                </c:pt>
                <c:pt idx="135">
                  <c:v>258.82319999999999</c:v>
                </c:pt>
                <c:pt idx="136">
                  <c:v>259.34244000000001</c:v>
                </c:pt>
                <c:pt idx="137">
                  <c:v>259.66176000000002</c:v>
                </c:pt>
                <c:pt idx="138">
                  <c:v>259.74984000000001</c:v>
                </c:pt>
                <c:pt idx="139">
                  <c:v>259.65219999999999</c:v>
                </c:pt>
                <c:pt idx="140">
                  <c:v>259.39490285714197</c:v>
                </c:pt>
                <c:pt idx="141">
                  <c:v>259.0444</c:v>
                </c:pt>
                <c:pt idx="142">
                  <c:v>258.62009714285699</c:v>
                </c:pt>
                <c:pt idx="143">
                  <c:v>258.14153714285698</c:v>
                </c:pt>
                <c:pt idx="144">
                  <c:v>257.62361714285697</c:v>
                </c:pt>
                <c:pt idx="145">
                  <c:v>257.02697714285699</c:v>
                </c:pt>
                <c:pt idx="146">
                  <c:v>256.34537714285699</c:v>
                </c:pt>
                <c:pt idx="147">
                  <c:v>255.57737714285699</c:v>
                </c:pt>
                <c:pt idx="148">
                  <c:v>254.73881714285699</c:v>
                </c:pt>
                <c:pt idx="149">
                  <c:v>253.838697142857</c:v>
                </c:pt>
                <c:pt idx="150">
                  <c:v>252.93437714285699</c:v>
                </c:pt>
                <c:pt idx="151">
                  <c:v>252.05957714285699</c:v>
                </c:pt>
                <c:pt idx="152">
                  <c:v>251.23037714285701</c:v>
                </c:pt>
                <c:pt idx="153">
                  <c:v>250.470057142857</c:v>
                </c:pt>
                <c:pt idx="154">
                  <c:v>249.771897142857</c:v>
                </c:pt>
                <c:pt idx="155">
                  <c:v>249.147897142857</c:v>
                </c:pt>
                <c:pt idx="156">
                  <c:v>248.579457142857</c:v>
                </c:pt>
                <c:pt idx="157">
                  <c:v>248.09119428571401</c:v>
                </c:pt>
                <c:pt idx="158">
                  <c:v>247.681514285714</c:v>
                </c:pt>
                <c:pt idx="159">
                  <c:v>247.37501714285699</c:v>
                </c:pt>
                <c:pt idx="160">
                  <c:v>247.20281714285699</c:v>
                </c:pt>
                <c:pt idx="161">
                  <c:v>247.168377142857</c:v>
                </c:pt>
                <c:pt idx="162">
                  <c:v>247.268577142857</c:v>
                </c:pt>
                <c:pt idx="163">
                  <c:v>247.52621714285701</c:v>
                </c:pt>
                <c:pt idx="164">
                  <c:v>247.92397714285701</c:v>
                </c:pt>
                <c:pt idx="165">
                  <c:v>248.43711428571399</c:v>
                </c:pt>
                <c:pt idx="166">
                  <c:v>249.009017142857</c:v>
                </c:pt>
                <c:pt idx="167">
                  <c:v>249.62520000000001</c:v>
                </c:pt>
                <c:pt idx="168">
                  <c:v>250.2612</c:v>
                </c:pt>
                <c:pt idx="169">
                  <c:v>250.87752</c:v>
                </c:pt>
                <c:pt idx="170">
                  <c:v>251.50991999999999</c:v>
                </c:pt>
                <c:pt idx="171">
                  <c:v>252.14232000000001</c:v>
                </c:pt>
                <c:pt idx="172">
                  <c:v>252.78948</c:v>
                </c:pt>
                <c:pt idx="173">
                  <c:v>253.43664000000001</c:v>
                </c:pt>
                <c:pt idx="174">
                  <c:v>254.0796</c:v>
                </c:pt>
                <c:pt idx="175">
                  <c:v>254.69723999999999</c:v>
                </c:pt>
                <c:pt idx="176">
                  <c:v>255.26567999999901</c:v>
                </c:pt>
                <c:pt idx="177">
                  <c:v>255.78359999999901</c:v>
                </c:pt>
                <c:pt idx="178">
                  <c:v>256.22279999999898</c:v>
                </c:pt>
                <c:pt idx="179">
                  <c:v>256.57211999999998</c:v>
                </c:pt>
                <c:pt idx="180">
                  <c:v>256.85255999999998</c:v>
                </c:pt>
                <c:pt idx="181">
                  <c:v>257.07888000000003</c:v>
                </c:pt>
                <c:pt idx="182">
                  <c:v>257.26584000000003</c:v>
                </c:pt>
                <c:pt idx="183">
                  <c:v>257.4282</c:v>
                </c:pt>
                <c:pt idx="184">
                  <c:v>257.58071999999999</c:v>
                </c:pt>
                <c:pt idx="185">
                  <c:v>257.73815999999999</c:v>
                </c:pt>
                <c:pt idx="186">
                  <c:v>257.88923999999997</c:v>
                </c:pt>
                <c:pt idx="187">
                  <c:v>258.02028000000001</c:v>
                </c:pt>
                <c:pt idx="188">
                  <c:v>258.11196000000001</c:v>
                </c:pt>
                <c:pt idx="189">
                  <c:v>258.13968</c:v>
                </c:pt>
                <c:pt idx="190">
                  <c:v>258.09888000000001</c:v>
                </c:pt>
                <c:pt idx="191">
                  <c:v>257.99555999999899</c:v>
                </c:pt>
                <c:pt idx="192">
                  <c:v>257.83812</c:v>
                </c:pt>
                <c:pt idx="193">
                  <c:v>257.65116</c:v>
                </c:pt>
                <c:pt idx="194">
                  <c:v>257.45436000000001</c:v>
                </c:pt>
                <c:pt idx="195">
                  <c:v>257.24988000000002</c:v>
                </c:pt>
                <c:pt idx="196">
                  <c:v>257.055239999999</c:v>
                </c:pt>
                <c:pt idx="197">
                  <c:v>256.88028000000003</c:v>
                </c:pt>
                <c:pt idx="198">
                  <c:v>256.72008</c:v>
                </c:pt>
                <c:pt idx="199">
                  <c:v>256.55004000000002</c:v>
                </c:pt>
                <c:pt idx="200">
                  <c:v>256.35539999999997</c:v>
                </c:pt>
                <c:pt idx="201">
                  <c:v>256.13087999999999</c:v>
                </c:pt>
                <c:pt idx="202">
                  <c:v>255.858959999999</c:v>
                </c:pt>
                <c:pt idx="203">
                  <c:v>255.55259999999899</c:v>
                </c:pt>
                <c:pt idx="204">
                  <c:v>255.22295999999901</c:v>
                </c:pt>
                <c:pt idx="205">
                  <c:v>254.888399999999</c:v>
                </c:pt>
                <c:pt idx="206">
                  <c:v>254.57843999999901</c:v>
                </c:pt>
                <c:pt idx="207">
                  <c:v>254.29799999999901</c:v>
                </c:pt>
                <c:pt idx="208">
                  <c:v>254.047079999999</c:v>
                </c:pt>
                <c:pt idx="209">
                  <c:v>253.81091999999899</c:v>
                </c:pt>
                <c:pt idx="210">
                  <c:v>253.55999999999901</c:v>
                </c:pt>
                <c:pt idx="211">
                  <c:v>253.29083999999901</c:v>
                </c:pt>
                <c:pt idx="212">
                  <c:v>253.00235999999899</c:v>
                </c:pt>
                <c:pt idx="213">
                  <c:v>252.72371999999899</c:v>
                </c:pt>
                <c:pt idx="214">
                  <c:v>252.50904</c:v>
                </c:pt>
                <c:pt idx="215">
                  <c:v>252.34811999999999</c:v>
                </c:pt>
                <c:pt idx="216">
                  <c:v>252.35303999999999</c:v>
                </c:pt>
                <c:pt idx="217">
                  <c:v>252.52932000000001</c:v>
                </c:pt>
                <c:pt idx="218">
                  <c:v>252.76464000000001</c:v>
                </c:pt>
                <c:pt idx="219">
                  <c:v>253.00488000000001</c:v>
                </c:pt>
                <c:pt idx="220">
                  <c:v>253.21212</c:v>
                </c:pt>
                <c:pt idx="221">
                  <c:v>253.321525714285</c:v>
                </c:pt>
                <c:pt idx="222">
                  <c:v>253.32996571428501</c:v>
                </c:pt>
                <c:pt idx="223">
                  <c:v>253.22460571428499</c:v>
                </c:pt>
                <c:pt idx="224">
                  <c:v>253.05528571428499</c:v>
                </c:pt>
                <c:pt idx="225">
                  <c:v>252.856445714285</c:v>
                </c:pt>
                <c:pt idx="226">
                  <c:v>252.66288571428501</c:v>
                </c:pt>
                <c:pt idx="227">
                  <c:v>252.50196571428501</c:v>
                </c:pt>
                <c:pt idx="228">
                  <c:v>252.355805714285</c:v>
                </c:pt>
                <c:pt idx="229">
                  <c:v>252.170285714285</c:v>
                </c:pt>
                <c:pt idx="230">
                  <c:v>251.87868571428501</c:v>
                </c:pt>
                <c:pt idx="231">
                  <c:v>251.39388571428501</c:v>
                </c:pt>
                <c:pt idx="232">
                  <c:v>250.712285714285</c:v>
                </c:pt>
                <c:pt idx="233">
                  <c:v>249.833885714285</c:v>
                </c:pt>
                <c:pt idx="234">
                  <c:v>248.811485714285</c:v>
                </c:pt>
                <c:pt idx="235">
                  <c:v>247.72179999999901</c:v>
                </c:pt>
                <c:pt idx="236">
                  <c:v>246.61243428571399</c:v>
                </c:pt>
                <c:pt idx="237">
                  <c:v>245.519074285714</c:v>
                </c:pt>
                <c:pt idx="238">
                  <c:v>244.406794285714</c:v>
                </c:pt>
                <c:pt idx="239">
                  <c:v>243.24531428571399</c:v>
                </c:pt>
                <c:pt idx="240">
                  <c:v>242.03463428571399</c:v>
                </c:pt>
                <c:pt idx="241">
                  <c:v>240.66159428571399</c:v>
                </c:pt>
                <c:pt idx="242">
                  <c:v>239.102434285714</c:v>
                </c:pt>
                <c:pt idx="243">
                  <c:v>237.454714285714</c:v>
                </c:pt>
                <c:pt idx="244">
                  <c:v>235.79715428571399</c:v>
                </c:pt>
                <c:pt idx="245">
                  <c:v>234.18567428571399</c:v>
                </c:pt>
                <c:pt idx="246">
                  <c:v>232.747508571428</c:v>
                </c:pt>
                <c:pt idx="247">
                  <c:v>231.49394857142801</c:v>
                </c:pt>
                <c:pt idx="248">
                  <c:v>230.41382857142801</c:v>
                </c:pt>
                <c:pt idx="249">
                  <c:v>229.482988571428</c:v>
                </c:pt>
                <c:pt idx="250">
                  <c:v>228.63578857142801</c:v>
                </c:pt>
                <c:pt idx="251">
                  <c:v>227.783668571428</c:v>
                </c:pt>
                <c:pt idx="252">
                  <c:v>226.86098857142801</c:v>
                </c:pt>
                <c:pt idx="253">
                  <c:v>225.844828571428</c:v>
                </c:pt>
                <c:pt idx="254">
                  <c:v>224.776708571428</c:v>
                </c:pt>
                <c:pt idx="255">
                  <c:v>223.665748571428</c:v>
                </c:pt>
                <c:pt idx="256">
                  <c:v>222.62006857142799</c:v>
                </c:pt>
                <c:pt idx="257">
                  <c:v>221.646868571428</c:v>
                </c:pt>
                <c:pt idx="258">
                  <c:v>220.75946857142799</c:v>
                </c:pt>
                <c:pt idx="259">
                  <c:v>219.908428571428</c:v>
                </c:pt>
                <c:pt idx="260">
                  <c:v>219.072714285714</c:v>
                </c:pt>
                <c:pt idx="261">
                  <c:v>218.16991999999999</c:v>
                </c:pt>
                <c:pt idx="262">
                  <c:v>217.19244</c:v>
                </c:pt>
                <c:pt idx="263">
                  <c:v>216.13692</c:v>
                </c:pt>
                <c:pt idx="264">
                  <c:v>214.95215999999999</c:v>
                </c:pt>
                <c:pt idx="265">
                  <c:v>213.68376000000001</c:v>
                </c:pt>
                <c:pt idx="266">
                  <c:v>212.32679999999999</c:v>
                </c:pt>
                <c:pt idx="267">
                  <c:v>210.90096</c:v>
                </c:pt>
                <c:pt idx="268">
                  <c:v>209.43097714285699</c:v>
                </c:pt>
                <c:pt idx="269">
                  <c:v>207.93147428571399</c:v>
                </c:pt>
                <c:pt idx="270">
                  <c:v>206.42525142857099</c:v>
                </c:pt>
                <c:pt idx="271">
                  <c:v>204.887691428571</c:v>
                </c:pt>
                <c:pt idx="272">
                  <c:v>203.315691428571</c:v>
                </c:pt>
                <c:pt idx="273">
                  <c:v>201.73817142857101</c:v>
                </c:pt>
                <c:pt idx="274">
                  <c:v>200.11469142857101</c:v>
                </c:pt>
                <c:pt idx="275">
                  <c:v>198.48629142857101</c:v>
                </c:pt>
                <c:pt idx="276">
                  <c:v>196.877708571428</c:v>
                </c:pt>
                <c:pt idx="277">
                  <c:v>195.36428571428499</c:v>
                </c:pt>
                <c:pt idx="278">
                  <c:v>193.96956571428501</c:v>
                </c:pt>
                <c:pt idx="279">
                  <c:v>192.73012571428501</c:v>
                </c:pt>
                <c:pt idx="280">
                  <c:v>191.69512571428501</c:v>
                </c:pt>
                <c:pt idx="281">
                  <c:v>190.85476571428501</c:v>
                </c:pt>
                <c:pt idx="282">
                  <c:v>190.19936000000001</c:v>
                </c:pt>
                <c:pt idx="283">
                  <c:v>189.741782857142</c:v>
                </c:pt>
                <c:pt idx="284">
                  <c:v>189.46710285714201</c:v>
                </c:pt>
                <c:pt idx="285">
                  <c:v>189.26898285714199</c:v>
                </c:pt>
                <c:pt idx="286">
                  <c:v>189.177302857142</c:v>
                </c:pt>
                <c:pt idx="287">
                  <c:v>189.159062857142</c:v>
                </c:pt>
                <c:pt idx="288">
                  <c:v>189.23778285714201</c:v>
                </c:pt>
                <c:pt idx="289">
                  <c:v>189.48018285714201</c:v>
                </c:pt>
                <c:pt idx="290">
                  <c:v>189.91591999999901</c:v>
                </c:pt>
                <c:pt idx="291">
                  <c:v>190.57291999999899</c:v>
                </c:pt>
                <c:pt idx="292">
                  <c:v>191.45623999999901</c:v>
                </c:pt>
                <c:pt idx="293">
                  <c:v>192.52638285714201</c:v>
                </c:pt>
                <c:pt idx="294">
                  <c:v>193.729228571428</c:v>
                </c:pt>
                <c:pt idx="295">
                  <c:v>194.946971428571</c:v>
                </c:pt>
                <c:pt idx="296">
                  <c:v>196.187291428571</c:v>
                </c:pt>
                <c:pt idx="297">
                  <c:v>197.40301142857101</c:v>
                </c:pt>
                <c:pt idx="298">
                  <c:v>198.58429142857099</c:v>
                </c:pt>
                <c:pt idx="299">
                  <c:v>199.73605142857099</c:v>
                </c:pt>
                <c:pt idx="300">
                  <c:v>200.848451428571</c:v>
                </c:pt>
                <c:pt idx="301">
                  <c:v>201.965634285714</c:v>
                </c:pt>
                <c:pt idx="302">
                  <c:v>203.07789714285701</c:v>
                </c:pt>
                <c:pt idx="303">
                  <c:v>204.199377142857</c:v>
                </c:pt>
                <c:pt idx="304">
                  <c:v>205.38975428571399</c:v>
                </c:pt>
                <c:pt idx="305">
                  <c:v>206.623011428571</c:v>
                </c:pt>
                <c:pt idx="306">
                  <c:v>207.88302857142801</c:v>
                </c:pt>
                <c:pt idx="307">
                  <c:v>209.20541142857101</c:v>
                </c:pt>
                <c:pt idx="308">
                  <c:v>210.59542857142799</c:v>
                </c:pt>
                <c:pt idx="309">
                  <c:v>212.190468571428</c:v>
                </c:pt>
                <c:pt idx="310">
                  <c:v>213.97797142857101</c:v>
                </c:pt>
                <c:pt idx="311">
                  <c:v>215.94259428571399</c:v>
                </c:pt>
                <c:pt idx="312">
                  <c:v>218.030217142857</c:v>
                </c:pt>
                <c:pt idx="313">
                  <c:v>220.183257142857</c:v>
                </c:pt>
                <c:pt idx="314">
                  <c:v>222.26596000000001</c:v>
                </c:pt>
                <c:pt idx="315">
                  <c:v>224.208822857142</c:v>
                </c:pt>
                <c:pt idx="316">
                  <c:v>225.94261714285699</c:v>
                </c:pt>
                <c:pt idx="317">
                  <c:v>227.48626285714201</c:v>
                </c:pt>
                <c:pt idx="318">
                  <c:v>228.855142857142</c:v>
                </c:pt>
                <c:pt idx="319">
                  <c:v>230.154519999999</c:v>
                </c:pt>
                <c:pt idx="320">
                  <c:v>231.443919999999</c:v>
                </c:pt>
                <c:pt idx="321">
                  <c:v>232.70595999999901</c:v>
                </c:pt>
                <c:pt idx="322">
                  <c:v>233.98781714285701</c:v>
                </c:pt>
                <c:pt idx="323">
                  <c:v>235.37985714285699</c:v>
                </c:pt>
                <c:pt idx="324">
                  <c:v>236.99877714285699</c:v>
                </c:pt>
                <c:pt idx="325">
                  <c:v>238.75053714285701</c:v>
                </c:pt>
                <c:pt idx="326">
                  <c:v>240.57117714285701</c:v>
                </c:pt>
                <c:pt idx="327">
                  <c:v>242.406577142857</c:v>
                </c:pt>
                <c:pt idx="328">
                  <c:v>244.17309714285699</c:v>
                </c:pt>
                <c:pt idx="329">
                  <c:v>245.755965714285</c:v>
                </c:pt>
                <c:pt idx="330">
                  <c:v>247.13246857142801</c:v>
                </c:pt>
                <c:pt idx="331">
                  <c:v>248.282651428571</c:v>
                </c:pt>
                <c:pt idx="332">
                  <c:v>249.165697142857</c:v>
                </c:pt>
                <c:pt idx="333">
                  <c:v>249.77917714285701</c:v>
                </c:pt>
                <c:pt idx="334">
                  <c:v>250.111337142857</c:v>
                </c:pt>
                <c:pt idx="335">
                  <c:v>250.129834285714</c:v>
                </c:pt>
                <c:pt idx="336">
                  <c:v>249.98250857142801</c:v>
                </c:pt>
                <c:pt idx="337">
                  <c:v>249.69742285714199</c:v>
                </c:pt>
                <c:pt idx="338">
                  <c:v>249.34200000000001</c:v>
                </c:pt>
                <c:pt idx="339">
                  <c:v>249.07645714285701</c:v>
                </c:pt>
                <c:pt idx="340">
                  <c:v>248.90993714285699</c:v>
                </c:pt>
                <c:pt idx="341">
                  <c:v>248.908342857142</c:v>
                </c:pt>
                <c:pt idx="342">
                  <c:v>249.04277714285701</c:v>
                </c:pt>
                <c:pt idx="343">
                  <c:v>249.30769714285699</c:v>
                </c:pt>
                <c:pt idx="344">
                  <c:v>249.633737142857</c:v>
                </c:pt>
                <c:pt idx="345">
                  <c:v>249.994217142857</c:v>
                </c:pt>
                <c:pt idx="346">
                  <c:v>250.37929714285701</c:v>
                </c:pt>
                <c:pt idx="347">
                  <c:v>250.84428</c:v>
                </c:pt>
                <c:pt idx="348">
                  <c:v>251.32208</c:v>
                </c:pt>
                <c:pt idx="349">
                  <c:v>251.71567999999999</c:v>
                </c:pt>
                <c:pt idx="350">
                  <c:v>252.16963999999999</c:v>
                </c:pt>
                <c:pt idx="351">
                  <c:v>252.5744</c:v>
                </c:pt>
                <c:pt idx="352">
                  <c:v>252.94963999999999</c:v>
                </c:pt>
                <c:pt idx="353">
                  <c:v>253.256</c:v>
                </c:pt>
                <c:pt idx="354">
                  <c:v>253.48869714285701</c:v>
                </c:pt>
                <c:pt idx="355">
                  <c:v>253.66699999999901</c:v>
                </c:pt>
                <c:pt idx="356">
                  <c:v>253.78327999999999</c:v>
                </c:pt>
                <c:pt idx="357">
                  <c:v>253.88985714285701</c:v>
                </c:pt>
                <c:pt idx="358">
                  <c:v>253.956034285714</c:v>
                </c:pt>
                <c:pt idx="359">
                  <c:v>253.90371428571399</c:v>
                </c:pt>
                <c:pt idx="360">
                  <c:v>253.982994285714</c:v>
                </c:pt>
                <c:pt idx="361">
                  <c:v>254.04189714285701</c:v>
                </c:pt>
                <c:pt idx="362">
                  <c:v>254.179519999999</c:v>
                </c:pt>
                <c:pt idx="363">
                  <c:v>254.42524571428501</c:v>
                </c:pt>
                <c:pt idx="364">
                  <c:v>254.72460571428499</c:v>
                </c:pt>
                <c:pt idx="365">
                  <c:v>255.07380571428499</c:v>
                </c:pt>
                <c:pt idx="366">
                  <c:v>255.42756571428501</c:v>
                </c:pt>
                <c:pt idx="367">
                  <c:v>255.74196571428499</c:v>
                </c:pt>
                <c:pt idx="368">
                  <c:v>256.00404571428498</c:v>
                </c:pt>
                <c:pt idx="369">
                  <c:v>256.163285714285</c:v>
                </c:pt>
                <c:pt idx="370">
                  <c:v>256.23396571428498</c:v>
                </c:pt>
                <c:pt idx="371">
                  <c:v>256.186565714285</c:v>
                </c:pt>
                <c:pt idx="372">
                  <c:v>255.94596571428499</c:v>
                </c:pt>
                <c:pt idx="373">
                  <c:v>255.513485714285</c:v>
                </c:pt>
                <c:pt idx="374">
                  <c:v>254.86704571428501</c:v>
                </c:pt>
                <c:pt idx="375">
                  <c:v>254.03232571428501</c:v>
                </c:pt>
                <c:pt idx="376">
                  <c:v>253.202525714285</c:v>
                </c:pt>
                <c:pt idx="377">
                  <c:v>252.40224571428499</c:v>
                </c:pt>
                <c:pt idx="378">
                  <c:v>251.786405714285</c:v>
                </c:pt>
                <c:pt idx="379">
                  <c:v>251.31962285714201</c:v>
                </c:pt>
                <c:pt idx="380">
                  <c:v>250.97836000000001</c:v>
                </c:pt>
                <c:pt idx="381">
                  <c:v>250.77788000000001</c:v>
                </c:pt>
                <c:pt idx="382">
                  <c:v>250.691879999999</c:v>
                </c:pt>
                <c:pt idx="383">
                  <c:v>250.731862857142</c:v>
                </c:pt>
                <c:pt idx="384">
                  <c:v>250.871702857142</c:v>
                </c:pt>
                <c:pt idx="385">
                  <c:v>250.97162285714199</c:v>
                </c:pt>
                <c:pt idx="386">
                  <c:v>251.08491999999899</c:v>
                </c:pt>
                <c:pt idx="387">
                  <c:v>251.119497142857</c:v>
                </c:pt>
                <c:pt idx="388">
                  <c:v>251.05075428571399</c:v>
                </c:pt>
                <c:pt idx="389">
                  <c:v>250.85471428571401</c:v>
                </c:pt>
                <c:pt idx="390">
                  <c:v>250.53011428571401</c:v>
                </c:pt>
                <c:pt idx="391">
                  <c:v>250.112394285714</c:v>
                </c:pt>
                <c:pt idx="392">
                  <c:v>249.63563428571399</c:v>
                </c:pt>
                <c:pt idx="393">
                  <c:v>249.13247428571401</c:v>
                </c:pt>
                <c:pt idx="394">
                  <c:v>248.627514285714</c:v>
                </c:pt>
                <c:pt idx="395">
                  <c:v>248.15207428571401</c:v>
                </c:pt>
                <c:pt idx="396">
                  <c:v>247.720914285714</c:v>
                </c:pt>
                <c:pt idx="397">
                  <c:v>247.34879428571401</c:v>
                </c:pt>
                <c:pt idx="398">
                  <c:v>247.025874285714</c:v>
                </c:pt>
                <c:pt idx="399">
                  <c:v>246.78407428571401</c:v>
                </c:pt>
                <c:pt idx="400">
                  <c:v>246.57338857142801</c:v>
                </c:pt>
                <c:pt idx="401">
                  <c:v>246.33234857142801</c:v>
                </c:pt>
                <c:pt idx="402">
                  <c:v>246.09622857142799</c:v>
                </c:pt>
                <c:pt idx="403">
                  <c:v>245.85708571428501</c:v>
                </c:pt>
                <c:pt idx="404">
                  <c:v>245.66222285714201</c:v>
                </c:pt>
                <c:pt idx="405">
                  <c:v>245.597542857142</c:v>
                </c:pt>
                <c:pt idx="406">
                  <c:v>245.62630285714201</c:v>
                </c:pt>
                <c:pt idx="407">
                  <c:v>245.73870285714199</c:v>
                </c:pt>
                <c:pt idx="408">
                  <c:v>245.924902857142</c:v>
                </c:pt>
                <c:pt idx="409">
                  <c:v>246.20476952380901</c:v>
                </c:pt>
                <c:pt idx="410">
                  <c:v>246.53875619047599</c:v>
                </c:pt>
                <c:pt idx="411">
                  <c:v>246.98419619047601</c:v>
                </c:pt>
                <c:pt idx="412">
                  <c:v>247.49837904761901</c:v>
                </c:pt>
                <c:pt idx="413">
                  <c:v>248.047139047619</c:v>
                </c:pt>
                <c:pt idx="414">
                  <c:v>248.65985904761899</c:v>
                </c:pt>
                <c:pt idx="415">
                  <c:v>249.346379047619</c:v>
                </c:pt>
                <c:pt idx="416">
                  <c:v>250.09193904761901</c:v>
                </c:pt>
                <c:pt idx="417">
                  <c:v>250.896539047619</c:v>
                </c:pt>
                <c:pt idx="418">
                  <c:v>251.73557904761901</c:v>
                </c:pt>
                <c:pt idx="419">
                  <c:v>252.58937904761899</c:v>
                </c:pt>
                <c:pt idx="420">
                  <c:v>253.438259047619</c:v>
                </c:pt>
                <c:pt idx="421">
                  <c:v>254.26745904761901</c:v>
                </c:pt>
                <c:pt idx="422">
                  <c:v>255.04267619047599</c:v>
                </c:pt>
                <c:pt idx="423">
                  <c:v>255.82267619047599</c:v>
                </c:pt>
                <c:pt idx="424">
                  <c:v>256.59283619047602</c:v>
                </c:pt>
                <c:pt idx="425">
                  <c:v>257.34664190476099</c:v>
                </c:pt>
                <c:pt idx="426">
                  <c:v>258.135721904761</c:v>
                </c:pt>
                <c:pt idx="427">
                  <c:v>258.91988190476098</c:v>
                </c:pt>
                <c:pt idx="428">
                  <c:v>259.68657904761898</c:v>
                </c:pt>
                <c:pt idx="429">
                  <c:v>260.46152190476101</c:v>
                </c:pt>
                <c:pt idx="430">
                  <c:v>261.21692190476102</c:v>
                </c:pt>
                <c:pt idx="431">
                  <c:v>262.00184190476102</c:v>
                </c:pt>
                <c:pt idx="432">
                  <c:v>262.80644190476102</c:v>
                </c:pt>
                <c:pt idx="433">
                  <c:v>263.710761904761</c:v>
                </c:pt>
                <c:pt idx="434">
                  <c:v>264.623975238095</c:v>
                </c:pt>
                <c:pt idx="435">
                  <c:v>265.54702857142797</c:v>
                </c:pt>
                <c:pt idx="436">
                  <c:v>266.38317142857102</c:v>
                </c:pt>
                <c:pt idx="437">
                  <c:v>267.20745142857101</c:v>
                </c:pt>
                <c:pt idx="438">
                  <c:v>268.03173142857099</c:v>
                </c:pt>
                <c:pt idx="439">
                  <c:v>268.84341142857102</c:v>
                </c:pt>
                <c:pt idx="440">
                  <c:v>269.65017142857101</c:v>
                </c:pt>
                <c:pt idx="441">
                  <c:v>270.474451428571</c:v>
                </c:pt>
                <c:pt idx="442">
                  <c:v>271.32825142857098</c:v>
                </c:pt>
                <c:pt idx="443">
                  <c:v>272.231251428571</c:v>
                </c:pt>
                <c:pt idx="444">
                  <c:v>273.236811428571</c:v>
                </c:pt>
                <c:pt idx="445">
                  <c:v>274.41797142857098</c:v>
                </c:pt>
                <c:pt idx="446">
                  <c:v>275.731971428571</c:v>
                </c:pt>
                <c:pt idx="447">
                  <c:v>277.217897142857</c:v>
                </c:pt>
                <c:pt idx="448">
                  <c:v>278.77297714285697</c:v>
                </c:pt>
                <c:pt idx="449">
                  <c:v>280.40185714285701</c:v>
                </c:pt>
                <c:pt idx="450">
                  <c:v>282.07009714285698</c:v>
                </c:pt>
                <c:pt idx="451">
                  <c:v>283.74325714285698</c:v>
                </c:pt>
                <c:pt idx="452">
                  <c:v>285.411497142857</c:v>
                </c:pt>
                <c:pt idx="453">
                  <c:v>287.102929523809</c:v>
                </c:pt>
                <c:pt idx="454">
                  <c:v>288.74088952380902</c:v>
                </c:pt>
                <c:pt idx="455">
                  <c:v>290.31840952380901</c:v>
                </c:pt>
                <c:pt idx="456">
                  <c:v>291.81923238095197</c:v>
                </c:pt>
                <c:pt idx="457">
                  <c:v>293.22192952380902</c:v>
                </c:pt>
                <c:pt idx="458">
                  <c:v>294.53479619047602</c:v>
                </c:pt>
                <c:pt idx="459">
                  <c:v>295.72050285714198</c:v>
                </c:pt>
                <c:pt idx="460">
                  <c:v>296.743662857142</c:v>
                </c:pt>
                <c:pt idx="461">
                  <c:v>297.63958285714199</c:v>
                </c:pt>
                <c:pt idx="462">
                  <c:v>298.36546285714201</c:v>
                </c:pt>
                <c:pt idx="463">
                  <c:v>298.89454285714203</c:v>
                </c:pt>
                <c:pt idx="464">
                  <c:v>299.13824571428501</c:v>
                </c:pt>
                <c:pt idx="465">
                  <c:v>299.18528571428499</c:v>
                </c:pt>
                <c:pt idx="466">
                  <c:v>299.09672571428501</c:v>
                </c:pt>
                <c:pt idx="467">
                  <c:v>298.91960571428501</c:v>
                </c:pt>
                <c:pt idx="468">
                  <c:v>298.66376571428498</c:v>
                </c:pt>
                <c:pt idx="469">
                  <c:v>298.270925714285</c:v>
                </c:pt>
                <c:pt idx="470">
                  <c:v>297.64344571428501</c:v>
                </c:pt>
                <c:pt idx="471">
                  <c:v>296.77329142857099</c:v>
                </c:pt>
                <c:pt idx="472">
                  <c:v>295.52906857142801</c:v>
                </c:pt>
                <c:pt idx="473">
                  <c:v>294.06470857142801</c:v>
                </c:pt>
                <c:pt idx="474">
                  <c:v>292.39660571428499</c:v>
                </c:pt>
                <c:pt idx="475">
                  <c:v>290.57584571428498</c:v>
                </c:pt>
                <c:pt idx="476">
                  <c:v>288.63208571428498</c:v>
                </c:pt>
                <c:pt idx="477">
                  <c:v>286.57038285714202</c:v>
                </c:pt>
                <c:pt idx="478">
                  <c:v>284.27939619047601</c:v>
                </c:pt>
                <c:pt idx="479">
                  <c:v>281.91555619047602</c:v>
                </c:pt>
                <c:pt idx="480">
                  <c:v>279.48915619047602</c:v>
                </c:pt>
                <c:pt idx="481">
                  <c:v>277.00661333333301</c:v>
                </c:pt>
                <c:pt idx="482">
                  <c:v>274.51395619047599</c:v>
                </c:pt>
                <c:pt idx="483">
                  <c:v>271.93760952380899</c:v>
                </c:pt>
                <c:pt idx="484">
                  <c:v>269.385862857142</c:v>
                </c:pt>
                <c:pt idx="485">
                  <c:v>266.92778285714201</c:v>
                </c:pt>
                <c:pt idx="486">
                  <c:v>264.54842285714199</c:v>
                </c:pt>
                <c:pt idx="487">
                  <c:v>262.27730285714199</c:v>
                </c:pt>
                <c:pt idx="488">
                  <c:v>260.15378285714201</c:v>
                </c:pt>
                <c:pt idx="489">
                  <c:v>258.28888000000001</c:v>
                </c:pt>
                <c:pt idx="490">
                  <c:v>256.56236000000001</c:v>
                </c:pt>
                <c:pt idx="491">
                  <c:v>254.92931999999999</c:v>
                </c:pt>
                <c:pt idx="492">
                  <c:v>253.38408000000001</c:v>
                </c:pt>
                <c:pt idx="493">
                  <c:v>251.88803999999999</c:v>
                </c:pt>
                <c:pt idx="494">
                  <c:v>250.44535999999999</c:v>
                </c:pt>
                <c:pt idx="495">
                  <c:v>249.08632</c:v>
                </c:pt>
                <c:pt idx="496">
                  <c:v>247.86663428571401</c:v>
                </c:pt>
                <c:pt idx="497">
                  <c:v>246.91783428571401</c:v>
                </c:pt>
                <c:pt idx="498">
                  <c:v>246.13983428571399</c:v>
                </c:pt>
                <c:pt idx="499">
                  <c:v>245.51637714285701</c:v>
                </c:pt>
                <c:pt idx="500">
                  <c:v>245.01605714285699</c:v>
                </c:pt>
                <c:pt idx="501">
                  <c:v>244.60921714285701</c:v>
                </c:pt>
                <c:pt idx="502">
                  <c:v>244.27666285714201</c:v>
                </c:pt>
                <c:pt idx="503">
                  <c:v>244.09940571428501</c:v>
                </c:pt>
                <c:pt idx="504">
                  <c:v>243.97626857142799</c:v>
                </c:pt>
                <c:pt idx="505">
                  <c:v>243.863108571428</c:v>
                </c:pt>
                <c:pt idx="506">
                  <c:v>243.73026857142801</c:v>
                </c:pt>
                <c:pt idx="507">
                  <c:v>243.503948571428</c:v>
                </c:pt>
                <c:pt idx="508">
                  <c:v>243.069668571428</c:v>
                </c:pt>
                <c:pt idx="509">
                  <c:v>242.43221142857101</c:v>
                </c:pt>
                <c:pt idx="510">
                  <c:v>241.597954285714</c:v>
                </c:pt>
                <c:pt idx="511">
                  <c:v>240.550954285714</c:v>
                </c:pt>
                <c:pt idx="512">
                  <c:v>239.37457714285699</c:v>
                </c:pt>
                <c:pt idx="513">
                  <c:v>238.11469714285701</c:v>
                </c:pt>
                <c:pt idx="514">
                  <c:v>236.82037714285701</c:v>
                </c:pt>
                <c:pt idx="515">
                  <c:v>235.530217142857</c:v>
                </c:pt>
                <c:pt idx="516">
                  <c:v>234.20561714285699</c:v>
                </c:pt>
                <c:pt idx="517">
                  <c:v>232.798137142857</c:v>
                </c:pt>
                <c:pt idx="518">
                  <c:v>231.311937142857</c:v>
                </c:pt>
                <c:pt idx="519">
                  <c:v>229.74777714285699</c:v>
                </c:pt>
                <c:pt idx="520">
                  <c:v>228.109817142857</c:v>
                </c:pt>
                <c:pt idx="521">
                  <c:v>226.407897142857</c:v>
                </c:pt>
                <c:pt idx="522">
                  <c:v>224.64693714285701</c:v>
                </c:pt>
                <c:pt idx="523">
                  <c:v>222.84169714285699</c:v>
                </c:pt>
                <c:pt idx="524">
                  <c:v>221.006937142857</c:v>
                </c:pt>
                <c:pt idx="525">
                  <c:v>219.155822857142</c:v>
                </c:pt>
                <c:pt idx="526">
                  <c:v>217.33658285714199</c:v>
                </c:pt>
                <c:pt idx="527">
                  <c:v>215.58484000000001</c:v>
                </c:pt>
                <c:pt idx="528">
                  <c:v>213.887217142857</c:v>
                </c:pt>
                <c:pt idx="529">
                  <c:v>212.27323428571401</c:v>
                </c:pt>
                <c:pt idx="530">
                  <c:v>210.76735428571399</c:v>
                </c:pt>
                <c:pt idx="531">
                  <c:v>209.39923428571399</c:v>
                </c:pt>
                <c:pt idx="532">
                  <c:v>208.21807428571401</c:v>
                </c:pt>
                <c:pt idx="533">
                  <c:v>207.32851428571399</c:v>
                </c:pt>
                <c:pt idx="534">
                  <c:v>206.720851428571</c:v>
                </c:pt>
                <c:pt idx="535">
                  <c:v>206.458908571428</c:v>
                </c:pt>
                <c:pt idx="536">
                  <c:v>206.52494857142801</c:v>
                </c:pt>
                <c:pt idx="537">
                  <c:v>206.87136571428499</c:v>
                </c:pt>
                <c:pt idx="538">
                  <c:v>207.39046857142799</c:v>
                </c:pt>
                <c:pt idx="539">
                  <c:v>208.02273142857101</c:v>
                </c:pt>
                <c:pt idx="540">
                  <c:v>208.71909142857101</c:v>
                </c:pt>
                <c:pt idx="541">
                  <c:v>209.508931428571</c:v>
                </c:pt>
                <c:pt idx="542">
                  <c:v>210.36765142857101</c:v>
                </c:pt>
                <c:pt idx="543">
                  <c:v>211.285411428571</c:v>
                </c:pt>
                <c:pt idx="544">
                  <c:v>212.252371428571</c:v>
                </c:pt>
                <c:pt idx="545">
                  <c:v>213.24393142857099</c:v>
                </c:pt>
                <c:pt idx="546">
                  <c:v>214.255171428571</c:v>
                </c:pt>
                <c:pt idx="547">
                  <c:v>215.28609142857101</c:v>
                </c:pt>
                <c:pt idx="548">
                  <c:v>216.31701142857099</c:v>
                </c:pt>
                <c:pt idx="549">
                  <c:v>217.32825142857101</c:v>
                </c:pt>
                <c:pt idx="550">
                  <c:v>218.286965714285</c:v>
                </c:pt>
                <c:pt idx="551">
                  <c:v>219.14984571428499</c:v>
                </c:pt>
                <c:pt idx="552">
                  <c:v>219.915085714285</c:v>
                </c:pt>
                <c:pt idx="553">
                  <c:v>220.62128571428499</c:v>
                </c:pt>
                <c:pt idx="554">
                  <c:v>221.288125714285</c:v>
                </c:pt>
                <c:pt idx="555">
                  <c:v>221.96480571428501</c:v>
                </c:pt>
                <c:pt idx="556">
                  <c:v>222.685765714285</c:v>
                </c:pt>
                <c:pt idx="557">
                  <c:v>223.48052571428499</c:v>
                </c:pt>
                <c:pt idx="558">
                  <c:v>224.52884571428501</c:v>
                </c:pt>
                <c:pt idx="559">
                  <c:v>225.65588571428501</c:v>
                </c:pt>
                <c:pt idx="560">
                  <c:v>226.791445714285</c:v>
                </c:pt>
                <c:pt idx="561">
                  <c:v>227.900325714285</c:v>
                </c:pt>
                <c:pt idx="562">
                  <c:v>229.24359116883099</c:v>
                </c:pt>
                <c:pt idx="563">
                  <c:v>230.679781645021</c:v>
                </c:pt>
                <c:pt idx="564">
                  <c:v>232.24010545454499</c:v>
                </c:pt>
                <c:pt idx="565">
                  <c:v>233.930065454545</c:v>
                </c:pt>
                <c:pt idx="566">
                  <c:v>235.68638545454499</c:v>
                </c:pt>
                <c:pt idx="567">
                  <c:v>237.404283636363</c:v>
                </c:pt>
                <c:pt idx="568">
                  <c:v>239.03448363636301</c:v>
                </c:pt>
                <c:pt idx="569">
                  <c:v>240.55039030303001</c:v>
                </c:pt>
                <c:pt idx="570">
                  <c:v>241.94803030303001</c:v>
                </c:pt>
                <c:pt idx="571">
                  <c:v>243.27187030303</c:v>
                </c:pt>
                <c:pt idx="572">
                  <c:v>244.52683030303001</c:v>
                </c:pt>
                <c:pt idx="573">
                  <c:v>245.73751030303001</c:v>
                </c:pt>
                <c:pt idx="574">
                  <c:v>246.94819030303</c:v>
                </c:pt>
                <c:pt idx="575">
                  <c:v>248.24743030303</c:v>
                </c:pt>
                <c:pt idx="576">
                  <c:v>249.65491030302999</c:v>
                </c:pt>
                <c:pt idx="577">
                  <c:v>251.25427030303001</c:v>
                </c:pt>
                <c:pt idx="578">
                  <c:v>253.06727030303</c:v>
                </c:pt>
                <c:pt idx="579">
                  <c:v>255.067603636363</c:v>
                </c:pt>
                <c:pt idx="580">
                  <c:v>257.11240363636301</c:v>
                </c:pt>
                <c:pt idx="581">
                  <c:v>259.07848363636299</c:v>
                </c:pt>
                <c:pt idx="582">
                  <c:v>260.91664363636301</c:v>
                </c:pt>
                <c:pt idx="583">
                  <c:v>262.45696363636301</c:v>
                </c:pt>
                <c:pt idx="584">
                  <c:v>263.89396363636303</c:v>
                </c:pt>
                <c:pt idx="585">
                  <c:v>265.24732363636298</c:v>
                </c:pt>
                <c:pt idx="586">
                  <c:v>266.58100363636299</c:v>
                </c:pt>
                <c:pt idx="587">
                  <c:v>267.60801818181801</c:v>
                </c:pt>
                <c:pt idx="588">
                  <c:v>268.52672484848398</c:v>
                </c:pt>
                <c:pt idx="589">
                  <c:v>269.31145818181801</c:v>
                </c:pt>
                <c:pt idx="590">
                  <c:v>269.99101818181799</c:v>
                </c:pt>
                <c:pt idx="591">
                  <c:v>270.604218181818</c:v>
                </c:pt>
                <c:pt idx="592">
                  <c:v>271.33587999999997</c:v>
                </c:pt>
                <c:pt idx="593">
                  <c:v>272.27450285714201</c:v>
                </c:pt>
                <c:pt idx="594">
                  <c:v>273.36677904761899</c:v>
                </c:pt>
                <c:pt idx="595">
                  <c:v>274.59208190476102</c:v>
                </c:pt>
                <c:pt idx="596">
                  <c:v>275.77337904761902</c:v>
                </c:pt>
                <c:pt idx="597">
                  <c:v>276.85336190476102</c:v>
                </c:pt>
                <c:pt idx="598">
                  <c:v>277.85954476190398</c:v>
                </c:pt>
                <c:pt idx="599">
                  <c:v>278.73780761904698</c:v>
                </c:pt>
                <c:pt idx="600">
                  <c:v>279.40464761904701</c:v>
                </c:pt>
                <c:pt idx="601">
                  <c:v>279.76304761904697</c:v>
                </c:pt>
                <c:pt idx="602">
                  <c:v>279.77275047619003</c:v>
                </c:pt>
                <c:pt idx="603">
                  <c:v>279.42640761904698</c:v>
                </c:pt>
                <c:pt idx="604">
                  <c:v>278.62905714285699</c:v>
                </c:pt>
                <c:pt idx="605">
                  <c:v>277.68392</c:v>
                </c:pt>
                <c:pt idx="606">
                  <c:v>276.74370285714201</c:v>
                </c:pt>
                <c:pt idx="607">
                  <c:v>275.92302285714197</c:v>
                </c:pt>
                <c:pt idx="608">
                  <c:v>275.20679619047598</c:v>
                </c:pt>
                <c:pt idx="609">
                  <c:v>274.63835619047597</c:v>
                </c:pt>
                <c:pt idx="610">
                  <c:v>274.14371619047603</c:v>
                </c:pt>
                <c:pt idx="611">
                  <c:v>273.68351619047598</c:v>
                </c:pt>
                <c:pt idx="612">
                  <c:v>273.24777904761902</c:v>
                </c:pt>
                <c:pt idx="613">
                  <c:v>272.772059047619</c:v>
                </c:pt>
                <c:pt idx="614">
                  <c:v>272.17569333333302</c:v>
                </c:pt>
                <c:pt idx="615">
                  <c:v>271.439973333333</c:v>
                </c:pt>
                <c:pt idx="616">
                  <c:v>270.53205333333301</c:v>
                </c:pt>
                <c:pt idx="617">
                  <c:v>269.36205333333299</c:v>
                </c:pt>
                <c:pt idx="618">
                  <c:v>267.83531047618999</c:v>
                </c:pt>
                <c:pt idx="619">
                  <c:v>266.03096761904698</c:v>
                </c:pt>
                <c:pt idx="620">
                  <c:v>263.97632761904703</c:v>
                </c:pt>
                <c:pt idx="621">
                  <c:v>261.68434476190401</c:v>
                </c:pt>
                <c:pt idx="622">
                  <c:v>259.367281904761</c:v>
                </c:pt>
                <c:pt idx="623">
                  <c:v>257.022361904761</c:v>
                </c:pt>
                <c:pt idx="624">
                  <c:v>254.64673904761901</c:v>
                </c:pt>
                <c:pt idx="625">
                  <c:v>252.41654995671001</c:v>
                </c:pt>
                <c:pt idx="626">
                  <c:v>250.57482995671</c:v>
                </c:pt>
                <c:pt idx="627">
                  <c:v>249.190007099567</c:v>
                </c:pt>
                <c:pt idx="628">
                  <c:v>248.04106995670901</c:v>
                </c:pt>
                <c:pt idx="629">
                  <c:v>247.33500709956701</c:v>
                </c:pt>
                <c:pt idx="630">
                  <c:v>246.817224242424</c:v>
                </c:pt>
                <c:pt idx="631">
                  <c:v>246.41392138528099</c:v>
                </c:pt>
                <c:pt idx="632">
                  <c:v>245.915681385281</c:v>
                </c:pt>
                <c:pt idx="633">
                  <c:v>245.32774805194799</c:v>
                </c:pt>
                <c:pt idx="634">
                  <c:v>244.596948051948</c:v>
                </c:pt>
                <c:pt idx="635">
                  <c:v>243.78742805194801</c:v>
                </c:pt>
                <c:pt idx="636">
                  <c:v>242.948388051948</c:v>
                </c:pt>
                <c:pt idx="637">
                  <c:v>242.065205194805</c:v>
                </c:pt>
                <c:pt idx="638">
                  <c:v>241.17280519480499</c:v>
                </c:pt>
                <c:pt idx="639">
                  <c:v>240.30757090909</c:v>
                </c:pt>
                <c:pt idx="640">
                  <c:v>239.43409090909</c:v>
                </c:pt>
                <c:pt idx="641">
                  <c:v>238.53601090909001</c:v>
                </c:pt>
                <c:pt idx="642">
                  <c:v>237.61333090909</c:v>
                </c:pt>
                <c:pt idx="643">
                  <c:v>236.60077090908999</c:v>
                </c:pt>
                <c:pt idx="644">
                  <c:v>235.58613090909</c:v>
                </c:pt>
                <c:pt idx="645">
                  <c:v>234.66574805194799</c:v>
                </c:pt>
                <c:pt idx="646">
                  <c:v>233.8998604329</c:v>
                </c:pt>
                <c:pt idx="647">
                  <c:v>233.3037004329</c:v>
                </c:pt>
                <c:pt idx="648">
                  <c:v>232.882997575757</c:v>
                </c:pt>
                <c:pt idx="649">
                  <c:v>232.761729004328</c:v>
                </c:pt>
                <c:pt idx="650">
                  <c:v>232.834718095238</c:v>
                </c:pt>
                <c:pt idx="651">
                  <c:v>232.91131809523799</c:v>
                </c:pt>
                <c:pt idx="652">
                  <c:v>232.83051809523801</c:v>
                </c:pt>
                <c:pt idx="653">
                  <c:v>232.71465523809499</c:v>
                </c:pt>
                <c:pt idx="654">
                  <c:v>232.36547238095201</c:v>
                </c:pt>
                <c:pt idx="655">
                  <c:v>231.82295238095199</c:v>
                </c:pt>
                <c:pt idx="656">
                  <c:v>231.06263238095201</c:v>
                </c:pt>
                <c:pt idx="657">
                  <c:v>230.23835238095199</c:v>
                </c:pt>
                <c:pt idx="658">
                  <c:v>229.39439238095201</c:v>
                </c:pt>
                <c:pt idx="659">
                  <c:v>228.570112380952</c:v>
                </c:pt>
                <c:pt idx="660">
                  <c:v>227.80979238095199</c:v>
                </c:pt>
                <c:pt idx="661">
                  <c:v>227.17171238095199</c:v>
                </c:pt>
                <c:pt idx="662">
                  <c:v>226.71103238095199</c:v>
                </c:pt>
                <c:pt idx="663">
                  <c:v>226.42987238095199</c:v>
                </c:pt>
                <c:pt idx="664">
                  <c:v>226.33071238095201</c:v>
                </c:pt>
                <c:pt idx="665">
                  <c:v>226.44546666666599</c:v>
                </c:pt>
                <c:pt idx="666">
                  <c:v>226.83366666666601</c:v>
                </c:pt>
                <c:pt idx="667">
                  <c:v>227.44686666666601</c:v>
                </c:pt>
                <c:pt idx="668">
                  <c:v>228.41202666666601</c:v>
                </c:pt>
                <c:pt idx="669">
                  <c:v>229.704266666666</c:v>
                </c:pt>
                <c:pt idx="670">
                  <c:v>231.267026666666</c:v>
                </c:pt>
                <c:pt idx="671">
                  <c:v>233.128839999999</c:v>
                </c:pt>
                <c:pt idx="672">
                  <c:v>235.119519999999</c:v>
                </c:pt>
                <c:pt idx="673">
                  <c:v>237.203679999999</c:v>
                </c:pt>
                <c:pt idx="674">
                  <c:v>239.28478857142801</c:v>
                </c:pt>
                <c:pt idx="675">
                  <c:v>241.33734857142801</c:v>
                </c:pt>
                <c:pt idx="676">
                  <c:v>243.381525714285</c:v>
                </c:pt>
                <c:pt idx="677">
                  <c:v>245.420645714285</c:v>
                </c:pt>
                <c:pt idx="678">
                  <c:v>247.45546857142801</c:v>
                </c:pt>
                <c:pt idx="679">
                  <c:v>249.54933142857101</c:v>
                </c:pt>
                <c:pt idx="680">
                  <c:v>251.71221142857101</c:v>
                </c:pt>
                <c:pt idx="681">
                  <c:v>253.987531428571</c:v>
                </c:pt>
                <c:pt idx="682">
                  <c:v>256.33245142857101</c:v>
                </c:pt>
                <c:pt idx="683">
                  <c:v>258.72585142857099</c:v>
                </c:pt>
                <c:pt idx="684">
                  <c:v>261.13965142857103</c:v>
                </c:pt>
                <c:pt idx="685">
                  <c:v>263.54853142857098</c:v>
                </c:pt>
                <c:pt idx="686">
                  <c:v>265.882211428571</c:v>
                </c:pt>
                <c:pt idx="687">
                  <c:v>268.06657142857102</c:v>
                </c:pt>
                <c:pt idx="688">
                  <c:v>269.94722857142801</c:v>
                </c:pt>
                <c:pt idx="689">
                  <c:v>271.49336571428501</c:v>
                </c:pt>
                <c:pt idx="690">
                  <c:v>272.68290857142802</c:v>
                </c:pt>
                <c:pt idx="691">
                  <c:v>273.468308571428</c:v>
                </c:pt>
                <c:pt idx="692">
                  <c:v>274.077908571428</c:v>
                </c:pt>
                <c:pt idx="693">
                  <c:v>274.61370857142799</c:v>
                </c:pt>
                <c:pt idx="694">
                  <c:v>275.111948571428</c:v>
                </c:pt>
                <c:pt idx="695">
                  <c:v>275.61870857142799</c:v>
                </c:pt>
                <c:pt idx="696">
                  <c:v>276.26600571428497</c:v>
                </c:pt>
                <c:pt idx="697">
                  <c:v>277.046005714285</c:v>
                </c:pt>
                <c:pt idx="698">
                  <c:v>277.85480571428502</c:v>
                </c:pt>
                <c:pt idx="699">
                  <c:v>278.65940571428501</c:v>
                </c:pt>
                <c:pt idx="700">
                  <c:v>279.57772571428501</c:v>
                </c:pt>
                <c:pt idx="701">
                  <c:v>280.45106857142798</c:v>
                </c:pt>
                <c:pt idx="702">
                  <c:v>281.33930857142798</c:v>
                </c:pt>
                <c:pt idx="703">
                  <c:v>282.26690857142802</c:v>
                </c:pt>
                <c:pt idx="704">
                  <c:v>283.23386857142799</c:v>
                </c:pt>
                <c:pt idx="705">
                  <c:v>284.23526857142798</c:v>
                </c:pt>
                <c:pt idx="706">
                  <c:v>285.33597523809499</c:v>
                </c:pt>
                <c:pt idx="707">
                  <c:v>286.524521904761</c:v>
                </c:pt>
                <c:pt idx="708">
                  <c:v>287.90320190476098</c:v>
                </c:pt>
                <c:pt idx="709">
                  <c:v>289.40434857142799</c:v>
                </c:pt>
                <c:pt idx="710">
                  <c:v>290.85886857142799</c:v>
                </c:pt>
                <c:pt idx="711">
                  <c:v>292.139148571428</c:v>
                </c:pt>
                <c:pt idx="712">
                  <c:v>293.20582857142801</c:v>
                </c:pt>
                <c:pt idx="713">
                  <c:v>294.10121142857099</c:v>
                </c:pt>
                <c:pt idx="714">
                  <c:v>294.90988519480499</c:v>
                </c:pt>
                <c:pt idx="715">
                  <c:v>295.63770805194798</c:v>
                </c:pt>
                <c:pt idx="716">
                  <c:v>296.18154805194803</c:v>
                </c:pt>
                <c:pt idx="717">
                  <c:v>296.58270805194798</c:v>
                </c:pt>
                <c:pt idx="718">
                  <c:v>296.667942337662</c:v>
                </c:pt>
                <c:pt idx="719">
                  <c:v>296.490822337662</c:v>
                </c:pt>
                <c:pt idx="720">
                  <c:v>296.01850233766203</c:v>
                </c:pt>
                <c:pt idx="721">
                  <c:v>295.10912519480502</c:v>
                </c:pt>
                <c:pt idx="722">
                  <c:v>293.765605194805</c:v>
                </c:pt>
                <c:pt idx="723">
                  <c:v>292.11776519480497</c:v>
                </c:pt>
                <c:pt idx="724">
                  <c:v>290.188765194805</c:v>
                </c:pt>
                <c:pt idx="725">
                  <c:v>287.79900519480498</c:v>
                </c:pt>
                <c:pt idx="726">
                  <c:v>285.13656519480497</c:v>
                </c:pt>
                <c:pt idx="727">
                  <c:v>282.25764519480498</c:v>
                </c:pt>
                <c:pt idx="728">
                  <c:v>279.19668519480501</c:v>
                </c:pt>
                <c:pt idx="729">
                  <c:v>275.97336519480501</c:v>
                </c:pt>
                <c:pt idx="730">
                  <c:v>272.592605194805</c:v>
                </c:pt>
                <c:pt idx="731">
                  <c:v>268.86461852813801</c:v>
                </c:pt>
                <c:pt idx="732">
                  <c:v>264.92999186147102</c:v>
                </c:pt>
                <c:pt idx="733">
                  <c:v>260.663271861471</c:v>
                </c:pt>
                <c:pt idx="734">
                  <c:v>256.10130233766199</c:v>
                </c:pt>
                <c:pt idx="735">
                  <c:v>251.43343948051901</c:v>
                </c:pt>
                <c:pt idx="736">
                  <c:v>246.81405662337599</c:v>
                </c:pt>
                <c:pt idx="737">
                  <c:v>242.33591376623301</c:v>
                </c:pt>
                <c:pt idx="738">
                  <c:v>238.15311376623299</c:v>
                </c:pt>
                <c:pt idx="739">
                  <c:v>234.22922285714199</c:v>
                </c:pt>
                <c:pt idx="740">
                  <c:v>230.622342857142</c:v>
                </c:pt>
                <c:pt idx="741">
                  <c:v>227.492502857142</c:v>
                </c:pt>
                <c:pt idx="742">
                  <c:v>224.67754285714199</c:v>
                </c:pt>
                <c:pt idx="743">
                  <c:v>222.27198857142801</c:v>
                </c:pt>
                <c:pt idx="744">
                  <c:v>220.153388571428</c:v>
                </c:pt>
                <c:pt idx="745">
                  <c:v>218.29062857142799</c:v>
                </c:pt>
                <c:pt idx="746">
                  <c:v>216.854948571428</c:v>
                </c:pt>
                <c:pt idx="747">
                  <c:v>215.73054857142799</c:v>
                </c:pt>
                <c:pt idx="748">
                  <c:v>214.87182857142801</c:v>
                </c:pt>
                <c:pt idx="749">
                  <c:v>214.25910857142799</c:v>
                </c:pt>
                <c:pt idx="750">
                  <c:v>213.91338857142799</c:v>
                </c:pt>
                <c:pt idx="751">
                  <c:v>213.770845714285</c:v>
                </c:pt>
                <c:pt idx="752">
                  <c:v>213.79544571428499</c:v>
                </c:pt>
                <c:pt idx="753">
                  <c:v>213.93653142857099</c:v>
                </c:pt>
                <c:pt idx="754">
                  <c:v>214.210457142857</c:v>
                </c:pt>
                <c:pt idx="755">
                  <c:v>214.61057142857101</c:v>
                </c:pt>
                <c:pt idx="756">
                  <c:v>215.281571428571</c:v>
                </c:pt>
                <c:pt idx="757">
                  <c:v>216.11209142857101</c:v>
                </c:pt>
                <c:pt idx="758">
                  <c:v>217.150571428571</c:v>
                </c:pt>
                <c:pt idx="759">
                  <c:v>218.30699428571401</c:v>
                </c:pt>
                <c:pt idx="760">
                  <c:v>219.443874285714</c:v>
                </c:pt>
                <c:pt idx="761">
                  <c:v>220.35006285714201</c:v>
                </c:pt>
                <c:pt idx="762">
                  <c:v>220.75260571428501</c:v>
                </c:pt>
                <c:pt idx="763">
                  <c:v>220.98800571428501</c:v>
                </c:pt>
                <c:pt idx="764">
                  <c:v>220.66977662337601</c:v>
                </c:pt>
                <c:pt idx="765">
                  <c:v>220.21797662337599</c:v>
                </c:pt>
                <c:pt idx="766">
                  <c:v>219.55749662337601</c:v>
                </c:pt>
                <c:pt idx="767">
                  <c:v>218.86257662337599</c:v>
                </c:pt>
                <c:pt idx="768">
                  <c:v>218.457816623376</c:v>
                </c:pt>
                <c:pt idx="769">
                  <c:v>218.32497662337599</c:v>
                </c:pt>
                <c:pt idx="770">
                  <c:v>218.364336623376</c:v>
                </c:pt>
                <c:pt idx="771">
                  <c:v>218.53147948051901</c:v>
                </c:pt>
                <c:pt idx="772">
                  <c:v>218.747959480519</c:v>
                </c:pt>
                <c:pt idx="773">
                  <c:v>218.95619376623301</c:v>
                </c:pt>
                <c:pt idx="774">
                  <c:v>219.108713766233</c:v>
                </c:pt>
                <c:pt idx="775">
                  <c:v>219.23157662337599</c:v>
                </c:pt>
                <c:pt idx="776">
                  <c:v>219.33475948051901</c:v>
                </c:pt>
                <c:pt idx="777">
                  <c:v>219.42331948051901</c:v>
                </c:pt>
                <c:pt idx="778">
                  <c:v>219.57251376623299</c:v>
                </c:pt>
                <c:pt idx="779">
                  <c:v>219.906525194805</c:v>
                </c:pt>
                <c:pt idx="780">
                  <c:v>220.38481090908999</c:v>
                </c:pt>
                <c:pt idx="781">
                  <c:v>220.94922805194801</c:v>
                </c:pt>
                <c:pt idx="782">
                  <c:v>221.61807376623301</c:v>
                </c:pt>
                <c:pt idx="783">
                  <c:v>222.442353766233</c:v>
                </c:pt>
                <c:pt idx="784">
                  <c:v>223.38471376623301</c:v>
                </c:pt>
                <c:pt idx="785">
                  <c:v>224.50405662337599</c:v>
                </c:pt>
                <c:pt idx="786">
                  <c:v>225.92789090909</c:v>
                </c:pt>
                <c:pt idx="787">
                  <c:v>227.88489090908999</c:v>
                </c:pt>
                <c:pt idx="788">
                  <c:v>229.99933090908999</c:v>
                </c:pt>
                <c:pt idx="789">
                  <c:v>232.65263999999999</c:v>
                </c:pt>
                <c:pt idx="790">
                  <c:v>235.38047999999901</c:v>
                </c:pt>
                <c:pt idx="791">
                  <c:v>238.20383999999899</c:v>
                </c:pt>
                <c:pt idx="792">
                  <c:v>240.90911999999901</c:v>
                </c:pt>
                <c:pt idx="793">
                  <c:v>243.106439999999</c:v>
                </c:pt>
                <c:pt idx="794">
                  <c:v>244.833719999999</c:v>
                </c:pt>
                <c:pt idx="795">
                  <c:v>246.28055999999901</c:v>
                </c:pt>
                <c:pt idx="796">
                  <c:v>247.34127428571401</c:v>
                </c:pt>
                <c:pt idx="797">
                  <c:v>248.244411428571</c:v>
                </c:pt>
                <c:pt idx="798">
                  <c:v>249.08185714285699</c:v>
                </c:pt>
                <c:pt idx="799">
                  <c:v>249.94549714285699</c:v>
                </c:pt>
                <c:pt idx="800">
                  <c:v>250.882937142857</c:v>
                </c:pt>
                <c:pt idx="801">
                  <c:v>252.05758285714199</c:v>
                </c:pt>
                <c:pt idx="802">
                  <c:v>253.38634285714201</c:v>
                </c:pt>
                <c:pt idx="803">
                  <c:v>254.81855999999999</c:v>
                </c:pt>
                <c:pt idx="804">
                  <c:v>256.30822285714203</c:v>
                </c:pt>
                <c:pt idx="805">
                  <c:v>257.863302857142</c:v>
                </c:pt>
                <c:pt idx="806">
                  <c:v>259.41824571428498</c:v>
                </c:pt>
                <c:pt idx="807">
                  <c:v>260.92079999999999</c:v>
                </c:pt>
                <c:pt idx="808">
                  <c:v>262.28154666666597</c:v>
                </c:pt>
                <c:pt idx="809">
                  <c:v>263.64474666666598</c:v>
                </c:pt>
                <c:pt idx="810">
                  <c:v>264.91446666666599</c:v>
                </c:pt>
                <c:pt idx="811">
                  <c:v>266.10054666666599</c:v>
                </c:pt>
                <c:pt idx="812">
                  <c:v>267.06750666666602</c:v>
                </c:pt>
                <c:pt idx="813">
                  <c:v>267.87543238095202</c:v>
                </c:pt>
                <c:pt idx="814">
                  <c:v>268.50450666666597</c:v>
                </c:pt>
                <c:pt idx="815">
                  <c:v>268.88466666666602</c:v>
                </c:pt>
                <c:pt idx="816">
                  <c:v>269.11050666666603</c:v>
                </c:pt>
                <c:pt idx="817">
                  <c:v>269.00442666666601</c:v>
                </c:pt>
                <c:pt idx="818">
                  <c:v>268.76902666666598</c:v>
                </c:pt>
                <c:pt idx="819">
                  <c:v>268.523026666666</c:v>
                </c:pt>
                <c:pt idx="820">
                  <c:v>268.12738666666598</c:v>
                </c:pt>
                <c:pt idx="821">
                  <c:v>267.79742285714201</c:v>
                </c:pt>
                <c:pt idx="822">
                  <c:v>267.56396571428502</c:v>
                </c:pt>
                <c:pt idx="823">
                  <c:v>267.409365714285</c:v>
                </c:pt>
                <c:pt idx="824">
                  <c:v>267.36016571428502</c:v>
                </c:pt>
                <c:pt idx="825">
                  <c:v>267.46002285714201</c:v>
                </c:pt>
                <c:pt idx="826">
                  <c:v>267.525714285714</c:v>
                </c:pt>
                <c:pt idx="827">
                  <c:v>267.58489142857098</c:v>
                </c:pt>
                <c:pt idx="828">
                  <c:v>267.65363428571402</c:v>
                </c:pt>
                <c:pt idx="829">
                  <c:v>267.69299428571401</c:v>
                </c:pt>
                <c:pt idx="830">
                  <c:v>267.69805142857098</c:v>
                </c:pt>
                <c:pt idx="831">
                  <c:v>267.74725142857102</c:v>
                </c:pt>
                <c:pt idx="832">
                  <c:v>267.806154285714</c:v>
                </c:pt>
                <c:pt idx="833">
                  <c:v>267.81712761904703</c:v>
                </c:pt>
                <c:pt idx="834">
                  <c:v>267.60008761904697</c:v>
                </c:pt>
                <c:pt idx="835">
                  <c:v>267.24104761904698</c:v>
                </c:pt>
                <c:pt idx="836">
                  <c:v>266.730887619047</c:v>
                </c:pt>
                <c:pt idx="837">
                  <c:v>266.14264761904701</c:v>
                </c:pt>
                <c:pt idx="838">
                  <c:v>265.46680190476098</c:v>
                </c:pt>
                <c:pt idx="839">
                  <c:v>264.82740761904699</c:v>
                </c:pt>
                <c:pt idx="840">
                  <c:v>264.116287619047</c:v>
                </c:pt>
                <c:pt idx="841">
                  <c:v>263.41264761904699</c:v>
                </c:pt>
                <c:pt idx="842">
                  <c:v>262.95361333333301</c:v>
                </c:pt>
                <c:pt idx="843">
                  <c:v>262.47657333333302</c:v>
                </c:pt>
                <c:pt idx="844">
                  <c:v>261.99177333333301</c:v>
                </c:pt>
                <c:pt idx="845">
                  <c:v>261.57311047618998</c:v>
                </c:pt>
                <c:pt idx="846">
                  <c:v>261.04601714285701</c:v>
                </c:pt>
                <c:pt idx="847">
                  <c:v>260.37501714285702</c:v>
                </c:pt>
                <c:pt idx="848">
                  <c:v>259.65481714285698</c:v>
                </c:pt>
                <c:pt idx="849">
                  <c:v>258.80809714285698</c:v>
                </c:pt>
                <c:pt idx="850">
                  <c:v>257.83213714285699</c:v>
                </c:pt>
                <c:pt idx="851">
                  <c:v>257.01132000000001</c:v>
                </c:pt>
                <c:pt idx="852">
                  <c:v>256.14334285714199</c:v>
                </c:pt>
                <c:pt idx="853">
                  <c:v>255.20170285714201</c:v>
                </c:pt>
                <c:pt idx="854">
                  <c:v>254.06822285714199</c:v>
                </c:pt>
                <c:pt idx="855">
                  <c:v>252.78568571428499</c:v>
                </c:pt>
                <c:pt idx="856">
                  <c:v>251.326165714285</c:v>
                </c:pt>
                <c:pt idx="857">
                  <c:v>249.742422857142</c:v>
                </c:pt>
                <c:pt idx="858">
                  <c:v>248.028582857142</c:v>
                </c:pt>
                <c:pt idx="859">
                  <c:v>246.35826285714199</c:v>
                </c:pt>
                <c:pt idx="860">
                  <c:v>244.81012571428499</c:v>
                </c:pt>
                <c:pt idx="861">
                  <c:v>243.40818857142801</c:v>
                </c:pt>
                <c:pt idx="862">
                  <c:v>242.25917142857099</c:v>
                </c:pt>
                <c:pt idx="863">
                  <c:v>241.33711428571399</c:v>
                </c:pt>
                <c:pt idx="864">
                  <c:v>240.567297142857</c:v>
                </c:pt>
                <c:pt idx="865">
                  <c:v>240.157479999999</c:v>
                </c:pt>
                <c:pt idx="866">
                  <c:v>239.97322285714199</c:v>
                </c:pt>
                <c:pt idx="867">
                  <c:v>239.98451999999901</c:v>
                </c:pt>
                <c:pt idx="868">
                  <c:v>240.31666285714201</c:v>
                </c:pt>
                <c:pt idx="869">
                  <c:v>240.83798285714201</c:v>
                </c:pt>
                <c:pt idx="870">
                  <c:v>241.561565714285</c:v>
                </c:pt>
                <c:pt idx="871">
                  <c:v>242.46060571428501</c:v>
                </c:pt>
                <c:pt idx="872">
                  <c:v>243.632485714285</c:v>
                </c:pt>
                <c:pt idx="873">
                  <c:v>244.81974857142799</c:v>
                </c:pt>
                <c:pt idx="874">
                  <c:v>246.05273142857101</c:v>
                </c:pt>
                <c:pt idx="875">
                  <c:v>247.157931428571</c:v>
                </c:pt>
                <c:pt idx="876">
                  <c:v>247.89497142857101</c:v>
                </c:pt>
                <c:pt idx="877">
                  <c:v>248.41841142857101</c:v>
                </c:pt>
                <c:pt idx="878">
                  <c:v>248.67106476190401</c:v>
                </c:pt>
                <c:pt idx="879">
                  <c:v>248.59996761904699</c:v>
                </c:pt>
                <c:pt idx="880">
                  <c:v>248.24364761904701</c:v>
                </c:pt>
                <c:pt idx="881">
                  <c:v>247.60556761904701</c:v>
                </c:pt>
                <c:pt idx="882">
                  <c:v>246.789647619047</c:v>
                </c:pt>
                <c:pt idx="883">
                  <c:v>245.888241904761</c:v>
                </c:pt>
                <c:pt idx="884">
                  <c:v>244.972076190476</c:v>
                </c:pt>
                <c:pt idx="885">
                  <c:v>244.04620761904701</c:v>
                </c:pt>
                <c:pt idx="886">
                  <c:v>243.18194476190399</c:v>
                </c:pt>
                <c:pt idx="887">
                  <c:v>242.357664761904</c:v>
                </c:pt>
                <c:pt idx="888">
                  <c:v>241.648276190476</c:v>
                </c:pt>
                <c:pt idx="889">
                  <c:v>241.02017333333299</c:v>
                </c:pt>
                <c:pt idx="890">
                  <c:v>240.48907047618999</c:v>
                </c:pt>
                <c:pt idx="891">
                  <c:v>240.04328761904699</c:v>
                </c:pt>
                <c:pt idx="892">
                  <c:v>239.60734476190399</c:v>
                </c:pt>
                <c:pt idx="893">
                  <c:v>239.14188190476099</c:v>
                </c:pt>
                <c:pt idx="894">
                  <c:v>238.57616190476199</c:v>
                </c:pt>
                <c:pt idx="895">
                  <c:v>237.85168190476099</c:v>
                </c:pt>
                <c:pt idx="896">
                  <c:v>236.960544761904</c:v>
                </c:pt>
                <c:pt idx="897">
                  <c:v>235.76538476190399</c:v>
                </c:pt>
                <c:pt idx="898">
                  <c:v>234.431704761904</c:v>
                </c:pt>
                <c:pt idx="899">
                  <c:v>232.89572190476099</c:v>
                </c:pt>
                <c:pt idx="900">
                  <c:v>231.31040190476099</c:v>
                </c:pt>
                <c:pt idx="901">
                  <c:v>229.573761904761</c:v>
                </c:pt>
                <c:pt idx="902">
                  <c:v>227.854401904761</c:v>
                </c:pt>
                <c:pt idx="903">
                  <c:v>226.32422857142799</c:v>
                </c:pt>
                <c:pt idx="904">
                  <c:v>225.19720571428499</c:v>
                </c:pt>
                <c:pt idx="905">
                  <c:v>224.490868571428</c:v>
                </c:pt>
                <c:pt idx="906">
                  <c:v>224.18450857142801</c:v>
                </c:pt>
                <c:pt idx="907">
                  <c:v>224.185405714285</c:v>
                </c:pt>
                <c:pt idx="908">
                  <c:v>224.51621142857101</c:v>
                </c:pt>
                <c:pt idx="909">
                  <c:v>225.061297142857</c:v>
                </c:pt>
                <c:pt idx="910">
                  <c:v>225.762577142857</c:v>
                </c:pt>
                <c:pt idx="911">
                  <c:v>226.537657142857</c:v>
                </c:pt>
                <c:pt idx="912">
                  <c:v>227.26845714285699</c:v>
                </c:pt>
                <c:pt idx="913">
                  <c:v>227.790885714285</c:v>
                </c:pt>
                <c:pt idx="914">
                  <c:v>228.03404571428501</c:v>
                </c:pt>
                <c:pt idx="915">
                  <c:v>228.03606857142799</c:v>
                </c:pt>
                <c:pt idx="916">
                  <c:v>227.82498857142801</c:v>
                </c:pt>
                <c:pt idx="917">
                  <c:v>227.53518857142799</c:v>
                </c:pt>
                <c:pt idx="918">
                  <c:v>227.274908571428</c:v>
                </c:pt>
                <c:pt idx="919">
                  <c:v>227.16678857142799</c:v>
                </c:pt>
                <c:pt idx="920">
                  <c:v>227.37550857142801</c:v>
                </c:pt>
                <c:pt idx="921">
                  <c:v>227.94408571428499</c:v>
                </c:pt>
                <c:pt idx="922">
                  <c:v>228.825811428571</c:v>
                </c:pt>
                <c:pt idx="923">
                  <c:v>230.024028571428</c:v>
                </c:pt>
                <c:pt idx="924">
                  <c:v>231.535548571428</c:v>
                </c:pt>
                <c:pt idx="925">
                  <c:v>233.179908571428</c:v>
                </c:pt>
                <c:pt idx="926">
                  <c:v>235.000188571428</c:v>
                </c:pt>
                <c:pt idx="927">
                  <c:v>236.82778857142799</c:v>
                </c:pt>
                <c:pt idx="928">
                  <c:v>238.435548571428</c:v>
                </c:pt>
                <c:pt idx="929">
                  <c:v>239.80870857142801</c:v>
                </c:pt>
                <c:pt idx="930">
                  <c:v>240.898805714285</c:v>
                </c:pt>
                <c:pt idx="931">
                  <c:v>241.75274285714201</c:v>
                </c:pt>
                <c:pt idx="932">
                  <c:v>242.390062857142</c:v>
                </c:pt>
                <c:pt idx="933">
                  <c:v>242.732748571428</c:v>
                </c:pt>
                <c:pt idx="934">
                  <c:v>242.85131428571401</c:v>
                </c:pt>
                <c:pt idx="935">
                  <c:v>242.758939999999</c:v>
                </c:pt>
                <c:pt idx="936">
                  <c:v>242.68430571428499</c:v>
                </c:pt>
                <c:pt idx="937">
                  <c:v>242.78616857142799</c:v>
                </c:pt>
                <c:pt idx="938">
                  <c:v>243.24878571428499</c:v>
                </c:pt>
                <c:pt idx="939">
                  <c:v>244.299111428571</c:v>
                </c:pt>
                <c:pt idx="940">
                  <c:v>245.783854285714</c:v>
                </c:pt>
                <c:pt idx="941">
                  <c:v>247.738014285714</c:v>
                </c:pt>
                <c:pt idx="942">
                  <c:v>249.95785428571401</c:v>
                </c:pt>
                <c:pt idx="943">
                  <c:v>252.32404857142799</c:v>
                </c:pt>
                <c:pt idx="944">
                  <c:v>254.67867142857099</c:v>
                </c:pt>
                <c:pt idx="945">
                  <c:v>256.92664857142802</c:v>
                </c:pt>
                <c:pt idx="946">
                  <c:v>258.93714571428501</c:v>
                </c:pt>
                <c:pt idx="947">
                  <c:v>260.722917142857</c:v>
                </c:pt>
                <c:pt idx="948">
                  <c:v>262.23169428571401</c:v>
                </c:pt>
                <c:pt idx="949">
                  <c:v>263.419917142857</c:v>
                </c:pt>
                <c:pt idx="950">
                  <c:v>264.43607714285702</c:v>
                </c:pt>
                <c:pt idx="951">
                  <c:v>265.29493428571402</c:v>
                </c:pt>
                <c:pt idx="952">
                  <c:v>265.77217428571402</c:v>
                </c:pt>
                <c:pt idx="953">
                  <c:v>266.39833428571399</c:v>
                </c:pt>
                <c:pt idx="954">
                  <c:v>267.03406000000001</c:v>
                </c:pt>
                <c:pt idx="955">
                  <c:v>267.73374571428502</c:v>
                </c:pt>
                <c:pt idx="956">
                  <c:v>268.51201428571397</c:v>
                </c:pt>
                <c:pt idx="957">
                  <c:v>269.30823142857099</c:v>
                </c:pt>
                <c:pt idx="958">
                  <c:v>270.17997999999898</c:v>
                </c:pt>
                <c:pt idx="959">
                  <c:v>271.11076857142803</c:v>
                </c:pt>
                <c:pt idx="960">
                  <c:v>272.07918857142801</c:v>
                </c:pt>
                <c:pt idx="961">
                  <c:v>272.87478285714201</c:v>
                </c:pt>
                <c:pt idx="962">
                  <c:v>273.42021714285698</c:v>
                </c:pt>
                <c:pt idx="963">
                  <c:v>273.60995428571402</c:v>
                </c:pt>
                <c:pt idx="964">
                  <c:v>273.29534857142801</c:v>
                </c:pt>
                <c:pt idx="965">
                  <c:v>272.54140571428502</c:v>
                </c:pt>
                <c:pt idx="966">
                  <c:v>271.19996571428499</c:v>
                </c:pt>
                <c:pt idx="967">
                  <c:v>269.30962857142799</c:v>
                </c:pt>
                <c:pt idx="968">
                  <c:v>267.00739428571399</c:v>
                </c:pt>
                <c:pt idx="969">
                  <c:v>264.44537142857098</c:v>
                </c:pt>
                <c:pt idx="970">
                  <c:v>261.64995428571399</c:v>
                </c:pt>
                <c:pt idx="971">
                  <c:v>258.81517714285701</c:v>
                </c:pt>
                <c:pt idx="972">
                  <c:v>256.02960000000002</c:v>
                </c:pt>
                <c:pt idx="973">
                  <c:v>253.337502857142</c:v>
                </c:pt>
                <c:pt idx="974">
                  <c:v>250.83036000000001</c:v>
                </c:pt>
                <c:pt idx="975">
                  <c:v>248.4264</c:v>
                </c:pt>
                <c:pt idx="976">
                  <c:v>246.12562285714199</c:v>
                </c:pt>
                <c:pt idx="977">
                  <c:v>244.19170285714199</c:v>
                </c:pt>
                <c:pt idx="978">
                  <c:v>242.24302285714199</c:v>
                </c:pt>
                <c:pt idx="979">
                  <c:v>240.340217142857</c:v>
                </c:pt>
                <c:pt idx="980">
                  <c:v>238.39818857142799</c:v>
                </c:pt>
                <c:pt idx="981">
                  <c:v>236.34022285714201</c:v>
                </c:pt>
                <c:pt idx="982">
                  <c:v>234.323348571428</c:v>
                </c:pt>
                <c:pt idx="983">
                  <c:v>232.32123428571401</c:v>
                </c:pt>
                <c:pt idx="984">
                  <c:v>230.319119999999</c:v>
                </c:pt>
                <c:pt idx="985">
                  <c:v>228.32151999999999</c:v>
                </c:pt>
                <c:pt idx="986">
                  <c:v>226.46755999999999</c:v>
                </c:pt>
                <c:pt idx="987">
                  <c:v>224.76991999999899</c:v>
                </c:pt>
                <c:pt idx="988">
                  <c:v>223.22322285714199</c:v>
                </c:pt>
                <c:pt idx="989">
                  <c:v>221.83688000000001</c:v>
                </c:pt>
                <c:pt idx="990">
                  <c:v>220.64865714285699</c:v>
                </c:pt>
                <c:pt idx="991">
                  <c:v>219.71135428571401</c:v>
                </c:pt>
                <c:pt idx="992">
                  <c:v>219.13598857142799</c:v>
                </c:pt>
                <c:pt idx="993">
                  <c:v>218.801565714285</c:v>
                </c:pt>
                <c:pt idx="994">
                  <c:v>218.664565714285</c:v>
                </c:pt>
                <c:pt idx="995">
                  <c:v>218.63996571428501</c:v>
                </c:pt>
                <c:pt idx="996">
                  <c:v>218.61044571428499</c:v>
                </c:pt>
                <c:pt idx="997">
                  <c:v>218.497285714285</c:v>
                </c:pt>
                <c:pt idx="998">
                  <c:v>218.289925714285</c:v>
                </c:pt>
                <c:pt idx="999">
                  <c:v>218.034085714285</c:v>
                </c:pt>
                <c:pt idx="1000">
                  <c:v>217.77824571428499</c:v>
                </c:pt>
                <c:pt idx="1001">
                  <c:v>217.59200571428499</c:v>
                </c:pt>
                <c:pt idx="1002">
                  <c:v>217.52312571428499</c:v>
                </c:pt>
                <c:pt idx="1003">
                  <c:v>217.582165714285</c:v>
                </c:pt>
                <c:pt idx="1004">
                  <c:v>217.78880571428499</c:v>
                </c:pt>
                <c:pt idx="1005">
                  <c:v>218.19197142857101</c:v>
                </c:pt>
                <c:pt idx="1006">
                  <c:v>218.824234285714</c:v>
                </c:pt>
                <c:pt idx="1007">
                  <c:v>219.590794285714</c:v>
                </c:pt>
                <c:pt idx="1008">
                  <c:v>220.45575428571399</c:v>
                </c:pt>
                <c:pt idx="1009">
                  <c:v>221.440251428571</c:v>
                </c:pt>
                <c:pt idx="1010">
                  <c:v>222.51101142857101</c:v>
                </c:pt>
                <c:pt idx="1011">
                  <c:v>223.51685142857099</c:v>
                </c:pt>
                <c:pt idx="1012">
                  <c:v>224.48861142857101</c:v>
                </c:pt>
                <c:pt idx="1013">
                  <c:v>225.43229142857101</c:v>
                </c:pt>
                <c:pt idx="1014">
                  <c:v>226.35469714285699</c:v>
                </c:pt>
                <c:pt idx="1015">
                  <c:v>227.20836</c:v>
                </c:pt>
                <c:pt idx="1016">
                  <c:v>228.04234285714199</c:v>
                </c:pt>
                <c:pt idx="1017">
                  <c:v>228.90508571428501</c:v>
                </c:pt>
                <c:pt idx="1018">
                  <c:v>229.813588571428</c:v>
                </c:pt>
                <c:pt idx="1019">
                  <c:v>230.770708571428</c:v>
                </c:pt>
                <c:pt idx="1020">
                  <c:v>231.85214857142799</c:v>
                </c:pt>
                <c:pt idx="1021">
                  <c:v>233.04466857142799</c:v>
                </c:pt>
                <c:pt idx="1022">
                  <c:v>234.39178857142801</c:v>
                </c:pt>
                <c:pt idx="1023">
                  <c:v>235.888685714285</c:v>
                </c:pt>
                <c:pt idx="1024">
                  <c:v>237.463445714285</c:v>
                </c:pt>
                <c:pt idx="1025">
                  <c:v>239.09724571428501</c:v>
                </c:pt>
                <c:pt idx="1026">
                  <c:v>240.779525714285</c:v>
                </c:pt>
                <c:pt idx="1027">
                  <c:v>242.47714857142799</c:v>
                </c:pt>
                <c:pt idx="1028">
                  <c:v>244.13049142857099</c:v>
                </c:pt>
                <c:pt idx="1029">
                  <c:v>245.72479428571401</c:v>
                </c:pt>
                <c:pt idx="1030">
                  <c:v>247.26019428571399</c:v>
                </c:pt>
                <c:pt idx="1031">
                  <c:v>248.77591428571401</c:v>
                </c:pt>
                <c:pt idx="1032">
                  <c:v>250.291634285714</c:v>
                </c:pt>
                <c:pt idx="1033">
                  <c:v>251.911994285714</c:v>
                </c:pt>
                <c:pt idx="1034">
                  <c:v>253.60469714285699</c:v>
                </c:pt>
                <c:pt idx="1035">
                  <c:v>255.39593714285701</c:v>
                </c:pt>
                <c:pt idx="1036">
                  <c:v>257.31495999999999</c:v>
                </c:pt>
                <c:pt idx="1037">
                  <c:v>259.42372</c:v>
                </c:pt>
                <c:pt idx="1038">
                  <c:v>261.57662285714201</c:v>
                </c:pt>
                <c:pt idx="1039">
                  <c:v>263.65107999999998</c:v>
                </c:pt>
                <c:pt idx="1040">
                  <c:v>265.66344571428499</c:v>
                </c:pt>
                <c:pt idx="1041">
                  <c:v>267.61198857142801</c:v>
                </c:pt>
                <c:pt idx="1042">
                  <c:v>269.50938857142802</c:v>
                </c:pt>
                <c:pt idx="1043">
                  <c:v>271.39325142857098</c:v>
                </c:pt>
                <c:pt idx="1044">
                  <c:v>273.31183809523799</c:v>
                </c:pt>
                <c:pt idx="1045">
                  <c:v>275.26883809523798</c:v>
                </c:pt>
                <c:pt idx="1046">
                  <c:v>277.21315809523799</c:v>
                </c:pt>
                <c:pt idx="1047">
                  <c:v>279.10411809523799</c:v>
                </c:pt>
                <c:pt idx="1048">
                  <c:v>281.023327619047</c:v>
                </c:pt>
                <c:pt idx="1049">
                  <c:v>283.02366095238</c:v>
                </c:pt>
                <c:pt idx="1050">
                  <c:v>285.02399428571402</c:v>
                </c:pt>
                <c:pt idx="1051">
                  <c:v>286.96415428571402</c:v>
                </c:pt>
                <c:pt idx="1052">
                  <c:v>288.95478476190402</c:v>
                </c:pt>
                <c:pt idx="1053">
                  <c:v>290.935575238095</c:v>
                </c:pt>
                <c:pt idx="1054">
                  <c:v>292.852405714285</c:v>
                </c:pt>
                <c:pt idx="1055">
                  <c:v>294.670836190476</c:v>
                </c:pt>
                <c:pt idx="1056">
                  <c:v>296.36021333333298</c:v>
                </c:pt>
                <c:pt idx="1057">
                  <c:v>297.87593333333302</c:v>
                </c:pt>
                <c:pt idx="1058">
                  <c:v>299.15244190476102</c:v>
                </c:pt>
                <c:pt idx="1059">
                  <c:v>300.16604190476102</c:v>
                </c:pt>
                <c:pt idx="1060">
                  <c:v>301.04372190476101</c:v>
                </c:pt>
                <c:pt idx="1061">
                  <c:v>301.82337904761903</c:v>
                </c:pt>
                <c:pt idx="1062">
                  <c:v>302.447739047619</c:v>
                </c:pt>
                <c:pt idx="1063">
                  <c:v>303.02889437229402</c:v>
                </c:pt>
                <c:pt idx="1064">
                  <c:v>303.654192554112</c:v>
                </c:pt>
                <c:pt idx="1065">
                  <c:v>304.23912398268402</c:v>
                </c:pt>
                <c:pt idx="1066">
                  <c:v>304.64534112554099</c:v>
                </c:pt>
                <c:pt idx="1067">
                  <c:v>304.88698112554101</c:v>
                </c:pt>
                <c:pt idx="1068">
                  <c:v>304.85399826839802</c:v>
                </c:pt>
                <c:pt idx="1069">
                  <c:v>304.42320588744502</c:v>
                </c:pt>
                <c:pt idx="1070">
                  <c:v>303.59192588744497</c:v>
                </c:pt>
                <c:pt idx="1071">
                  <c:v>302.33488588744501</c:v>
                </c:pt>
                <c:pt idx="1072">
                  <c:v>300.82408588744499</c:v>
                </c:pt>
                <c:pt idx="1073">
                  <c:v>299.01297922077902</c:v>
                </c:pt>
                <c:pt idx="1074">
                  <c:v>296.93392588744501</c:v>
                </c:pt>
                <c:pt idx="1075">
                  <c:v>294.78031255411202</c:v>
                </c:pt>
                <c:pt idx="1076">
                  <c:v>292.57867255411202</c:v>
                </c:pt>
                <c:pt idx="1077">
                  <c:v>290.316819220779</c:v>
                </c:pt>
                <c:pt idx="1078">
                  <c:v>288.06972588744497</c:v>
                </c:pt>
                <c:pt idx="1079">
                  <c:v>285.85075255411198</c:v>
                </c:pt>
                <c:pt idx="1080">
                  <c:v>283.57981922077897</c:v>
                </c:pt>
                <c:pt idx="1081">
                  <c:v>281.133099220779</c:v>
                </c:pt>
                <c:pt idx="1082">
                  <c:v>278.53809922077897</c:v>
                </c:pt>
                <c:pt idx="1083">
                  <c:v>275.75787064935002</c:v>
                </c:pt>
                <c:pt idx="1084">
                  <c:v>272.72975064935002</c:v>
                </c:pt>
                <c:pt idx="1085">
                  <c:v>269.49315064935001</c:v>
                </c:pt>
                <c:pt idx="1086">
                  <c:v>266.03283064934999</c:v>
                </c:pt>
                <c:pt idx="1087">
                  <c:v>262.42179064934999</c:v>
                </c:pt>
                <c:pt idx="1088">
                  <c:v>258.795052467532</c:v>
                </c:pt>
                <c:pt idx="1089">
                  <c:v>255.20760571428499</c:v>
                </c:pt>
                <c:pt idx="1090">
                  <c:v>251.80168571428499</c:v>
                </c:pt>
                <c:pt idx="1091">
                  <c:v>248.650571428571</c:v>
                </c:pt>
                <c:pt idx="1092">
                  <c:v>245.56771142857099</c:v>
                </c:pt>
                <c:pt idx="1093">
                  <c:v>242.62369809523801</c:v>
                </c:pt>
                <c:pt idx="1094">
                  <c:v>239.861263809523</c:v>
                </c:pt>
                <c:pt idx="1095">
                  <c:v>237.231183809523</c:v>
                </c:pt>
                <c:pt idx="1096">
                  <c:v>234.91086380952299</c:v>
                </c:pt>
                <c:pt idx="1097">
                  <c:v>232.74798380952299</c:v>
                </c:pt>
                <c:pt idx="1098">
                  <c:v>230.72286380952301</c:v>
                </c:pt>
                <c:pt idx="1099">
                  <c:v>228.80598380952301</c:v>
                </c:pt>
                <c:pt idx="1100">
                  <c:v>226.86048095237999</c:v>
                </c:pt>
                <c:pt idx="1101">
                  <c:v>224.95921809523799</c:v>
                </c:pt>
                <c:pt idx="1102">
                  <c:v>222.99895523809499</c:v>
                </c:pt>
                <c:pt idx="1103">
                  <c:v>220.97965238095199</c:v>
                </c:pt>
                <c:pt idx="1104">
                  <c:v>218.91254952380899</c:v>
                </c:pt>
                <c:pt idx="1105">
                  <c:v>216.902189523809</c:v>
                </c:pt>
                <c:pt idx="1106">
                  <c:v>214.896091341991</c:v>
                </c:pt>
                <c:pt idx="1107">
                  <c:v>212.879371341991</c:v>
                </c:pt>
                <c:pt idx="1108">
                  <c:v>210.93743800865801</c:v>
                </c:pt>
                <c:pt idx="1109">
                  <c:v>209.40199800865801</c:v>
                </c:pt>
                <c:pt idx="1110">
                  <c:v>208.142304675324</c:v>
                </c:pt>
                <c:pt idx="1111">
                  <c:v>207.20702467532399</c:v>
                </c:pt>
                <c:pt idx="1112">
                  <c:v>206.66603038961</c:v>
                </c:pt>
                <c:pt idx="1113">
                  <c:v>206.26279610389599</c:v>
                </c:pt>
                <c:pt idx="1114">
                  <c:v>205.98263038960999</c:v>
                </c:pt>
                <c:pt idx="1115">
                  <c:v>205.83087038961</c:v>
                </c:pt>
                <c:pt idx="1116">
                  <c:v>205.91104753246699</c:v>
                </c:pt>
                <c:pt idx="1117">
                  <c:v>206.214981818181</c:v>
                </c:pt>
                <c:pt idx="1118">
                  <c:v>206.748932294372</c:v>
                </c:pt>
                <c:pt idx="1119">
                  <c:v>207.604052294372</c:v>
                </c:pt>
                <c:pt idx="1120">
                  <c:v>208.72173800865801</c:v>
                </c:pt>
                <c:pt idx="1121">
                  <c:v>209.96477800865799</c:v>
                </c:pt>
                <c:pt idx="1122">
                  <c:v>211.35244086579999</c:v>
                </c:pt>
                <c:pt idx="1123">
                  <c:v>212.7943608658</c:v>
                </c:pt>
                <c:pt idx="1124">
                  <c:v>214.30024086579999</c:v>
                </c:pt>
                <c:pt idx="1125">
                  <c:v>215.933903722943</c:v>
                </c:pt>
                <c:pt idx="1126">
                  <c:v>217.74108658008601</c:v>
                </c:pt>
                <c:pt idx="1127">
                  <c:v>219.78082943722899</c:v>
                </c:pt>
                <c:pt idx="1128">
                  <c:v>222.03705229437199</c:v>
                </c:pt>
                <c:pt idx="1129">
                  <c:v>224.58866181818101</c:v>
                </c:pt>
                <c:pt idx="1130">
                  <c:v>227.40375896103899</c:v>
                </c:pt>
                <c:pt idx="1131">
                  <c:v>230.65213714285699</c:v>
                </c:pt>
                <c:pt idx="1132">
                  <c:v>234.30560380952301</c:v>
                </c:pt>
                <c:pt idx="1133">
                  <c:v>238.26047047618999</c:v>
                </c:pt>
                <c:pt idx="1134">
                  <c:v>242.152363809523</c:v>
                </c:pt>
                <c:pt idx="1135">
                  <c:v>245.95547047618999</c:v>
                </c:pt>
                <c:pt idx="1136">
                  <c:v>249.59368380952299</c:v>
                </c:pt>
                <c:pt idx="1137">
                  <c:v>252.91945142857099</c:v>
                </c:pt>
                <c:pt idx="1138">
                  <c:v>256.09761904761899</c:v>
                </c:pt>
                <c:pt idx="1139">
                  <c:v>259.21591878787802</c:v>
                </c:pt>
                <c:pt idx="1140">
                  <c:v>262.15626424242402</c:v>
                </c:pt>
                <c:pt idx="1141">
                  <c:v>264.84240138528099</c:v>
                </c:pt>
                <c:pt idx="1142">
                  <c:v>267.33356709956701</c:v>
                </c:pt>
                <c:pt idx="1143">
                  <c:v>269.61687722943702</c:v>
                </c:pt>
                <c:pt idx="1144">
                  <c:v>271.47661056277002</c:v>
                </c:pt>
                <c:pt idx="1145">
                  <c:v>273.03157818181802</c:v>
                </c:pt>
                <c:pt idx="1146">
                  <c:v>274.22247636363602</c:v>
                </c:pt>
                <c:pt idx="1147">
                  <c:v>274.99769350649302</c:v>
                </c:pt>
                <c:pt idx="1148">
                  <c:v>275.590733506493</c:v>
                </c:pt>
                <c:pt idx="1149">
                  <c:v>276.03125350649299</c:v>
                </c:pt>
                <c:pt idx="1150">
                  <c:v>276.33893350649299</c:v>
                </c:pt>
                <c:pt idx="1151">
                  <c:v>276.42403064935002</c:v>
                </c:pt>
                <c:pt idx="1152">
                  <c:v>276.27643064935</c:v>
                </c:pt>
                <c:pt idx="1153">
                  <c:v>275.75705350649298</c:v>
                </c:pt>
                <c:pt idx="1154">
                  <c:v>274.87340969696902</c:v>
                </c:pt>
                <c:pt idx="1155">
                  <c:v>273.60833541125498</c:v>
                </c:pt>
                <c:pt idx="1156">
                  <c:v>272.00072969696902</c:v>
                </c:pt>
                <c:pt idx="1157">
                  <c:v>270.00770303030299</c:v>
                </c:pt>
                <c:pt idx="1158">
                  <c:v>267.68492969696899</c:v>
                </c:pt>
                <c:pt idx="1159">
                  <c:v>265.21947636363598</c:v>
                </c:pt>
                <c:pt idx="1160">
                  <c:v>262.62624017316</c:v>
                </c:pt>
                <c:pt idx="1161">
                  <c:v>259.96890683982599</c:v>
                </c:pt>
                <c:pt idx="1162">
                  <c:v>257.25745350649299</c:v>
                </c:pt>
                <c:pt idx="1163">
                  <c:v>254.49201731601701</c:v>
                </c:pt>
                <c:pt idx="1164">
                  <c:v>251.57343186147099</c:v>
                </c:pt>
                <c:pt idx="1165">
                  <c:v>248.62532640692601</c:v>
                </c:pt>
                <c:pt idx="1166">
                  <c:v>245.71516640692599</c:v>
                </c:pt>
                <c:pt idx="1167">
                  <c:v>242.87032640692601</c:v>
                </c:pt>
                <c:pt idx="1168">
                  <c:v>240.116359134199</c:v>
                </c:pt>
                <c:pt idx="1169">
                  <c:v>237.56026580086501</c:v>
                </c:pt>
                <c:pt idx="1170">
                  <c:v>235.13389246753201</c:v>
                </c:pt>
                <c:pt idx="1171">
                  <c:v>232.978594285714</c:v>
                </c:pt>
                <c:pt idx="1172">
                  <c:v>231.153394285714</c:v>
                </c:pt>
                <c:pt idx="1173">
                  <c:v>229.57587428571401</c:v>
                </c:pt>
                <c:pt idx="1174">
                  <c:v>228.20007428571401</c:v>
                </c:pt>
                <c:pt idx="1175">
                  <c:v>226.97955428571399</c:v>
                </c:pt>
                <c:pt idx="1176">
                  <c:v>225.98305714285701</c:v>
                </c:pt>
                <c:pt idx="1177">
                  <c:v>225.06709714285699</c:v>
                </c:pt>
                <c:pt idx="1178">
                  <c:v>224.47551428571401</c:v>
                </c:pt>
                <c:pt idx="1179">
                  <c:v>224.01677142857099</c:v>
                </c:pt>
                <c:pt idx="1180">
                  <c:v>223.733708571428</c:v>
                </c:pt>
                <c:pt idx="1181">
                  <c:v>223.60419428571399</c:v>
                </c:pt>
                <c:pt idx="1182">
                  <c:v>223.59639428571401</c:v>
                </c:pt>
                <c:pt idx="1183">
                  <c:v>223.73895428571399</c:v>
                </c:pt>
                <c:pt idx="1184">
                  <c:v>224.031874285714</c:v>
                </c:pt>
                <c:pt idx="1185">
                  <c:v>224.48209714285699</c:v>
                </c:pt>
                <c:pt idx="1186">
                  <c:v>225.09689714285699</c:v>
                </c:pt>
                <c:pt idx="1187">
                  <c:v>225.88805714285701</c:v>
                </c:pt>
                <c:pt idx="1188">
                  <c:v>226.83652000000001</c:v>
                </c:pt>
                <c:pt idx="1189">
                  <c:v>227.962119999999</c:v>
                </c:pt>
                <c:pt idx="1190">
                  <c:v>229.19247999999899</c:v>
                </c:pt>
                <c:pt idx="1191">
                  <c:v>230.51283999999899</c:v>
                </c:pt>
                <c:pt idx="1192">
                  <c:v>231.92176000000001</c:v>
                </c:pt>
                <c:pt idx="1193">
                  <c:v>233.39500000000001</c:v>
                </c:pt>
                <c:pt idx="1194">
                  <c:v>234.956457142857</c:v>
                </c:pt>
                <c:pt idx="1195">
                  <c:v>236.52595428571399</c:v>
                </c:pt>
                <c:pt idx="1196">
                  <c:v>238.03003428571401</c:v>
                </c:pt>
                <c:pt idx="1197">
                  <c:v>239.435714285714</c:v>
                </c:pt>
                <c:pt idx="1198">
                  <c:v>240.61685714285699</c:v>
                </c:pt>
                <c:pt idx="1199">
                  <c:v>241.58152000000001</c:v>
                </c:pt>
                <c:pt idx="1200">
                  <c:v>242.341702857142</c:v>
                </c:pt>
                <c:pt idx="1201">
                  <c:v>242.862965714285</c:v>
                </c:pt>
                <c:pt idx="1202">
                  <c:v>243.27922857142801</c:v>
                </c:pt>
                <c:pt idx="1203">
                  <c:v>243.551011428571</c:v>
                </c:pt>
                <c:pt idx="1204">
                  <c:v>243.82771428571399</c:v>
                </c:pt>
                <c:pt idx="1205">
                  <c:v>244.12553714285701</c:v>
                </c:pt>
                <c:pt idx="1206">
                  <c:v>244.48947999999899</c:v>
                </c:pt>
                <c:pt idx="1207">
                  <c:v>245.02346285714199</c:v>
                </c:pt>
                <c:pt idx="1208">
                  <c:v>245.69028571428501</c:v>
                </c:pt>
                <c:pt idx="1209">
                  <c:v>246.47388571428499</c:v>
                </c:pt>
                <c:pt idx="1210">
                  <c:v>247.38672571428501</c:v>
                </c:pt>
                <c:pt idx="1211">
                  <c:v>248.31716571428501</c:v>
                </c:pt>
                <c:pt idx="1212">
                  <c:v>249.238525714285</c:v>
                </c:pt>
                <c:pt idx="1213">
                  <c:v>250.140205714285</c:v>
                </c:pt>
                <c:pt idx="1214">
                  <c:v>250.99412571428499</c:v>
                </c:pt>
                <c:pt idx="1215">
                  <c:v>251.80232571428499</c:v>
                </c:pt>
                <c:pt idx="1216">
                  <c:v>252.52196571428499</c:v>
                </c:pt>
                <c:pt idx="1217">
                  <c:v>253.14812571428499</c:v>
                </c:pt>
                <c:pt idx="1218">
                  <c:v>253.69064571428501</c:v>
                </c:pt>
                <c:pt idx="1219">
                  <c:v>254.13822857142799</c:v>
                </c:pt>
                <c:pt idx="1220">
                  <c:v>254.57597142857099</c:v>
                </c:pt>
                <c:pt idx="1221">
                  <c:v>255.06437142857101</c:v>
                </c:pt>
                <c:pt idx="1222">
                  <c:v>255.616731428571</c:v>
                </c:pt>
                <c:pt idx="1223">
                  <c:v>256.26908571428498</c:v>
                </c:pt>
                <c:pt idx="1224">
                  <c:v>257.02967999999998</c:v>
                </c:pt>
                <c:pt idx="1225">
                  <c:v>257.88867428571399</c:v>
                </c:pt>
                <c:pt idx="1226">
                  <c:v>258.82638857142803</c:v>
                </c:pt>
                <c:pt idx="1227">
                  <c:v>259.81316571428499</c:v>
                </c:pt>
                <c:pt idx="1228">
                  <c:v>260.81962285714201</c:v>
                </c:pt>
                <c:pt idx="1229">
                  <c:v>261.81132000000002</c:v>
                </c:pt>
                <c:pt idx="1230">
                  <c:v>262.76185714285702</c:v>
                </c:pt>
                <c:pt idx="1231">
                  <c:v>263.63367428571399</c:v>
                </c:pt>
                <c:pt idx="1232">
                  <c:v>264.41201142857102</c:v>
                </c:pt>
                <c:pt idx="1233">
                  <c:v>265.08702857142799</c:v>
                </c:pt>
                <c:pt idx="1234">
                  <c:v>265.63758857142801</c:v>
                </c:pt>
                <c:pt idx="1235">
                  <c:v>266.06382857142802</c:v>
                </c:pt>
                <c:pt idx="1236">
                  <c:v>266.43594857142801</c:v>
                </c:pt>
                <c:pt idx="1237">
                  <c:v>266.722628571428</c:v>
                </c:pt>
                <c:pt idx="1238">
                  <c:v>267.400268571428</c:v>
                </c:pt>
                <c:pt idx="1239">
                  <c:v>267.79026857142799</c:v>
                </c:pt>
                <c:pt idx="1240">
                  <c:v>268.21470857142799</c:v>
                </c:pt>
              </c:numCache>
            </c:numRef>
          </c:xVal>
          <c:yVal>
            <c:numRef>
              <c:f>'Kontrol statik ganguan kanan 2'!$E$2:$E$1500</c:f>
              <c:numCache>
                <c:formatCode>General</c:formatCode>
                <c:ptCount val="1499"/>
                <c:pt idx="0">
                  <c:v>142.63800000000001</c:v>
                </c:pt>
                <c:pt idx="1">
                  <c:v>143.42400000000001</c:v>
                </c:pt>
                <c:pt idx="2">
                  <c:v>143.55500000000001</c:v>
                </c:pt>
                <c:pt idx="3">
                  <c:v>143.68600000000001</c:v>
                </c:pt>
                <c:pt idx="4">
                  <c:v>166.143</c:v>
                </c:pt>
                <c:pt idx="5">
                  <c:v>165.881</c:v>
                </c:pt>
                <c:pt idx="6">
                  <c:v>165.488</c:v>
                </c:pt>
                <c:pt idx="7">
                  <c:v>165.095</c:v>
                </c:pt>
                <c:pt idx="8">
                  <c:v>169.92699999999999</c:v>
                </c:pt>
                <c:pt idx="9">
                  <c:v>169.92699999999999</c:v>
                </c:pt>
                <c:pt idx="10">
                  <c:v>165.619</c:v>
                </c:pt>
                <c:pt idx="11">
                  <c:v>165.357</c:v>
                </c:pt>
                <c:pt idx="12">
                  <c:v>165.226</c:v>
                </c:pt>
                <c:pt idx="13">
                  <c:v>165.357</c:v>
                </c:pt>
                <c:pt idx="14">
                  <c:v>165.619</c:v>
                </c:pt>
                <c:pt idx="15">
                  <c:v>165.75</c:v>
                </c:pt>
                <c:pt idx="16">
                  <c:v>165.75</c:v>
                </c:pt>
                <c:pt idx="17">
                  <c:v>165.881</c:v>
                </c:pt>
                <c:pt idx="18">
                  <c:v>165.881</c:v>
                </c:pt>
                <c:pt idx="19">
                  <c:v>165.881</c:v>
                </c:pt>
                <c:pt idx="20">
                  <c:v>166.012</c:v>
                </c:pt>
                <c:pt idx="21">
                  <c:v>166.274</c:v>
                </c:pt>
                <c:pt idx="22">
                  <c:v>166.798</c:v>
                </c:pt>
                <c:pt idx="23">
                  <c:v>168.501</c:v>
                </c:pt>
                <c:pt idx="24">
                  <c:v>162.37988000000001</c:v>
                </c:pt>
                <c:pt idx="25">
                  <c:v>162.68379999999999</c:v>
                </c:pt>
                <c:pt idx="26">
                  <c:v>162.97199999999901</c:v>
                </c:pt>
                <c:pt idx="27">
                  <c:v>163.60191999999901</c:v>
                </c:pt>
                <c:pt idx="28">
                  <c:v>164.21088</c:v>
                </c:pt>
                <c:pt idx="29">
                  <c:v>163.91108</c:v>
                </c:pt>
                <c:pt idx="30">
                  <c:v>163.875</c:v>
                </c:pt>
                <c:pt idx="31">
                  <c:v>163.58336</c:v>
                </c:pt>
                <c:pt idx="32">
                  <c:v>163.28648000000001</c:v>
                </c:pt>
                <c:pt idx="33">
                  <c:v>162.89295999999999</c:v>
                </c:pt>
                <c:pt idx="34">
                  <c:v>162.71075999999999</c:v>
                </c:pt>
                <c:pt idx="35">
                  <c:v>162.65896000000001</c:v>
                </c:pt>
                <c:pt idx="36">
                  <c:v>162.57047999999901</c:v>
                </c:pt>
                <c:pt idx="37">
                  <c:v>162.63335999999899</c:v>
                </c:pt>
                <c:pt idx="38">
                  <c:v>162.65431999999899</c:v>
                </c:pt>
                <c:pt idx="39">
                  <c:v>162.67527999999999</c:v>
                </c:pt>
                <c:pt idx="40">
                  <c:v>162.67527999999899</c:v>
                </c:pt>
                <c:pt idx="41">
                  <c:v>162.65956</c:v>
                </c:pt>
                <c:pt idx="42">
                  <c:v>162.60715999999999</c:v>
                </c:pt>
                <c:pt idx="43">
                  <c:v>162.528559999999</c:v>
                </c:pt>
                <c:pt idx="44">
                  <c:v>162.429</c:v>
                </c:pt>
                <c:pt idx="45">
                  <c:v>162.30848</c:v>
                </c:pt>
                <c:pt idx="46">
                  <c:v>162.17747999999901</c:v>
                </c:pt>
                <c:pt idx="47">
                  <c:v>162.02551999999901</c:v>
                </c:pt>
                <c:pt idx="48">
                  <c:v>161.82639999999901</c:v>
                </c:pt>
                <c:pt idx="49">
                  <c:v>162.01615999999899</c:v>
                </c:pt>
                <c:pt idx="50">
                  <c:v>162.65243999999899</c:v>
                </c:pt>
                <c:pt idx="51">
                  <c:v>163.34635999999901</c:v>
                </c:pt>
                <c:pt idx="52">
                  <c:v>163.76668000000001</c:v>
                </c:pt>
                <c:pt idx="53">
                  <c:v>163.83479999999901</c:v>
                </c:pt>
                <c:pt idx="54">
                  <c:v>163.52975999999899</c:v>
                </c:pt>
                <c:pt idx="55">
                  <c:v>162.99243999999899</c:v>
                </c:pt>
                <c:pt idx="56">
                  <c:v>162.74735999999899</c:v>
                </c:pt>
                <c:pt idx="57">
                  <c:v>162.52847999999901</c:v>
                </c:pt>
                <c:pt idx="58">
                  <c:v>162.23391999999899</c:v>
                </c:pt>
                <c:pt idx="59">
                  <c:v>161.748999999999</c:v>
                </c:pt>
                <c:pt idx="60">
                  <c:v>161.32695999999899</c:v>
                </c:pt>
                <c:pt idx="61">
                  <c:v>160.962559999999</c:v>
                </c:pt>
                <c:pt idx="62">
                  <c:v>160.45203999999899</c:v>
                </c:pt>
                <c:pt idx="63">
                  <c:v>159.98867999999999</c:v>
                </c:pt>
                <c:pt idx="64">
                  <c:v>159.47816</c:v>
                </c:pt>
                <c:pt idx="65">
                  <c:v>158.95715999999899</c:v>
                </c:pt>
                <c:pt idx="66">
                  <c:v>158.43091999999999</c:v>
                </c:pt>
                <c:pt idx="67">
                  <c:v>157.92563999999999</c:v>
                </c:pt>
                <c:pt idx="68">
                  <c:v>157.45703999999901</c:v>
                </c:pt>
                <c:pt idx="69">
                  <c:v>157.01987999999901</c:v>
                </c:pt>
                <c:pt idx="70">
                  <c:v>156.60891999999899</c:v>
                </c:pt>
                <c:pt idx="71">
                  <c:v>156.20320000000001</c:v>
                </c:pt>
                <c:pt idx="72">
                  <c:v>155.802719999999</c:v>
                </c:pt>
                <c:pt idx="73">
                  <c:v>155.39176</c:v>
                </c:pt>
                <c:pt idx="74">
                  <c:v>154.9546</c:v>
                </c:pt>
                <c:pt idx="75">
                  <c:v>154.48076</c:v>
                </c:pt>
                <c:pt idx="76">
                  <c:v>153.94404</c:v>
                </c:pt>
                <c:pt idx="77">
                  <c:v>153.38636</c:v>
                </c:pt>
                <c:pt idx="78">
                  <c:v>153.22803999999999</c:v>
                </c:pt>
                <c:pt idx="79">
                  <c:v>153.49003999999999</c:v>
                </c:pt>
                <c:pt idx="80">
                  <c:v>153.75203999999999</c:v>
                </c:pt>
                <c:pt idx="81">
                  <c:v>154.00355999999999</c:v>
                </c:pt>
                <c:pt idx="82">
                  <c:v>154.19220000000001</c:v>
                </c:pt>
                <c:pt idx="83">
                  <c:v>154.32844</c:v>
                </c:pt>
                <c:pt idx="84">
                  <c:v>154.36511999999999</c:v>
                </c:pt>
                <c:pt idx="85">
                  <c:v>154.36511999999999</c:v>
                </c:pt>
                <c:pt idx="86">
                  <c:v>154.35988</c:v>
                </c:pt>
                <c:pt idx="87">
                  <c:v>154.36511999999999</c:v>
                </c:pt>
                <c:pt idx="88">
                  <c:v>154.35463999999999</c:v>
                </c:pt>
                <c:pt idx="89">
                  <c:v>154.37559999999999</c:v>
                </c:pt>
                <c:pt idx="90">
                  <c:v>154.43848</c:v>
                </c:pt>
                <c:pt idx="91">
                  <c:v>154.52755999999999</c:v>
                </c:pt>
                <c:pt idx="92">
                  <c:v>154.60092</c:v>
                </c:pt>
                <c:pt idx="93">
                  <c:v>154.63759999999999</c:v>
                </c:pt>
                <c:pt idx="94">
                  <c:v>154.64284000000001</c:v>
                </c:pt>
                <c:pt idx="95">
                  <c:v>154.62188</c:v>
                </c:pt>
                <c:pt idx="96">
                  <c:v>154.58519999999999</c:v>
                </c:pt>
                <c:pt idx="97">
                  <c:v>154.54327999999899</c:v>
                </c:pt>
                <c:pt idx="98">
                  <c:v>154.49611999999999</c:v>
                </c:pt>
                <c:pt idx="99">
                  <c:v>154.44371999999899</c:v>
                </c:pt>
                <c:pt idx="100">
                  <c:v>154.375599999999</c:v>
                </c:pt>
                <c:pt idx="101">
                  <c:v>154.23411999999999</c:v>
                </c:pt>
                <c:pt idx="102">
                  <c:v>154.60900000000001</c:v>
                </c:pt>
                <c:pt idx="103">
                  <c:v>154.95767999999899</c:v>
                </c:pt>
                <c:pt idx="104">
                  <c:v>155.02167999999901</c:v>
                </c:pt>
                <c:pt idx="105">
                  <c:v>155.0752</c:v>
                </c:pt>
                <c:pt idx="106">
                  <c:v>155.12871999999999</c:v>
                </c:pt>
                <c:pt idx="107">
                  <c:v>155.25559999999999</c:v>
                </c:pt>
                <c:pt idx="108">
                  <c:v>155.434879999999</c:v>
                </c:pt>
                <c:pt idx="109">
                  <c:v>155.71372</c:v>
                </c:pt>
                <c:pt idx="110">
                  <c:v>156.03448</c:v>
                </c:pt>
                <c:pt idx="111">
                  <c:v>155.98732000000001</c:v>
                </c:pt>
                <c:pt idx="112">
                  <c:v>156.00827999999899</c:v>
                </c:pt>
                <c:pt idx="113">
                  <c:v>156.05019999999999</c:v>
                </c:pt>
                <c:pt idx="114">
                  <c:v>156.16548</c:v>
                </c:pt>
                <c:pt idx="115">
                  <c:v>156.27027999999899</c:v>
                </c:pt>
                <c:pt idx="116">
                  <c:v>156.375079999999</c:v>
                </c:pt>
                <c:pt idx="117">
                  <c:v>156.495599999999</c:v>
                </c:pt>
                <c:pt idx="118">
                  <c:v>156.63183999999899</c:v>
                </c:pt>
                <c:pt idx="119">
                  <c:v>156.77856</c:v>
                </c:pt>
                <c:pt idx="120">
                  <c:v>156.92527999999999</c:v>
                </c:pt>
                <c:pt idx="121">
                  <c:v>157.12963999999999</c:v>
                </c:pt>
                <c:pt idx="122">
                  <c:v>157.03128000000001</c:v>
                </c:pt>
                <c:pt idx="123">
                  <c:v>156.87296000000001</c:v>
                </c:pt>
                <c:pt idx="124">
                  <c:v>157.01967999999999</c:v>
                </c:pt>
                <c:pt idx="125">
                  <c:v>157.11923999999999</c:v>
                </c:pt>
                <c:pt idx="126">
                  <c:v>157.25023999999999</c:v>
                </c:pt>
                <c:pt idx="127">
                  <c:v>156.77055999999999</c:v>
                </c:pt>
                <c:pt idx="128">
                  <c:v>156.23848000000001</c:v>
                </c:pt>
                <c:pt idx="129">
                  <c:v>156.30135999999999</c:v>
                </c:pt>
                <c:pt idx="130">
                  <c:v>156.55459999999999</c:v>
                </c:pt>
                <c:pt idx="131">
                  <c:v>156.92251999999999</c:v>
                </c:pt>
                <c:pt idx="132">
                  <c:v>157.088005714285</c:v>
                </c:pt>
                <c:pt idx="133">
                  <c:v>157.303965714285</c:v>
                </c:pt>
                <c:pt idx="134">
                  <c:v>157.56515999999999</c:v>
                </c:pt>
                <c:pt idx="135">
                  <c:v>157.6344</c:v>
                </c:pt>
                <c:pt idx="136">
                  <c:v>158.02964</c:v>
                </c:pt>
                <c:pt idx="137">
                  <c:v>158.75088</c:v>
                </c:pt>
                <c:pt idx="138">
                  <c:v>159.44067999999999</c:v>
                </c:pt>
                <c:pt idx="139">
                  <c:v>159.90827999999999</c:v>
                </c:pt>
                <c:pt idx="140">
                  <c:v>160.22299428571401</c:v>
                </c:pt>
                <c:pt idx="141">
                  <c:v>160.537708571428</c:v>
                </c:pt>
                <c:pt idx="142">
                  <c:v>160.88386285714199</c:v>
                </c:pt>
                <c:pt idx="143">
                  <c:v>161.14810285714199</c:v>
                </c:pt>
                <c:pt idx="144">
                  <c:v>161.46998285714201</c:v>
                </c:pt>
                <c:pt idx="145">
                  <c:v>161.828542857142</c:v>
                </c:pt>
                <c:pt idx="146">
                  <c:v>162.223782857142</c:v>
                </c:pt>
                <c:pt idx="147">
                  <c:v>162.984622857142</c:v>
                </c:pt>
                <c:pt idx="148">
                  <c:v>163.83162285714201</c:v>
                </c:pt>
                <c:pt idx="149">
                  <c:v>163.94046285714199</c:v>
                </c:pt>
                <c:pt idx="150">
                  <c:v>163.79898285714199</c:v>
                </c:pt>
                <c:pt idx="151">
                  <c:v>163.72562285714201</c:v>
                </c:pt>
                <c:pt idx="152">
                  <c:v>163.720382857142</c:v>
                </c:pt>
                <c:pt idx="153">
                  <c:v>163.78326285714201</c:v>
                </c:pt>
                <c:pt idx="154">
                  <c:v>163.514902857142</c:v>
                </c:pt>
                <c:pt idx="155">
                  <c:v>163.06142285714199</c:v>
                </c:pt>
                <c:pt idx="156">
                  <c:v>162.488022857142</c:v>
                </c:pt>
                <c:pt idx="157">
                  <c:v>162.10133714285701</c:v>
                </c:pt>
                <c:pt idx="158">
                  <c:v>161.63797714285701</c:v>
                </c:pt>
                <c:pt idx="159">
                  <c:v>161.09794285714199</c:v>
                </c:pt>
                <c:pt idx="160">
                  <c:v>160.71318285714199</c:v>
                </c:pt>
                <c:pt idx="161">
                  <c:v>160.34938285714199</c:v>
                </c:pt>
                <c:pt idx="162">
                  <c:v>159.570502857142</c:v>
                </c:pt>
                <c:pt idx="163">
                  <c:v>158.79162285714199</c:v>
                </c:pt>
                <c:pt idx="164">
                  <c:v>158.15110285714201</c:v>
                </c:pt>
                <c:pt idx="165">
                  <c:v>157.64250857142801</c:v>
                </c:pt>
                <c:pt idx="166">
                  <c:v>157.107714285714</c:v>
                </c:pt>
                <c:pt idx="167">
                  <c:v>156.54148000000001</c:v>
                </c:pt>
                <c:pt idx="168">
                  <c:v>156.0624</c:v>
                </c:pt>
                <c:pt idx="169">
                  <c:v>155.53091999999901</c:v>
                </c:pt>
                <c:pt idx="170">
                  <c:v>155.01516000000001</c:v>
                </c:pt>
                <c:pt idx="171">
                  <c:v>154.42079999999899</c:v>
                </c:pt>
                <c:pt idx="172">
                  <c:v>153.7688</c:v>
                </c:pt>
                <c:pt idx="173">
                  <c:v>153.09583999999899</c:v>
                </c:pt>
                <c:pt idx="174">
                  <c:v>152.85599999999999</c:v>
                </c:pt>
                <c:pt idx="175">
                  <c:v>152.90315999999899</c:v>
                </c:pt>
                <c:pt idx="176">
                  <c:v>152.91888</c:v>
                </c:pt>
                <c:pt idx="177">
                  <c:v>152.897919999999</c:v>
                </c:pt>
                <c:pt idx="178">
                  <c:v>152.845519999999</c:v>
                </c:pt>
                <c:pt idx="179">
                  <c:v>152.75644</c:v>
                </c:pt>
                <c:pt idx="180">
                  <c:v>152.64115999999899</c:v>
                </c:pt>
                <c:pt idx="181">
                  <c:v>152.5154</c:v>
                </c:pt>
                <c:pt idx="182">
                  <c:v>152.37915999999899</c:v>
                </c:pt>
                <c:pt idx="183">
                  <c:v>152.23767999999899</c:v>
                </c:pt>
                <c:pt idx="184">
                  <c:v>152.09619999999899</c:v>
                </c:pt>
                <c:pt idx="185">
                  <c:v>152.369799999999</c:v>
                </c:pt>
                <c:pt idx="186">
                  <c:v>152.896639999999</c:v>
                </c:pt>
                <c:pt idx="187">
                  <c:v>153.18071999999901</c:v>
                </c:pt>
                <c:pt idx="188">
                  <c:v>153.48576</c:v>
                </c:pt>
                <c:pt idx="189">
                  <c:v>153.81175999999999</c:v>
                </c:pt>
                <c:pt idx="190">
                  <c:v>154.411959999999</c:v>
                </c:pt>
                <c:pt idx="191">
                  <c:v>154.38051999999999</c:v>
                </c:pt>
                <c:pt idx="192">
                  <c:v>154.3648</c:v>
                </c:pt>
                <c:pt idx="193">
                  <c:v>154.35432</c:v>
                </c:pt>
                <c:pt idx="194">
                  <c:v>154.34384</c:v>
                </c:pt>
                <c:pt idx="195">
                  <c:v>154.94404</c:v>
                </c:pt>
                <c:pt idx="196">
                  <c:v>155.52851999999999</c:v>
                </c:pt>
                <c:pt idx="197">
                  <c:v>156.09728000000001</c:v>
                </c:pt>
                <c:pt idx="198">
                  <c:v>156.65556000000001</c:v>
                </c:pt>
                <c:pt idx="199">
                  <c:v>157.20336</c:v>
                </c:pt>
                <c:pt idx="200">
                  <c:v>157.76687999999999</c:v>
                </c:pt>
                <c:pt idx="201">
                  <c:v>158.09811999999999</c:v>
                </c:pt>
                <c:pt idx="202">
                  <c:v>158.05619999999999</c:v>
                </c:pt>
                <c:pt idx="203">
                  <c:v>158.04571999999999</c:v>
                </c:pt>
                <c:pt idx="204">
                  <c:v>158.07192000000001</c:v>
                </c:pt>
                <c:pt idx="205">
                  <c:v>158.11908</c:v>
                </c:pt>
                <c:pt idx="206">
                  <c:v>158.19244</c:v>
                </c:pt>
                <c:pt idx="207">
                  <c:v>158.292</c:v>
                </c:pt>
                <c:pt idx="208">
                  <c:v>158.423</c:v>
                </c:pt>
                <c:pt idx="209">
                  <c:v>158.58544000000001</c:v>
                </c:pt>
                <c:pt idx="210">
                  <c:v>158.36948000000001</c:v>
                </c:pt>
                <c:pt idx="211">
                  <c:v>157.94744</c:v>
                </c:pt>
                <c:pt idx="212">
                  <c:v>157.81531999999899</c:v>
                </c:pt>
                <c:pt idx="213">
                  <c:v>157.68843999999899</c:v>
                </c:pt>
                <c:pt idx="214">
                  <c:v>157.58251999999999</c:v>
                </c:pt>
                <c:pt idx="215">
                  <c:v>157.2286</c:v>
                </c:pt>
                <c:pt idx="216">
                  <c:v>157.54299999999901</c:v>
                </c:pt>
                <c:pt idx="217">
                  <c:v>157.55991999999901</c:v>
                </c:pt>
                <c:pt idx="218">
                  <c:v>157.58731999999901</c:v>
                </c:pt>
                <c:pt idx="219">
                  <c:v>157.64091999999999</c:v>
                </c:pt>
                <c:pt idx="220">
                  <c:v>157.08383999999899</c:v>
                </c:pt>
                <c:pt idx="221">
                  <c:v>156.22271428571401</c:v>
                </c:pt>
                <c:pt idx="222">
                  <c:v>155.32159428571401</c:v>
                </c:pt>
                <c:pt idx="223">
                  <c:v>154.61375428571401</c:v>
                </c:pt>
                <c:pt idx="224">
                  <c:v>153.93735428571401</c:v>
                </c:pt>
                <c:pt idx="225">
                  <c:v>153.26095428571401</c:v>
                </c:pt>
                <c:pt idx="226">
                  <c:v>152.80635428571401</c:v>
                </c:pt>
                <c:pt idx="227">
                  <c:v>152.71967428571401</c:v>
                </c:pt>
                <c:pt idx="228">
                  <c:v>152.59631428571399</c:v>
                </c:pt>
                <c:pt idx="229">
                  <c:v>152.44151428571399</c:v>
                </c:pt>
                <c:pt idx="230">
                  <c:v>152.38587428571401</c:v>
                </c:pt>
                <c:pt idx="231">
                  <c:v>152.06399428571399</c:v>
                </c:pt>
                <c:pt idx="232">
                  <c:v>151.72115428571399</c:v>
                </c:pt>
                <c:pt idx="233">
                  <c:v>151.34163428571401</c:v>
                </c:pt>
                <c:pt idx="234">
                  <c:v>150.93591428571401</c:v>
                </c:pt>
                <c:pt idx="235">
                  <c:v>150.58590857142801</c:v>
                </c:pt>
                <c:pt idx="236">
                  <c:v>150.17826285714199</c:v>
                </c:pt>
                <c:pt idx="237">
                  <c:v>149.604862857142</c:v>
                </c:pt>
                <c:pt idx="238">
                  <c:v>149.188062857142</c:v>
                </c:pt>
                <c:pt idx="239">
                  <c:v>148.750302857142</c:v>
                </c:pt>
                <c:pt idx="240">
                  <c:v>148.30730285714199</c:v>
                </c:pt>
                <c:pt idx="241">
                  <c:v>147.84334285714201</c:v>
                </c:pt>
                <c:pt idx="242">
                  <c:v>147.666382857142</c:v>
                </c:pt>
                <c:pt idx="243">
                  <c:v>147.473702857142</c:v>
                </c:pt>
                <c:pt idx="244">
                  <c:v>147.239102857142</c:v>
                </c:pt>
                <c:pt idx="245">
                  <c:v>147.184382857142</c:v>
                </c:pt>
                <c:pt idx="246">
                  <c:v>147.420308571428</c:v>
                </c:pt>
                <c:pt idx="247">
                  <c:v>147.654308571428</c:v>
                </c:pt>
                <c:pt idx="248">
                  <c:v>148.216628571428</c:v>
                </c:pt>
                <c:pt idx="249">
                  <c:v>148.72886857142799</c:v>
                </c:pt>
                <c:pt idx="250">
                  <c:v>149.204428571428</c:v>
                </c:pt>
                <c:pt idx="251">
                  <c:v>149.67474857142801</c:v>
                </c:pt>
                <c:pt idx="252">
                  <c:v>150.12702857142801</c:v>
                </c:pt>
                <c:pt idx="253">
                  <c:v>150.584548571428</c:v>
                </c:pt>
                <c:pt idx="254">
                  <c:v>150.770788571428</c:v>
                </c:pt>
                <c:pt idx="255">
                  <c:v>150.894548571428</c:v>
                </c:pt>
                <c:pt idx="256">
                  <c:v>151.25310857142799</c:v>
                </c:pt>
                <c:pt idx="257">
                  <c:v>151.664068571428</c:v>
                </c:pt>
                <c:pt idx="258">
                  <c:v>151.79850857142799</c:v>
                </c:pt>
                <c:pt idx="259">
                  <c:v>152.47026857142799</c:v>
                </c:pt>
                <c:pt idx="260">
                  <c:v>152.71547428571401</c:v>
                </c:pt>
                <c:pt idx="261">
                  <c:v>153.349559999999</c:v>
                </c:pt>
                <c:pt idx="262">
                  <c:v>154.303079999999</c:v>
                </c:pt>
                <c:pt idx="263">
                  <c:v>155.21467999999899</c:v>
                </c:pt>
                <c:pt idx="264">
                  <c:v>156.121039999999</c:v>
                </c:pt>
                <c:pt idx="265">
                  <c:v>156.99071999999899</c:v>
                </c:pt>
                <c:pt idx="266">
                  <c:v>157.84467999999899</c:v>
                </c:pt>
                <c:pt idx="267">
                  <c:v>158.672439999999</c:v>
                </c:pt>
                <c:pt idx="268">
                  <c:v>159.360645714285</c:v>
                </c:pt>
                <c:pt idx="269">
                  <c:v>160.027891428571</c:v>
                </c:pt>
                <c:pt idx="270">
                  <c:v>160.45237714285699</c:v>
                </c:pt>
                <c:pt idx="271">
                  <c:v>160.98265714285699</c:v>
                </c:pt>
                <c:pt idx="272">
                  <c:v>161.54961714285699</c:v>
                </c:pt>
                <c:pt idx="273">
                  <c:v>161.584497142857</c:v>
                </c:pt>
                <c:pt idx="274">
                  <c:v>161.62229714285701</c:v>
                </c:pt>
                <c:pt idx="275">
                  <c:v>161.654857142857</c:v>
                </c:pt>
                <c:pt idx="276">
                  <c:v>161.79029142857101</c:v>
                </c:pt>
                <c:pt idx="277">
                  <c:v>161.912325714285</c:v>
                </c:pt>
                <c:pt idx="278">
                  <c:v>162.15580571428501</c:v>
                </c:pt>
                <c:pt idx="279">
                  <c:v>162.639125714285</c:v>
                </c:pt>
                <c:pt idx="280">
                  <c:v>163.22644571428501</c:v>
                </c:pt>
                <c:pt idx="281">
                  <c:v>164.06932571428499</c:v>
                </c:pt>
                <c:pt idx="282">
                  <c:v>165.03935428571401</c:v>
                </c:pt>
                <c:pt idx="283">
                  <c:v>166.88742857142799</c:v>
                </c:pt>
                <c:pt idx="284">
                  <c:v>168.05862857142799</c:v>
                </c:pt>
                <c:pt idx="285">
                  <c:v>169.558748571428</c:v>
                </c:pt>
                <c:pt idx="286">
                  <c:v>170.64378857142799</c:v>
                </c:pt>
                <c:pt idx="287">
                  <c:v>171.49654857142801</c:v>
                </c:pt>
                <c:pt idx="288">
                  <c:v>172.16650857142801</c:v>
                </c:pt>
                <c:pt idx="289">
                  <c:v>172.78930857142799</c:v>
                </c:pt>
                <c:pt idx="290">
                  <c:v>173.27779428571401</c:v>
                </c:pt>
                <c:pt idx="291">
                  <c:v>173.84819428571399</c:v>
                </c:pt>
                <c:pt idx="292">
                  <c:v>174.42907428571399</c:v>
                </c:pt>
                <c:pt idx="293">
                  <c:v>175.13902857142801</c:v>
                </c:pt>
                <c:pt idx="294">
                  <c:v>175.962337142857</c:v>
                </c:pt>
                <c:pt idx="295">
                  <c:v>176.959491428571</c:v>
                </c:pt>
                <c:pt idx="296">
                  <c:v>177.71793142857101</c:v>
                </c:pt>
                <c:pt idx="297">
                  <c:v>178.46589142857101</c:v>
                </c:pt>
                <c:pt idx="298">
                  <c:v>179.21909142857101</c:v>
                </c:pt>
                <c:pt idx="299">
                  <c:v>179.993251428571</c:v>
                </c:pt>
                <c:pt idx="300">
                  <c:v>180.80409142857101</c:v>
                </c:pt>
                <c:pt idx="301">
                  <c:v>181.53301714285701</c:v>
                </c:pt>
                <c:pt idx="302">
                  <c:v>182.32482285714201</c:v>
                </c:pt>
                <c:pt idx="303">
                  <c:v>183.026622857142</c:v>
                </c:pt>
                <c:pt idx="304">
                  <c:v>183.69565714285699</c:v>
                </c:pt>
                <c:pt idx="305">
                  <c:v>184.224011428571</c:v>
                </c:pt>
                <c:pt idx="306">
                  <c:v>184.49680571428499</c:v>
                </c:pt>
                <c:pt idx="307">
                  <c:v>184.57433142857101</c:v>
                </c:pt>
                <c:pt idx="308">
                  <c:v>184.64137714285701</c:v>
                </c:pt>
                <c:pt idx="309">
                  <c:v>185.014457142857</c:v>
                </c:pt>
                <c:pt idx="310">
                  <c:v>185.67062285714201</c:v>
                </c:pt>
                <c:pt idx="311">
                  <c:v>186.332028571428</c:v>
                </c:pt>
                <c:pt idx="312">
                  <c:v>187.01963428571401</c:v>
                </c:pt>
                <c:pt idx="313">
                  <c:v>187.867754285714</c:v>
                </c:pt>
                <c:pt idx="314">
                  <c:v>188.74399999999901</c:v>
                </c:pt>
                <c:pt idx="315">
                  <c:v>189.69599428571399</c:v>
                </c:pt>
                <c:pt idx="316">
                  <c:v>190.38082285714199</c:v>
                </c:pt>
                <c:pt idx="317">
                  <c:v>190.74323428571401</c:v>
                </c:pt>
                <c:pt idx="318">
                  <c:v>190.93611428571401</c:v>
                </c:pt>
                <c:pt idx="319">
                  <c:v>190.85943999999901</c:v>
                </c:pt>
                <c:pt idx="320">
                  <c:v>190.69275999999999</c:v>
                </c:pt>
                <c:pt idx="321">
                  <c:v>190.66716</c:v>
                </c:pt>
                <c:pt idx="322">
                  <c:v>190.718234285714</c:v>
                </c:pt>
                <c:pt idx="323">
                  <c:v>191.27127428571399</c:v>
                </c:pt>
                <c:pt idx="324">
                  <c:v>192.02979428571399</c:v>
                </c:pt>
                <c:pt idx="325">
                  <c:v>192.75687428571399</c:v>
                </c:pt>
                <c:pt idx="326">
                  <c:v>193.51015428571401</c:v>
                </c:pt>
                <c:pt idx="327">
                  <c:v>193.94267428571399</c:v>
                </c:pt>
                <c:pt idx="328">
                  <c:v>194.42759428571401</c:v>
                </c:pt>
                <c:pt idx="329">
                  <c:v>194.875771428571</c:v>
                </c:pt>
                <c:pt idx="330">
                  <c:v>194.94057714285699</c:v>
                </c:pt>
                <c:pt idx="331">
                  <c:v>195.089222857142</c:v>
                </c:pt>
                <c:pt idx="332">
                  <c:v>195.29743428571399</c:v>
                </c:pt>
                <c:pt idx="333">
                  <c:v>194.71031428571399</c:v>
                </c:pt>
                <c:pt idx="334">
                  <c:v>193.101354285714</c:v>
                </c:pt>
                <c:pt idx="335">
                  <c:v>191.51786857142801</c:v>
                </c:pt>
                <c:pt idx="336">
                  <c:v>189.954017142857</c:v>
                </c:pt>
                <c:pt idx="337">
                  <c:v>188.45828571428501</c:v>
                </c:pt>
                <c:pt idx="338">
                  <c:v>186.89635999999999</c:v>
                </c:pt>
                <c:pt idx="339">
                  <c:v>185.24011428571399</c:v>
                </c:pt>
                <c:pt idx="340">
                  <c:v>183.69483428571399</c:v>
                </c:pt>
                <c:pt idx="341">
                  <c:v>182.361005714285</c:v>
                </c:pt>
                <c:pt idx="342">
                  <c:v>181.37055428571401</c:v>
                </c:pt>
                <c:pt idx="343">
                  <c:v>180.55487428571399</c:v>
                </c:pt>
                <c:pt idx="344">
                  <c:v>179.88491428571399</c:v>
                </c:pt>
                <c:pt idx="345">
                  <c:v>179.14159428571401</c:v>
                </c:pt>
                <c:pt idx="346">
                  <c:v>178.40351428571401</c:v>
                </c:pt>
                <c:pt idx="347">
                  <c:v>177.58351999999999</c:v>
                </c:pt>
                <c:pt idx="348">
                  <c:v>176.28252000000001</c:v>
                </c:pt>
                <c:pt idx="349">
                  <c:v>174.797</c:v>
                </c:pt>
                <c:pt idx="350">
                  <c:v>173.33768000000001</c:v>
                </c:pt>
                <c:pt idx="351">
                  <c:v>171.85740000000001</c:v>
                </c:pt>
                <c:pt idx="352">
                  <c:v>170.69788</c:v>
                </c:pt>
                <c:pt idx="353">
                  <c:v>169.49119999999999</c:v>
                </c:pt>
                <c:pt idx="354">
                  <c:v>168.35071428571399</c:v>
                </c:pt>
                <c:pt idx="355">
                  <c:v>167.64599999999999</c:v>
                </c:pt>
                <c:pt idx="356">
                  <c:v>166.73388</c:v>
                </c:pt>
                <c:pt idx="357">
                  <c:v>165.17307428571399</c:v>
                </c:pt>
                <c:pt idx="358">
                  <c:v>163.70870857142799</c:v>
                </c:pt>
                <c:pt idx="359">
                  <c:v>163.25298857142801</c:v>
                </c:pt>
                <c:pt idx="360">
                  <c:v>162.60882857142801</c:v>
                </c:pt>
                <c:pt idx="361">
                  <c:v>161.85695428571401</c:v>
                </c:pt>
                <c:pt idx="362">
                  <c:v>161.13127999999901</c:v>
                </c:pt>
                <c:pt idx="363">
                  <c:v>160.30797142857099</c:v>
                </c:pt>
                <c:pt idx="364">
                  <c:v>159.49229142857101</c:v>
                </c:pt>
                <c:pt idx="365">
                  <c:v>158.754811428571</c:v>
                </c:pt>
                <c:pt idx="366">
                  <c:v>157.826971428571</c:v>
                </c:pt>
                <c:pt idx="367">
                  <c:v>156.92533142857101</c:v>
                </c:pt>
                <c:pt idx="368">
                  <c:v>155.71865142857101</c:v>
                </c:pt>
                <c:pt idx="369">
                  <c:v>154.24885142857099</c:v>
                </c:pt>
                <c:pt idx="370">
                  <c:v>152.820971428571</c:v>
                </c:pt>
                <c:pt idx="371">
                  <c:v>151.429771428571</c:v>
                </c:pt>
                <c:pt idx="372">
                  <c:v>150.08049142857101</c:v>
                </c:pt>
                <c:pt idx="373">
                  <c:v>148.72073142857101</c:v>
                </c:pt>
                <c:pt idx="374">
                  <c:v>147.44189142857101</c:v>
                </c:pt>
                <c:pt idx="375">
                  <c:v>146.14733142857099</c:v>
                </c:pt>
                <c:pt idx="376">
                  <c:v>144.81609142857101</c:v>
                </c:pt>
                <c:pt idx="377">
                  <c:v>143.44817142857099</c:v>
                </c:pt>
                <c:pt idx="378">
                  <c:v>141.92597142857099</c:v>
                </c:pt>
                <c:pt idx="379">
                  <c:v>140.45424571428501</c:v>
                </c:pt>
                <c:pt idx="380">
                  <c:v>139.02676</c:v>
                </c:pt>
                <c:pt idx="381">
                  <c:v>137.545479999999</c:v>
                </c:pt>
                <c:pt idx="382">
                  <c:v>136.679519999999</c:v>
                </c:pt>
                <c:pt idx="383">
                  <c:v>135.947605714285</c:v>
                </c:pt>
                <c:pt idx="384">
                  <c:v>135.07812571428499</c:v>
                </c:pt>
                <c:pt idx="385">
                  <c:v>134.13568571428499</c:v>
                </c:pt>
                <c:pt idx="386">
                  <c:v>133.20179999999999</c:v>
                </c:pt>
                <c:pt idx="387">
                  <c:v>132.22599428571399</c:v>
                </c:pt>
                <c:pt idx="388">
                  <c:v>131.229228571428</c:v>
                </c:pt>
                <c:pt idx="389">
                  <c:v>130.37486857142801</c:v>
                </c:pt>
                <c:pt idx="390">
                  <c:v>129.46326857142799</c:v>
                </c:pt>
                <c:pt idx="391">
                  <c:v>128.76822857142801</c:v>
                </c:pt>
                <c:pt idx="392">
                  <c:v>128.05746857142799</c:v>
                </c:pt>
                <c:pt idx="393">
                  <c:v>127.68842857142801</c:v>
                </c:pt>
                <c:pt idx="394">
                  <c:v>127.666348571428</c:v>
                </c:pt>
                <c:pt idx="395">
                  <c:v>127.654748571428</c:v>
                </c:pt>
                <c:pt idx="396">
                  <c:v>127.664108571428</c:v>
                </c:pt>
                <c:pt idx="397">
                  <c:v>127.71538857142799</c:v>
                </c:pt>
                <c:pt idx="398">
                  <c:v>127.808588571428</c:v>
                </c:pt>
                <c:pt idx="399">
                  <c:v>127.489628571428</c:v>
                </c:pt>
                <c:pt idx="400">
                  <c:v>127.071377142857</c:v>
                </c:pt>
                <c:pt idx="401">
                  <c:v>126.045897142857</c:v>
                </c:pt>
                <c:pt idx="402">
                  <c:v>125.09901714285699</c:v>
                </c:pt>
                <c:pt idx="403">
                  <c:v>124.169251428571</c:v>
                </c:pt>
                <c:pt idx="404">
                  <c:v>123.276165714285</c:v>
                </c:pt>
                <c:pt idx="405">
                  <c:v>122.188805714285</c:v>
                </c:pt>
                <c:pt idx="406">
                  <c:v>121.33120571428501</c:v>
                </c:pt>
                <c:pt idx="407">
                  <c:v>120.510285714285</c:v>
                </c:pt>
                <c:pt idx="408">
                  <c:v>119.73128571428499</c:v>
                </c:pt>
                <c:pt idx="409">
                  <c:v>118.882752380952</c:v>
                </c:pt>
                <c:pt idx="410">
                  <c:v>118.034219047619</c:v>
                </c:pt>
                <c:pt idx="411">
                  <c:v>117.25807047619</c:v>
                </c:pt>
                <c:pt idx="412">
                  <c:v>116.54287619047599</c:v>
                </c:pt>
                <c:pt idx="413">
                  <c:v>115.90435619047599</c:v>
                </c:pt>
                <c:pt idx="414">
                  <c:v>115.223916190476</c:v>
                </c:pt>
                <c:pt idx="415">
                  <c:v>114.49107619047599</c:v>
                </c:pt>
                <c:pt idx="416">
                  <c:v>113.71631619047599</c:v>
                </c:pt>
                <c:pt idx="417">
                  <c:v>112.920596190476</c:v>
                </c:pt>
                <c:pt idx="418">
                  <c:v>112.093436190476</c:v>
                </c:pt>
                <c:pt idx="419">
                  <c:v>111.234836190476</c:v>
                </c:pt>
                <c:pt idx="420">
                  <c:v>110.339556190476</c:v>
                </c:pt>
                <c:pt idx="421">
                  <c:v>109.402356190476</c:v>
                </c:pt>
                <c:pt idx="422">
                  <c:v>108.55231047619</c:v>
                </c:pt>
                <c:pt idx="423">
                  <c:v>107.56271047619001</c:v>
                </c:pt>
                <c:pt idx="424">
                  <c:v>106.93055047619001</c:v>
                </c:pt>
                <c:pt idx="425">
                  <c:v>106.476281904761</c:v>
                </c:pt>
                <c:pt idx="426">
                  <c:v>106.360881904761</c:v>
                </c:pt>
                <c:pt idx="427">
                  <c:v>106.25072190476099</c:v>
                </c:pt>
                <c:pt idx="428">
                  <c:v>106.136516190476</c:v>
                </c:pt>
                <c:pt idx="429">
                  <c:v>105.806081904761</c:v>
                </c:pt>
                <c:pt idx="430">
                  <c:v>105.573281904761</c:v>
                </c:pt>
                <c:pt idx="431">
                  <c:v>105.298561904761</c:v>
                </c:pt>
                <c:pt idx="432">
                  <c:v>104.97668190476099</c:v>
                </c:pt>
                <c:pt idx="433">
                  <c:v>104.555241904761</c:v>
                </c:pt>
                <c:pt idx="434">
                  <c:v>104.166655238095</c:v>
                </c:pt>
                <c:pt idx="435">
                  <c:v>103.75710857142801</c:v>
                </c:pt>
                <c:pt idx="436">
                  <c:v>103.114862857142</c:v>
                </c:pt>
                <c:pt idx="437">
                  <c:v>102.67246285714199</c:v>
                </c:pt>
                <c:pt idx="438">
                  <c:v>102.251022857142</c:v>
                </c:pt>
                <c:pt idx="439">
                  <c:v>101.563542857142</c:v>
                </c:pt>
                <c:pt idx="440">
                  <c:v>100.881302857142</c:v>
                </c:pt>
                <c:pt idx="441">
                  <c:v>100.491302857142</c:v>
                </c:pt>
                <c:pt idx="442">
                  <c:v>100.096062857142</c:v>
                </c:pt>
                <c:pt idx="443">
                  <c:v>99.685102857142795</c:v>
                </c:pt>
                <c:pt idx="444">
                  <c:v>99.503702857142798</c:v>
                </c:pt>
                <c:pt idx="445">
                  <c:v>99.525662857142805</c:v>
                </c:pt>
                <c:pt idx="446">
                  <c:v>99.531902857142796</c:v>
                </c:pt>
                <c:pt idx="447">
                  <c:v>99.504314285714202</c:v>
                </c:pt>
                <c:pt idx="448">
                  <c:v>99.656274285714204</c:v>
                </c:pt>
                <c:pt idx="449">
                  <c:v>99.708674285714295</c:v>
                </c:pt>
                <c:pt idx="450">
                  <c:v>99.630074285714301</c:v>
                </c:pt>
                <c:pt idx="451">
                  <c:v>99.762194285714202</c:v>
                </c:pt>
                <c:pt idx="452">
                  <c:v>99.7475942857143</c:v>
                </c:pt>
                <c:pt idx="453">
                  <c:v>99.663192380952296</c:v>
                </c:pt>
                <c:pt idx="454">
                  <c:v>99.978832380952298</c:v>
                </c:pt>
                <c:pt idx="455">
                  <c:v>100.946272380952</c:v>
                </c:pt>
                <c:pt idx="456">
                  <c:v>102.16535809523801</c:v>
                </c:pt>
                <c:pt idx="457">
                  <c:v>103.337283809523</c:v>
                </c:pt>
                <c:pt idx="458">
                  <c:v>104.49015047619</c:v>
                </c:pt>
                <c:pt idx="459">
                  <c:v>105.622057142857</c:v>
                </c:pt>
                <c:pt idx="460">
                  <c:v>106.786817142857</c:v>
                </c:pt>
                <c:pt idx="461">
                  <c:v>108.20189714285701</c:v>
                </c:pt>
                <c:pt idx="462">
                  <c:v>109.309017142857</c:v>
                </c:pt>
                <c:pt idx="463">
                  <c:v>110.40041714285699</c:v>
                </c:pt>
                <c:pt idx="464">
                  <c:v>111.897411428571</c:v>
                </c:pt>
                <c:pt idx="465">
                  <c:v>113.275811428571</c:v>
                </c:pt>
                <c:pt idx="466">
                  <c:v>114.34101142857099</c:v>
                </c:pt>
                <c:pt idx="467">
                  <c:v>115.395731428571</c:v>
                </c:pt>
                <c:pt idx="468">
                  <c:v>116.439971428571</c:v>
                </c:pt>
                <c:pt idx="469">
                  <c:v>117.212731428571</c:v>
                </c:pt>
                <c:pt idx="470">
                  <c:v>117.729731428571</c:v>
                </c:pt>
                <c:pt idx="471">
                  <c:v>118.740142857142</c:v>
                </c:pt>
                <c:pt idx="472">
                  <c:v>119.39669714285699</c:v>
                </c:pt>
                <c:pt idx="473">
                  <c:v>120.159177142857</c:v>
                </c:pt>
                <c:pt idx="474">
                  <c:v>120.638571428571</c:v>
                </c:pt>
                <c:pt idx="475">
                  <c:v>121.10417142857099</c:v>
                </c:pt>
                <c:pt idx="476">
                  <c:v>121.685051428571</c:v>
                </c:pt>
                <c:pt idx="477">
                  <c:v>122.273097142857</c:v>
                </c:pt>
                <c:pt idx="478">
                  <c:v>123.20647047619001</c:v>
                </c:pt>
                <c:pt idx="479">
                  <c:v>123.92459047619001</c:v>
                </c:pt>
                <c:pt idx="480">
                  <c:v>123.98567047618999</c:v>
                </c:pt>
                <c:pt idx="481">
                  <c:v>123.789864761904</c:v>
                </c:pt>
                <c:pt idx="482">
                  <c:v>123.646459047619</c:v>
                </c:pt>
                <c:pt idx="483">
                  <c:v>123.569272380952</c:v>
                </c:pt>
                <c:pt idx="484">
                  <c:v>123.539245714285</c:v>
                </c:pt>
                <c:pt idx="485">
                  <c:v>123.46064571428499</c:v>
                </c:pt>
                <c:pt idx="486">
                  <c:v>123.408245714285</c:v>
                </c:pt>
                <c:pt idx="487">
                  <c:v>123.355845714285</c:v>
                </c:pt>
                <c:pt idx="488">
                  <c:v>123.287725714285</c:v>
                </c:pt>
                <c:pt idx="489">
                  <c:v>123.069571428571</c:v>
                </c:pt>
                <c:pt idx="490">
                  <c:v>123.189091428571</c:v>
                </c:pt>
                <c:pt idx="491">
                  <c:v>123.308611428571</c:v>
                </c:pt>
                <c:pt idx="492">
                  <c:v>123.861051428571</c:v>
                </c:pt>
                <c:pt idx="493">
                  <c:v>124.41349142857101</c:v>
                </c:pt>
                <c:pt idx="494">
                  <c:v>125.456491428571</c:v>
                </c:pt>
                <c:pt idx="495">
                  <c:v>126.52045142857099</c:v>
                </c:pt>
                <c:pt idx="496">
                  <c:v>127.080519999999</c:v>
                </c:pt>
                <c:pt idx="497">
                  <c:v>127.872999999999</c:v>
                </c:pt>
                <c:pt idx="498">
                  <c:v>128.45667999999901</c:v>
                </c:pt>
                <c:pt idx="499">
                  <c:v>129.35488571428499</c:v>
                </c:pt>
                <c:pt idx="500">
                  <c:v>130.308805714285</c:v>
                </c:pt>
                <c:pt idx="501">
                  <c:v>131.19460571428499</c:v>
                </c:pt>
                <c:pt idx="502">
                  <c:v>132.29424571428501</c:v>
                </c:pt>
                <c:pt idx="503">
                  <c:v>133.20193142857099</c:v>
                </c:pt>
                <c:pt idx="504">
                  <c:v>134.083417142857</c:v>
                </c:pt>
                <c:pt idx="505">
                  <c:v>135.073017142857</c:v>
                </c:pt>
                <c:pt idx="506">
                  <c:v>136.05213714285699</c:v>
                </c:pt>
                <c:pt idx="507">
                  <c:v>137.026017142857</c:v>
                </c:pt>
                <c:pt idx="508">
                  <c:v>138.047057142857</c:v>
                </c:pt>
                <c:pt idx="509">
                  <c:v>139.23909142857099</c:v>
                </c:pt>
                <c:pt idx="510">
                  <c:v>140.452085714285</c:v>
                </c:pt>
                <c:pt idx="511">
                  <c:v>141.60936571428499</c:v>
                </c:pt>
                <c:pt idx="512">
                  <c:v>142.70569142857099</c:v>
                </c:pt>
                <c:pt idx="513">
                  <c:v>143.94681142857101</c:v>
                </c:pt>
                <c:pt idx="514">
                  <c:v>145.20365142857099</c:v>
                </c:pt>
                <c:pt idx="515">
                  <c:v>146.215211428571</c:v>
                </c:pt>
                <c:pt idx="516">
                  <c:v>147.21105142857101</c:v>
                </c:pt>
                <c:pt idx="517">
                  <c:v>147.763491428571</c:v>
                </c:pt>
                <c:pt idx="518">
                  <c:v>148.289731428571</c:v>
                </c:pt>
                <c:pt idx="519">
                  <c:v>148.309691428571</c:v>
                </c:pt>
                <c:pt idx="520">
                  <c:v>148.29297142857101</c:v>
                </c:pt>
                <c:pt idx="521">
                  <c:v>148.229091428571</c:v>
                </c:pt>
                <c:pt idx="522">
                  <c:v>148.12853142857099</c:v>
                </c:pt>
                <c:pt idx="523">
                  <c:v>148.001771428571</c:v>
                </c:pt>
                <c:pt idx="524">
                  <c:v>147.848811428571</c:v>
                </c:pt>
                <c:pt idx="525">
                  <c:v>147.78824571428501</c:v>
                </c:pt>
                <c:pt idx="526">
                  <c:v>147.83340571428499</c:v>
                </c:pt>
                <c:pt idx="527">
                  <c:v>148.19528</c:v>
                </c:pt>
                <c:pt idx="528">
                  <c:v>149.251074285714</c:v>
                </c:pt>
                <c:pt idx="529">
                  <c:v>150.24398857142799</c:v>
                </c:pt>
                <c:pt idx="530">
                  <c:v>151.04494857142799</c:v>
                </c:pt>
                <c:pt idx="531">
                  <c:v>151.78302857142799</c:v>
                </c:pt>
                <c:pt idx="532">
                  <c:v>152.463468571428</c:v>
                </c:pt>
                <c:pt idx="533">
                  <c:v>153.03910857142799</c:v>
                </c:pt>
                <c:pt idx="534">
                  <c:v>153.386114285714</c:v>
                </c:pt>
                <c:pt idx="535">
                  <c:v>153.63355999999999</c:v>
                </c:pt>
                <c:pt idx="536">
                  <c:v>154.11911999999899</c:v>
                </c:pt>
                <c:pt idx="537">
                  <c:v>155.57339428571399</c:v>
                </c:pt>
                <c:pt idx="538">
                  <c:v>156.999079999999</c:v>
                </c:pt>
                <c:pt idx="539">
                  <c:v>158.38808571428501</c:v>
                </c:pt>
                <c:pt idx="540">
                  <c:v>159.911405714285</c:v>
                </c:pt>
                <c:pt idx="541">
                  <c:v>161.46616571428501</c:v>
                </c:pt>
                <c:pt idx="542">
                  <c:v>163.04712571428499</c:v>
                </c:pt>
                <c:pt idx="543">
                  <c:v>164.68572571428501</c:v>
                </c:pt>
                <c:pt idx="544">
                  <c:v>166.38720571428499</c:v>
                </c:pt>
                <c:pt idx="545">
                  <c:v>168.15680571428501</c:v>
                </c:pt>
                <c:pt idx="546">
                  <c:v>169.97880571428499</c:v>
                </c:pt>
                <c:pt idx="547">
                  <c:v>171.83748571428501</c:v>
                </c:pt>
                <c:pt idx="548">
                  <c:v>173.71188571428499</c:v>
                </c:pt>
                <c:pt idx="549">
                  <c:v>175.596765714285</c:v>
                </c:pt>
                <c:pt idx="550">
                  <c:v>177.394491428571</c:v>
                </c:pt>
                <c:pt idx="551">
                  <c:v>179.123171428571</c:v>
                </c:pt>
                <c:pt idx="552">
                  <c:v>180.397971428571</c:v>
                </c:pt>
                <c:pt idx="553">
                  <c:v>180.99981142857101</c:v>
                </c:pt>
                <c:pt idx="554">
                  <c:v>181.65405142857099</c:v>
                </c:pt>
                <c:pt idx="555">
                  <c:v>182.344971428571</c:v>
                </c:pt>
                <c:pt idx="556">
                  <c:v>183.06733142857101</c:v>
                </c:pt>
                <c:pt idx="557">
                  <c:v>183.80017142857099</c:v>
                </c:pt>
                <c:pt idx="558">
                  <c:v>184.553971428571</c:v>
                </c:pt>
                <c:pt idx="559">
                  <c:v>185.31825142857099</c:v>
                </c:pt>
                <c:pt idx="560">
                  <c:v>186.103491428571</c:v>
                </c:pt>
                <c:pt idx="561">
                  <c:v>186.68537142857099</c:v>
                </c:pt>
                <c:pt idx="562">
                  <c:v>187.02721142857101</c:v>
                </c:pt>
                <c:pt idx="563">
                  <c:v>187.40763238095201</c:v>
                </c:pt>
                <c:pt idx="564">
                  <c:v>187.5204</c:v>
                </c:pt>
                <c:pt idx="565">
                  <c:v>187.15299999999999</c:v>
                </c:pt>
                <c:pt idx="566">
                  <c:v>187.03883999999999</c:v>
                </c:pt>
                <c:pt idx="567">
                  <c:v>186.804603636363</c:v>
                </c:pt>
                <c:pt idx="568">
                  <c:v>186.42732363636301</c:v>
                </c:pt>
                <c:pt idx="569">
                  <c:v>186.01195030303001</c:v>
                </c:pt>
                <c:pt idx="570">
                  <c:v>185.71327030302999</c:v>
                </c:pt>
                <c:pt idx="571">
                  <c:v>185.45651030303</c:v>
                </c:pt>
                <c:pt idx="572">
                  <c:v>185.24691030303001</c:v>
                </c:pt>
                <c:pt idx="573">
                  <c:v>185.08971030302999</c:v>
                </c:pt>
                <c:pt idx="574">
                  <c:v>184.99539030303001</c:v>
                </c:pt>
                <c:pt idx="575">
                  <c:v>184.97967030302999</c:v>
                </c:pt>
                <c:pt idx="576">
                  <c:v>185.00063030302999</c:v>
                </c:pt>
                <c:pt idx="577">
                  <c:v>185.11067030302999</c:v>
                </c:pt>
                <c:pt idx="578">
                  <c:v>185.04879030302999</c:v>
                </c:pt>
                <c:pt idx="579">
                  <c:v>184.59067030303001</c:v>
                </c:pt>
                <c:pt idx="580">
                  <c:v>184.19543030303001</c:v>
                </c:pt>
                <c:pt idx="581">
                  <c:v>183.84211030303001</c:v>
                </c:pt>
                <c:pt idx="582">
                  <c:v>183.54643030303001</c:v>
                </c:pt>
                <c:pt idx="583">
                  <c:v>183.27695030302999</c:v>
                </c:pt>
                <c:pt idx="584">
                  <c:v>183.04939030303001</c:v>
                </c:pt>
                <c:pt idx="585">
                  <c:v>182.88471030303</c:v>
                </c:pt>
                <c:pt idx="586">
                  <c:v>182.75147030303</c:v>
                </c:pt>
                <c:pt idx="587">
                  <c:v>181.97147030303</c:v>
                </c:pt>
                <c:pt idx="588">
                  <c:v>181.04192363636301</c:v>
                </c:pt>
                <c:pt idx="589">
                  <c:v>180.40099030303</c:v>
                </c:pt>
                <c:pt idx="590">
                  <c:v>180.12687030302999</c:v>
                </c:pt>
                <c:pt idx="591">
                  <c:v>179.62571030302999</c:v>
                </c:pt>
                <c:pt idx="592">
                  <c:v>179.157606666666</c:v>
                </c:pt>
                <c:pt idx="593">
                  <c:v>178.51716095238001</c:v>
                </c:pt>
                <c:pt idx="594">
                  <c:v>177.95672857142799</c:v>
                </c:pt>
                <c:pt idx="595">
                  <c:v>177.32152285714201</c:v>
                </c:pt>
                <c:pt idx="596">
                  <c:v>176.64963714285699</c:v>
                </c:pt>
                <c:pt idx="597">
                  <c:v>175.90439142857099</c:v>
                </c:pt>
                <c:pt idx="598">
                  <c:v>175.14866571428499</c:v>
                </c:pt>
                <c:pt idx="599">
                  <c:v>174.37197999999901</c:v>
                </c:pt>
                <c:pt idx="600">
                  <c:v>173.66433999999899</c:v>
                </c:pt>
                <c:pt idx="601">
                  <c:v>172.84666000000001</c:v>
                </c:pt>
                <c:pt idx="602">
                  <c:v>171.823694285714</c:v>
                </c:pt>
                <c:pt idx="603">
                  <c:v>171.389385714285</c:v>
                </c:pt>
                <c:pt idx="604">
                  <c:v>170.92410000000001</c:v>
                </c:pt>
                <c:pt idx="605">
                  <c:v>170.47453428571399</c:v>
                </c:pt>
                <c:pt idx="606">
                  <c:v>170.05116857142801</c:v>
                </c:pt>
                <c:pt idx="607">
                  <c:v>169.763908571428</c:v>
                </c:pt>
                <c:pt idx="608">
                  <c:v>169.257215238095</c:v>
                </c:pt>
                <c:pt idx="609">
                  <c:v>168.85673523809501</c:v>
                </c:pt>
                <c:pt idx="610">
                  <c:v>168.42481523809499</c:v>
                </c:pt>
                <c:pt idx="611">
                  <c:v>167.94573523809501</c:v>
                </c:pt>
                <c:pt idx="612">
                  <c:v>167.53284952380901</c:v>
                </c:pt>
                <c:pt idx="613">
                  <c:v>167.24140952380901</c:v>
                </c:pt>
                <c:pt idx="614">
                  <c:v>167.17714095238</c:v>
                </c:pt>
                <c:pt idx="615">
                  <c:v>167.28194095238001</c:v>
                </c:pt>
                <c:pt idx="616">
                  <c:v>167.34482095237999</c:v>
                </c:pt>
                <c:pt idx="617">
                  <c:v>167.49996095238001</c:v>
                </c:pt>
                <c:pt idx="618">
                  <c:v>168.088946666666</c:v>
                </c:pt>
                <c:pt idx="619">
                  <c:v>168.46515238095199</c:v>
                </c:pt>
                <c:pt idx="620">
                  <c:v>168.66180952380901</c:v>
                </c:pt>
                <c:pt idx="621">
                  <c:v>169.38663238095199</c:v>
                </c:pt>
                <c:pt idx="622">
                  <c:v>169.48923809523799</c:v>
                </c:pt>
                <c:pt idx="623">
                  <c:v>169.421118095238</c:v>
                </c:pt>
                <c:pt idx="624">
                  <c:v>169.700177142857</c:v>
                </c:pt>
                <c:pt idx="625">
                  <c:v>169.77643896103899</c:v>
                </c:pt>
                <c:pt idx="626">
                  <c:v>169.83387896103801</c:v>
                </c:pt>
                <c:pt idx="627">
                  <c:v>170.02344467532399</c:v>
                </c:pt>
                <c:pt idx="628">
                  <c:v>169.81723324675301</c:v>
                </c:pt>
                <c:pt idx="629">
                  <c:v>169.88727896103899</c:v>
                </c:pt>
                <c:pt idx="630">
                  <c:v>169.817904675324</c:v>
                </c:pt>
                <c:pt idx="631">
                  <c:v>169.99275038960999</c:v>
                </c:pt>
                <c:pt idx="632">
                  <c:v>170.04721038961</c:v>
                </c:pt>
                <c:pt idx="633">
                  <c:v>170.336823722943</c:v>
                </c:pt>
                <c:pt idx="634">
                  <c:v>170.52546372294299</c:v>
                </c:pt>
                <c:pt idx="635">
                  <c:v>170.75602372294301</c:v>
                </c:pt>
                <c:pt idx="636">
                  <c:v>171.033743722943</c:v>
                </c:pt>
                <c:pt idx="637">
                  <c:v>171.23478943722901</c:v>
                </c:pt>
                <c:pt idx="638">
                  <c:v>171.32486943722901</c:v>
                </c:pt>
                <c:pt idx="639">
                  <c:v>171.20349800865799</c:v>
                </c:pt>
                <c:pt idx="640">
                  <c:v>170.93925800865799</c:v>
                </c:pt>
                <c:pt idx="641">
                  <c:v>170.73789800865799</c:v>
                </c:pt>
                <c:pt idx="642">
                  <c:v>170.583698008657</c:v>
                </c:pt>
                <c:pt idx="643">
                  <c:v>170.326758008658</c:v>
                </c:pt>
                <c:pt idx="644">
                  <c:v>170.01635800865799</c:v>
                </c:pt>
                <c:pt idx="645">
                  <c:v>169.68718658008601</c:v>
                </c:pt>
                <c:pt idx="646">
                  <c:v>168.243756103896</c:v>
                </c:pt>
                <c:pt idx="647">
                  <c:v>167.085356103896</c:v>
                </c:pt>
                <c:pt idx="648">
                  <c:v>166.097681818181</c:v>
                </c:pt>
                <c:pt idx="649">
                  <c:v>165.06097134199101</c:v>
                </c:pt>
                <c:pt idx="650">
                  <c:v>164.00034952380901</c:v>
                </c:pt>
                <c:pt idx="651">
                  <c:v>163.02142952380899</c:v>
                </c:pt>
                <c:pt idx="652">
                  <c:v>162.05802952380901</c:v>
                </c:pt>
                <c:pt idx="653">
                  <c:v>160.98890380952301</c:v>
                </c:pt>
                <c:pt idx="654">
                  <c:v>160.15981809523799</c:v>
                </c:pt>
                <c:pt idx="655">
                  <c:v>159.39347809523801</c:v>
                </c:pt>
                <c:pt idx="656">
                  <c:v>158.44579809523799</c:v>
                </c:pt>
                <c:pt idx="657">
                  <c:v>157.540038095238</c:v>
                </c:pt>
                <c:pt idx="658">
                  <c:v>156.68667809523799</c:v>
                </c:pt>
                <c:pt idx="659">
                  <c:v>155.90143809523801</c:v>
                </c:pt>
                <c:pt idx="660">
                  <c:v>155.16335809523801</c:v>
                </c:pt>
                <c:pt idx="661">
                  <c:v>154.22191809523801</c:v>
                </c:pt>
                <c:pt idx="662">
                  <c:v>153.16307809523801</c:v>
                </c:pt>
                <c:pt idx="663">
                  <c:v>152.02331809523801</c:v>
                </c:pt>
                <c:pt idx="664">
                  <c:v>151.09235809523801</c:v>
                </c:pt>
                <c:pt idx="665">
                  <c:v>149.90802666666599</c:v>
                </c:pt>
                <c:pt idx="666">
                  <c:v>148.854426666666</c:v>
                </c:pt>
                <c:pt idx="667">
                  <c:v>147.10166666666601</c:v>
                </c:pt>
                <c:pt idx="668">
                  <c:v>145.40130666666599</c:v>
                </c:pt>
                <c:pt idx="669">
                  <c:v>143.55734666666601</c:v>
                </c:pt>
                <c:pt idx="670">
                  <c:v>141.86978666666599</c:v>
                </c:pt>
                <c:pt idx="671">
                  <c:v>140.78927999999999</c:v>
                </c:pt>
                <c:pt idx="672">
                  <c:v>140.10883999999999</c:v>
                </c:pt>
                <c:pt idx="673">
                  <c:v>139.42840000000001</c:v>
                </c:pt>
                <c:pt idx="674">
                  <c:v>138.44457714285701</c:v>
                </c:pt>
                <c:pt idx="675">
                  <c:v>137.53457714285699</c:v>
                </c:pt>
                <c:pt idx="676">
                  <c:v>136.511222857142</c:v>
                </c:pt>
                <c:pt idx="677">
                  <c:v>135.54358285714201</c:v>
                </c:pt>
                <c:pt idx="678">
                  <c:v>134.66070857142799</c:v>
                </c:pt>
                <c:pt idx="679">
                  <c:v>133.69399428571401</c:v>
                </c:pt>
                <c:pt idx="680">
                  <c:v>132.74631428571399</c:v>
                </c:pt>
                <c:pt idx="681">
                  <c:v>132.14791428571399</c:v>
                </c:pt>
                <c:pt idx="682">
                  <c:v>131.77887428571401</c:v>
                </c:pt>
                <c:pt idx="683">
                  <c:v>131.054714285714</c:v>
                </c:pt>
                <c:pt idx="684">
                  <c:v>130.06935428571401</c:v>
                </c:pt>
                <c:pt idx="685">
                  <c:v>129.03159428571399</c:v>
                </c:pt>
                <c:pt idx="686">
                  <c:v>128.09279428571401</c:v>
                </c:pt>
                <c:pt idx="687">
                  <c:v>127.125274285714</c:v>
                </c:pt>
                <c:pt idx="688">
                  <c:v>126.372988571428</c:v>
                </c:pt>
                <c:pt idx="689">
                  <c:v>125.432862857142</c:v>
                </c:pt>
                <c:pt idx="690">
                  <c:v>124.751348571428</c:v>
                </c:pt>
                <c:pt idx="691">
                  <c:v>123.888628571428</c:v>
                </c:pt>
                <c:pt idx="692">
                  <c:v>123.68314857142801</c:v>
                </c:pt>
                <c:pt idx="693">
                  <c:v>123.404308571428</c:v>
                </c:pt>
                <c:pt idx="694">
                  <c:v>123.467188571428</c:v>
                </c:pt>
                <c:pt idx="695">
                  <c:v>123.498628571428</c:v>
                </c:pt>
                <c:pt idx="696">
                  <c:v>123.554342857142</c:v>
                </c:pt>
                <c:pt idx="697">
                  <c:v>123.684342857142</c:v>
                </c:pt>
                <c:pt idx="698">
                  <c:v>123.975982857142</c:v>
                </c:pt>
                <c:pt idx="699">
                  <c:v>124.528422857142</c:v>
                </c:pt>
                <c:pt idx="700">
                  <c:v>125.566182857142</c:v>
                </c:pt>
                <c:pt idx="701">
                  <c:v>126.936377142857</c:v>
                </c:pt>
                <c:pt idx="702">
                  <c:v>128.16177714285701</c:v>
                </c:pt>
                <c:pt idx="703">
                  <c:v>129.34001714285699</c:v>
                </c:pt>
                <c:pt idx="704">
                  <c:v>130.48157714285699</c:v>
                </c:pt>
                <c:pt idx="705">
                  <c:v>131.596937142857</c:v>
                </c:pt>
                <c:pt idx="706">
                  <c:v>132.30679047619</c:v>
                </c:pt>
                <c:pt idx="707">
                  <c:v>132.491017142857</c:v>
                </c:pt>
                <c:pt idx="708">
                  <c:v>133.10307714285699</c:v>
                </c:pt>
                <c:pt idx="709">
                  <c:v>133.71257047619</c:v>
                </c:pt>
                <c:pt idx="710">
                  <c:v>134.31481047618999</c:v>
                </c:pt>
                <c:pt idx="711">
                  <c:v>135.67869047619001</c:v>
                </c:pt>
                <c:pt idx="712">
                  <c:v>137.06877047619</c:v>
                </c:pt>
                <c:pt idx="713">
                  <c:v>138.264776190476</c:v>
                </c:pt>
                <c:pt idx="714">
                  <c:v>139.35776372294299</c:v>
                </c:pt>
                <c:pt idx="715">
                  <c:v>140.28016943722901</c:v>
                </c:pt>
                <c:pt idx="716">
                  <c:v>141.128289437229</c:v>
                </c:pt>
                <c:pt idx="717">
                  <c:v>141.997369437229</c:v>
                </c:pt>
                <c:pt idx="718">
                  <c:v>142.85789515151501</c:v>
                </c:pt>
                <c:pt idx="719">
                  <c:v>143.87369515151499</c:v>
                </c:pt>
                <c:pt idx="720">
                  <c:v>144.95237515151501</c:v>
                </c:pt>
                <c:pt idx="721">
                  <c:v>146.0539408658</c:v>
                </c:pt>
                <c:pt idx="722">
                  <c:v>147.10742086580001</c:v>
                </c:pt>
                <c:pt idx="723">
                  <c:v>148.00974086580001</c:v>
                </c:pt>
                <c:pt idx="724">
                  <c:v>148.65650086580001</c:v>
                </c:pt>
                <c:pt idx="725">
                  <c:v>148.82842086580001</c:v>
                </c:pt>
                <c:pt idx="726">
                  <c:v>148.77602086580001</c:v>
                </c:pt>
                <c:pt idx="727">
                  <c:v>148.78126086579999</c:v>
                </c:pt>
                <c:pt idx="728">
                  <c:v>148.8441408658</c:v>
                </c:pt>
                <c:pt idx="729">
                  <c:v>148.9751408658</c:v>
                </c:pt>
                <c:pt idx="730">
                  <c:v>149.15330086579999</c:v>
                </c:pt>
                <c:pt idx="731">
                  <c:v>149.28288753246699</c:v>
                </c:pt>
                <c:pt idx="732">
                  <c:v>149.64586086579999</c:v>
                </c:pt>
                <c:pt idx="733">
                  <c:v>149.87848086579999</c:v>
                </c:pt>
                <c:pt idx="734">
                  <c:v>150.20911324675299</c:v>
                </c:pt>
                <c:pt idx="735">
                  <c:v>150.54699896103801</c:v>
                </c:pt>
                <c:pt idx="736">
                  <c:v>150.23288467532399</c:v>
                </c:pt>
                <c:pt idx="737">
                  <c:v>150.02821038961</c:v>
                </c:pt>
                <c:pt idx="738">
                  <c:v>149.97045038960999</c:v>
                </c:pt>
                <c:pt idx="739">
                  <c:v>149.95806857142799</c:v>
                </c:pt>
                <c:pt idx="740">
                  <c:v>150.053388571428</c:v>
                </c:pt>
                <c:pt idx="741">
                  <c:v>150.20010857142799</c:v>
                </c:pt>
                <c:pt idx="742">
                  <c:v>150.294428571428</c:v>
                </c:pt>
                <c:pt idx="743">
                  <c:v>150.37634285714199</c:v>
                </c:pt>
                <c:pt idx="744">
                  <c:v>150.318702857142</c:v>
                </c:pt>
                <c:pt idx="745">
                  <c:v>150.219142857142</c:v>
                </c:pt>
                <c:pt idx="746">
                  <c:v>150.03050285714201</c:v>
                </c:pt>
                <c:pt idx="747">
                  <c:v>149.75278285714199</c:v>
                </c:pt>
                <c:pt idx="748">
                  <c:v>149.391222857142</c:v>
                </c:pt>
                <c:pt idx="749">
                  <c:v>148.96678285714199</c:v>
                </c:pt>
                <c:pt idx="750">
                  <c:v>148.516142857142</c:v>
                </c:pt>
                <c:pt idx="751">
                  <c:v>148.16313714285701</c:v>
                </c:pt>
                <c:pt idx="752">
                  <c:v>148.022777142857</c:v>
                </c:pt>
                <c:pt idx="753">
                  <c:v>148.007908571428</c:v>
                </c:pt>
                <c:pt idx="754">
                  <c:v>147.94063999999901</c:v>
                </c:pt>
                <c:pt idx="755">
                  <c:v>148.232468571428</c:v>
                </c:pt>
                <c:pt idx="756">
                  <c:v>148.76194857142801</c:v>
                </c:pt>
                <c:pt idx="757">
                  <c:v>149.318688571428</c:v>
                </c:pt>
                <c:pt idx="758">
                  <c:v>149.74860857142801</c:v>
                </c:pt>
                <c:pt idx="759">
                  <c:v>150.30236285714199</c:v>
                </c:pt>
                <c:pt idx="760">
                  <c:v>150.63942571428501</c:v>
                </c:pt>
                <c:pt idx="761">
                  <c:v>150.72219142857099</c:v>
                </c:pt>
                <c:pt idx="762">
                  <c:v>150.77166571428501</c:v>
                </c:pt>
                <c:pt idx="763">
                  <c:v>150.546345714285</c:v>
                </c:pt>
                <c:pt idx="764">
                  <c:v>150.36662207792199</c:v>
                </c:pt>
                <c:pt idx="765">
                  <c:v>150.16870207792201</c:v>
                </c:pt>
                <c:pt idx="766">
                  <c:v>149.924222077922</c:v>
                </c:pt>
                <c:pt idx="767">
                  <c:v>149.684982077922</c:v>
                </c:pt>
                <c:pt idx="768">
                  <c:v>149.55982207792201</c:v>
                </c:pt>
                <c:pt idx="769">
                  <c:v>149.43406207792199</c:v>
                </c:pt>
                <c:pt idx="770">
                  <c:v>149.47498207792199</c:v>
                </c:pt>
                <c:pt idx="771">
                  <c:v>150.06025064935</c:v>
                </c:pt>
                <c:pt idx="772">
                  <c:v>150.46073064935001</c:v>
                </c:pt>
                <c:pt idx="773">
                  <c:v>151.08791922077901</c:v>
                </c:pt>
                <c:pt idx="774">
                  <c:v>151.90871922077901</c:v>
                </c:pt>
                <c:pt idx="775">
                  <c:v>152.963124935064</c:v>
                </c:pt>
                <c:pt idx="776">
                  <c:v>153.99657064934999</c:v>
                </c:pt>
                <c:pt idx="777">
                  <c:v>154.75449064935</c:v>
                </c:pt>
                <c:pt idx="778">
                  <c:v>155.329279220779</c:v>
                </c:pt>
                <c:pt idx="779">
                  <c:v>155.727833506493</c:v>
                </c:pt>
                <c:pt idx="780">
                  <c:v>155.79680493506399</c:v>
                </c:pt>
                <c:pt idx="781">
                  <c:v>155.70479922077899</c:v>
                </c:pt>
                <c:pt idx="782">
                  <c:v>155.92367064934999</c:v>
                </c:pt>
                <c:pt idx="783">
                  <c:v>156.83991064935</c:v>
                </c:pt>
                <c:pt idx="784">
                  <c:v>157.89663064934999</c:v>
                </c:pt>
                <c:pt idx="785">
                  <c:v>159.09144207792201</c:v>
                </c:pt>
                <c:pt idx="786">
                  <c:v>160.48291064935</c:v>
                </c:pt>
                <c:pt idx="787">
                  <c:v>161.89719064934999</c:v>
                </c:pt>
                <c:pt idx="788">
                  <c:v>163.50959064935</c:v>
                </c:pt>
                <c:pt idx="789">
                  <c:v>165.154994285714</c:v>
                </c:pt>
                <c:pt idx="790">
                  <c:v>166.918154285714</c:v>
                </c:pt>
                <c:pt idx="791">
                  <c:v>168.822194285714</c:v>
                </c:pt>
                <c:pt idx="792">
                  <c:v>170.77863428571399</c:v>
                </c:pt>
                <c:pt idx="793">
                  <c:v>172.610514285714</c:v>
                </c:pt>
                <c:pt idx="794">
                  <c:v>174.401074285714</c:v>
                </c:pt>
                <c:pt idx="795">
                  <c:v>176.040674285714</c:v>
                </c:pt>
                <c:pt idx="796">
                  <c:v>177.07497142857099</c:v>
                </c:pt>
                <c:pt idx="797">
                  <c:v>178.37789714285699</c:v>
                </c:pt>
                <c:pt idx="798">
                  <c:v>179.28862857142801</c:v>
                </c:pt>
                <c:pt idx="799">
                  <c:v>180.06338857142799</c:v>
                </c:pt>
                <c:pt idx="800">
                  <c:v>180.50001142857101</c:v>
                </c:pt>
                <c:pt idx="801">
                  <c:v>180.91759999999999</c:v>
                </c:pt>
                <c:pt idx="802">
                  <c:v>181.53404</c:v>
                </c:pt>
                <c:pt idx="803">
                  <c:v>182.41028571428501</c:v>
                </c:pt>
                <c:pt idx="804">
                  <c:v>183.44193999999899</c:v>
                </c:pt>
                <c:pt idx="805">
                  <c:v>184.62018</c:v>
                </c:pt>
                <c:pt idx="806">
                  <c:v>185.695545714285</c:v>
                </c:pt>
                <c:pt idx="807">
                  <c:v>186.401334285714</c:v>
                </c:pt>
                <c:pt idx="808">
                  <c:v>186.60610761904701</c:v>
                </c:pt>
                <c:pt idx="809">
                  <c:v>186.61658761904701</c:v>
                </c:pt>
                <c:pt idx="810">
                  <c:v>186.71614761904701</c:v>
                </c:pt>
                <c:pt idx="811">
                  <c:v>186.904787619047</c:v>
                </c:pt>
                <c:pt idx="812">
                  <c:v>187.10390761904699</c:v>
                </c:pt>
                <c:pt idx="813">
                  <c:v>186.82009619047599</c:v>
                </c:pt>
                <c:pt idx="814">
                  <c:v>186.177187619047</c:v>
                </c:pt>
                <c:pt idx="815">
                  <c:v>185.48426761904699</c:v>
                </c:pt>
                <c:pt idx="816">
                  <c:v>184.773507619047</c:v>
                </c:pt>
                <c:pt idx="817">
                  <c:v>183.485827619047</c:v>
                </c:pt>
                <c:pt idx="818">
                  <c:v>182.39666761904701</c:v>
                </c:pt>
                <c:pt idx="819">
                  <c:v>181.73830761904699</c:v>
                </c:pt>
                <c:pt idx="820">
                  <c:v>180.972827619047</c:v>
                </c:pt>
                <c:pt idx="821">
                  <c:v>180.268501904761</c:v>
                </c:pt>
                <c:pt idx="822">
                  <c:v>179.53273619047599</c:v>
                </c:pt>
                <c:pt idx="823">
                  <c:v>179.00961619047601</c:v>
                </c:pt>
                <c:pt idx="824">
                  <c:v>178.262176190476</c:v>
                </c:pt>
                <c:pt idx="825">
                  <c:v>177.72930761904701</c:v>
                </c:pt>
                <c:pt idx="826">
                  <c:v>177.088324761904</c:v>
                </c:pt>
                <c:pt idx="827">
                  <c:v>176.29565047618999</c:v>
                </c:pt>
                <c:pt idx="828">
                  <c:v>175.16364476190401</c:v>
                </c:pt>
                <c:pt idx="829">
                  <c:v>174.40254476190401</c:v>
                </c:pt>
                <c:pt idx="830">
                  <c:v>173.36247047619</c:v>
                </c:pt>
                <c:pt idx="831">
                  <c:v>172.50387047619</c:v>
                </c:pt>
                <c:pt idx="832">
                  <c:v>171.61575619047599</c:v>
                </c:pt>
                <c:pt idx="833">
                  <c:v>170.85530285714199</c:v>
                </c:pt>
                <c:pt idx="834">
                  <c:v>169.43378285714201</c:v>
                </c:pt>
                <c:pt idx="835">
                  <c:v>167.79338285714201</c:v>
                </c:pt>
                <c:pt idx="836">
                  <c:v>166.02802285714199</c:v>
                </c:pt>
                <c:pt idx="837">
                  <c:v>164.20018285714201</c:v>
                </c:pt>
                <c:pt idx="838">
                  <c:v>163.01207428571399</c:v>
                </c:pt>
                <c:pt idx="839">
                  <c:v>162.42622285714199</c:v>
                </c:pt>
                <c:pt idx="840">
                  <c:v>161.443262857142</c:v>
                </c:pt>
                <c:pt idx="841">
                  <c:v>160.49870285714201</c:v>
                </c:pt>
                <c:pt idx="842">
                  <c:v>160.37395428571401</c:v>
                </c:pt>
                <c:pt idx="843">
                  <c:v>160.10971428571401</c:v>
                </c:pt>
                <c:pt idx="844">
                  <c:v>159.503754285714</c:v>
                </c:pt>
                <c:pt idx="845">
                  <c:v>159.17922285714201</c:v>
                </c:pt>
                <c:pt idx="846">
                  <c:v>158.70638285714199</c:v>
                </c:pt>
                <c:pt idx="847">
                  <c:v>158.165422857142</c:v>
                </c:pt>
                <c:pt idx="848">
                  <c:v>157.65066285714201</c:v>
                </c:pt>
                <c:pt idx="849">
                  <c:v>156.875302857142</c:v>
                </c:pt>
                <c:pt idx="850">
                  <c:v>156.021342857142</c:v>
                </c:pt>
                <c:pt idx="851">
                  <c:v>155.65973714285701</c:v>
                </c:pt>
                <c:pt idx="852">
                  <c:v>155.19685142857099</c:v>
                </c:pt>
                <c:pt idx="853">
                  <c:v>154.85541142857099</c:v>
                </c:pt>
                <c:pt idx="854">
                  <c:v>153.89301142857099</c:v>
                </c:pt>
                <c:pt idx="855">
                  <c:v>153.02824571428499</c:v>
                </c:pt>
                <c:pt idx="856">
                  <c:v>152.01344571428501</c:v>
                </c:pt>
                <c:pt idx="857">
                  <c:v>151.36716000000001</c:v>
                </c:pt>
                <c:pt idx="858">
                  <c:v>150.36184</c:v>
                </c:pt>
                <c:pt idx="859">
                  <c:v>150.02423999999999</c:v>
                </c:pt>
                <c:pt idx="860">
                  <c:v>150.01887428571399</c:v>
                </c:pt>
                <c:pt idx="861">
                  <c:v>150.08082857142799</c:v>
                </c:pt>
                <c:pt idx="862">
                  <c:v>150.194782857142</c:v>
                </c:pt>
                <c:pt idx="863">
                  <c:v>150.11525714285699</c:v>
                </c:pt>
                <c:pt idx="864">
                  <c:v>149.713971428571</c:v>
                </c:pt>
                <c:pt idx="865">
                  <c:v>149.660245714285</c:v>
                </c:pt>
                <c:pt idx="866">
                  <c:v>149.49163999999999</c:v>
                </c:pt>
                <c:pt idx="867">
                  <c:v>149.022502857142</c:v>
                </c:pt>
                <c:pt idx="868">
                  <c:v>148.50481714285701</c:v>
                </c:pt>
                <c:pt idx="869">
                  <c:v>148.066657142857</c:v>
                </c:pt>
                <c:pt idx="870">
                  <c:v>147.61582857142801</c:v>
                </c:pt>
                <c:pt idx="871">
                  <c:v>147.897588571428</c:v>
                </c:pt>
                <c:pt idx="872">
                  <c:v>148.361948571428</c:v>
                </c:pt>
                <c:pt idx="873">
                  <c:v>148.90059428571399</c:v>
                </c:pt>
                <c:pt idx="874">
                  <c:v>149.84556000000001</c:v>
                </c:pt>
                <c:pt idx="875">
                  <c:v>150.8672</c:v>
                </c:pt>
                <c:pt idx="876">
                  <c:v>151.3998</c:v>
                </c:pt>
                <c:pt idx="877">
                  <c:v>152.00224</c:v>
                </c:pt>
                <c:pt idx="878">
                  <c:v>152.54562666666601</c:v>
                </c:pt>
                <c:pt idx="879">
                  <c:v>153.42611238095199</c:v>
                </c:pt>
                <c:pt idx="880">
                  <c:v>154.44615238095199</c:v>
                </c:pt>
                <c:pt idx="881">
                  <c:v>155.555272380952</c:v>
                </c:pt>
                <c:pt idx="882">
                  <c:v>156.153472380952</c:v>
                </c:pt>
                <c:pt idx="883">
                  <c:v>156.68110095238001</c:v>
                </c:pt>
                <c:pt idx="884">
                  <c:v>157.224449523809</c:v>
                </c:pt>
                <c:pt idx="885">
                  <c:v>157.61776380952301</c:v>
                </c:pt>
                <c:pt idx="886">
                  <c:v>158.26968952380901</c:v>
                </c:pt>
                <c:pt idx="887">
                  <c:v>159.09022095238001</c:v>
                </c:pt>
                <c:pt idx="888">
                  <c:v>159.55165523809501</c:v>
                </c:pt>
                <c:pt idx="889">
                  <c:v>160.35030095238</c:v>
                </c:pt>
                <c:pt idx="890">
                  <c:v>161.018746666666</c:v>
                </c:pt>
                <c:pt idx="891">
                  <c:v>161.768112380952</c:v>
                </c:pt>
                <c:pt idx="892">
                  <c:v>162.54367809523799</c:v>
                </c:pt>
                <c:pt idx="893">
                  <c:v>163.314003809523</c:v>
                </c:pt>
                <c:pt idx="894">
                  <c:v>164.16896380952301</c:v>
                </c:pt>
                <c:pt idx="895">
                  <c:v>164.75788380952301</c:v>
                </c:pt>
                <c:pt idx="896">
                  <c:v>164.90472952380901</c:v>
                </c:pt>
                <c:pt idx="897">
                  <c:v>164.77372952380901</c:v>
                </c:pt>
                <c:pt idx="898">
                  <c:v>164.67416952380901</c:v>
                </c:pt>
                <c:pt idx="899">
                  <c:v>164.380603809523</c:v>
                </c:pt>
                <c:pt idx="900">
                  <c:v>164.04704380952299</c:v>
                </c:pt>
                <c:pt idx="901">
                  <c:v>163.247203809523</c:v>
                </c:pt>
                <c:pt idx="902">
                  <c:v>162.59116380952301</c:v>
                </c:pt>
                <c:pt idx="903">
                  <c:v>162.48433714285699</c:v>
                </c:pt>
                <c:pt idx="904">
                  <c:v>162.55113142857101</c:v>
                </c:pt>
                <c:pt idx="905">
                  <c:v>162.36441714285701</c:v>
                </c:pt>
                <c:pt idx="906">
                  <c:v>162.14433714285701</c:v>
                </c:pt>
                <c:pt idx="907">
                  <c:v>162.18333142857099</c:v>
                </c:pt>
                <c:pt idx="908">
                  <c:v>162.38270285714199</c:v>
                </c:pt>
                <c:pt idx="909">
                  <c:v>163.077474285714</c:v>
                </c:pt>
                <c:pt idx="910">
                  <c:v>163.894154285714</c:v>
                </c:pt>
                <c:pt idx="911">
                  <c:v>164.65843428571401</c:v>
                </c:pt>
                <c:pt idx="912">
                  <c:v>165.29695428571401</c:v>
                </c:pt>
                <c:pt idx="913">
                  <c:v>166.31553142857101</c:v>
                </c:pt>
                <c:pt idx="914">
                  <c:v>167.24125142857099</c:v>
                </c:pt>
                <c:pt idx="915">
                  <c:v>168.25717714285699</c:v>
                </c:pt>
                <c:pt idx="916">
                  <c:v>169.33697714285699</c:v>
                </c:pt>
                <c:pt idx="917">
                  <c:v>170.39057714285701</c:v>
                </c:pt>
                <c:pt idx="918">
                  <c:v>171.423217142857</c:v>
                </c:pt>
                <c:pt idx="919">
                  <c:v>172.17641714285699</c:v>
                </c:pt>
                <c:pt idx="920">
                  <c:v>172.918737142857</c:v>
                </c:pt>
                <c:pt idx="921">
                  <c:v>173.42957142857099</c:v>
                </c:pt>
                <c:pt idx="922">
                  <c:v>174.10708571428501</c:v>
                </c:pt>
                <c:pt idx="923">
                  <c:v>175.81247999999999</c:v>
                </c:pt>
                <c:pt idx="924">
                  <c:v>177.87896000000001</c:v>
                </c:pt>
                <c:pt idx="925">
                  <c:v>179.86160000000001</c:v>
                </c:pt>
                <c:pt idx="926">
                  <c:v>182.34196</c:v>
                </c:pt>
                <c:pt idx="927">
                  <c:v>184.71520000000001</c:v>
                </c:pt>
                <c:pt idx="928">
                  <c:v>186.62448000000001</c:v>
                </c:pt>
                <c:pt idx="929">
                  <c:v>188.33583999999999</c:v>
                </c:pt>
                <c:pt idx="930">
                  <c:v>190.18735428571401</c:v>
                </c:pt>
                <c:pt idx="931">
                  <c:v>191.88552000000001</c:v>
                </c:pt>
                <c:pt idx="932">
                  <c:v>193.55417142857101</c:v>
                </c:pt>
                <c:pt idx="933">
                  <c:v>194.92527999999999</c:v>
                </c:pt>
                <c:pt idx="934">
                  <c:v>195.848148571428</c:v>
                </c:pt>
                <c:pt idx="935">
                  <c:v>196.62469999999999</c:v>
                </c:pt>
                <c:pt idx="936">
                  <c:v>197.24564857142801</c:v>
                </c:pt>
                <c:pt idx="937">
                  <c:v>197.813271428571</c:v>
                </c:pt>
                <c:pt idx="938">
                  <c:v>198.50638571428499</c:v>
                </c:pt>
                <c:pt idx="939">
                  <c:v>198.90825428571401</c:v>
                </c:pt>
                <c:pt idx="940">
                  <c:v>199.355357142857</c:v>
                </c:pt>
                <c:pt idx="941">
                  <c:v>199.588157142857</c:v>
                </c:pt>
                <c:pt idx="942">
                  <c:v>199.873357142857</c:v>
                </c:pt>
                <c:pt idx="943">
                  <c:v>200.07856857142801</c:v>
                </c:pt>
                <c:pt idx="944">
                  <c:v>200.00328285714201</c:v>
                </c:pt>
                <c:pt idx="945">
                  <c:v>200.15331714285699</c:v>
                </c:pt>
                <c:pt idx="946">
                  <c:v>200.45007142857099</c:v>
                </c:pt>
                <c:pt idx="947">
                  <c:v>200.75923142857101</c:v>
                </c:pt>
                <c:pt idx="948">
                  <c:v>199.96098571428499</c:v>
                </c:pt>
                <c:pt idx="949">
                  <c:v>198.85279142857101</c:v>
                </c:pt>
                <c:pt idx="950">
                  <c:v>197.93655142857099</c:v>
                </c:pt>
                <c:pt idx="951">
                  <c:v>196.98031714285699</c:v>
                </c:pt>
                <c:pt idx="952">
                  <c:v>195.91835714285699</c:v>
                </c:pt>
                <c:pt idx="953">
                  <c:v>194.87735714285699</c:v>
                </c:pt>
                <c:pt idx="954">
                  <c:v>193.60918571428499</c:v>
                </c:pt>
                <c:pt idx="955">
                  <c:v>192.377694285714</c:v>
                </c:pt>
                <c:pt idx="956">
                  <c:v>191.31195714285701</c:v>
                </c:pt>
                <c:pt idx="957">
                  <c:v>189.855682857142</c:v>
                </c:pt>
                <c:pt idx="958">
                  <c:v>188.81090571428501</c:v>
                </c:pt>
                <c:pt idx="959">
                  <c:v>187.76088857142801</c:v>
                </c:pt>
                <c:pt idx="960">
                  <c:v>186.555268571428</c:v>
                </c:pt>
                <c:pt idx="961">
                  <c:v>185.36192</c:v>
                </c:pt>
                <c:pt idx="962">
                  <c:v>184.189531428571</c:v>
                </c:pt>
                <c:pt idx="963">
                  <c:v>182.75448571428501</c:v>
                </c:pt>
                <c:pt idx="964">
                  <c:v>181.27393714285699</c:v>
                </c:pt>
                <c:pt idx="965">
                  <c:v>179.932942857142</c:v>
                </c:pt>
                <c:pt idx="966">
                  <c:v>178.63194285714201</c:v>
                </c:pt>
                <c:pt idx="967">
                  <c:v>177.20186857142801</c:v>
                </c:pt>
                <c:pt idx="968">
                  <c:v>176.054217142857</c:v>
                </c:pt>
                <c:pt idx="969">
                  <c:v>175.36522285714199</c:v>
                </c:pt>
                <c:pt idx="970">
                  <c:v>174.53998857142801</c:v>
                </c:pt>
                <c:pt idx="971">
                  <c:v>173.68855428571399</c:v>
                </c:pt>
                <c:pt idx="972">
                  <c:v>172.76899999999901</c:v>
                </c:pt>
                <c:pt idx="973">
                  <c:v>171.770845714285</c:v>
                </c:pt>
                <c:pt idx="974">
                  <c:v>170.962719999999</c:v>
                </c:pt>
                <c:pt idx="975">
                  <c:v>170.01504</c:v>
                </c:pt>
                <c:pt idx="976">
                  <c:v>169.16499428571399</c:v>
                </c:pt>
                <c:pt idx="977">
                  <c:v>168.47831428571399</c:v>
                </c:pt>
                <c:pt idx="978">
                  <c:v>167.78639428571401</c:v>
                </c:pt>
                <c:pt idx="979">
                  <c:v>167.35308571428499</c:v>
                </c:pt>
                <c:pt idx="980">
                  <c:v>167.02265142857101</c:v>
                </c:pt>
                <c:pt idx="981">
                  <c:v>166.55790285714201</c:v>
                </c:pt>
                <c:pt idx="982">
                  <c:v>166.50465142857101</c:v>
                </c:pt>
                <c:pt idx="983">
                  <c:v>166.47236000000001</c:v>
                </c:pt>
                <c:pt idx="984">
                  <c:v>166.47150857142799</c:v>
                </c:pt>
                <c:pt idx="985">
                  <c:v>165.685468571428</c:v>
                </c:pt>
                <c:pt idx="986">
                  <c:v>164.818508571428</c:v>
                </c:pt>
                <c:pt idx="987">
                  <c:v>163.78738857142801</c:v>
                </c:pt>
                <c:pt idx="988">
                  <c:v>162.789234285714</c:v>
                </c:pt>
                <c:pt idx="989">
                  <c:v>162.05970857142799</c:v>
                </c:pt>
                <c:pt idx="990">
                  <c:v>161.140154285714</c:v>
                </c:pt>
                <c:pt idx="991">
                  <c:v>160.463028571428</c:v>
                </c:pt>
                <c:pt idx="992">
                  <c:v>159.94117714285699</c:v>
                </c:pt>
                <c:pt idx="993">
                  <c:v>159.321691428571</c:v>
                </c:pt>
                <c:pt idx="994">
                  <c:v>158.510251428571</c:v>
                </c:pt>
                <c:pt idx="995">
                  <c:v>157.75645142857101</c:v>
                </c:pt>
                <c:pt idx="996">
                  <c:v>157.06553142857101</c:v>
                </c:pt>
                <c:pt idx="997">
                  <c:v>156.24985142857099</c:v>
                </c:pt>
                <c:pt idx="998">
                  <c:v>155.33017142857099</c:v>
                </c:pt>
                <c:pt idx="999">
                  <c:v>154.19685142857099</c:v>
                </c:pt>
                <c:pt idx="1000">
                  <c:v>153.12117142857099</c:v>
                </c:pt>
                <c:pt idx="1001">
                  <c:v>151.77945142857101</c:v>
                </c:pt>
                <c:pt idx="1002">
                  <c:v>150.228931428571</c:v>
                </c:pt>
                <c:pt idx="1003">
                  <c:v>148.67317142857101</c:v>
                </c:pt>
                <c:pt idx="1004">
                  <c:v>147.122651428571</c:v>
                </c:pt>
                <c:pt idx="1005">
                  <c:v>145.28493142857101</c:v>
                </c:pt>
                <c:pt idx="1006">
                  <c:v>143.56580571428501</c:v>
                </c:pt>
                <c:pt idx="1007">
                  <c:v>141.691405714285</c:v>
                </c:pt>
                <c:pt idx="1008">
                  <c:v>139.769845714285</c:v>
                </c:pt>
                <c:pt idx="1009">
                  <c:v>137.68777142857101</c:v>
                </c:pt>
                <c:pt idx="1010">
                  <c:v>136.74189142857099</c:v>
                </c:pt>
                <c:pt idx="1011">
                  <c:v>135.897891428571</c:v>
                </c:pt>
                <c:pt idx="1012">
                  <c:v>135.28093142857099</c:v>
                </c:pt>
                <c:pt idx="1013">
                  <c:v>134.84153142857099</c:v>
                </c:pt>
                <c:pt idx="1014">
                  <c:v>134.185902857142</c:v>
                </c:pt>
                <c:pt idx="1015">
                  <c:v>133.65934857142801</c:v>
                </c:pt>
                <c:pt idx="1016">
                  <c:v>132.861314285714</c:v>
                </c:pt>
                <c:pt idx="1017">
                  <c:v>132.06852000000001</c:v>
                </c:pt>
                <c:pt idx="1018">
                  <c:v>130.540085714285</c:v>
                </c:pt>
                <c:pt idx="1019">
                  <c:v>128.96860571428499</c:v>
                </c:pt>
                <c:pt idx="1020">
                  <c:v>127.130885714285</c:v>
                </c:pt>
                <c:pt idx="1021">
                  <c:v>125.293165714285</c:v>
                </c:pt>
                <c:pt idx="1022">
                  <c:v>123.664045714285</c:v>
                </c:pt>
                <c:pt idx="1023">
                  <c:v>122.10417142857099</c:v>
                </c:pt>
                <c:pt idx="1024">
                  <c:v>120.902731428571</c:v>
                </c:pt>
                <c:pt idx="1025">
                  <c:v>119.64889142857101</c:v>
                </c:pt>
                <c:pt idx="1026">
                  <c:v>118.640131428571</c:v>
                </c:pt>
                <c:pt idx="1027">
                  <c:v>117.932565714285</c:v>
                </c:pt>
                <c:pt idx="1028">
                  <c:v>117.230239999999</c:v>
                </c:pt>
                <c:pt idx="1029">
                  <c:v>116.512194285714</c:v>
                </c:pt>
                <c:pt idx="1030">
                  <c:v>115.91559428571399</c:v>
                </c:pt>
                <c:pt idx="1031">
                  <c:v>115.26659428571401</c:v>
                </c:pt>
                <c:pt idx="1032">
                  <c:v>114.607114285714</c:v>
                </c:pt>
                <c:pt idx="1033">
                  <c:v>113.942394285714</c:v>
                </c:pt>
                <c:pt idx="1034">
                  <c:v>113.349108571428</c:v>
                </c:pt>
                <c:pt idx="1035">
                  <c:v>112.574348571428</c:v>
                </c:pt>
                <c:pt idx="1036">
                  <c:v>111.829102857142</c:v>
                </c:pt>
                <c:pt idx="1037">
                  <c:v>110.94430285714201</c:v>
                </c:pt>
                <c:pt idx="1038">
                  <c:v>110.094257142857</c:v>
                </c:pt>
                <c:pt idx="1039">
                  <c:v>109.40565142857101</c:v>
                </c:pt>
                <c:pt idx="1040">
                  <c:v>108.638908571428</c:v>
                </c:pt>
                <c:pt idx="1041">
                  <c:v>108.0474</c:v>
                </c:pt>
                <c:pt idx="1042">
                  <c:v>107.51492</c:v>
                </c:pt>
                <c:pt idx="1043">
                  <c:v>107.80854857142801</c:v>
                </c:pt>
                <c:pt idx="1044">
                  <c:v>108.336201904761</c:v>
                </c:pt>
                <c:pt idx="1045">
                  <c:v>109.26392190476101</c:v>
                </c:pt>
                <c:pt idx="1046">
                  <c:v>110.060641904761</c:v>
                </c:pt>
                <c:pt idx="1047">
                  <c:v>110.971641904761</c:v>
                </c:pt>
                <c:pt idx="1048">
                  <c:v>112.013129523809</c:v>
                </c:pt>
                <c:pt idx="1049">
                  <c:v>112.93602285714201</c:v>
                </c:pt>
                <c:pt idx="1050">
                  <c:v>113.801276190476</c:v>
                </c:pt>
                <c:pt idx="1051">
                  <c:v>114.518396190476</c:v>
                </c:pt>
                <c:pt idx="1052">
                  <c:v>115.155015238095</c:v>
                </c:pt>
                <c:pt idx="1053">
                  <c:v>115.728754285714</c:v>
                </c:pt>
                <c:pt idx="1054">
                  <c:v>116.260573333333</c:v>
                </c:pt>
                <c:pt idx="1055">
                  <c:v>116.77667238095199</c:v>
                </c:pt>
                <c:pt idx="1056">
                  <c:v>117.49451809523801</c:v>
                </c:pt>
                <c:pt idx="1057">
                  <c:v>118.636198095238</c:v>
                </c:pt>
                <c:pt idx="1058">
                  <c:v>119.971952380952</c:v>
                </c:pt>
                <c:pt idx="1059">
                  <c:v>121.55179238095199</c:v>
                </c:pt>
                <c:pt idx="1060">
                  <c:v>122.998992380952</c:v>
                </c:pt>
                <c:pt idx="1061">
                  <c:v>124.41831809523801</c:v>
                </c:pt>
                <c:pt idx="1062">
                  <c:v>125.867158095238</c:v>
                </c:pt>
                <c:pt idx="1063">
                  <c:v>127.33320017315999</c:v>
                </c:pt>
                <c:pt idx="1064">
                  <c:v>128.69351653679601</c:v>
                </c:pt>
                <c:pt idx="1065">
                  <c:v>130.24881367965301</c:v>
                </c:pt>
                <c:pt idx="1066">
                  <c:v>131.69792225108199</c:v>
                </c:pt>
                <c:pt idx="1067">
                  <c:v>132.98320225108199</c:v>
                </c:pt>
                <c:pt idx="1068">
                  <c:v>134.05749367965299</c:v>
                </c:pt>
                <c:pt idx="1069">
                  <c:v>135.08367463203399</c:v>
                </c:pt>
                <c:pt idx="1070">
                  <c:v>135.79455463203399</c:v>
                </c:pt>
                <c:pt idx="1071">
                  <c:v>136.52115463203401</c:v>
                </c:pt>
                <c:pt idx="1072">
                  <c:v>137.054874632034</c:v>
                </c:pt>
                <c:pt idx="1073">
                  <c:v>137.503341298701</c:v>
                </c:pt>
                <c:pt idx="1074">
                  <c:v>137.93608796536699</c:v>
                </c:pt>
                <c:pt idx="1075">
                  <c:v>138.676994632034</c:v>
                </c:pt>
                <c:pt idx="1076">
                  <c:v>139.73291463203401</c:v>
                </c:pt>
                <c:pt idx="1077">
                  <c:v>140.52622129870099</c:v>
                </c:pt>
                <c:pt idx="1078">
                  <c:v>141.32476796536699</c:v>
                </c:pt>
                <c:pt idx="1079">
                  <c:v>142.32687463203399</c:v>
                </c:pt>
                <c:pt idx="1080">
                  <c:v>143.248061298701</c:v>
                </c:pt>
                <c:pt idx="1081">
                  <c:v>144.82074129870099</c:v>
                </c:pt>
                <c:pt idx="1082">
                  <c:v>145.88462129870101</c:v>
                </c:pt>
                <c:pt idx="1083">
                  <c:v>146.75966701298699</c:v>
                </c:pt>
                <c:pt idx="1084">
                  <c:v>147.59418701298699</c:v>
                </c:pt>
                <c:pt idx="1085">
                  <c:v>148.603267012987</c:v>
                </c:pt>
                <c:pt idx="1086">
                  <c:v>148.872478441558</c:v>
                </c:pt>
                <c:pt idx="1087">
                  <c:v>149.05287844155799</c:v>
                </c:pt>
                <c:pt idx="1088">
                  <c:v>149.118442077922</c:v>
                </c:pt>
                <c:pt idx="1089">
                  <c:v>148.94515999999999</c:v>
                </c:pt>
                <c:pt idx="1090">
                  <c:v>148.74503999999999</c:v>
                </c:pt>
                <c:pt idx="1091">
                  <c:v>148.84545142857101</c:v>
                </c:pt>
                <c:pt idx="1092">
                  <c:v>148.83085142857101</c:v>
                </c:pt>
                <c:pt idx="1093">
                  <c:v>149.241811428571</c:v>
                </c:pt>
                <c:pt idx="1094">
                  <c:v>149.93353714285701</c:v>
                </c:pt>
                <c:pt idx="1095">
                  <c:v>150.81409714285701</c:v>
                </c:pt>
                <c:pt idx="1096">
                  <c:v>151.88753714285701</c:v>
                </c:pt>
                <c:pt idx="1097">
                  <c:v>152.91905714285701</c:v>
                </c:pt>
                <c:pt idx="1098">
                  <c:v>153.90341714285699</c:v>
                </c:pt>
                <c:pt idx="1099">
                  <c:v>154.835377142857</c:v>
                </c:pt>
                <c:pt idx="1100">
                  <c:v>155.59349142857101</c:v>
                </c:pt>
                <c:pt idx="1101">
                  <c:v>156.153285714285</c:v>
                </c:pt>
                <c:pt idx="1102">
                  <c:v>156.91664</c:v>
                </c:pt>
                <c:pt idx="1103">
                  <c:v>157.72715428571399</c:v>
                </c:pt>
                <c:pt idx="1104">
                  <c:v>158.40746857142801</c:v>
                </c:pt>
                <c:pt idx="1105">
                  <c:v>159.11822857142801</c:v>
                </c:pt>
                <c:pt idx="1106">
                  <c:v>158.93226493506401</c:v>
                </c:pt>
                <c:pt idx="1107">
                  <c:v>158.83270493506399</c:v>
                </c:pt>
                <c:pt idx="1108">
                  <c:v>158.79239826839799</c:v>
                </c:pt>
                <c:pt idx="1109">
                  <c:v>158.484038268398</c:v>
                </c:pt>
                <c:pt idx="1110">
                  <c:v>158.305878268398</c:v>
                </c:pt>
                <c:pt idx="1111">
                  <c:v>158.82886683982599</c:v>
                </c:pt>
                <c:pt idx="1112">
                  <c:v>159.621541125541</c:v>
                </c:pt>
                <c:pt idx="1113">
                  <c:v>160.33561541125499</c:v>
                </c:pt>
                <c:pt idx="1114">
                  <c:v>161.23089541125501</c:v>
                </c:pt>
                <c:pt idx="1115">
                  <c:v>162.250935411255</c:v>
                </c:pt>
                <c:pt idx="1116">
                  <c:v>163.75436969696901</c:v>
                </c:pt>
                <c:pt idx="1117">
                  <c:v>165.49996398268399</c:v>
                </c:pt>
                <c:pt idx="1118">
                  <c:v>166.75711826839799</c:v>
                </c:pt>
                <c:pt idx="1119">
                  <c:v>167.182918268398</c:v>
                </c:pt>
                <c:pt idx="1120">
                  <c:v>167.797552554112</c:v>
                </c:pt>
                <c:pt idx="1121">
                  <c:v>169.316632554112</c:v>
                </c:pt>
                <c:pt idx="1122">
                  <c:v>171.20482683982601</c:v>
                </c:pt>
                <c:pt idx="1123">
                  <c:v>172.98490683982601</c:v>
                </c:pt>
                <c:pt idx="1124">
                  <c:v>174.780706839826</c:v>
                </c:pt>
                <c:pt idx="1125">
                  <c:v>176.46315255411201</c:v>
                </c:pt>
                <c:pt idx="1126">
                  <c:v>178.17703826839801</c:v>
                </c:pt>
                <c:pt idx="1127">
                  <c:v>179.91188398268301</c:v>
                </c:pt>
                <c:pt idx="1128">
                  <c:v>181.615289696969</c:v>
                </c:pt>
                <c:pt idx="1129">
                  <c:v>183.33582874458801</c:v>
                </c:pt>
                <c:pt idx="1130">
                  <c:v>184.92395445887399</c:v>
                </c:pt>
                <c:pt idx="1131">
                  <c:v>186.62175809523799</c:v>
                </c:pt>
                <c:pt idx="1132">
                  <c:v>188.464331428571</c:v>
                </c:pt>
                <c:pt idx="1133">
                  <c:v>190.226691428571</c:v>
                </c:pt>
                <c:pt idx="1134">
                  <c:v>192.03258476190399</c:v>
                </c:pt>
                <c:pt idx="1135">
                  <c:v>193.66111809523801</c:v>
                </c:pt>
                <c:pt idx="1136">
                  <c:v>195.253371428571</c:v>
                </c:pt>
                <c:pt idx="1137">
                  <c:v>196.71715047619</c:v>
                </c:pt>
                <c:pt idx="1138">
                  <c:v>198.22808952380899</c:v>
                </c:pt>
                <c:pt idx="1139">
                  <c:v>200.14299705627701</c:v>
                </c:pt>
                <c:pt idx="1140">
                  <c:v>201.764538874458</c:v>
                </c:pt>
                <c:pt idx="1141">
                  <c:v>202.757573160173</c:v>
                </c:pt>
                <c:pt idx="1142">
                  <c:v>203.78277887445799</c:v>
                </c:pt>
                <c:pt idx="1143">
                  <c:v>204.928504588744</c:v>
                </c:pt>
                <c:pt idx="1144">
                  <c:v>206.424797922077</c:v>
                </c:pt>
                <c:pt idx="1145">
                  <c:v>207.69869696969701</c:v>
                </c:pt>
                <c:pt idx="1146">
                  <c:v>207.60494060606001</c:v>
                </c:pt>
                <c:pt idx="1147">
                  <c:v>207.061906320346</c:v>
                </c:pt>
                <c:pt idx="1148">
                  <c:v>206.71606632034599</c:v>
                </c:pt>
                <c:pt idx="1149">
                  <c:v>206.45406632034599</c:v>
                </c:pt>
                <c:pt idx="1150">
                  <c:v>206.24970632034601</c:v>
                </c:pt>
                <c:pt idx="1151">
                  <c:v>206.19014060606</c:v>
                </c:pt>
                <c:pt idx="1152">
                  <c:v>206.04342060606001</c:v>
                </c:pt>
                <c:pt idx="1153">
                  <c:v>206.135814891774</c:v>
                </c:pt>
                <c:pt idx="1154">
                  <c:v>206.010567272727</c:v>
                </c:pt>
                <c:pt idx="1155">
                  <c:v>206.15728727272699</c:v>
                </c:pt>
                <c:pt idx="1156">
                  <c:v>205.89967584415501</c:v>
                </c:pt>
                <c:pt idx="1157">
                  <c:v>204.95522251082201</c:v>
                </c:pt>
                <c:pt idx="1158">
                  <c:v>204.22520917748901</c:v>
                </c:pt>
                <c:pt idx="1159">
                  <c:v>203.34947584415499</c:v>
                </c:pt>
                <c:pt idx="1160">
                  <c:v>202.49138822510801</c:v>
                </c:pt>
                <c:pt idx="1161">
                  <c:v>201.79381489177399</c:v>
                </c:pt>
                <c:pt idx="1162">
                  <c:v>201.15388155844099</c:v>
                </c:pt>
                <c:pt idx="1163">
                  <c:v>200.494913939394</c:v>
                </c:pt>
                <c:pt idx="1164">
                  <c:v>199.686812121212</c:v>
                </c:pt>
                <c:pt idx="1165">
                  <c:v>198.93635030303</c:v>
                </c:pt>
                <c:pt idx="1166">
                  <c:v>197.91579030303001</c:v>
                </c:pt>
                <c:pt idx="1167">
                  <c:v>196.83023030302999</c:v>
                </c:pt>
                <c:pt idx="1168">
                  <c:v>195.57003030302999</c:v>
                </c:pt>
                <c:pt idx="1169">
                  <c:v>194.143856969696</c:v>
                </c:pt>
                <c:pt idx="1170">
                  <c:v>192.39168363636301</c:v>
                </c:pt>
                <c:pt idx="1171">
                  <c:v>190.988439999999</c:v>
                </c:pt>
                <c:pt idx="1172">
                  <c:v>189.78587999999999</c:v>
                </c:pt>
                <c:pt idx="1173">
                  <c:v>188.61707999999999</c:v>
                </c:pt>
                <c:pt idx="1174">
                  <c:v>187.43780000000001</c:v>
                </c:pt>
                <c:pt idx="1175">
                  <c:v>186.51408000000001</c:v>
                </c:pt>
                <c:pt idx="1176">
                  <c:v>185.727325714285</c:v>
                </c:pt>
                <c:pt idx="1177">
                  <c:v>185.01956571428499</c:v>
                </c:pt>
                <c:pt idx="1178">
                  <c:v>183.45737142857101</c:v>
                </c:pt>
                <c:pt idx="1179">
                  <c:v>182.127125714285</c:v>
                </c:pt>
                <c:pt idx="1180">
                  <c:v>180.5384</c:v>
                </c:pt>
                <c:pt idx="1181">
                  <c:v>179.183611428571</c:v>
                </c:pt>
                <c:pt idx="1182">
                  <c:v>178.74421142857099</c:v>
                </c:pt>
                <c:pt idx="1183">
                  <c:v>178.15849142857101</c:v>
                </c:pt>
                <c:pt idx="1184">
                  <c:v>177.61953142857101</c:v>
                </c:pt>
                <c:pt idx="1185">
                  <c:v>177.152005714285</c:v>
                </c:pt>
                <c:pt idx="1186">
                  <c:v>176.28916571428499</c:v>
                </c:pt>
                <c:pt idx="1187">
                  <c:v>175.235565714285</c:v>
                </c:pt>
                <c:pt idx="1188">
                  <c:v>174.22720000000001</c:v>
                </c:pt>
                <c:pt idx="1189">
                  <c:v>173.25916000000001</c:v>
                </c:pt>
                <c:pt idx="1190">
                  <c:v>172.43199999999999</c:v>
                </c:pt>
                <c:pt idx="1191">
                  <c:v>171.74047999999999</c:v>
                </c:pt>
                <c:pt idx="1192">
                  <c:v>171.00703999999999</c:v>
                </c:pt>
                <c:pt idx="1193">
                  <c:v>170.4692</c:v>
                </c:pt>
                <c:pt idx="1194">
                  <c:v>170.13352571428501</c:v>
                </c:pt>
                <c:pt idx="1195">
                  <c:v>170.12385142857099</c:v>
                </c:pt>
                <c:pt idx="1196">
                  <c:v>170.201331428571</c:v>
                </c:pt>
                <c:pt idx="1197">
                  <c:v>170.247371428571</c:v>
                </c:pt>
                <c:pt idx="1198">
                  <c:v>170.34680571428501</c:v>
                </c:pt>
                <c:pt idx="1199">
                  <c:v>170.409559999999</c:v>
                </c:pt>
                <c:pt idx="1200">
                  <c:v>170.169594285714</c:v>
                </c:pt>
                <c:pt idx="1201">
                  <c:v>169.616428571428</c:v>
                </c:pt>
                <c:pt idx="1202">
                  <c:v>169.02950285714201</c:v>
                </c:pt>
                <c:pt idx="1203">
                  <c:v>169.05265714285699</c:v>
                </c:pt>
                <c:pt idx="1204">
                  <c:v>168.976251428571</c:v>
                </c:pt>
                <c:pt idx="1205">
                  <c:v>169.05876571428499</c:v>
                </c:pt>
                <c:pt idx="1206">
                  <c:v>169.22976</c:v>
                </c:pt>
                <c:pt idx="1207">
                  <c:v>169.107914285714</c:v>
                </c:pt>
                <c:pt idx="1208">
                  <c:v>168.89698857142801</c:v>
                </c:pt>
                <c:pt idx="1209">
                  <c:v>168.72406857142801</c:v>
                </c:pt>
                <c:pt idx="1210">
                  <c:v>168.551148571428</c:v>
                </c:pt>
                <c:pt idx="1211">
                  <c:v>168.613028571428</c:v>
                </c:pt>
                <c:pt idx="1212">
                  <c:v>168.797548571428</c:v>
                </c:pt>
                <c:pt idx="1213">
                  <c:v>168.98206857142799</c:v>
                </c:pt>
                <c:pt idx="1214">
                  <c:v>168.95002857142799</c:v>
                </c:pt>
                <c:pt idx="1215">
                  <c:v>168.76662857142799</c:v>
                </c:pt>
                <c:pt idx="1216">
                  <c:v>168.60418857142801</c:v>
                </c:pt>
                <c:pt idx="1217">
                  <c:v>168.46270857142801</c:v>
                </c:pt>
                <c:pt idx="1218">
                  <c:v>168.33170857142801</c:v>
                </c:pt>
                <c:pt idx="1219">
                  <c:v>168.32454285714201</c:v>
                </c:pt>
                <c:pt idx="1220">
                  <c:v>168.32261714285701</c:v>
                </c:pt>
                <c:pt idx="1221">
                  <c:v>168.22305714285699</c:v>
                </c:pt>
                <c:pt idx="1222">
                  <c:v>168.12349714285699</c:v>
                </c:pt>
                <c:pt idx="1223">
                  <c:v>167.80246857142799</c:v>
                </c:pt>
                <c:pt idx="1224">
                  <c:v>167.50763999999899</c:v>
                </c:pt>
                <c:pt idx="1225">
                  <c:v>167.23901142857099</c:v>
                </c:pt>
                <c:pt idx="1226">
                  <c:v>166.991342857142</c:v>
                </c:pt>
                <c:pt idx="1227">
                  <c:v>166.622228571428</c:v>
                </c:pt>
                <c:pt idx="1228">
                  <c:v>166.27407428571399</c:v>
                </c:pt>
                <c:pt idx="1229">
                  <c:v>165.94687999999999</c:v>
                </c:pt>
                <c:pt idx="1230">
                  <c:v>165.533725714285</c:v>
                </c:pt>
                <c:pt idx="1231">
                  <c:v>165.15725142857099</c:v>
                </c:pt>
                <c:pt idx="1232">
                  <c:v>164.80697714285699</c:v>
                </c:pt>
                <c:pt idx="1233">
                  <c:v>164.46194285714199</c:v>
                </c:pt>
                <c:pt idx="1234">
                  <c:v>164.188342857142</c:v>
                </c:pt>
                <c:pt idx="1235">
                  <c:v>163.82042285714201</c:v>
                </c:pt>
                <c:pt idx="1236">
                  <c:v>163.421062857142</c:v>
                </c:pt>
                <c:pt idx="1237">
                  <c:v>163.15482285714199</c:v>
                </c:pt>
                <c:pt idx="1238">
                  <c:v>164.02166285714199</c:v>
                </c:pt>
                <c:pt idx="1239">
                  <c:v>164.88850285714199</c:v>
                </c:pt>
                <c:pt idx="1240">
                  <c:v>165.681982857142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7-4026-9B31-CC6D838D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3.1421000000136701E-2</c:v>
                </c:pt>
                <c:pt idx="2">
                  <c:v>6.3778700000057142E-2</c:v>
                </c:pt>
                <c:pt idx="3">
                  <c:v>0.11021000000027925</c:v>
                </c:pt>
                <c:pt idx="4">
                  <c:v>0.12589440000010654</c:v>
                </c:pt>
                <c:pt idx="5">
                  <c:v>0.17258190000029572</c:v>
                </c:pt>
                <c:pt idx="6">
                  <c:v>0.20377900000039517</c:v>
                </c:pt>
                <c:pt idx="7">
                  <c:v>0.2356101000000308</c:v>
                </c:pt>
                <c:pt idx="8">
                  <c:v>0.25405080000018643</c:v>
                </c:pt>
                <c:pt idx="9">
                  <c:v>0.31412560000035228</c:v>
                </c:pt>
                <c:pt idx="10">
                  <c:v>0.37691940000013346</c:v>
                </c:pt>
                <c:pt idx="11">
                  <c:v>0.39235500000040702</c:v>
                </c:pt>
                <c:pt idx="12">
                  <c:v>0.42429609999999229</c:v>
                </c:pt>
                <c:pt idx="13">
                  <c:v>0.45563260000017181</c:v>
                </c:pt>
                <c:pt idx="14">
                  <c:v>0.502070200000162</c:v>
                </c:pt>
                <c:pt idx="15">
                  <c:v>0.5330935000001773</c:v>
                </c:pt>
                <c:pt idx="16">
                  <c:v>0.5643793000003825</c:v>
                </c:pt>
                <c:pt idx="17">
                  <c:v>0.59505000000035579</c:v>
                </c:pt>
                <c:pt idx="18">
                  <c:v>0.62552730000015799</c:v>
                </c:pt>
                <c:pt idx="19">
                  <c:v>0.65661880000016026</c:v>
                </c:pt>
                <c:pt idx="20">
                  <c:v>0.6877188000003116</c:v>
                </c:pt>
                <c:pt idx="21">
                  <c:v>0.71925840000039898</c:v>
                </c:pt>
                <c:pt idx="22">
                  <c:v>0.75110720000020592</c:v>
                </c:pt>
                <c:pt idx="23">
                  <c:v>0.78266480000002048</c:v>
                </c:pt>
                <c:pt idx="24">
                  <c:v>0.81297760000006747</c:v>
                </c:pt>
                <c:pt idx="25">
                  <c:v>0.84517230000028576</c:v>
                </c:pt>
                <c:pt idx="26">
                  <c:v>0.87645000000020445</c:v>
                </c:pt>
                <c:pt idx="27">
                  <c:v>0.92293150000023161</c:v>
                </c:pt>
                <c:pt idx="28">
                  <c:v>0.9537598000001708</c:v>
                </c:pt>
                <c:pt idx="29">
                  <c:v>0.98457310000003417</c:v>
                </c:pt>
                <c:pt idx="30">
                  <c:v>1.0157643000002281</c:v>
                </c:pt>
                <c:pt idx="31">
                  <c:v>1.0479661000003944</c:v>
                </c:pt>
                <c:pt idx="32">
                  <c:v>1.079754000000321</c:v>
                </c:pt>
                <c:pt idx="33">
                  <c:v>1.1105574000002889</c:v>
                </c:pt>
                <c:pt idx="34">
                  <c:v>1.1414707000003546</c:v>
                </c:pt>
                <c:pt idx="35">
                  <c:v>1.1892708000000312</c:v>
                </c:pt>
                <c:pt idx="36">
                  <c:v>1.2047882000001664</c:v>
                </c:pt>
                <c:pt idx="37">
                  <c:v>1.2364458000001832</c:v>
                </c:pt>
                <c:pt idx="38">
                  <c:v>1.2680942000001778</c:v>
                </c:pt>
                <c:pt idx="39">
                  <c:v>1.2995811000000685</c:v>
                </c:pt>
                <c:pt idx="40">
                  <c:v>1.3302834000000985</c:v>
                </c:pt>
                <c:pt idx="41">
                  <c:v>1.3773902000002636</c:v>
                </c:pt>
                <c:pt idx="42">
                  <c:v>1.4076264000000265</c:v>
                </c:pt>
                <c:pt idx="43">
                  <c:v>1.4401878000003308</c:v>
                </c:pt>
                <c:pt idx="44">
                  <c:v>1.4863472000001821</c:v>
                </c:pt>
                <c:pt idx="45">
                  <c:v>1.5016727000001993</c:v>
                </c:pt>
                <c:pt idx="46">
                  <c:v>1.5336877000004279</c:v>
                </c:pt>
                <c:pt idx="47">
                  <c:v>1.579966400000103</c:v>
                </c:pt>
                <c:pt idx="48">
                  <c:v>1.612298600000031</c:v>
                </c:pt>
                <c:pt idx="49">
                  <c:v>1.6283558000000085</c:v>
                </c:pt>
                <c:pt idx="50">
                  <c:v>1.6597595000002912</c:v>
                </c:pt>
                <c:pt idx="51">
                  <c:v>1.6906858000002103</c:v>
                </c:pt>
                <c:pt idx="52">
                  <c:v>1.7229682000001958</c:v>
                </c:pt>
                <c:pt idx="53">
                  <c:v>1.7542465999999877</c:v>
                </c:pt>
                <c:pt idx="54">
                  <c:v>1.8009790000000976</c:v>
                </c:pt>
                <c:pt idx="55">
                  <c:v>1.8327983000003769</c:v>
                </c:pt>
                <c:pt idx="56">
                  <c:v>1.8639843000000837</c:v>
                </c:pt>
                <c:pt idx="57">
                  <c:v>1.8945064000004095</c:v>
                </c:pt>
                <c:pt idx="58">
                  <c:v>1.9254786000001332</c:v>
                </c:pt>
                <c:pt idx="59">
                  <c:v>1.9715884000002006</c:v>
                </c:pt>
                <c:pt idx="60">
                  <c:v>2.0018418000004203</c:v>
                </c:pt>
                <c:pt idx="61">
                  <c:v>2.0179533000000447</c:v>
                </c:pt>
                <c:pt idx="62">
                  <c:v>2.0644091000003755</c:v>
                </c:pt>
                <c:pt idx="63">
                  <c:v>2.0804057000000284</c:v>
                </c:pt>
                <c:pt idx="64">
                  <c:v>2.1119213000001764</c:v>
                </c:pt>
                <c:pt idx="65">
                  <c:v>2.1420472000004338</c:v>
                </c:pt>
                <c:pt idx="66">
                  <c:v>2.1884171000001515</c:v>
                </c:pt>
                <c:pt idx="67">
                  <c:v>2.2192820000000211</c:v>
                </c:pt>
                <c:pt idx="68">
                  <c:v>2.250897100000202</c:v>
                </c:pt>
                <c:pt idx="69">
                  <c:v>2.2821091000000706</c:v>
                </c:pt>
                <c:pt idx="70">
                  <c:v>2.313844500000414</c:v>
                </c:pt>
                <c:pt idx="71">
                  <c:v>2.3439047000001665</c:v>
                </c:pt>
                <c:pt idx="72">
                  <c:v>2.3918315000000803</c:v>
                </c:pt>
                <c:pt idx="73">
                  <c:v>2.4227142000004278</c:v>
                </c:pt>
                <c:pt idx="74">
                  <c:v>2.4538797000000159</c:v>
                </c:pt>
                <c:pt idx="75">
                  <c:v>2.4848525000002155</c:v>
                </c:pt>
                <c:pt idx="76">
                  <c:v>2.500756000000365</c:v>
                </c:pt>
                <c:pt idx="77">
                  <c:v>2.5323236000003817</c:v>
                </c:pt>
                <c:pt idx="78">
                  <c:v>2.5947429000002558</c:v>
                </c:pt>
                <c:pt idx="79">
                  <c:v>2.6262774000001627</c:v>
                </c:pt>
                <c:pt idx="80">
                  <c:v>2.642400500000349</c:v>
                </c:pt>
                <c:pt idx="81">
                  <c:v>2.6736256000003777</c:v>
                </c:pt>
                <c:pt idx="82">
                  <c:v>2.7048460000000887</c:v>
                </c:pt>
                <c:pt idx="83">
                  <c:v>2.7359013000000232</c:v>
                </c:pt>
                <c:pt idx="84">
                  <c:v>2.766601200000423</c:v>
                </c:pt>
                <c:pt idx="85">
                  <c:v>2.8129257000000507</c:v>
                </c:pt>
                <c:pt idx="86">
                  <c:v>2.8453105000003234</c:v>
                </c:pt>
                <c:pt idx="87">
                  <c:v>2.8765888000002633</c:v>
                </c:pt>
                <c:pt idx="88">
                  <c:v>2.90703910000002</c:v>
                </c:pt>
                <c:pt idx="89">
                  <c:v>2.9539139000003161</c:v>
                </c:pt>
                <c:pt idx="90">
                  <c:v>2.9698302000001604</c:v>
                </c:pt>
                <c:pt idx="91">
                  <c:v>3.0160352000002604</c:v>
                </c:pt>
                <c:pt idx="92">
                  <c:v>3.0464138000002094</c:v>
                </c:pt>
                <c:pt idx="93">
                  <c:v>3.0622055000003456</c:v>
                </c:pt>
                <c:pt idx="94">
                  <c:v>3.0932115000000522</c:v>
                </c:pt>
                <c:pt idx="95">
                  <c:v>3.1243345000002591</c:v>
                </c:pt>
                <c:pt idx="96">
                  <c:v>3.1561680000004344</c:v>
                </c:pt>
                <c:pt idx="97">
                  <c:v>3.2022977000001447</c:v>
                </c:pt>
                <c:pt idx="98">
                  <c:v>3.2344465000001037</c:v>
                </c:pt>
                <c:pt idx="99">
                  <c:v>3.2647744000000785</c:v>
                </c:pt>
                <c:pt idx="100">
                  <c:v>3.2962023000000045</c:v>
                </c:pt>
                <c:pt idx="101">
                  <c:v>3.326803800000107</c:v>
                </c:pt>
                <c:pt idx="102">
                  <c:v>3.3579595000001063</c:v>
                </c:pt>
                <c:pt idx="103">
                  <c:v>3.3896058000000266</c:v>
                </c:pt>
                <c:pt idx="104">
                  <c:v>3.4356164000000717</c:v>
                </c:pt>
                <c:pt idx="105">
                  <c:v>3.4667383000000882</c:v>
                </c:pt>
                <c:pt idx="106">
                  <c:v>3.4973364000002221</c:v>
                </c:pt>
                <c:pt idx="107">
                  <c:v>3.5287165000004279</c:v>
                </c:pt>
                <c:pt idx="108">
                  <c:v>3.5598103000002084</c:v>
                </c:pt>
                <c:pt idx="109">
                  <c:v>3.575981700000284</c:v>
                </c:pt>
                <c:pt idx="110">
                  <c:v>3.6217490000003636</c:v>
                </c:pt>
                <c:pt idx="111">
                  <c:v>3.6533766000002288</c:v>
                </c:pt>
                <c:pt idx="112">
                  <c:v>3.6835849000003691</c:v>
                </c:pt>
                <c:pt idx="113">
                  <c:v>3.714510500000415</c:v>
                </c:pt>
                <c:pt idx="114">
                  <c:v>3.745261400000345</c:v>
                </c:pt>
                <c:pt idx="115">
                  <c:v>3.7763294000001224</c:v>
                </c:pt>
                <c:pt idx="116">
                  <c:v>3.8067681000002267</c:v>
                </c:pt>
                <c:pt idx="117">
                  <c:v>3.8539818000003834</c:v>
                </c:pt>
                <c:pt idx="118">
                  <c:v>3.8857520000001387</c:v>
                </c:pt>
                <c:pt idx="119">
                  <c:v>3.9178182000000561</c:v>
                </c:pt>
                <c:pt idx="120">
                  <c:v>3.949205300000358</c:v>
                </c:pt>
                <c:pt idx="121">
                  <c:v>3.9803671000004215</c:v>
                </c:pt>
                <c:pt idx="122">
                  <c:v>4.0121372000003248</c:v>
                </c:pt>
                <c:pt idx="123">
                  <c:v>4.0583809000004294</c:v>
                </c:pt>
                <c:pt idx="124">
                  <c:v>4.0896636000002218</c:v>
                </c:pt>
                <c:pt idx="125">
                  <c:v>4.1059140000002117</c:v>
                </c:pt>
                <c:pt idx="126">
                  <c:v>4.1371154000003116</c:v>
                </c:pt>
                <c:pt idx="127">
                  <c:v>4.168440400000236</c:v>
                </c:pt>
                <c:pt idx="128">
                  <c:v>4.2157243000001472</c:v>
                </c:pt>
                <c:pt idx="129">
                  <c:v>4.2478503000002092</c:v>
                </c:pt>
                <c:pt idx="130">
                  <c:v>4.2792512000000897</c:v>
                </c:pt>
                <c:pt idx="131">
                  <c:v>4.3106645000002572</c:v>
                </c:pt>
                <c:pt idx="132">
                  <c:v>4.3416304000002128</c:v>
                </c:pt>
                <c:pt idx="133">
                  <c:v>4.371992500000033</c:v>
                </c:pt>
                <c:pt idx="134">
                  <c:v>4.4180508000004011</c:v>
                </c:pt>
                <c:pt idx="135">
                  <c:v>4.4496461000003364</c:v>
                </c:pt>
                <c:pt idx="136">
                  <c:v>4.4801763000000392</c:v>
                </c:pt>
                <c:pt idx="137">
                  <c:v>4.5113822000002983</c:v>
                </c:pt>
                <c:pt idx="138">
                  <c:v>4.5268238000003294</c:v>
                </c:pt>
                <c:pt idx="139">
                  <c:v>4.5579405000003135</c:v>
                </c:pt>
                <c:pt idx="140">
                  <c:v>4.5886543999999958</c:v>
                </c:pt>
                <c:pt idx="141">
                  <c:v>4.619926100000157</c:v>
                </c:pt>
                <c:pt idx="142">
                  <c:v>4.6671460000002298</c:v>
                </c:pt>
                <c:pt idx="143">
                  <c:v>4.6988497000002099</c:v>
                </c:pt>
                <c:pt idx="144">
                  <c:v>4.7298244000003251</c:v>
                </c:pt>
                <c:pt idx="145">
                  <c:v>4.7607082000004084</c:v>
                </c:pt>
                <c:pt idx="146">
                  <c:v>4.7926048000003902</c:v>
                </c:pt>
                <c:pt idx="147">
                  <c:v>4.8393773000002511</c:v>
                </c:pt>
                <c:pt idx="148">
                  <c:v>4.8700200000002951</c:v>
                </c:pt>
                <c:pt idx="149">
                  <c:v>4.9010658000001968</c:v>
                </c:pt>
                <c:pt idx="150">
                  <c:v>4.9331968999999845</c:v>
                </c:pt>
                <c:pt idx="151">
                  <c:v>4.9488141000001633</c:v>
                </c:pt>
                <c:pt idx="152">
                  <c:v>4.9798219000003883</c:v>
                </c:pt>
                <c:pt idx="153">
                  <c:v>5.011713900000359</c:v>
                </c:pt>
                <c:pt idx="154">
                  <c:v>5.058893800000078</c:v>
                </c:pt>
                <c:pt idx="155">
                  <c:v>5.0894118000001072</c:v>
                </c:pt>
                <c:pt idx="156">
                  <c:v>5.1207042000000911</c:v>
                </c:pt>
                <c:pt idx="157">
                  <c:v>5.1519035000001168</c:v>
                </c:pt>
                <c:pt idx="158">
                  <c:v>5.1831219000000601</c:v>
                </c:pt>
                <c:pt idx="159">
                  <c:v>5.2138111000003846</c:v>
                </c:pt>
                <c:pt idx="160">
                  <c:v>5.2451914000002944</c:v>
                </c:pt>
                <c:pt idx="161">
                  <c:v>5.2918928000003689</c:v>
                </c:pt>
                <c:pt idx="162">
                  <c:v>5.322129600000153</c:v>
                </c:pt>
                <c:pt idx="163">
                  <c:v>5.3538125000000036</c:v>
                </c:pt>
                <c:pt idx="164">
                  <c:v>5.4003741000001355</c:v>
                </c:pt>
                <c:pt idx="165">
                  <c:v>5.4157978000002913</c:v>
                </c:pt>
                <c:pt idx="166">
                  <c:v>5.4624833000002582</c:v>
                </c:pt>
                <c:pt idx="167">
                  <c:v>5.494531900000311</c:v>
                </c:pt>
                <c:pt idx="168">
                  <c:v>5.5100566000000981</c:v>
                </c:pt>
                <c:pt idx="169">
                  <c:v>5.5411420000000362</c:v>
                </c:pt>
                <c:pt idx="170">
                  <c:v>5.5725086000002193</c:v>
                </c:pt>
                <c:pt idx="171">
                  <c:v>5.6039647000002333</c:v>
                </c:pt>
                <c:pt idx="172">
                  <c:v>5.6351132000004327</c:v>
                </c:pt>
                <c:pt idx="173">
                  <c:v>5.6663863000003403</c:v>
                </c:pt>
                <c:pt idx="174">
                  <c:v>5.7124044000001959</c:v>
                </c:pt>
                <c:pt idx="175">
                  <c:v>5.7440851000001203</c:v>
                </c:pt>
                <c:pt idx="176">
                  <c:v>5.7755335000001651</c:v>
                </c:pt>
                <c:pt idx="177">
                  <c:v>5.8058015000001433</c:v>
                </c:pt>
                <c:pt idx="178">
                  <c:v>5.8363996000002771</c:v>
                </c:pt>
                <c:pt idx="179">
                  <c:v>5.883368000000246</c:v>
                </c:pt>
                <c:pt idx="180">
                  <c:v>5.914848300000358</c:v>
                </c:pt>
                <c:pt idx="181">
                  <c:v>5.930021200000283</c:v>
                </c:pt>
                <c:pt idx="182">
                  <c:v>5.9759895000001961</c:v>
                </c:pt>
                <c:pt idx="183">
                  <c:v>5.9917420000001584</c:v>
                </c:pt>
                <c:pt idx="184">
                  <c:v>6.0235912000002827</c:v>
                </c:pt>
                <c:pt idx="185">
                  <c:v>6.0554186000003938</c:v>
                </c:pt>
                <c:pt idx="186">
                  <c:v>6.1036263000000872</c:v>
                </c:pt>
                <c:pt idx="187">
                  <c:v>6.1339656000000105</c:v>
                </c:pt>
                <c:pt idx="188">
                  <c:v>6.1648300000001655</c:v>
                </c:pt>
                <c:pt idx="189">
                  <c:v>6.1964324000000488</c:v>
                </c:pt>
                <c:pt idx="190">
                  <c:v>6.2264281000002484</c:v>
                </c:pt>
                <c:pt idx="191">
                  <c:v>6.2579154000000017</c:v>
                </c:pt>
                <c:pt idx="192">
                  <c:v>6.2887798000001567</c:v>
                </c:pt>
                <c:pt idx="193">
                  <c:v>6.3354928000003383</c:v>
                </c:pt>
                <c:pt idx="194">
                  <c:v>6.3668618000001516</c:v>
                </c:pt>
                <c:pt idx="195">
                  <c:v>6.3828731000003245</c:v>
                </c:pt>
                <c:pt idx="196">
                  <c:v>6.4287959000002957</c:v>
                </c:pt>
                <c:pt idx="197">
                  <c:v>6.4599531000003481</c:v>
                </c:pt>
                <c:pt idx="198">
                  <c:v>6.4908301000000392</c:v>
                </c:pt>
                <c:pt idx="199">
                  <c:v>6.5378628000003118</c:v>
                </c:pt>
                <c:pt idx="200">
                  <c:v>6.5533912000000782</c:v>
                </c:pt>
                <c:pt idx="201">
                  <c:v>6.5848762000000534</c:v>
                </c:pt>
                <c:pt idx="202">
                  <c:v>6.6157375000002503</c:v>
                </c:pt>
                <c:pt idx="203">
                  <c:v>6.647713300000305</c:v>
                </c:pt>
                <c:pt idx="204">
                  <c:v>6.6797241000003851</c:v>
                </c:pt>
                <c:pt idx="205">
                  <c:v>6.7248536000001877</c:v>
                </c:pt>
                <c:pt idx="206">
                  <c:v>6.7557008000003407</c:v>
                </c:pt>
                <c:pt idx="207">
                  <c:v>6.7861668000000464</c:v>
                </c:pt>
                <c:pt idx="208">
                  <c:v>6.8177492000004349</c:v>
                </c:pt>
                <c:pt idx="209">
                  <c:v>6.8630401000000347</c:v>
                </c:pt>
                <c:pt idx="210">
                  <c:v>6.8788010000002942</c:v>
                </c:pt>
                <c:pt idx="211">
                  <c:v>6.9107249000003321</c:v>
                </c:pt>
                <c:pt idx="212">
                  <c:v>6.9425795000001926</c:v>
                </c:pt>
                <c:pt idx="213">
                  <c:v>6.9748944000002666</c:v>
                </c:pt>
                <c:pt idx="214">
                  <c:v>7.0048620000002302</c:v>
                </c:pt>
                <c:pt idx="215">
                  <c:v>7.0356412000001001</c:v>
                </c:pt>
                <c:pt idx="216">
                  <c:v>7.0661966000002394</c:v>
                </c:pt>
                <c:pt idx="217">
                  <c:v>7.1127792000002046</c:v>
                </c:pt>
                <c:pt idx="218">
                  <c:v>7.1445660000003954</c:v>
                </c:pt>
                <c:pt idx="219">
                  <c:v>7.1753705000000991</c:v>
                </c:pt>
                <c:pt idx="220">
                  <c:v>7.2052199000004293</c:v>
                </c:pt>
                <c:pt idx="221">
                  <c:v>7.2368193000002066</c:v>
                </c:pt>
                <c:pt idx="222">
                  <c:v>7.2675822000001062</c:v>
                </c:pt>
                <c:pt idx="223">
                  <c:v>7.2995424000000639</c:v>
                </c:pt>
                <c:pt idx="224">
                  <c:v>7.346255000000383</c:v>
                </c:pt>
                <c:pt idx="225">
                  <c:v>7.3780849000004309</c:v>
                </c:pt>
                <c:pt idx="226">
                  <c:v>7.4091819000000214</c:v>
                </c:pt>
                <c:pt idx="227">
                  <c:v>7.4404723000002377</c:v>
                </c:pt>
                <c:pt idx="228">
                  <c:v>7.4567810000003192</c:v>
                </c:pt>
                <c:pt idx="229">
                  <c:v>7.5031949000003806</c:v>
                </c:pt>
                <c:pt idx="230">
                  <c:v>7.533708000000388</c:v>
                </c:pt>
                <c:pt idx="231">
                  <c:v>7.5657476000001225</c:v>
                </c:pt>
                <c:pt idx="232">
                  <c:v>7.5968228000001545</c:v>
                </c:pt>
                <c:pt idx="233">
                  <c:v>7.6279752000000371</c:v>
                </c:pt>
                <c:pt idx="234">
                  <c:v>7.6595534000002772</c:v>
                </c:pt>
                <c:pt idx="235">
                  <c:v>7.6905409000000873</c:v>
                </c:pt>
                <c:pt idx="236">
                  <c:v>7.7365240000003723</c:v>
                </c:pt>
                <c:pt idx="237">
                  <c:v>7.7677756000002773</c:v>
                </c:pt>
                <c:pt idx="238">
                  <c:v>7.7992845000003399</c:v>
                </c:pt>
                <c:pt idx="239">
                  <c:v>7.8301501000000826</c:v>
                </c:pt>
                <c:pt idx="240">
                  <c:v>7.86161280000033</c:v>
                </c:pt>
                <c:pt idx="241">
                  <c:v>7.8926892000004045</c:v>
                </c:pt>
                <c:pt idx="242">
                  <c:v>7.9397227000004023</c:v>
                </c:pt>
                <c:pt idx="243">
                  <c:v>7.9557041000002755</c:v>
                </c:pt>
                <c:pt idx="244">
                  <c:v>7.9867654000004222</c:v>
                </c:pt>
                <c:pt idx="245">
                  <c:v>8.0185662000003504</c:v>
                </c:pt>
                <c:pt idx="246">
                  <c:v>8.0497907000003579</c:v>
                </c:pt>
                <c:pt idx="247">
                  <c:v>8.0805016000003889</c:v>
                </c:pt>
                <c:pt idx="248">
                  <c:v>8.1107122000003073</c:v>
                </c:pt>
                <c:pt idx="249">
                  <c:v>8.141468100000111</c:v>
                </c:pt>
                <c:pt idx="250">
                  <c:v>8.1883296000000882</c:v>
                </c:pt>
                <c:pt idx="251">
                  <c:v>8.2189322000003813</c:v>
                </c:pt>
                <c:pt idx="252">
                  <c:v>8.2497888000002604</c:v>
                </c:pt>
                <c:pt idx="253">
                  <c:v>8.2802087000000029</c:v>
                </c:pt>
                <c:pt idx="254">
                  <c:v>8.3265070000002197</c:v>
                </c:pt>
                <c:pt idx="255">
                  <c:v>8.3418482000001859</c:v>
                </c:pt>
                <c:pt idx="256">
                  <c:v>8.3882805000002918</c:v>
                </c:pt>
                <c:pt idx="257">
                  <c:v>8.4194370000000163</c:v>
                </c:pt>
                <c:pt idx="258">
                  <c:v>8.4511756000001697</c:v>
                </c:pt>
                <c:pt idx="259">
                  <c:v>8.4824356000003718</c:v>
                </c:pt>
                <c:pt idx="260">
                  <c:v>8.5130022000003009</c:v>
                </c:pt>
                <c:pt idx="261">
                  <c:v>8.5433632000003854</c:v>
                </c:pt>
                <c:pt idx="262">
                  <c:v>8.5750700000003235</c:v>
                </c:pt>
                <c:pt idx="263">
                  <c:v>8.6055795000002036</c:v>
                </c:pt>
                <c:pt idx="264">
                  <c:v>8.6517128000000412</c:v>
                </c:pt>
                <c:pt idx="265">
                  <c:v>8.6671766000004027</c:v>
                </c:pt>
                <c:pt idx="266">
                  <c:v>8.6984750000001441</c:v>
                </c:pt>
                <c:pt idx="267">
                  <c:v>8.7294779000003473</c:v>
                </c:pt>
                <c:pt idx="268">
                  <c:v>8.7773253000000295</c:v>
                </c:pt>
                <c:pt idx="269">
                  <c:v>8.8085497000001851</c:v>
                </c:pt>
                <c:pt idx="270">
                  <c:v>8.839365700000144</c:v>
                </c:pt>
                <c:pt idx="271">
                  <c:v>8.8701632000002064</c:v>
                </c:pt>
                <c:pt idx="272">
                  <c:v>8.9015425000002324</c:v>
                </c:pt>
                <c:pt idx="273">
                  <c:v>8.9327378000002682</c:v>
                </c:pt>
                <c:pt idx="274">
                  <c:v>8.9796761000002334</c:v>
                </c:pt>
                <c:pt idx="275">
                  <c:v>8.9951669000001857</c:v>
                </c:pt>
                <c:pt idx="276">
                  <c:v>9.0417864000000918</c:v>
                </c:pt>
                <c:pt idx="277">
                  <c:v>9.0724799000004168</c:v>
                </c:pt>
                <c:pt idx="278">
                  <c:v>9.1028873000000203</c:v>
                </c:pt>
                <c:pt idx="279">
                  <c:v>9.1347017000002779</c:v>
                </c:pt>
                <c:pt idx="280">
                  <c:v>9.1504560000003039</c:v>
                </c:pt>
                <c:pt idx="281">
                  <c:v>9.1971651000003476</c:v>
                </c:pt>
                <c:pt idx="282">
                  <c:v>9.2290798000003633</c:v>
                </c:pt>
                <c:pt idx="283">
                  <c:v>9.2595656000003146</c:v>
                </c:pt>
                <c:pt idx="284">
                  <c:v>9.3067562000001089</c:v>
                </c:pt>
                <c:pt idx="285">
                  <c:v>9.3216756000001624</c:v>
                </c:pt>
                <c:pt idx="286">
                  <c:v>9.3526380000002973</c:v>
                </c:pt>
                <c:pt idx="287">
                  <c:v>9.3985587000001942</c:v>
                </c:pt>
                <c:pt idx="288">
                  <c:v>9.4293024000003243</c:v>
                </c:pt>
                <c:pt idx="289">
                  <c:v>9.460907700000007</c:v>
                </c:pt>
                <c:pt idx="290">
                  <c:v>9.4922992000001614</c:v>
                </c:pt>
                <c:pt idx="291">
                  <c:v>9.5235843000000386</c:v>
                </c:pt>
                <c:pt idx="292">
                  <c:v>9.5549944000003961</c:v>
                </c:pt>
                <c:pt idx="293">
                  <c:v>9.58602510000037</c:v>
                </c:pt>
                <c:pt idx="294">
                  <c:v>9.6325163999999859</c:v>
                </c:pt>
                <c:pt idx="295">
                  <c:v>9.6637115000003178</c:v>
                </c:pt>
                <c:pt idx="296">
                  <c:v>9.6794065000003684</c:v>
                </c:pt>
                <c:pt idx="297">
                  <c:v>9.7102589000000989</c:v>
                </c:pt>
                <c:pt idx="298">
                  <c:v>9.741892800000187</c:v>
                </c:pt>
                <c:pt idx="299">
                  <c:v>9.7877071000002616</c:v>
                </c:pt>
                <c:pt idx="300">
                  <c:v>9.8191496000004008</c:v>
                </c:pt>
                <c:pt idx="301">
                  <c:v>9.8500438000000941</c:v>
                </c:pt>
                <c:pt idx="302">
                  <c:v>9.8808171000000584</c:v>
                </c:pt>
                <c:pt idx="303">
                  <c:v>9.9118335000002844</c:v>
                </c:pt>
                <c:pt idx="304">
                  <c:v>9.9432459000004201</c:v>
                </c:pt>
                <c:pt idx="305">
                  <c:v>9.9890865000002123</c:v>
                </c:pt>
                <c:pt idx="306">
                  <c:v>10.005325800000264</c:v>
                </c:pt>
                <c:pt idx="307">
                  <c:v>10.052368900000147</c:v>
                </c:pt>
                <c:pt idx="308">
                  <c:v>10.083725200000117</c:v>
                </c:pt>
                <c:pt idx="309">
                  <c:v>10.11516550000033</c:v>
                </c:pt>
                <c:pt idx="310">
                  <c:v>10.131177300000218</c:v>
                </c:pt>
                <c:pt idx="311">
                  <c:v>10.178267300000243</c:v>
                </c:pt>
                <c:pt idx="312">
                  <c:v>10.194406600000093</c:v>
                </c:pt>
                <c:pt idx="313">
                  <c:v>10.225163300000077</c:v>
                </c:pt>
                <c:pt idx="314">
                  <c:v>10.272417300000143</c:v>
                </c:pt>
                <c:pt idx="315">
                  <c:v>10.304425200000424</c:v>
                </c:pt>
                <c:pt idx="316">
                  <c:v>10.335664400000041</c:v>
                </c:pt>
                <c:pt idx="317">
                  <c:v>10.366582900000139</c:v>
                </c:pt>
                <c:pt idx="318">
                  <c:v>10.397385800000393</c:v>
                </c:pt>
                <c:pt idx="319">
                  <c:v>10.428844600000048</c:v>
                </c:pt>
                <c:pt idx="320">
                  <c:v>10.475134900000285</c:v>
                </c:pt>
                <c:pt idx="321">
                  <c:v>10.50545480000028</c:v>
                </c:pt>
                <c:pt idx="322">
                  <c:v>10.537700500000028</c:v>
                </c:pt>
                <c:pt idx="323">
                  <c:v>10.568828800000119</c:v>
                </c:pt>
                <c:pt idx="324">
                  <c:v>10.599859300000389</c:v>
                </c:pt>
                <c:pt idx="325">
                  <c:v>10.646455900000092</c:v>
                </c:pt>
                <c:pt idx="326">
                  <c:v>10.662236100000428</c:v>
                </c:pt>
                <c:pt idx="327">
                  <c:v>10.693411900000228</c:v>
                </c:pt>
                <c:pt idx="328">
                  <c:v>10.724879400000191</c:v>
                </c:pt>
                <c:pt idx="329">
                  <c:v>10.770799800000077</c:v>
                </c:pt>
                <c:pt idx="330">
                  <c:v>10.785806100000173</c:v>
                </c:pt>
                <c:pt idx="331">
                  <c:v>10.816910100000314</c:v>
                </c:pt>
                <c:pt idx="332">
                  <c:v>10.864087300000392</c:v>
                </c:pt>
                <c:pt idx="333">
                  <c:v>10.895166600000266</c:v>
                </c:pt>
                <c:pt idx="334">
                  <c:v>10.926876900000025</c:v>
                </c:pt>
                <c:pt idx="335">
                  <c:v>10.973453200000222</c:v>
                </c:pt>
                <c:pt idx="336">
                  <c:v>10.988561400000435</c:v>
                </c:pt>
                <c:pt idx="337">
                  <c:v>11.019631100000424</c:v>
                </c:pt>
                <c:pt idx="338">
                  <c:v>11.066266300000279</c:v>
                </c:pt>
                <c:pt idx="339">
                  <c:v>11.09765010000001</c:v>
                </c:pt>
                <c:pt idx="340">
                  <c:v>11.128936400000384</c:v>
                </c:pt>
                <c:pt idx="341">
                  <c:v>11.159841700000015</c:v>
                </c:pt>
                <c:pt idx="342">
                  <c:v>11.175789700000223</c:v>
                </c:pt>
                <c:pt idx="343">
                  <c:v>11.206453200000396</c:v>
                </c:pt>
                <c:pt idx="344">
                  <c:v>11.253128300000299</c:v>
                </c:pt>
                <c:pt idx="345">
                  <c:v>11.284506100000272</c:v>
                </c:pt>
                <c:pt idx="346">
                  <c:v>11.315636700000141</c:v>
                </c:pt>
                <c:pt idx="347">
                  <c:v>11.346379900000102</c:v>
                </c:pt>
                <c:pt idx="348">
                  <c:v>11.377332800000204</c:v>
                </c:pt>
                <c:pt idx="349">
                  <c:v>11.409042000000227</c:v>
                </c:pt>
                <c:pt idx="350">
                  <c:v>11.456182200000057</c:v>
                </c:pt>
                <c:pt idx="351">
                  <c:v>11.486450900000364</c:v>
                </c:pt>
                <c:pt idx="352">
                  <c:v>11.517476299999998</c:v>
                </c:pt>
                <c:pt idx="353">
                  <c:v>11.549837800000205</c:v>
                </c:pt>
                <c:pt idx="354">
                  <c:v>11.581259800000225</c:v>
                </c:pt>
                <c:pt idx="355">
                  <c:v>11.612647500000094</c:v>
                </c:pt>
                <c:pt idx="356">
                  <c:v>11.643853300000046</c:v>
                </c:pt>
                <c:pt idx="357">
                  <c:v>11.675426700000116</c:v>
                </c:pt>
                <c:pt idx="358">
                  <c:v>11.706346000000394</c:v>
                </c:pt>
                <c:pt idx="359">
                  <c:v>11.737630000000081</c:v>
                </c:pt>
                <c:pt idx="360">
                  <c:v>11.768583900000067</c:v>
                </c:pt>
                <c:pt idx="361">
                  <c:v>11.799450100000286</c:v>
                </c:pt>
                <c:pt idx="362">
                  <c:v>11.831731500000387</c:v>
                </c:pt>
                <c:pt idx="363">
                  <c:v>11.877578500000254</c:v>
                </c:pt>
                <c:pt idx="364">
                  <c:v>11.90861890000042</c:v>
                </c:pt>
                <c:pt idx="365">
                  <c:v>11.939586300000428</c:v>
                </c:pt>
                <c:pt idx="366">
                  <c:v>11.970654100000047</c:v>
                </c:pt>
                <c:pt idx="367">
                  <c:v>12.002927600000021</c:v>
                </c:pt>
                <c:pt idx="368">
                  <c:v>12.033573700000034</c:v>
                </c:pt>
                <c:pt idx="369">
                  <c:v>12.064026600000034</c:v>
                </c:pt>
                <c:pt idx="370">
                  <c:v>12.094927000000098</c:v>
                </c:pt>
                <c:pt idx="371">
                  <c:v>12.125984100000096</c:v>
                </c:pt>
                <c:pt idx="372">
                  <c:v>12.157001500000206</c:v>
                </c:pt>
                <c:pt idx="373">
                  <c:v>12.188664800000424</c:v>
                </c:pt>
                <c:pt idx="374">
                  <c:v>12.234675000000152</c:v>
                </c:pt>
                <c:pt idx="375">
                  <c:v>12.266012400000363</c:v>
                </c:pt>
                <c:pt idx="376">
                  <c:v>12.281662800000049</c:v>
                </c:pt>
                <c:pt idx="377">
                  <c:v>12.328680300000087</c:v>
                </c:pt>
                <c:pt idx="378">
                  <c:v>12.359097700000348</c:v>
                </c:pt>
                <c:pt idx="379">
                  <c:v>12.390041300000121</c:v>
                </c:pt>
                <c:pt idx="380">
                  <c:v>12.421548200000416</c:v>
                </c:pt>
                <c:pt idx="381">
                  <c:v>12.466981200000191</c:v>
                </c:pt>
                <c:pt idx="382">
                  <c:v>12.482027800000196</c:v>
                </c:pt>
                <c:pt idx="383">
                  <c:v>12.528924400000051</c:v>
                </c:pt>
                <c:pt idx="384">
                  <c:v>12.560569400000077</c:v>
                </c:pt>
                <c:pt idx="385">
                  <c:v>12.591944800000419</c:v>
                </c:pt>
                <c:pt idx="386">
                  <c:v>12.623434100000395</c:v>
                </c:pt>
                <c:pt idx="387">
                  <c:v>12.654711900000166</c:v>
                </c:pt>
                <c:pt idx="388">
                  <c:v>12.670519100000092</c:v>
                </c:pt>
                <c:pt idx="389">
                  <c:v>12.717576200000167</c:v>
                </c:pt>
                <c:pt idx="390">
                  <c:v>12.748984100000143</c:v>
                </c:pt>
                <c:pt idx="391">
                  <c:v>12.780264400000306</c:v>
                </c:pt>
                <c:pt idx="392">
                  <c:v>12.811018400000194</c:v>
                </c:pt>
                <c:pt idx="393">
                  <c:v>12.841834500000004</c:v>
                </c:pt>
                <c:pt idx="394">
                  <c:v>12.872246000000359</c:v>
                </c:pt>
                <c:pt idx="395">
                  <c:v>12.903332800000044</c:v>
                </c:pt>
                <c:pt idx="396">
                  <c:v>12.951230399999986</c:v>
                </c:pt>
                <c:pt idx="397">
                  <c:v>12.982306900000367</c:v>
                </c:pt>
                <c:pt idx="398">
                  <c:v>13.013749800000369</c:v>
                </c:pt>
                <c:pt idx="399">
                  <c:v>13.045033600000352</c:v>
                </c:pt>
                <c:pt idx="400">
                  <c:v>13.075287900000149</c:v>
                </c:pt>
                <c:pt idx="401">
                  <c:v>13.105684100000417</c:v>
                </c:pt>
                <c:pt idx="402">
                  <c:v>13.153227100000095</c:v>
                </c:pt>
                <c:pt idx="403">
                  <c:v>13.169100900000103</c:v>
                </c:pt>
                <c:pt idx="404">
                  <c:v>13.230766399999993</c:v>
                </c:pt>
                <c:pt idx="405">
                  <c:v>13.246497100000397</c:v>
                </c:pt>
                <c:pt idx="406">
                  <c:v>13.262230799999998</c:v>
                </c:pt>
                <c:pt idx="407">
                  <c:v>13.29354850000027</c:v>
                </c:pt>
                <c:pt idx="408">
                  <c:v>13.340975400000389</c:v>
                </c:pt>
                <c:pt idx="409">
                  <c:v>13.371620400000211</c:v>
                </c:pt>
                <c:pt idx="410">
                  <c:v>13.402004000000034</c:v>
                </c:pt>
                <c:pt idx="411">
                  <c:v>13.433080400000108</c:v>
                </c:pt>
                <c:pt idx="412">
                  <c:v>13.46476550000034</c:v>
                </c:pt>
                <c:pt idx="413">
                  <c:v>13.495720500000061</c:v>
                </c:pt>
                <c:pt idx="414">
                  <c:v>13.542579100000239</c:v>
                </c:pt>
                <c:pt idx="415">
                  <c:v>13.573181300000215</c:v>
                </c:pt>
                <c:pt idx="416">
                  <c:v>13.604383100000177</c:v>
                </c:pt>
                <c:pt idx="417">
                  <c:v>13.635472000000391</c:v>
                </c:pt>
                <c:pt idx="418">
                  <c:v>13.66660740000043</c:v>
                </c:pt>
                <c:pt idx="419">
                  <c:v>13.713378000000375</c:v>
                </c:pt>
                <c:pt idx="420">
                  <c:v>13.729181500000323</c:v>
                </c:pt>
                <c:pt idx="421">
                  <c:v>13.760695300000407</c:v>
                </c:pt>
                <c:pt idx="422">
                  <c:v>13.79138600000033</c:v>
                </c:pt>
                <c:pt idx="423">
                  <c:v>13.822405000000344</c:v>
                </c:pt>
                <c:pt idx="424">
                  <c:v>13.85283040000013</c:v>
                </c:pt>
                <c:pt idx="425">
                  <c:v>13.884426000000076</c:v>
                </c:pt>
                <c:pt idx="426">
                  <c:v>13.930745600000137</c:v>
                </c:pt>
                <c:pt idx="427">
                  <c:v>13.961789800000133</c:v>
                </c:pt>
                <c:pt idx="428">
                  <c:v>13.992769899999985</c:v>
                </c:pt>
                <c:pt idx="429">
                  <c:v>14.023847300000398</c:v>
                </c:pt>
                <c:pt idx="430">
                  <c:v>14.055449700000281</c:v>
                </c:pt>
                <c:pt idx="431">
                  <c:v>14.086413500000162</c:v>
                </c:pt>
                <c:pt idx="432">
                  <c:v>14.120692600000439</c:v>
                </c:pt>
                <c:pt idx="433">
                  <c:v>14.165325700000267</c:v>
                </c:pt>
                <c:pt idx="434">
                  <c:v>14.180437200000142</c:v>
                </c:pt>
                <c:pt idx="435">
                  <c:v>14.211776500000269</c:v>
                </c:pt>
                <c:pt idx="436">
                  <c:v>14.242578500000036</c:v>
                </c:pt>
                <c:pt idx="437">
                  <c:v>14.273594700000103</c:v>
                </c:pt>
                <c:pt idx="438">
                  <c:v>14.319875500000308</c:v>
                </c:pt>
                <c:pt idx="439">
                  <c:v>14.350996900000155</c:v>
                </c:pt>
                <c:pt idx="440">
                  <c:v>14.382438200000252</c:v>
                </c:pt>
                <c:pt idx="441">
                  <c:v>14.413758900000175</c:v>
                </c:pt>
                <c:pt idx="442">
                  <c:v>14.445784000000003</c:v>
                </c:pt>
                <c:pt idx="443">
                  <c:v>14.475955400000203</c:v>
                </c:pt>
                <c:pt idx="444">
                  <c:v>14.507105700000011</c:v>
                </c:pt>
                <c:pt idx="445">
                  <c:v>14.537305000000288</c:v>
                </c:pt>
                <c:pt idx="446">
                  <c:v>14.58380120000038</c:v>
                </c:pt>
                <c:pt idx="447">
                  <c:v>14.614667600000303</c:v>
                </c:pt>
                <c:pt idx="448">
                  <c:v>14.646103100000346</c:v>
                </c:pt>
                <c:pt idx="449">
                  <c:v>14.693223900000248</c:v>
                </c:pt>
                <c:pt idx="450">
                  <c:v>14.708525700000337</c:v>
                </c:pt>
                <c:pt idx="451">
                  <c:v>14.739767200000188</c:v>
                </c:pt>
                <c:pt idx="452">
                  <c:v>14.786179700000048</c:v>
                </c:pt>
                <c:pt idx="453">
                  <c:v>14.816962300000341</c:v>
                </c:pt>
                <c:pt idx="454">
                  <c:v>14.833234900000207</c:v>
                </c:pt>
                <c:pt idx="455">
                  <c:v>14.864366100000098</c:v>
                </c:pt>
                <c:pt idx="456">
                  <c:v>14.894556700000066</c:v>
                </c:pt>
                <c:pt idx="457">
                  <c:v>14.925896300000204</c:v>
                </c:pt>
                <c:pt idx="458">
                  <c:v>14.956515100000161</c:v>
                </c:pt>
                <c:pt idx="459">
                  <c:v>15.003451600000062</c:v>
                </c:pt>
                <c:pt idx="460">
                  <c:v>15.03459440000006</c:v>
                </c:pt>
                <c:pt idx="461">
                  <c:v>15.065802000000076</c:v>
                </c:pt>
                <c:pt idx="462">
                  <c:v>15.097014100000251</c:v>
                </c:pt>
                <c:pt idx="463">
                  <c:v>15.128641000000243</c:v>
                </c:pt>
                <c:pt idx="464">
                  <c:v>15.175572200000261</c:v>
                </c:pt>
                <c:pt idx="465">
                  <c:v>15.206616900000427</c:v>
                </c:pt>
                <c:pt idx="466">
                  <c:v>15.237907700000051</c:v>
                </c:pt>
                <c:pt idx="467">
                  <c:v>15.26925940000001</c:v>
                </c:pt>
                <c:pt idx="468">
                  <c:v>15.284320200000366</c:v>
                </c:pt>
                <c:pt idx="469">
                  <c:v>15.315791700000318</c:v>
                </c:pt>
                <c:pt idx="470">
                  <c:v>15.346957500000372</c:v>
                </c:pt>
                <c:pt idx="471">
                  <c:v>15.378885300000093</c:v>
                </c:pt>
                <c:pt idx="472">
                  <c:v>15.42567100000042</c:v>
                </c:pt>
                <c:pt idx="473">
                  <c:v>15.456255000000056</c:v>
                </c:pt>
                <c:pt idx="474">
                  <c:v>15.487190900000314</c:v>
                </c:pt>
                <c:pt idx="475">
                  <c:v>15.518355600000177</c:v>
                </c:pt>
                <c:pt idx="476">
                  <c:v>15.565971400000308</c:v>
                </c:pt>
                <c:pt idx="477">
                  <c:v>15.596244300000308</c:v>
                </c:pt>
                <c:pt idx="478">
                  <c:v>15.627780800000437</c:v>
                </c:pt>
                <c:pt idx="479">
                  <c:v>15.659602600000198</c:v>
                </c:pt>
                <c:pt idx="480">
                  <c:v>15.691537200000312</c:v>
                </c:pt>
                <c:pt idx="481">
                  <c:v>15.722495800000161</c:v>
                </c:pt>
                <c:pt idx="482">
                  <c:v>15.738616700000421</c:v>
                </c:pt>
                <c:pt idx="483">
                  <c:v>15.784991900000023</c:v>
                </c:pt>
                <c:pt idx="484">
                  <c:v>15.815830900000037</c:v>
                </c:pt>
                <c:pt idx="485">
                  <c:v>15.846853400000327</c:v>
                </c:pt>
                <c:pt idx="486">
                  <c:v>15.87700870000026</c:v>
                </c:pt>
                <c:pt idx="487">
                  <c:v>15.908183600000029</c:v>
                </c:pt>
                <c:pt idx="488">
                  <c:v>15.9393941000003</c:v>
                </c:pt>
                <c:pt idx="489">
                  <c:v>15.985583800000313</c:v>
                </c:pt>
                <c:pt idx="490">
                  <c:v>16.000322900000356</c:v>
                </c:pt>
                <c:pt idx="491">
                  <c:v>16.04621330000009</c:v>
                </c:pt>
                <c:pt idx="492">
                  <c:v>16.077763600000253</c:v>
                </c:pt>
                <c:pt idx="493">
                  <c:v>16.108854100000372</c:v>
                </c:pt>
                <c:pt idx="494">
                  <c:v>16.156701800000064</c:v>
                </c:pt>
                <c:pt idx="495">
                  <c:v>16.186732500000289</c:v>
                </c:pt>
                <c:pt idx="496">
                  <c:v>16.217621700000109</c:v>
                </c:pt>
                <c:pt idx="497">
                  <c:v>16.248700500000268</c:v>
                </c:pt>
                <c:pt idx="498">
                  <c:v>16.279710700000123</c:v>
                </c:pt>
                <c:pt idx="499">
                  <c:v>16.29538440000033</c:v>
                </c:pt>
                <c:pt idx="500">
                  <c:v>16.327289100000144</c:v>
                </c:pt>
                <c:pt idx="501">
                  <c:v>16.35854560000007</c:v>
                </c:pt>
                <c:pt idx="502">
                  <c:v>16.405211800000416</c:v>
                </c:pt>
                <c:pt idx="503">
                  <c:v>16.43555490000017</c:v>
                </c:pt>
                <c:pt idx="504">
                  <c:v>16.466914100000395</c:v>
                </c:pt>
                <c:pt idx="505">
                  <c:v>16.498116000000209</c:v>
                </c:pt>
                <c:pt idx="506">
                  <c:v>16.529925100000128</c:v>
                </c:pt>
                <c:pt idx="507">
                  <c:v>16.561619100000371</c:v>
                </c:pt>
                <c:pt idx="508">
                  <c:v>16.592591100000391</c:v>
                </c:pt>
                <c:pt idx="509">
                  <c:v>16.638282600000366</c:v>
                </c:pt>
                <c:pt idx="510">
                  <c:v>16.670025600000372</c:v>
                </c:pt>
                <c:pt idx="511">
                  <c:v>16.701685500000167</c:v>
                </c:pt>
                <c:pt idx="512">
                  <c:v>16.717703600000277</c:v>
                </c:pt>
                <c:pt idx="513">
                  <c:v>16.794600500000342</c:v>
                </c:pt>
                <c:pt idx="514">
                  <c:v>16.825886800000262</c:v>
                </c:pt>
                <c:pt idx="515">
                  <c:v>16.841361900000265</c:v>
                </c:pt>
                <c:pt idx="516">
                  <c:v>16.85670300000038</c:v>
                </c:pt>
                <c:pt idx="517">
                  <c:v>16.888118400000167</c:v>
                </c:pt>
                <c:pt idx="518">
                  <c:v>16.918686100000286</c:v>
                </c:pt>
                <c:pt idx="519">
                  <c:v>16.950238400000217</c:v>
                </c:pt>
                <c:pt idx="520">
                  <c:v>16.980530499999986</c:v>
                </c:pt>
                <c:pt idx="521">
                  <c:v>17.026115800000298</c:v>
                </c:pt>
                <c:pt idx="522">
                  <c:v>17.057955500000389</c:v>
                </c:pt>
                <c:pt idx="523">
                  <c:v>17.089607900000374</c:v>
                </c:pt>
                <c:pt idx="524">
                  <c:v>17.1209872000004</c:v>
                </c:pt>
                <c:pt idx="525">
                  <c:v>17.152112900000247</c:v>
                </c:pt>
                <c:pt idx="526">
                  <c:v>17.18312350000042</c:v>
                </c:pt>
                <c:pt idx="527">
                  <c:v>17.214975900000354</c:v>
                </c:pt>
                <c:pt idx="528">
                  <c:v>17.246085800000401</c:v>
                </c:pt>
                <c:pt idx="529">
                  <c:v>17.278046700000232</c:v>
                </c:pt>
                <c:pt idx="530">
                  <c:v>17.30897670000013</c:v>
                </c:pt>
                <c:pt idx="531">
                  <c:v>17.340362500000083</c:v>
                </c:pt>
                <c:pt idx="532">
                  <c:v>17.371961800000008</c:v>
                </c:pt>
                <c:pt idx="533">
                  <c:v>17.403081800000109</c:v>
                </c:pt>
                <c:pt idx="534">
                  <c:v>17.449846400000297</c:v>
                </c:pt>
                <c:pt idx="535">
                  <c:v>17.480145700000321</c:v>
                </c:pt>
                <c:pt idx="536">
                  <c:v>17.511751500000173</c:v>
                </c:pt>
                <c:pt idx="537">
                  <c:v>17.542252700000063</c:v>
                </c:pt>
                <c:pt idx="538">
                  <c:v>17.573491300000114</c:v>
                </c:pt>
                <c:pt idx="539">
                  <c:v>17.619614300000194</c:v>
                </c:pt>
                <c:pt idx="540">
                  <c:v>17.650718200000028</c:v>
                </c:pt>
                <c:pt idx="541">
                  <c:v>17.682280600000013</c:v>
                </c:pt>
                <c:pt idx="542">
                  <c:v>17.713481500000398</c:v>
                </c:pt>
                <c:pt idx="543">
                  <c:v>17.744809600000281</c:v>
                </c:pt>
                <c:pt idx="544">
                  <c:v>17.776089500000126</c:v>
                </c:pt>
                <c:pt idx="545">
                  <c:v>17.807845300000281</c:v>
                </c:pt>
                <c:pt idx="546">
                  <c:v>17.839477200000147</c:v>
                </c:pt>
                <c:pt idx="547">
                  <c:v>17.870816700000432</c:v>
                </c:pt>
                <c:pt idx="548">
                  <c:v>17.900833700000021</c:v>
                </c:pt>
                <c:pt idx="549">
                  <c:v>17.931181900000411</c:v>
                </c:pt>
                <c:pt idx="550">
                  <c:v>17.961805500000082</c:v>
                </c:pt>
                <c:pt idx="551">
                  <c:v>17.992902700000286</c:v>
                </c:pt>
                <c:pt idx="552">
                  <c:v>18.023803900000075</c:v>
                </c:pt>
                <c:pt idx="553">
                  <c:v>18.070475500000157</c:v>
                </c:pt>
                <c:pt idx="554">
                  <c:v>18.101764300000013</c:v>
                </c:pt>
                <c:pt idx="555">
                  <c:v>18.132623599999988</c:v>
                </c:pt>
                <c:pt idx="556">
                  <c:v>18.164008200000353</c:v>
                </c:pt>
                <c:pt idx="557">
                  <c:v>18.1948596000002</c:v>
                </c:pt>
                <c:pt idx="558">
                  <c:v>18.226810699999987</c:v>
                </c:pt>
                <c:pt idx="559">
                  <c:v>18.257296200000383</c:v>
                </c:pt>
                <c:pt idx="560">
                  <c:v>18.303292900000088</c:v>
                </c:pt>
                <c:pt idx="561">
                  <c:v>18.334826200000407</c:v>
                </c:pt>
                <c:pt idx="562">
                  <c:v>18.396853200000351</c:v>
                </c:pt>
                <c:pt idx="563">
                  <c:v>18.412865400000101</c:v>
                </c:pt>
                <c:pt idx="564">
                  <c:v>18.428626600000371</c:v>
                </c:pt>
                <c:pt idx="565">
                  <c:v>18.45976920000021</c:v>
                </c:pt>
                <c:pt idx="566">
                  <c:v>18.490342300000066</c:v>
                </c:pt>
                <c:pt idx="567">
                  <c:v>18.537170900000092</c:v>
                </c:pt>
                <c:pt idx="568">
                  <c:v>18.553149000000303</c:v>
                </c:pt>
                <c:pt idx="569">
                  <c:v>18.599481500000365</c:v>
                </c:pt>
                <c:pt idx="570">
                  <c:v>18.615835300000072</c:v>
                </c:pt>
                <c:pt idx="571">
                  <c:v>18.646542000000409</c:v>
                </c:pt>
                <c:pt idx="572">
                  <c:v>18.693622400000095</c:v>
                </c:pt>
                <c:pt idx="573">
                  <c:v>18.724374800000078</c:v>
                </c:pt>
                <c:pt idx="574">
                  <c:v>18.755702400000246</c:v>
                </c:pt>
                <c:pt idx="575">
                  <c:v>18.786682100000235</c:v>
                </c:pt>
                <c:pt idx="576">
                  <c:v>18.81817030000002</c:v>
                </c:pt>
                <c:pt idx="577">
                  <c:v>18.849158400000306</c:v>
                </c:pt>
                <c:pt idx="578">
                  <c:v>18.895979200000056</c:v>
                </c:pt>
                <c:pt idx="579">
                  <c:v>18.91199800000004</c:v>
                </c:pt>
                <c:pt idx="580">
                  <c:v>18.943175500000052</c:v>
                </c:pt>
                <c:pt idx="581">
                  <c:v>18.9738940000002</c:v>
                </c:pt>
                <c:pt idx="582">
                  <c:v>19.004600400000072</c:v>
                </c:pt>
                <c:pt idx="583">
                  <c:v>19.03484780000008</c:v>
                </c:pt>
                <c:pt idx="584">
                  <c:v>19.081234500000392</c:v>
                </c:pt>
                <c:pt idx="585">
                  <c:v>19.111983100000089</c:v>
                </c:pt>
                <c:pt idx="586">
                  <c:v>19.143769900000279</c:v>
                </c:pt>
                <c:pt idx="587">
                  <c:v>19.17436940000016</c:v>
                </c:pt>
                <c:pt idx="588">
                  <c:v>19.206658800000241</c:v>
                </c:pt>
                <c:pt idx="589">
                  <c:v>19.237859800000024</c:v>
                </c:pt>
                <c:pt idx="590">
                  <c:v>19.269573700000365</c:v>
                </c:pt>
                <c:pt idx="591">
                  <c:v>19.316886600000089</c:v>
                </c:pt>
                <c:pt idx="592">
                  <c:v>19.333482000000004</c:v>
                </c:pt>
                <c:pt idx="593">
                  <c:v>19.363863000000038</c:v>
                </c:pt>
                <c:pt idx="594">
                  <c:v>19.395876300000054</c:v>
                </c:pt>
                <c:pt idx="595">
                  <c:v>19.426655400000072</c:v>
                </c:pt>
                <c:pt idx="596">
                  <c:v>19.4578719000001</c:v>
                </c:pt>
                <c:pt idx="597">
                  <c:v>19.503573200000119</c:v>
                </c:pt>
                <c:pt idx="598">
                  <c:v>19.533832600000096</c:v>
                </c:pt>
                <c:pt idx="599">
                  <c:v>19.563931300000149</c:v>
                </c:pt>
                <c:pt idx="600">
                  <c:v>19.59477650000008</c:v>
                </c:pt>
                <c:pt idx="601">
                  <c:v>19.625792900000306</c:v>
                </c:pt>
                <c:pt idx="602">
                  <c:v>19.657250900000236</c:v>
                </c:pt>
                <c:pt idx="603">
                  <c:v>19.687861700000212</c:v>
                </c:pt>
                <c:pt idx="604">
                  <c:v>19.734335800000281</c:v>
                </c:pt>
                <c:pt idx="605">
                  <c:v>19.765648400000373</c:v>
                </c:pt>
                <c:pt idx="606">
                  <c:v>19.796151800000189</c:v>
                </c:pt>
                <c:pt idx="607">
                  <c:v>19.826915000000099</c:v>
                </c:pt>
                <c:pt idx="608">
                  <c:v>19.859655500000372</c:v>
                </c:pt>
                <c:pt idx="609">
                  <c:v>19.890341799999987</c:v>
                </c:pt>
                <c:pt idx="610">
                  <c:v>19.9367328000003</c:v>
                </c:pt>
                <c:pt idx="611">
                  <c:v>19.968181400000049</c:v>
                </c:pt>
                <c:pt idx="612">
                  <c:v>19.984314700000141</c:v>
                </c:pt>
                <c:pt idx="613">
                  <c:v>20.015639700000065</c:v>
                </c:pt>
                <c:pt idx="614">
                  <c:v>20.062541000000238</c:v>
                </c:pt>
                <c:pt idx="615">
                  <c:v>20.078262300000006</c:v>
                </c:pt>
                <c:pt idx="616">
                  <c:v>20.125051800000165</c:v>
                </c:pt>
                <c:pt idx="617">
                  <c:v>20.157198700000208</c:v>
                </c:pt>
                <c:pt idx="618">
                  <c:v>20.187381000000187</c:v>
                </c:pt>
                <c:pt idx="619">
                  <c:v>20.217549100000269</c:v>
                </c:pt>
                <c:pt idx="620">
                  <c:v>20.247953600000073</c:v>
                </c:pt>
                <c:pt idx="621">
                  <c:v>20.278549400000429</c:v>
                </c:pt>
                <c:pt idx="622">
                  <c:v>20.325615600000219</c:v>
                </c:pt>
                <c:pt idx="623">
                  <c:v>20.35687310000003</c:v>
                </c:pt>
                <c:pt idx="624">
                  <c:v>20.387453600000299</c:v>
                </c:pt>
                <c:pt idx="625">
                  <c:v>20.418727200000376</c:v>
                </c:pt>
                <c:pt idx="626">
                  <c:v>20.449734700000135</c:v>
                </c:pt>
                <c:pt idx="627">
                  <c:v>20.480154100000163</c:v>
                </c:pt>
                <c:pt idx="628">
                  <c:v>20.495648600000095</c:v>
                </c:pt>
                <c:pt idx="629">
                  <c:v>20.543818400000418</c:v>
                </c:pt>
                <c:pt idx="630">
                  <c:v>20.575315600000067</c:v>
                </c:pt>
                <c:pt idx="631">
                  <c:v>20.606093200000032</c:v>
                </c:pt>
                <c:pt idx="632">
                  <c:v>20.637532100000044</c:v>
                </c:pt>
                <c:pt idx="633">
                  <c:v>20.668630699999994</c:v>
                </c:pt>
                <c:pt idx="634">
                  <c:v>20.699675500000012</c:v>
                </c:pt>
                <c:pt idx="635">
                  <c:v>20.746176500000274</c:v>
                </c:pt>
                <c:pt idx="636">
                  <c:v>20.776839999999993</c:v>
                </c:pt>
                <c:pt idx="637">
                  <c:v>20.808172600000034</c:v>
                </c:pt>
                <c:pt idx="638">
                  <c:v>20.838053800000125</c:v>
                </c:pt>
                <c:pt idx="639">
                  <c:v>20.868587700000262</c:v>
                </c:pt>
                <c:pt idx="640">
                  <c:v>20.899718300000131</c:v>
                </c:pt>
                <c:pt idx="641">
                  <c:v>20.945877100000416</c:v>
                </c:pt>
                <c:pt idx="642">
                  <c:v>20.977412000000186</c:v>
                </c:pt>
                <c:pt idx="643">
                  <c:v>21.008146800000304</c:v>
                </c:pt>
                <c:pt idx="644">
                  <c:v>21.053987700000107</c:v>
                </c:pt>
                <c:pt idx="645">
                  <c:v>21.068616200000179</c:v>
                </c:pt>
                <c:pt idx="646">
                  <c:v>21.08378920000041</c:v>
                </c:pt>
                <c:pt idx="647">
                  <c:v>21.13117370000009</c:v>
                </c:pt>
                <c:pt idx="648">
                  <c:v>21.194268200000351</c:v>
                </c:pt>
                <c:pt idx="649">
                  <c:v>21.209678100000019</c:v>
                </c:pt>
                <c:pt idx="650">
                  <c:v>21.224990800000342</c:v>
                </c:pt>
                <c:pt idx="651">
                  <c:v>21.25592000000006</c:v>
                </c:pt>
                <c:pt idx="652">
                  <c:v>21.286431600000014</c:v>
                </c:pt>
                <c:pt idx="653">
                  <c:v>21.332270600000356</c:v>
                </c:pt>
                <c:pt idx="654">
                  <c:v>21.363995500000328</c:v>
                </c:pt>
                <c:pt idx="655">
                  <c:v>21.394542400000319</c:v>
                </c:pt>
                <c:pt idx="656">
                  <c:v>21.425060400000348</c:v>
                </c:pt>
                <c:pt idx="657">
                  <c:v>21.456118300000071</c:v>
                </c:pt>
                <c:pt idx="658">
                  <c:v>21.48791940000001</c:v>
                </c:pt>
                <c:pt idx="659">
                  <c:v>21.533827100000053</c:v>
                </c:pt>
                <c:pt idx="660">
                  <c:v>21.549507400000039</c:v>
                </c:pt>
                <c:pt idx="661">
                  <c:v>21.595793300000423</c:v>
                </c:pt>
                <c:pt idx="662">
                  <c:v>21.626914800000122</c:v>
                </c:pt>
                <c:pt idx="663">
                  <c:v>21.641938500000379</c:v>
                </c:pt>
                <c:pt idx="664">
                  <c:v>21.673243300000195</c:v>
                </c:pt>
                <c:pt idx="665">
                  <c:v>21.704622000000199</c:v>
                </c:pt>
                <c:pt idx="666">
                  <c:v>21.736304500000188</c:v>
                </c:pt>
                <c:pt idx="667">
                  <c:v>21.783378200000243</c:v>
                </c:pt>
                <c:pt idx="668">
                  <c:v>21.814971300000252</c:v>
                </c:pt>
                <c:pt idx="669">
                  <c:v>21.845592800000304</c:v>
                </c:pt>
                <c:pt idx="670">
                  <c:v>21.87757640000018</c:v>
                </c:pt>
                <c:pt idx="671">
                  <c:v>21.908812699999999</c:v>
                </c:pt>
                <c:pt idx="672">
                  <c:v>21.940155700000105</c:v>
                </c:pt>
                <c:pt idx="673">
                  <c:v>21.971122500000092</c:v>
                </c:pt>
                <c:pt idx="674">
                  <c:v>22.019339600000421</c:v>
                </c:pt>
                <c:pt idx="675">
                  <c:v>22.051008200000069</c:v>
                </c:pt>
                <c:pt idx="676">
                  <c:v>22.082062700000279</c:v>
                </c:pt>
                <c:pt idx="677">
                  <c:v>22.113441300000432</c:v>
                </c:pt>
                <c:pt idx="678">
                  <c:v>22.145057400000042</c:v>
                </c:pt>
                <c:pt idx="679">
                  <c:v>22.192029400000138</c:v>
                </c:pt>
                <c:pt idx="680">
                  <c:v>22.224257200000011</c:v>
                </c:pt>
                <c:pt idx="681">
                  <c:v>22.256229300000086</c:v>
                </c:pt>
                <c:pt idx="682">
                  <c:v>22.271712000000207</c:v>
                </c:pt>
                <c:pt idx="683">
                  <c:v>22.303723900000023</c:v>
                </c:pt>
                <c:pt idx="684">
                  <c:v>22.335538799999995</c:v>
                </c:pt>
                <c:pt idx="685">
                  <c:v>22.366985400000431</c:v>
                </c:pt>
                <c:pt idx="686">
                  <c:v>22.414777200000117</c:v>
                </c:pt>
                <c:pt idx="687">
                  <c:v>22.446028200000001</c:v>
                </c:pt>
                <c:pt idx="688">
                  <c:v>22.477588200000355</c:v>
                </c:pt>
                <c:pt idx="689">
                  <c:v>22.523775100000421</c:v>
                </c:pt>
                <c:pt idx="690">
                  <c:v>22.555278499999986</c:v>
                </c:pt>
                <c:pt idx="691">
                  <c:v>22.585708000000068</c:v>
                </c:pt>
                <c:pt idx="692">
                  <c:v>22.601384600000074</c:v>
                </c:pt>
                <c:pt idx="693">
                  <c:v>22.632481300000109</c:v>
                </c:pt>
                <c:pt idx="694">
                  <c:v>22.679046200000357</c:v>
                </c:pt>
                <c:pt idx="695">
                  <c:v>22.695085900000322</c:v>
                </c:pt>
                <c:pt idx="696">
                  <c:v>22.727452500000254</c:v>
                </c:pt>
                <c:pt idx="697">
                  <c:v>22.759065700000065</c:v>
                </c:pt>
                <c:pt idx="698">
                  <c:v>22.806918200000382</c:v>
                </c:pt>
                <c:pt idx="699">
                  <c:v>22.822699600000306</c:v>
                </c:pt>
                <c:pt idx="700">
                  <c:v>22.868305000000419</c:v>
                </c:pt>
                <c:pt idx="701">
                  <c:v>22.899226700000327</c:v>
                </c:pt>
                <c:pt idx="702">
                  <c:v>22.930445300000429</c:v>
                </c:pt>
                <c:pt idx="703">
                  <c:v>22.962409200000366</c:v>
                </c:pt>
                <c:pt idx="704">
                  <c:v>23.009481000000051</c:v>
                </c:pt>
                <c:pt idx="705">
                  <c:v>23.040587100000266</c:v>
                </c:pt>
                <c:pt idx="706">
                  <c:v>23.071590000000015</c:v>
                </c:pt>
                <c:pt idx="707">
                  <c:v>23.101238900000226</c:v>
                </c:pt>
                <c:pt idx="708">
                  <c:v>23.133262600000307</c:v>
                </c:pt>
                <c:pt idx="709">
                  <c:v>23.149004500000046</c:v>
                </c:pt>
                <c:pt idx="710">
                  <c:v>23.17968910000036</c:v>
                </c:pt>
                <c:pt idx="711">
                  <c:v>23.211406900000384</c:v>
                </c:pt>
                <c:pt idx="712">
                  <c:v>23.25949780000019</c:v>
                </c:pt>
                <c:pt idx="713">
                  <c:v>23.291751700000077</c:v>
                </c:pt>
                <c:pt idx="714">
                  <c:v>23.323559900000419</c:v>
                </c:pt>
                <c:pt idx="715">
                  <c:v>23.354657700000189</c:v>
                </c:pt>
                <c:pt idx="716">
                  <c:v>23.40123100000028</c:v>
                </c:pt>
                <c:pt idx="717">
                  <c:v>23.433221300000241</c:v>
                </c:pt>
                <c:pt idx="718">
                  <c:v>23.449202700000114</c:v>
                </c:pt>
                <c:pt idx="719">
                  <c:v>23.481583200000387</c:v>
                </c:pt>
                <c:pt idx="720">
                  <c:v>23.512539199999992</c:v>
                </c:pt>
                <c:pt idx="721">
                  <c:v>23.544410599999992</c:v>
                </c:pt>
                <c:pt idx="722">
                  <c:v>23.575656100000288</c:v>
                </c:pt>
                <c:pt idx="723">
                  <c:v>23.60748010000043</c:v>
                </c:pt>
                <c:pt idx="724">
                  <c:v>23.654924100000244</c:v>
                </c:pt>
                <c:pt idx="725">
                  <c:v>23.685938000000078</c:v>
                </c:pt>
                <c:pt idx="726">
                  <c:v>23.701004800000192</c:v>
                </c:pt>
                <c:pt idx="727">
                  <c:v>23.731913600000098</c:v>
                </c:pt>
                <c:pt idx="728">
                  <c:v>23.76436670000021</c:v>
                </c:pt>
                <c:pt idx="729">
                  <c:v>23.793971200000215</c:v>
                </c:pt>
                <c:pt idx="730">
                  <c:v>23.841181100000085</c:v>
                </c:pt>
                <c:pt idx="731">
                  <c:v>23.872584600000209</c:v>
                </c:pt>
                <c:pt idx="732">
                  <c:v>23.904576700000234</c:v>
                </c:pt>
                <c:pt idx="733">
                  <c:v>23.93631140000025</c:v>
                </c:pt>
                <c:pt idx="734">
                  <c:v>23.983373200000187</c:v>
                </c:pt>
                <c:pt idx="735">
                  <c:v>23.999235400000089</c:v>
                </c:pt>
                <c:pt idx="736">
                  <c:v>24.030064500000208</c:v>
                </c:pt>
                <c:pt idx="737">
                  <c:v>24.07844490000025</c:v>
                </c:pt>
                <c:pt idx="738">
                  <c:v>24.108997700000145</c:v>
                </c:pt>
                <c:pt idx="739">
                  <c:v>24.140334900000198</c:v>
                </c:pt>
                <c:pt idx="740">
                  <c:v>24.155992000000424</c:v>
                </c:pt>
                <c:pt idx="741">
                  <c:v>24.187568499999998</c:v>
                </c:pt>
                <c:pt idx="742">
                  <c:v>24.234420200000386</c:v>
                </c:pt>
                <c:pt idx="743">
                  <c:v>24.266562700000122</c:v>
                </c:pt>
                <c:pt idx="744">
                  <c:v>24.297936500000105</c:v>
                </c:pt>
                <c:pt idx="745">
                  <c:v>24.328689400000258</c:v>
                </c:pt>
                <c:pt idx="746">
                  <c:v>24.360677399999986</c:v>
                </c:pt>
                <c:pt idx="747">
                  <c:v>24.392272000000048</c:v>
                </c:pt>
                <c:pt idx="748">
                  <c:v>24.423707100000229</c:v>
                </c:pt>
                <c:pt idx="749">
                  <c:v>24.469821300000149</c:v>
                </c:pt>
                <c:pt idx="750">
                  <c:v>24.501786700000139</c:v>
                </c:pt>
                <c:pt idx="751">
                  <c:v>24.518467300000339</c:v>
                </c:pt>
                <c:pt idx="752">
                  <c:v>24.549456900000223</c:v>
                </c:pt>
                <c:pt idx="753">
                  <c:v>24.595027900000332</c:v>
                </c:pt>
                <c:pt idx="754">
                  <c:v>24.610654400000385</c:v>
                </c:pt>
                <c:pt idx="755">
                  <c:v>24.658641800000169</c:v>
                </c:pt>
                <c:pt idx="756">
                  <c:v>24.689538700000412</c:v>
                </c:pt>
                <c:pt idx="757">
                  <c:v>24.721473100000367</c:v>
                </c:pt>
                <c:pt idx="758">
                  <c:v>24.753554000000349</c:v>
                </c:pt>
                <c:pt idx="759">
                  <c:v>24.785058100000242</c:v>
                </c:pt>
                <c:pt idx="760">
                  <c:v>24.817396000000372</c:v>
                </c:pt>
                <c:pt idx="761">
                  <c:v>24.864131300000281</c:v>
                </c:pt>
                <c:pt idx="762">
                  <c:v>24.89564560000008</c:v>
                </c:pt>
                <c:pt idx="763">
                  <c:v>24.911743000000115</c:v>
                </c:pt>
                <c:pt idx="764">
                  <c:v>24.943742000000384</c:v>
                </c:pt>
                <c:pt idx="765">
                  <c:v>24.975032300000294</c:v>
                </c:pt>
                <c:pt idx="766">
                  <c:v>25.007500100000016</c:v>
                </c:pt>
                <c:pt idx="767">
                  <c:v>25.055166500000269</c:v>
                </c:pt>
                <c:pt idx="768">
                  <c:v>25.087208600000395</c:v>
                </c:pt>
                <c:pt idx="769">
                  <c:v>25.117805800000042</c:v>
                </c:pt>
                <c:pt idx="770">
                  <c:v>25.148749000000407</c:v>
                </c:pt>
                <c:pt idx="771">
                  <c:v>25.179909899999984</c:v>
                </c:pt>
                <c:pt idx="772">
                  <c:v>25.212377300000298</c:v>
                </c:pt>
                <c:pt idx="773">
                  <c:v>25.227849700000206</c:v>
                </c:pt>
                <c:pt idx="774">
                  <c:v>25.27547850000019</c:v>
                </c:pt>
                <c:pt idx="775">
                  <c:v>25.307437300000402</c:v>
                </c:pt>
                <c:pt idx="776">
                  <c:v>25.339095200000429</c:v>
                </c:pt>
                <c:pt idx="777">
                  <c:v>25.37075810000033</c:v>
                </c:pt>
                <c:pt idx="778">
                  <c:v>25.402942900000198</c:v>
                </c:pt>
                <c:pt idx="779">
                  <c:v>25.449098900000081</c:v>
                </c:pt>
                <c:pt idx="780">
                  <c:v>25.480483600000298</c:v>
                </c:pt>
                <c:pt idx="781">
                  <c:v>25.513515200000256</c:v>
                </c:pt>
                <c:pt idx="782">
                  <c:v>25.528449600000386</c:v>
                </c:pt>
                <c:pt idx="783">
                  <c:v>25.560033800000383</c:v>
                </c:pt>
                <c:pt idx="784">
                  <c:v>25.590565100000276</c:v>
                </c:pt>
                <c:pt idx="785">
                  <c:v>25.621188500000244</c:v>
                </c:pt>
                <c:pt idx="786">
                  <c:v>25.653257300000405</c:v>
                </c:pt>
                <c:pt idx="787">
                  <c:v>25.698737700000038</c:v>
                </c:pt>
                <c:pt idx="788">
                  <c:v>25.745018600000094</c:v>
                </c:pt>
                <c:pt idx="789">
                  <c:v>25.776408600000195</c:v>
                </c:pt>
                <c:pt idx="790">
                  <c:v>25.792498700000124</c:v>
                </c:pt>
                <c:pt idx="791">
                  <c:v>25.823423100000127</c:v>
                </c:pt>
                <c:pt idx="792">
                  <c:v>25.855387400000382</c:v>
                </c:pt>
                <c:pt idx="793">
                  <c:v>25.902421100000083</c:v>
                </c:pt>
                <c:pt idx="794">
                  <c:v>25.934141800000361</c:v>
                </c:pt>
                <c:pt idx="795">
                  <c:v>25.966044000000238</c:v>
                </c:pt>
                <c:pt idx="796">
                  <c:v>25.997955000000275</c:v>
                </c:pt>
                <c:pt idx="797">
                  <c:v>26.013775600000372</c:v>
                </c:pt>
                <c:pt idx="798">
                  <c:v>26.045822500000213</c:v>
                </c:pt>
                <c:pt idx="799">
                  <c:v>26.093155700000352</c:v>
                </c:pt>
                <c:pt idx="800">
                  <c:v>26.12353370000028</c:v>
                </c:pt>
                <c:pt idx="801">
                  <c:v>26.154707900000176</c:v>
                </c:pt>
                <c:pt idx="802">
                  <c:v>26.188593100000162</c:v>
                </c:pt>
                <c:pt idx="803">
                  <c:v>26.217076300000372</c:v>
                </c:pt>
                <c:pt idx="804">
                  <c:v>26.249100700000326</c:v>
                </c:pt>
                <c:pt idx="805">
                  <c:v>26.280796000000009</c:v>
                </c:pt>
                <c:pt idx="806">
                  <c:v>26.327761600000031</c:v>
                </c:pt>
                <c:pt idx="807">
                  <c:v>26.359572200000002</c:v>
                </c:pt>
                <c:pt idx="808">
                  <c:v>26.390702099999999</c:v>
                </c:pt>
                <c:pt idx="809">
                  <c:v>26.420550600000297</c:v>
                </c:pt>
                <c:pt idx="810">
                  <c:v>26.452128800000082</c:v>
                </c:pt>
                <c:pt idx="811">
                  <c:v>26.466613800000232</c:v>
                </c:pt>
                <c:pt idx="812">
                  <c:v>26.514205300000413</c:v>
                </c:pt>
                <c:pt idx="813">
                  <c:v>26.545460200000434</c:v>
                </c:pt>
                <c:pt idx="814">
                  <c:v>26.576940900000409</c:v>
                </c:pt>
                <c:pt idx="815">
                  <c:v>26.607682400000158</c:v>
                </c:pt>
                <c:pt idx="816">
                  <c:v>26.639057500000035</c:v>
                </c:pt>
                <c:pt idx="817">
                  <c:v>26.669778600000427</c:v>
                </c:pt>
                <c:pt idx="818">
                  <c:v>26.701962400000411</c:v>
                </c:pt>
                <c:pt idx="819">
                  <c:v>26.750129300000026</c:v>
                </c:pt>
                <c:pt idx="820">
                  <c:v>26.781491800000367</c:v>
                </c:pt>
                <c:pt idx="821">
                  <c:v>26.813485200000287</c:v>
                </c:pt>
                <c:pt idx="822">
                  <c:v>26.843618000000333</c:v>
                </c:pt>
                <c:pt idx="823">
                  <c:v>26.875170500000422</c:v>
                </c:pt>
                <c:pt idx="824">
                  <c:v>26.907301300000199</c:v>
                </c:pt>
                <c:pt idx="825">
                  <c:v>26.939117900000383</c:v>
                </c:pt>
                <c:pt idx="826">
                  <c:v>26.970219900000302</c:v>
                </c:pt>
                <c:pt idx="827">
                  <c:v>27.001927200000409</c:v>
                </c:pt>
                <c:pt idx="828">
                  <c:v>27.032950200000414</c:v>
                </c:pt>
                <c:pt idx="829">
                  <c:v>27.065587900000082</c:v>
                </c:pt>
                <c:pt idx="830">
                  <c:v>27.111082600000373</c:v>
                </c:pt>
                <c:pt idx="831">
                  <c:v>27.141125900000134</c:v>
                </c:pt>
                <c:pt idx="832">
                  <c:v>27.172053400000095</c:v>
                </c:pt>
                <c:pt idx="833">
                  <c:v>27.203920900000412</c:v>
                </c:pt>
                <c:pt idx="834">
                  <c:v>27.235874500000136</c:v>
                </c:pt>
                <c:pt idx="835">
                  <c:v>27.267068100000415</c:v>
                </c:pt>
                <c:pt idx="836">
                  <c:v>27.282698600000003</c:v>
                </c:pt>
                <c:pt idx="837">
                  <c:v>27.313449100000071</c:v>
                </c:pt>
                <c:pt idx="838">
                  <c:v>27.361342700000023</c:v>
                </c:pt>
                <c:pt idx="839">
                  <c:v>27.392900199999985</c:v>
                </c:pt>
                <c:pt idx="840">
                  <c:v>27.424791000000369</c:v>
                </c:pt>
                <c:pt idx="841">
                  <c:v>27.456837500000347</c:v>
                </c:pt>
                <c:pt idx="842">
                  <c:v>27.489352700000381</c:v>
                </c:pt>
                <c:pt idx="843">
                  <c:v>27.536101000000144</c:v>
                </c:pt>
                <c:pt idx="844">
                  <c:v>27.566174300000057</c:v>
                </c:pt>
                <c:pt idx="845">
                  <c:v>27.596698800000013</c:v>
                </c:pt>
                <c:pt idx="846">
                  <c:v>27.659367500000371</c:v>
                </c:pt>
                <c:pt idx="847">
                  <c:v>27.67481910000015</c:v>
                </c:pt>
                <c:pt idx="848">
                  <c:v>27.690941800000019</c:v>
                </c:pt>
                <c:pt idx="849">
                  <c:v>27.706752300000062</c:v>
                </c:pt>
                <c:pt idx="850">
                  <c:v>27.73880250000002</c:v>
                </c:pt>
                <c:pt idx="851">
                  <c:v>27.78651310000032</c:v>
                </c:pt>
                <c:pt idx="852">
                  <c:v>27.81842560000041</c:v>
                </c:pt>
                <c:pt idx="853">
                  <c:v>27.850481900000432</c:v>
                </c:pt>
                <c:pt idx="854">
                  <c:v>27.89711780000016</c:v>
                </c:pt>
                <c:pt idx="855">
                  <c:v>27.912153000000217</c:v>
                </c:pt>
                <c:pt idx="856">
                  <c:v>27.943229800000154</c:v>
                </c:pt>
                <c:pt idx="857">
                  <c:v>27.990843700000369</c:v>
                </c:pt>
                <c:pt idx="858">
                  <c:v>28.006661600000371</c:v>
                </c:pt>
                <c:pt idx="859">
                  <c:v>28.037839200000235</c:v>
                </c:pt>
                <c:pt idx="860">
                  <c:v>28.069236600000295</c:v>
                </c:pt>
                <c:pt idx="861">
                  <c:v>28.100942000000032</c:v>
                </c:pt>
                <c:pt idx="862">
                  <c:v>28.1308511000002</c:v>
                </c:pt>
                <c:pt idx="863">
                  <c:v>28.161531200000354</c:v>
                </c:pt>
                <c:pt idx="864">
                  <c:v>28.209088800000245</c:v>
                </c:pt>
                <c:pt idx="865">
                  <c:v>28.241423100000247</c:v>
                </c:pt>
                <c:pt idx="866">
                  <c:v>28.272887100000389</c:v>
                </c:pt>
                <c:pt idx="867">
                  <c:v>28.303798700000243</c:v>
                </c:pt>
                <c:pt idx="868">
                  <c:v>28.335330200000044</c:v>
                </c:pt>
                <c:pt idx="869">
                  <c:v>28.381900000000314</c:v>
                </c:pt>
                <c:pt idx="870">
                  <c:v>28.413967899999989</c:v>
                </c:pt>
                <c:pt idx="871">
                  <c:v>28.445039100000031</c:v>
                </c:pt>
                <c:pt idx="872">
                  <c:v>28.462449700000434</c:v>
                </c:pt>
                <c:pt idx="873">
                  <c:v>28.492591600000196</c:v>
                </c:pt>
                <c:pt idx="874">
                  <c:v>28.540176299999985</c:v>
                </c:pt>
                <c:pt idx="875">
                  <c:v>28.555186400000366</c:v>
                </c:pt>
                <c:pt idx="876">
                  <c:v>28.617478100000426</c:v>
                </c:pt>
                <c:pt idx="877">
                  <c:v>28.633791800000381</c:v>
                </c:pt>
                <c:pt idx="878">
                  <c:v>28.664493700000094</c:v>
                </c:pt>
                <c:pt idx="879">
                  <c:v>28.696169700000155</c:v>
                </c:pt>
                <c:pt idx="880">
                  <c:v>28.727212300000247</c:v>
                </c:pt>
                <c:pt idx="881">
                  <c:v>28.759224300000369</c:v>
                </c:pt>
                <c:pt idx="882">
                  <c:v>28.790783200000078</c:v>
                </c:pt>
                <c:pt idx="883">
                  <c:v>28.823244500000328</c:v>
                </c:pt>
                <c:pt idx="884">
                  <c:v>28.855000300000029</c:v>
                </c:pt>
                <c:pt idx="885">
                  <c:v>28.886349300000347</c:v>
                </c:pt>
                <c:pt idx="886">
                  <c:v>28.918363500000396</c:v>
                </c:pt>
                <c:pt idx="887">
                  <c:v>28.966361100000086</c:v>
                </c:pt>
                <c:pt idx="888">
                  <c:v>28.997529000000213</c:v>
                </c:pt>
                <c:pt idx="889">
                  <c:v>29.02950170000031</c:v>
                </c:pt>
                <c:pt idx="890">
                  <c:v>29.061233600000378</c:v>
                </c:pt>
                <c:pt idx="891">
                  <c:v>29.091836100000364</c:v>
                </c:pt>
                <c:pt idx="892">
                  <c:v>29.122877800000424</c:v>
                </c:pt>
                <c:pt idx="893">
                  <c:v>29.153583400000116</c:v>
                </c:pt>
                <c:pt idx="894">
                  <c:v>29.185743500000171</c:v>
                </c:pt>
                <c:pt idx="895">
                  <c:v>29.233574900000349</c:v>
                </c:pt>
                <c:pt idx="896">
                  <c:v>29.249581900000067</c:v>
                </c:pt>
                <c:pt idx="897">
                  <c:v>29.280959500000336</c:v>
                </c:pt>
                <c:pt idx="898">
                  <c:v>29.312708200000088</c:v>
                </c:pt>
                <c:pt idx="899">
                  <c:v>29.437668200000189</c:v>
                </c:pt>
                <c:pt idx="900">
                  <c:v>29.453700500000195</c:v>
                </c:pt>
                <c:pt idx="901">
                  <c:v>29.484362400000009</c:v>
                </c:pt>
                <c:pt idx="902">
                  <c:v>29.500429500000337</c:v>
                </c:pt>
                <c:pt idx="903">
                  <c:v>29.532459200000176</c:v>
                </c:pt>
                <c:pt idx="904">
                  <c:v>29.579607800000304</c:v>
                </c:pt>
                <c:pt idx="905">
                  <c:v>29.610858200000166</c:v>
                </c:pt>
                <c:pt idx="906">
                  <c:v>29.641605800000434</c:v>
                </c:pt>
                <c:pt idx="907">
                  <c:v>29.674226700000418</c:v>
                </c:pt>
                <c:pt idx="908">
                  <c:v>29.707757800000309</c:v>
                </c:pt>
                <c:pt idx="909">
                  <c:v>29.738391700000193</c:v>
                </c:pt>
                <c:pt idx="910">
                  <c:v>29.770210700000007</c:v>
                </c:pt>
                <c:pt idx="911">
                  <c:v>29.819094300000415</c:v>
                </c:pt>
                <c:pt idx="912">
                  <c:v>29.833767400000397</c:v>
                </c:pt>
                <c:pt idx="913">
                  <c:v>29.88058060000003</c:v>
                </c:pt>
                <c:pt idx="914">
                  <c:v>29.896498100000372</c:v>
                </c:pt>
                <c:pt idx="915">
                  <c:v>29.97438910000028</c:v>
                </c:pt>
                <c:pt idx="916">
                  <c:v>29.990697500000351</c:v>
                </c:pt>
                <c:pt idx="917">
                  <c:v>30.022358000000168</c:v>
                </c:pt>
                <c:pt idx="918">
                  <c:v>30.054426700000022</c:v>
                </c:pt>
                <c:pt idx="919">
                  <c:v>30.069542200000342</c:v>
                </c:pt>
                <c:pt idx="920">
                  <c:v>30.101455800000167</c:v>
                </c:pt>
                <c:pt idx="921">
                  <c:v>30.133350900000096</c:v>
                </c:pt>
                <c:pt idx="922">
                  <c:v>30.163635900000372</c:v>
                </c:pt>
                <c:pt idx="923">
                  <c:v>30.194050000000061</c:v>
                </c:pt>
                <c:pt idx="924">
                  <c:v>30.225932400000147</c:v>
                </c:pt>
                <c:pt idx="925">
                  <c:v>30.273441100000127</c:v>
                </c:pt>
                <c:pt idx="926">
                  <c:v>30.304559500000323</c:v>
                </c:pt>
                <c:pt idx="927">
                  <c:v>30.335734500000399</c:v>
                </c:pt>
                <c:pt idx="928">
                  <c:v>30.351220500000181</c:v>
                </c:pt>
                <c:pt idx="929">
                  <c:v>30.39927710000029</c:v>
                </c:pt>
                <c:pt idx="930">
                  <c:v>30.4312673000004</c:v>
                </c:pt>
                <c:pt idx="931">
                  <c:v>30.463380800000323</c:v>
                </c:pt>
                <c:pt idx="932">
                  <c:v>30.494747800000368</c:v>
                </c:pt>
                <c:pt idx="933">
                  <c:v>30.52679820000003</c:v>
                </c:pt>
                <c:pt idx="934">
                  <c:v>30.55844130000014</c:v>
                </c:pt>
                <c:pt idx="935">
                  <c:v>30.589187500000207</c:v>
                </c:pt>
                <c:pt idx="936">
                  <c:v>30.620816500000274</c:v>
                </c:pt>
                <c:pt idx="937">
                  <c:v>30.667293200000131</c:v>
                </c:pt>
                <c:pt idx="938">
                  <c:v>30.682376200000363</c:v>
                </c:pt>
                <c:pt idx="939">
                  <c:v>30.778299100000368</c:v>
                </c:pt>
                <c:pt idx="940">
                  <c:v>30.794507200000226</c:v>
                </c:pt>
                <c:pt idx="941">
                  <c:v>30.825673400000142</c:v>
                </c:pt>
                <c:pt idx="942">
                  <c:v>30.858121100000062</c:v>
                </c:pt>
                <c:pt idx="943">
                  <c:v>30.888049600000159</c:v>
                </c:pt>
                <c:pt idx="944">
                  <c:v>30.920023500000298</c:v>
                </c:pt>
                <c:pt idx="945">
                  <c:v>30.951465700000426</c:v>
                </c:pt>
                <c:pt idx="946">
                  <c:v>30.982191300000068</c:v>
                </c:pt>
                <c:pt idx="947">
                  <c:v>31.013398500000221</c:v>
                </c:pt>
                <c:pt idx="948">
                  <c:v>31.060920000000351</c:v>
                </c:pt>
                <c:pt idx="949">
                  <c:v>31.091141000000334</c:v>
                </c:pt>
                <c:pt idx="950">
                  <c:v>31.106169000000136</c:v>
                </c:pt>
                <c:pt idx="951">
                  <c:v>31.138234100000318</c:v>
                </c:pt>
                <c:pt idx="952">
                  <c:v>31.16987730000028</c:v>
                </c:pt>
                <c:pt idx="953">
                  <c:v>31.216633600000023</c:v>
                </c:pt>
                <c:pt idx="954">
                  <c:v>31.247426800000085</c:v>
                </c:pt>
                <c:pt idx="955">
                  <c:v>31.294170300000133</c:v>
                </c:pt>
                <c:pt idx="956">
                  <c:v>31.326173600000402</c:v>
                </c:pt>
                <c:pt idx="957">
                  <c:v>31.358027300000231</c:v>
                </c:pt>
                <c:pt idx="958">
                  <c:v>31.389383100000032</c:v>
                </c:pt>
                <c:pt idx="959">
                  <c:v>31.421446100000139</c:v>
                </c:pt>
                <c:pt idx="960">
                  <c:v>31.43723620000037</c:v>
                </c:pt>
                <c:pt idx="961">
                  <c:v>31.469292200000382</c:v>
                </c:pt>
                <c:pt idx="962">
                  <c:v>31.500884100000349</c:v>
                </c:pt>
                <c:pt idx="963">
                  <c:v>31.532955100000436</c:v>
                </c:pt>
                <c:pt idx="964">
                  <c:v>31.564609300000029</c:v>
                </c:pt>
                <c:pt idx="965">
                  <c:v>31.595552900000257</c:v>
                </c:pt>
                <c:pt idx="966">
                  <c:v>31.627049500000339</c:v>
                </c:pt>
                <c:pt idx="967">
                  <c:v>31.674033500000405</c:v>
                </c:pt>
                <c:pt idx="968">
                  <c:v>31.705952400000115</c:v>
                </c:pt>
                <c:pt idx="969">
                  <c:v>31.73767190000035</c:v>
                </c:pt>
                <c:pt idx="970">
                  <c:v>31.769955900000241</c:v>
                </c:pt>
                <c:pt idx="971">
                  <c:v>31.785328100000243</c:v>
                </c:pt>
                <c:pt idx="972">
                  <c:v>31.832112200000211</c:v>
                </c:pt>
                <c:pt idx="973">
                  <c:v>31.848177700000178</c:v>
                </c:pt>
                <c:pt idx="974">
                  <c:v>31.895249400000012</c:v>
                </c:pt>
                <c:pt idx="975">
                  <c:v>31.926384000000326</c:v>
                </c:pt>
                <c:pt idx="976">
                  <c:v>31.958391100000426</c:v>
                </c:pt>
                <c:pt idx="977">
                  <c:v>31.989493000000039</c:v>
                </c:pt>
                <c:pt idx="978">
                  <c:v>32.021240400000352</c:v>
                </c:pt>
                <c:pt idx="979">
                  <c:v>32.052529700000377</c:v>
                </c:pt>
                <c:pt idx="980">
                  <c:v>32.100412200000392</c:v>
                </c:pt>
                <c:pt idx="981">
                  <c:v>32.114634700000352</c:v>
                </c:pt>
                <c:pt idx="982">
                  <c:v>32.146678000000065</c:v>
                </c:pt>
                <c:pt idx="983">
                  <c:v>32.192915300000095</c:v>
                </c:pt>
                <c:pt idx="984">
                  <c:v>32.224967100000413</c:v>
                </c:pt>
                <c:pt idx="985">
                  <c:v>32.240853100000095</c:v>
                </c:pt>
                <c:pt idx="986">
                  <c:v>32.304582100000061</c:v>
                </c:pt>
                <c:pt idx="987">
                  <c:v>32.320654800000284</c:v>
                </c:pt>
                <c:pt idx="988">
                  <c:v>32.35203330000013</c:v>
                </c:pt>
                <c:pt idx="989">
                  <c:v>32.39954970000008</c:v>
                </c:pt>
                <c:pt idx="990">
                  <c:v>32.41450900000018</c:v>
                </c:pt>
                <c:pt idx="991">
                  <c:v>32.445787600000131</c:v>
                </c:pt>
                <c:pt idx="992">
                  <c:v>32.49307859999999</c:v>
                </c:pt>
                <c:pt idx="993">
                  <c:v>32.509332900000118</c:v>
                </c:pt>
                <c:pt idx="994">
                  <c:v>32.541034000000309</c:v>
                </c:pt>
                <c:pt idx="995">
                  <c:v>32.572729900000013</c:v>
                </c:pt>
                <c:pt idx="996">
                  <c:v>32.603913000000375</c:v>
                </c:pt>
                <c:pt idx="997">
                  <c:v>32.635456800000156</c:v>
                </c:pt>
                <c:pt idx="998">
                  <c:v>32.666435000000092</c:v>
                </c:pt>
                <c:pt idx="999">
                  <c:v>32.714147000000139</c:v>
                </c:pt>
                <c:pt idx="1000">
                  <c:v>32.745521100000133</c:v>
                </c:pt>
                <c:pt idx="1001">
                  <c:v>32.777996900000289</c:v>
                </c:pt>
                <c:pt idx="1002">
                  <c:v>32.808941600000253</c:v>
                </c:pt>
                <c:pt idx="1003">
                  <c:v>32.824828700000126</c:v>
                </c:pt>
                <c:pt idx="1004">
                  <c:v>32.872819900000195</c:v>
                </c:pt>
                <c:pt idx="1005">
                  <c:v>32.904367700000421</c:v>
                </c:pt>
                <c:pt idx="1006">
                  <c:v>32.935343200000261</c:v>
                </c:pt>
                <c:pt idx="1007">
                  <c:v>32.967715300000236</c:v>
                </c:pt>
                <c:pt idx="1008">
                  <c:v>32.999772699999994</c:v>
                </c:pt>
                <c:pt idx="1009">
                  <c:v>33.030333800000335</c:v>
                </c:pt>
                <c:pt idx="1010">
                  <c:v>33.060857900000428</c:v>
                </c:pt>
                <c:pt idx="1011">
                  <c:v>33.092296300000271</c:v>
                </c:pt>
                <c:pt idx="1012">
                  <c:v>33.141918200000418</c:v>
                </c:pt>
                <c:pt idx="1013">
                  <c:v>33.1709350000001</c:v>
                </c:pt>
                <c:pt idx="1014">
                  <c:v>33.20258160000003</c:v>
                </c:pt>
                <c:pt idx="1015">
                  <c:v>33.218477400000211</c:v>
                </c:pt>
                <c:pt idx="1016">
                  <c:v>33.264789100000144</c:v>
                </c:pt>
                <c:pt idx="1017">
                  <c:v>33.279843400000118</c:v>
                </c:pt>
                <c:pt idx="1018">
                  <c:v>33.327888300000268</c:v>
                </c:pt>
                <c:pt idx="1019">
                  <c:v>33.359373200000391</c:v>
                </c:pt>
                <c:pt idx="1020">
                  <c:v>33.39102290000028</c:v>
                </c:pt>
                <c:pt idx="1021">
                  <c:v>33.423858999999993</c:v>
                </c:pt>
                <c:pt idx="1022">
                  <c:v>33.453937000000224</c:v>
                </c:pt>
                <c:pt idx="1023">
                  <c:v>33.485846200000196</c:v>
                </c:pt>
                <c:pt idx="1024">
                  <c:v>33.533532500000092</c:v>
                </c:pt>
                <c:pt idx="1025">
                  <c:v>33.565909200000078</c:v>
                </c:pt>
                <c:pt idx="1026">
                  <c:v>33.595798700000159</c:v>
                </c:pt>
                <c:pt idx="1027">
                  <c:v>33.627690900000289</c:v>
                </c:pt>
                <c:pt idx="1028">
                  <c:v>33.642833000000337</c:v>
                </c:pt>
                <c:pt idx="1029">
                  <c:v>33.674028400000225</c:v>
                </c:pt>
                <c:pt idx="1030">
                  <c:v>33.736668800000189</c:v>
                </c:pt>
                <c:pt idx="1031">
                  <c:v>33.753568900000118</c:v>
                </c:pt>
                <c:pt idx="1032">
                  <c:v>33.783889700000145</c:v>
                </c:pt>
                <c:pt idx="1033">
                  <c:v>33.816399499999989</c:v>
                </c:pt>
                <c:pt idx="1034">
                  <c:v>33.86328500000036</c:v>
                </c:pt>
                <c:pt idx="1035">
                  <c:v>33.879428500000358</c:v>
                </c:pt>
                <c:pt idx="1036">
                  <c:v>33.925872500000423</c:v>
                </c:pt>
                <c:pt idx="1037">
                  <c:v>33.95788390000007</c:v>
                </c:pt>
                <c:pt idx="1038">
                  <c:v>33.989841900000101</c:v>
                </c:pt>
                <c:pt idx="1039">
                  <c:v>34.021961500000089</c:v>
                </c:pt>
                <c:pt idx="1040">
                  <c:v>34.036867900000289</c:v>
                </c:pt>
                <c:pt idx="1041">
                  <c:v>34.068401300000005</c:v>
                </c:pt>
                <c:pt idx="1042">
                  <c:v>34.099931200000356</c:v>
                </c:pt>
                <c:pt idx="1043">
                  <c:v>34.148101400000087</c:v>
                </c:pt>
                <c:pt idx="1044">
                  <c:v>34.179513000000043</c:v>
                </c:pt>
                <c:pt idx="1045">
                  <c:v>34.21091320000005</c:v>
                </c:pt>
                <c:pt idx="1046">
                  <c:v>34.243248300000232</c:v>
                </c:pt>
                <c:pt idx="1047">
                  <c:v>34.275728500000241</c:v>
                </c:pt>
                <c:pt idx="1048">
                  <c:v>34.306148400000438</c:v>
                </c:pt>
                <c:pt idx="1049">
                  <c:v>34.353965600000265</c:v>
                </c:pt>
                <c:pt idx="1050">
                  <c:v>34.384193200000027</c:v>
                </c:pt>
                <c:pt idx="1051">
                  <c:v>34.415267600000334</c:v>
                </c:pt>
                <c:pt idx="1052">
                  <c:v>34.446204600000328</c:v>
                </c:pt>
                <c:pt idx="1053">
                  <c:v>34.478533300000436</c:v>
                </c:pt>
                <c:pt idx="1054">
                  <c:v>34.509670400000232</c:v>
                </c:pt>
                <c:pt idx="1055">
                  <c:v>34.558451900000364</c:v>
                </c:pt>
                <c:pt idx="1056">
                  <c:v>34.588500500000009</c:v>
                </c:pt>
                <c:pt idx="1057">
                  <c:v>34.62011640000037</c:v>
                </c:pt>
                <c:pt idx="1058">
                  <c:v>34.652077700000063</c:v>
                </c:pt>
                <c:pt idx="1059">
                  <c:v>34.683730100000048</c:v>
                </c:pt>
                <c:pt idx="1060">
                  <c:v>34.714754300000095</c:v>
                </c:pt>
                <c:pt idx="1061">
                  <c:v>34.747343300000011</c:v>
                </c:pt>
                <c:pt idx="1062">
                  <c:v>34.778887900000427</c:v>
                </c:pt>
                <c:pt idx="1063">
                  <c:v>34.810044199999993</c:v>
                </c:pt>
                <c:pt idx="1064">
                  <c:v>34.842089900000246</c:v>
                </c:pt>
                <c:pt idx="1065">
                  <c:v>34.874610200000006</c:v>
                </c:pt>
                <c:pt idx="1066">
                  <c:v>34.906634500000109</c:v>
                </c:pt>
                <c:pt idx="1067">
                  <c:v>34.936689300000126</c:v>
                </c:pt>
                <c:pt idx="1068">
                  <c:v>34.967933100000209</c:v>
                </c:pt>
                <c:pt idx="1069">
                  <c:v>35.000023600000077</c:v>
                </c:pt>
                <c:pt idx="1070">
                  <c:v>35.031779200000074</c:v>
                </c:pt>
                <c:pt idx="1071">
                  <c:v>35.062625700000353</c:v>
                </c:pt>
                <c:pt idx="1072">
                  <c:v>35.09299830000009</c:v>
                </c:pt>
                <c:pt idx="1073">
                  <c:v>35.125229900000249</c:v>
                </c:pt>
                <c:pt idx="1074">
                  <c:v>35.14094520000026</c:v>
                </c:pt>
                <c:pt idx="1075">
                  <c:v>35.172846000000391</c:v>
                </c:pt>
                <c:pt idx="1076">
                  <c:v>35.220158800000263</c:v>
                </c:pt>
                <c:pt idx="1077">
                  <c:v>35.252248300000247</c:v>
                </c:pt>
                <c:pt idx="1078">
                  <c:v>35.283311900000172</c:v>
                </c:pt>
                <c:pt idx="1079">
                  <c:v>35.331011200000376</c:v>
                </c:pt>
                <c:pt idx="1080">
                  <c:v>35.346971800000119</c:v>
                </c:pt>
                <c:pt idx="1081">
                  <c:v>35.378198100000191</c:v>
                </c:pt>
                <c:pt idx="1082">
                  <c:v>35.409687100000156</c:v>
                </c:pt>
                <c:pt idx="1083">
                  <c:v>35.440722400000141</c:v>
                </c:pt>
                <c:pt idx="1084">
                  <c:v>35.471715300000142</c:v>
                </c:pt>
                <c:pt idx="1085">
                  <c:v>35.504049699999996</c:v>
                </c:pt>
                <c:pt idx="1086">
                  <c:v>35.534314100000302</c:v>
                </c:pt>
                <c:pt idx="1087">
                  <c:v>35.565974800000276</c:v>
                </c:pt>
                <c:pt idx="1088">
                  <c:v>35.613170900000114</c:v>
                </c:pt>
                <c:pt idx="1089">
                  <c:v>35.6451962000001</c:v>
                </c:pt>
                <c:pt idx="1090">
                  <c:v>35.67711380000037</c:v>
                </c:pt>
                <c:pt idx="1091">
                  <c:v>35.706900500000302</c:v>
                </c:pt>
                <c:pt idx="1092">
                  <c:v>35.73680400000012</c:v>
                </c:pt>
                <c:pt idx="1093">
                  <c:v>35.784638100000393</c:v>
                </c:pt>
                <c:pt idx="1094">
                  <c:v>35.816134500000317</c:v>
                </c:pt>
                <c:pt idx="1095">
                  <c:v>35.894036800000322</c:v>
                </c:pt>
                <c:pt idx="1096">
                  <c:v>35.909948100000292</c:v>
                </c:pt>
                <c:pt idx="1097">
                  <c:v>35.957579300000361</c:v>
                </c:pt>
                <c:pt idx="1098">
                  <c:v>35.973691300000155</c:v>
                </c:pt>
                <c:pt idx="1099">
                  <c:v>36.004813000000013</c:v>
                </c:pt>
                <c:pt idx="1100">
                  <c:v>36.035893900000247</c:v>
                </c:pt>
                <c:pt idx="1101">
                  <c:v>36.067076799999995</c:v>
                </c:pt>
                <c:pt idx="1102">
                  <c:v>36.098650900000393</c:v>
                </c:pt>
                <c:pt idx="1103">
                  <c:v>36.1296868000004</c:v>
                </c:pt>
                <c:pt idx="1104">
                  <c:v>36.161032900000009</c:v>
                </c:pt>
                <c:pt idx="1105">
                  <c:v>36.208816900000329</c:v>
                </c:pt>
                <c:pt idx="1106">
                  <c:v>36.239774000000125</c:v>
                </c:pt>
                <c:pt idx="1107">
                  <c:v>36.271822900000188</c:v>
                </c:pt>
                <c:pt idx="1108">
                  <c:v>36.287352900000315</c:v>
                </c:pt>
                <c:pt idx="1109">
                  <c:v>36.334528700000192</c:v>
                </c:pt>
                <c:pt idx="1110">
                  <c:v>36.350600700000086</c:v>
                </c:pt>
                <c:pt idx="1111">
                  <c:v>36.382307200000014</c:v>
                </c:pt>
                <c:pt idx="1112">
                  <c:v>36.429210800000419</c:v>
                </c:pt>
                <c:pt idx="1113">
                  <c:v>36.461380600000211</c:v>
                </c:pt>
                <c:pt idx="1114">
                  <c:v>36.49281000000019</c:v>
                </c:pt>
                <c:pt idx="1115">
                  <c:v>36.523810700000013</c:v>
                </c:pt>
                <c:pt idx="1116">
                  <c:v>36.555634800000007</c:v>
                </c:pt>
                <c:pt idx="1117">
                  <c:v>36.587445500000285</c:v>
                </c:pt>
                <c:pt idx="1118">
                  <c:v>36.633908400000109</c:v>
                </c:pt>
                <c:pt idx="1119">
                  <c:v>36.664896100000078</c:v>
                </c:pt>
                <c:pt idx="1120">
                  <c:v>36.68012680000038</c:v>
                </c:pt>
                <c:pt idx="1121">
                  <c:v>36.711474600000201</c:v>
                </c:pt>
                <c:pt idx="1122">
                  <c:v>36.743668600000092</c:v>
                </c:pt>
                <c:pt idx="1123">
                  <c:v>36.775520400000005</c:v>
                </c:pt>
                <c:pt idx="1124">
                  <c:v>36.823054400000274</c:v>
                </c:pt>
                <c:pt idx="1125">
                  <c:v>36.853094800000235</c:v>
                </c:pt>
                <c:pt idx="1126">
                  <c:v>36.900830800000222</c:v>
                </c:pt>
                <c:pt idx="1127">
                  <c:v>36.916620300000432</c:v>
                </c:pt>
                <c:pt idx="1128">
                  <c:v>36.948400900000252</c:v>
                </c:pt>
                <c:pt idx="1129">
                  <c:v>36.979272300000048</c:v>
                </c:pt>
                <c:pt idx="1130">
                  <c:v>37.025844300000244</c:v>
                </c:pt>
                <c:pt idx="1131">
                  <c:v>37.057317100000091</c:v>
                </c:pt>
                <c:pt idx="1132">
                  <c:v>37.088662699999986</c:v>
                </c:pt>
                <c:pt idx="1133">
                  <c:v>37.120781200000238</c:v>
                </c:pt>
                <c:pt idx="1134">
                  <c:v>37.151954900000419</c:v>
                </c:pt>
                <c:pt idx="1135">
                  <c:v>37.184065800000099</c:v>
                </c:pt>
                <c:pt idx="1136">
                  <c:v>37.215502800000195</c:v>
                </c:pt>
                <c:pt idx="1137">
                  <c:v>37.246825300000182</c:v>
                </c:pt>
                <c:pt idx="1138">
                  <c:v>37.277751300000091</c:v>
                </c:pt>
                <c:pt idx="1139">
                  <c:v>37.308398800000305</c:v>
                </c:pt>
                <c:pt idx="1140">
                  <c:v>37.340067100000397</c:v>
                </c:pt>
                <c:pt idx="1141">
                  <c:v>37.372026000000005</c:v>
                </c:pt>
                <c:pt idx="1142">
                  <c:v>37.418991300000016</c:v>
                </c:pt>
                <c:pt idx="1143">
                  <c:v>37.450719500000105</c:v>
                </c:pt>
                <c:pt idx="1144">
                  <c:v>37.482966300000044</c:v>
                </c:pt>
                <c:pt idx="1145">
                  <c:v>37.514565900000434</c:v>
                </c:pt>
                <c:pt idx="1146">
                  <c:v>37.54488450000008</c:v>
                </c:pt>
                <c:pt idx="1147">
                  <c:v>37.575991500000328</c:v>
                </c:pt>
                <c:pt idx="1148">
                  <c:v>37.607414600000084</c:v>
                </c:pt>
                <c:pt idx="1149">
                  <c:v>37.640089900000021</c:v>
                </c:pt>
                <c:pt idx="1150">
                  <c:v>37.670966900000167</c:v>
                </c:pt>
                <c:pt idx="1151">
                  <c:v>37.70255300000008</c:v>
                </c:pt>
                <c:pt idx="1152">
                  <c:v>37.733581800000138</c:v>
                </c:pt>
                <c:pt idx="1153">
                  <c:v>37.764463400000295</c:v>
                </c:pt>
                <c:pt idx="1154">
                  <c:v>37.81150260000004</c:v>
                </c:pt>
                <c:pt idx="1155">
                  <c:v>37.827116700000261</c:v>
                </c:pt>
                <c:pt idx="1156">
                  <c:v>37.874767900000279</c:v>
                </c:pt>
                <c:pt idx="1157">
                  <c:v>37.889744800000244</c:v>
                </c:pt>
                <c:pt idx="1158">
                  <c:v>37.920908400000371</c:v>
                </c:pt>
                <c:pt idx="1159">
                  <c:v>37.951459700000214</c:v>
                </c:pt>
                <c:pt idx="1160">
                  <c:v>37.983020900000156</c:v>
                </c:pt>
                <c:pt idx="1161">
                  <c:v>38.015307300000131</c:v>
                </c:pt>
                <c:pt idx="1162">
                  <c:v>38.062207800000124</c:v>
                </c:pt>
                <c:pt idx="1163">
                  <c:v>38.093801700000313</c:v>
                </c:pt>
                <c:pt idx="1164">
                  <c:v>38.12578510000003</c:v>
                </c:pt>
                <c:pt idx="1165">
                  <c:v>38.15741190000017</c:v>
                </c:pt>
                <c:pt idx="1166">
                  <c:v>38.17381080000041</c:v>
                </c:pt>
                <c:pt idx="1167">
                  <c:v>38.204077000000325</c:v>
                </c:pt>
                <c:pt idx="1168">
                  <c:v>38.235081000000264</c:v>
                </c:pt>
                <c:pt idx="1169">
                  <c:v>38.282089000000269</c:v>
                </c:pt>
                <c:pt idx="1170">
                  <c:v>38.312604000000192</c:v>
                </c:pt>
                <c:pt idx="1171">
                  <c:v>38.34415510000008</c:v>
                </c:pt>
                <c:pt idx="1172">
                  <c:v>38.376170200000161</c:v>
                </c:pt>
                <c:pt idx="1173">
                  <c:v>38.408053200000268</c:v>
                </c:pt>
                <c:pt idx="1174">
                  <c:v>38.440385600000354</c:v>
                </c:pt>
                <c:pt idx="1175">
                  <c:v>38.486690300000191</c:v>
                </c:pt>
                <c:pt idx="1176">
                  <c:v>38.51852080000026</c:v>
                </c:pt>
                <c:pt idx="1177">
                  <c:v>38.550132400000166</c:v>
                </c:pt>
                <c:pt idx="1178">
                  <c:v>38.581346100000246</c:v>
                </c:pt>
                <c:pt idx="1179">
                  <c:v>38.596825300000091</c:v>
                </c:pt>
                <c:pt idx="1180">
                  <c:v>38.627371400000357</c:v>
                </c:pt>
                <c:pt idx="1181">
                  <c:v>38.674367400000392</c:v>
                </c:pt>
                <c:pt idx="1182">
                  <c:v>38.706073700000161</c:v>
                </c:pt>
                <c:pt idx="1183">
                  <c:v>38.738245100000313</c:v>
                </c:pt>
                <c:pt idx="1184">
                  <c:v>38.770002700000077</c:v>
                </c:pt>
                <c:pt idx="1185">
                  <c:v>38.801908900000399</c:v>
                </c:pt>
                <c:pt idx="1186">
                  <c:v>38.833451500000137</c:v>
                </c:pt>
                <c:pt idx="1187">
                  <c:v>38.865354400000342</c:v>
                </c:pt>
                <c:pt idx="1188">
                  <c:v>38.896953100000246</c:v>
                </c:pt>
                <c:pt idx="1189">
                  <c:v>38.929191000000174</c:v>
                </c:pt>
                <c:pt idx="1190">
                  <c:v>38.961110600000211</c:v>
                </c:pt>
                <c:pt idx="1191">
                  <c:v>38.991168400000333</c:v>
                </c:pt>
                <c:pt idx="1192">
                  <c:v>39.023190400000203</c:v>
                </c:pt>
                <c:pt idx="1193">
                  <c:v>39.070958000000246</c:v>
                </c:pt>
                <c:pt idx="1194">
                  <c:v>39.102258000000347</c:v>
                </c:pt>
                <c:pt idx="1195">
                  <c:v>39.134237400000075</c:v>
                </c:pt>
                <c:pt idx="1196">
                  <c:v>39.165912500000104</c:v>
                </c:pt>
                <c:pt idx="1197">
                  <c:v>39.197496300000239</c:v>
                </c:pt>
                <c:pt idx="1198">
                  <c:v>39.229506000000129</c:v>
                </c:pt>
                <c:pt idx="1199">
                  <c:v>39.277553600000374</c:v>
                </c:pt>
                <c:pt idx="1200">
                  <c:v>39.309044900000117</c:v>
                </c:pt>
                <c:pt idx="1201">
                  <c:v>39.341231000000334</c:v>
                </c:pt>
                <c:pt idx="1202">
                  <c:v>39.35571200000004</c:v>
                </c:pt>
                <c:pt idx="1203">
                  <c:v>39.387395400000059</c:v>
                </c:pt>
                <c:pt idx="1204">
                  <c:v>39.418396200000188</c:v>
                </c:pt>
                <c:pt idx="1205">
                  <c:v>39.449755000000096</c:v>
                </c:pt>
                <c:pt idx="1206">
                  <c:v>39.481938200000059</c:v>
                </c:pt>
                <c:pt idx="1207">
                  <c:v>39.512088300000414</c:v>
                </c:pt>
                <c:pt idx="1208">
                  <c:v>39.559625200000028</c:v>
                </c:pt>
                <c:pt idx="1209">
                  <c:v>39.590352100000018</c:v>
                </c:pt>
                <c:pt idx="1210">
                  <c:v>39.620928300000287</c:v>
                </c:pt>
                <c:pt idx="1211">
                  <c:v>39.652961400000095</c:v>
                </c:pt>
                <c:pt idx="1212">
                  <c:v>39.684039100000064</c:v>
                </c:pt>
                <c:pt idx="1213">
                  <c:v>39.714615600000343</c:v>
                </c:pt>
                <c:pt idx="1214">
                  <c:v>39.746567000000141</c:v>
                </c:pt>
                <c:pt idx="1215">
                  <c:v>39.794370000000072</c:v>
                </c:pt>
                <c:pt idx="1216">
                  <c:v>39.825341800000388</c:v>
                </c:pt>
                <c:pt idx="1217">
                  <c:v>39.857282700000269</c:v>
                </c:pt>
                <c:pt idx="1218">
                  <c:v>39.889316400000098</c:v>
                </c:pt>
                <c:pt idx="1219">
                  <c:v>39.904920800000127</c:v>
                </c:pt>
                <c:pt idx="1220">
                  <c:v>39.952585200000158</c:v>
                </c:pt>
                <c:pt idx="1221">
                  <c:v>39.983414900000298</c:v>
                </c:pt>
                <c:pt idx="1222">
                  <c:v>40.015404400000079</c:v>
                </c:pt>
                <c:pt idx="1223">
                  <c:v>40.047085600000173</c:v>
                </c:pt>
                <c:pt idx="1224">
                  <c:v>40.078659000000243</c:v>
                </c:pt>
                <c:pt idx="1225">
                  <c:v>40.110477900000205</c:v>
                </c:pt>
                <c:pt idx="1226">
                  <c:v>40.156842900000356</c:v>
                </c:pt>
                <c:pt idx="1227">
                  <c:v>40.188972300000387</c:v>
                </c:pt>
                <c:pt idx="1228">
                  <c:v>40.204150200000186</c:v>
                </c:pt>
                <c:pt idx="1229">
                  <c:v>40.251899800000047</c:v>
                </c:pt>
                <c:pt idx="1230">
                  <c:v>40.267247900000257</c:v>
                </c:pt>
                <c:pt idx="1231">
                  <c:v>40.298857000000226</c:v>
                </c:pt>
                <c:pt idx="1232">
                  <c:v>40.345697700000073</c:v>
                </c:pt>
                <c:pt idx="1233">
                  <c:v>40.377921700000115</c:v>
                </c:pt>
                <c:pt idx="1234">
                  <c:v>40.40904670000009</c:v>
                </c:pt>
                <c:pt idx="1235">
                  <c:v>40.425206700000217</c:v>
                </c:pt>
                <c:pt idx="1236">
                  <c:v>40.45508480000035</c:v>
                </c:pt>
                <c:pt idx="1237">
                  <c:v>40.486225700000432</c:v>
                </c:pt>
                <c:pt idx="1238">
                  <c:v>40.518632100000104</c:v>
                </c:pt>
                <c:pt idx="1239">
                  <c:v>40.594623300000421</c:v>
                </c:pt>
                <c:pt idx="1240">
                  <c:v>40.625455900000361</c:v>
                </c:pt>
              </c:numCache>
            </c:numRef>
          </c:xVal>
          <c:yVal>
            <c:numRef>
              <c:f>'Kontrol statik ganguan kanan 2'!$D$2:$D$1500</c:f>
              <c:numCache>
                <c:formatCode>General</c:formatCode>
                <c:ptCount val="1499"/>
                <c:pt idx="0">
                  <c:v>250.35900000000001</c:v>
                </c:pt>
                <c:pt idx="1">
                  <c:v>243.13499999999999</c:v>
                </c:pt>
                <c:pt idx="2">
                  <c:v>242.643</c:v>
                </c:pt>
                <c:pt idx="3">
                  <c:v>241.905</c:v>
                </c:pt>
                <c:pt idx="4">
                  <c:v>242.88900000000001</c:v>
                </c:pt>
                <c:pt idx="5">
                  <c:v>243.25800000000001</c:v>
                </c:pt>
                <c:pt idx="6">
                  <c:v>244.36500000000001</c:v>
                </c:pt>
                <c:pt idx="7">
                  <c:v>245.47200000000001</c:v>
                </c:pt>
                <c:pt idx="8">
                  <c:v>246.52500000000001</c:v>
                </c:pt>
                <c:pt idx="9">
                  <c:v>247.14</c:v>
                </c:pt>
                <c:pt idx="10">
                  <c:v>246.489</c:v>
                </c:pt>
                <c:pt idx="11">
                  <c:v>246.36599999999899</c:v>
                </c:pt>
                <c:pt idx="12">
                  <c:v>246.24299999999999</c:v>
                </c:pt>
                <c:pt idx="13">
                  <c:v>245.99700000000001</c:v>
                </c:pt>
                <c:pt idx="14">
                  <c:v>245.874</c:v>
                </c:pt>
                <c:pt idx="15">
                  <c:v>246.12</c:v>
                </c:pt>
                <c:pt idx="16">
                  <c:v>246.98099999999999</c:v>
                </c:pt>
                <c:pt idx="17">
                  <c:v>248.21100000000001</c:v>
                </c:pt>
                <c:pt idx="18">
                  <c:v>249.68700000000001</c:v>
                </c:pt>
                <c:pt idx="19">
                  <c:v>250.67099999999999</c:v>
                </c:pt>
                <c:pt idx="20">
                  <c:v>251.04</c:v>
                </c:pt>
                <c:pt idx="21">
                  <c:v>250.79400000000001</c:v>
                </c:pt>
                <c:pt idx="22">
                  <c:v>250.179</c:v>
                </c:pt>
                <c:pt idx="23">
                  <c:v>248.82599999999999</c:v>
                </c:pt>
                <c:pt idx="24">
                  <c:v>246.73764</c:v>
                </c:pt>
                <c:pt idx="25">
                  <c:v>246.551999999999</c:v>
                </c:pt>
                <c:pt idx="26">
                  <c:v>246.59135999999901</c:v>
                </c:pt>
                <c:pt idx="27">
                  <c:v>246.63611999999901</c:v>
                </c:pt>
                <c:pt idx="28">
                  <c:v>246.67595999999901</c:v>
                </c:pt>
                <c:pt idx="29">
                  <c:v>246.67643999999899</c:v>
                </c:pt>
                <c:pt idx="30">
                  <c:v>246.71591999999899</c:v>
                </c:pt>
                <c:pt idx="31">
                  <c:v>246.74123999999901</c:v>
                </c:pt>
                <c:pt idx="32">
                  <c:v>246.80099999999899</c:v>
                </c:pt>
                <c:pt idx="33">
                  <c:v>246.90959999999899</c:v>
                </c:pt>
                <c:pt idx="34">
                  <c:v>247.11131999999901</c:v>
                </c:pt>
                <c:pt idx="35">
                  <c:v>247.437479999999</c:v>
                </c:pt>
                <c:pt idx="36">
                  <c:v>247.85712000000001</c:v>
                </c:pt>
                <c:pt idx="37">
                  <c:v>248.37371999999999</c:v>
                </c:pt>
                <c:pt idx="38">
                  <c:v>248.96412000000001</c:v>
                </c:pt>
                <c:pt idx="39">
                  <c:v>249.624719999999</c:v>
                </c:pt>
                <c:pt idx="40">
                  <c:v>250.29023999999899</c:v>
                </c:pt>
                <c:pt idx="41">
                  <c:v>250.93115999999901</c:v>
                </c:pt>
                <c:pt idx="42">
                  <c:v>251.52287999999899</c:v>
                </c:pt>
                <c:pt idx="43">
                  <c:v>252.04571999999899</c:v>
                </c:pt>
                <c:pt idx="44">
                  <c:v>252.50459999999899</c:v>
                </c:pt>
                <c:pt idx="45">
                  <c:v>252.909359999999</c:v>
                </c:pt>
                <c:pt idx="46">
                  <c:v>253.27967999999899</c:v>
                </c:pt>
                <c:pt idx="47">
                  <c:v>253.624079999999</c:v>
                </c:pt>
                <c:pt idx="48">
                  <c:v>253.96355999999901</c:v>
                </c:pt>
                <c:pt idx="49">
                  <c:v>254.29631999999901</c:v>
                </c:pt>
                <c:pt idx="50">
                  <c:v>254.61251999999899</c:v>
                </c:pt>
                <c:pt idx="51">
                  <c:v>254.92379999999901</c:v>
                </c:pt>
                <c:pt idx="52">
                  <c:v>255.18047999999899</c:v>
                </c:pt>
                <c:pt idx="53">
                  <c:v>255.41255999999899</c:v>
                </c:pt>
                <c:pt idx="54">
                  <c:v>255.595439999999</c:v>
                </c:pt>
                <c:pt idx="55">
                  <c:v>255.70487999999901</c:v>
                </c:pt>
                <c:pt idx="56">
                  <c:v>255.75959999999901</c:v>
                </c:pt>
                <c:pt idx="57">
                  <c:v>255.72443999999999</c:v>
                </c:pt>
                <c:pt idx="58">
                  <c:v>255.57864000000001</c:v>
                </c:pt>
                <c:pt idx="59">
                  <c:v>255.30036000000001</c:v>
                </c:pt>
                <c:pt idx="60">
                  <c:v>254.91383999999999</c:v>
                </c:pt>
                <c:pt idx="61">
                  <c:v>254.45352</c:v>
                </c:pt>
                <c:pt idx="62">
                  <c:v>253.94051999999999</c:v>
                </c:pt>
                <c:pt idx="63">
                  <c:v>253.40916000000001</c:v>
                </c:pt>
                <c:pt idx="64">
                  <c:v>252.87155999999899</c:v>
                </c:pt>
                <c:pt idx="65">
                  <c:v>252.37331999999901</c:v>
                </c:pt>
                <c:pt idx="66">
                  <c:v>251.91935999999899</c:v>
                </c:pt>
                <c:pt idx="67">
                  <c:v>251.50967999999901</c:v>
                </c:pt>
                <c:pt idx="68">
                  <c:v>251.14919999999901</c:v>
                </c:pt>
                <c:pt idx="69">
                  <c:v>250.832999999999</c:v>
                </c:pt>
                <c:pt idx="70">
                  <c:v>250.55123999999901</c:v>
                </c:pt>
                <c:pt idx="71">
                  <c:v>250.28915999999899</c:v>
                </c:pt>
                <c:pt idx="72">
                  <c:v>250.03823999999901</c:v>
                </c:pt>
                <c:pt idx="73">
                  <c:v>249.76763999999901</c:v>
                </c:pt>
                <c:pt idx="74">
                  <c:v>249.51671999999999</c:v>
                </c:pt>
                <c:pt idx="75">
                  <c:v>249.29532</c:v>
                </c:pt>
                <c:pt idx="76">
                  <c:v>249.12311999999901</c:v>
                </c:pt>
                <c:pt idx="77">
                  <c:v>248.97551999999899</c:v>
                </c:pt>
                <c:pt idx="78">
                  <c:v>248.872199999999</c:v>
                </c:pt>
                <c:pt idx="79">
                  <c:v>248.80823999999899</c:v>
                </c:pt>
                <c:pt idx="80">
                  <c:v>248.74427999999901</c:v>
                </c:pt>
                <c:pt idx="81">
                  <c:v>248.685239999999</c:v>
                </c:pt>
                <c:pt idx="82">
                  <c:v>248.62619999999899</c:v>
                </c:pt>
                <c:pt idx="83">
                  <c:v>248.54747999999901</c:v>
                </c:pt>
                <c:pt idx="84">
                  <c:v>248.44775999999999</c:v>
                </c:pt>
                <c:pt idx="85">
                  <c:v>248.28407999999999</c:v>
                </c:pt>
                <c:pt idx="86">
                  <c:v>248.06628000000001</c:v>
                </c:pt>
                <c:pt idx="87">
                  <c:v>247.80912000000001</c:v>
                </c:pt>
                <c:pt idx="88">
                  <c:v>247.54079999999999</c:v>
                </c:pt>
                <c:pt idx="89">
                  <c:v>247.28724</c:v>
                </c:pt>
                <c:pt idx="90">
                  <c:v>247.06943999999999</c:v>
                </c:pt>
                <c:pt idx="91">
                  <c:v>246.91692</c:v>
                </c:pt>
                <c:pt idx="92">
                  <c:v>246.848039999999</c:v>
                </c:pt>
                <c:pt idx="93">
                  <c:v>246.843119999999</c:v>
                </c:pt>
                <c:pt idx="94">
                  <c:v>246.89231999999899</c:v>
                </c:pt>
                <c:pt idx="95">
                  <c:v>246.97103999999899</c:v>
                </c:pt>
                <c:pt idx="96">
                  <c:v>247.054679999999</c:v>
                </c:pt>
                <c:pt idx="97">
                  <c:v>247.11371999999901</c:v>
                </c:pt>
                <c:pt idx="98">
                  <c:v>247.16783999999899</c:v>
                </c:pt>
                <c:pt idx="99">
                  <c:v>247.17767999999899</c:v>
                </c:pt>
                <c:pt idx="100">
                  <c:v>247.12848</c:v>
                </c:pt>
                <c:pt idx="101">
                  <c:v>246.97463999999999</c:v>
                </c:pt>
                <c:pt idx="102">
                  <c:v>246.79140000000001</c:v>
                </c:pt>
                <c:pt idx="103">
                  <c:v>246.51468</c:v>
                </c:pt>
                <c:pt idx="104">
                  <c:v>246.15960000000001</c:v>
                </c:pt>
                <c:pt idx="105">
                  <c:v>245.78976</c:v>
                </c:pt>
                <c:pt idx="106">
                  <c:v>245.43467999999999</c:v>
                </c:pt>
                <c:pt idx="107">
                  <c:v>245.10059999999999</c:v>
                </c:pt>
                <c:pt idx="108">
                  <c:v>244.83539999999999</c:v>
                </c:pt>
                <c:pt idx="109">
                  <c:v>244.64532</c:v>
                </c:pt>
                <c:pt idx="110">
                  <c:v>244.58315999999999</c:v>
                </c:pt>
                <c:pt idx="111">
                  <c:v>244.60776000000001</c:v>
                </c:pt>
                <c:pt idx="112">
                  <c:v>244.7124</c:v>
                </c:pt>
                <c:pt idx="113">
                  <c:v>244.88592</c:v>
                </c:pt>
                <c:pt idx="114">
                  <c:v>245.07552000000001</c:v>
                </c:pt>
                <c:pt idx="115">
                  <c:v>245.2638</c:v>
                </c:pt>
                <c:pt idx="116">
                  <c:v>245.40647999999999</c:v>
                </c:pt>
                <c:pt idx="117">
                  <c:v>245.49011999999999</c:v>
                </c:pt>
                <c:pt idx="118">
                  <c:v>245.53440000000001</c:v>
                </c:pt>
                <c:pt idx="119">
                  <c:v>245.58359999999999</c:v>
                </c:pt>
                <c:pt idx="120">
                  <c:v>245.69184000000001</c:v>
                </c:pt>
                <c:pt idx="121">
                  <c:v>245.90964</c:v>
                </c:pt>
                <c:pt idx="122">
                  <c:v>246.26303999999999</c:v>
                </c:pt>
                <c:pt idx="123">
                  <c:v>246.76079999999999</c:v>
                </c:pt>
                <c:pt idx="124">
                  <c:v>247.42272</c:v>
                </c:pt>
                <c:pt idx="125">
                  <c:v>248.22731999999999</c:v>
                </c:pt>
                <c:pt idx="126">
                  <c:v>249.17591999999999</c:v>
                </c:pt>
                <c:pt idx="127">
                  <c:v>250.20312000000001</c:v>
                </c:pt>
                <c:pt idx="128">
                  <c:v>251.33856</c:v>
                </c:pt>
                <c:pt idx="129">
                  <c:v>252.57383999999999</c:v>
                </c:pt>
                <c:pt idx="130">
                  <c:v>253.8186</c:v>
                </c:pt>
                <c:pt idx="131">
                  <c:v>255.04223999999999</c:v>
                </c:pt>
                <c:pt idx="132">
                  <c:v>256.19062285714199</c:v>
                </c:pt>
                <c:pt idx="133">
                  <c:v>257.23090285714198</c:v>
                </c:pt>
                <c:pt idx="134">
                  <c:v>258.12371999999999</c:v>
                </c:pt>
                <c:pt idx="135">
                  <c:v>258.82319999999999</c:v>
                </c:pt>
                <c:pt idx="136">
                  <c:v>259.34244000000001</c:v>
                </c:pt>
                <c:pt idx="137">
                  <c:v>259.66176000000002</c:v>
                </c:pt>
                <c:pt idx="138">
                  <c:v>259.74984000000001</c:v>
                </c:pt>
                <c:pt idx="139">
                  <c:v>259.65219999999999</c:v>
                </c:pt>
                <c:pt idx="140">
                  <c:v>259.39490285714197</c:v>
                </c:pt>
                <c:pt idx="141">
                  <c:v>259.0444</c:v>
                </c:pt>
                <c:pt idx="142">
                  <c:v>258.62009714285699</c:v>
                </c:pt>
                <c:pt idx="143">
                  <c:v>258.14153714285698</c:v>
                </c:pt>
                <c:pt idx="144">
                  <c:v>257.62361714285697</c:v>
                </c:pt>
                <c:pt idx="145">
                  <c:v>257.02697714285699</c:v>
                </c:pt>
                <c:pt idx="146">
                  <c:v>256.34537714285699</c:v>
                </c:pt>
                <c:pt idx="147">
                  <c:v>255.57737714285699</c:v>
                </c:pt>
                <c:pt idx="148">
                  <c:v>254.73881714285699</c:v>
                </c:pt>
                <c:pt idx="149">
                  <c:v>253.838697142857</c:v>
                </c:pt>
                <c:pt idx="150">
                  <c:v>252.93437714285699</c:v>
                </c:pt>
                <c:pt idx="151">
                  <c:v>252.05957714285699</c:v>
                </c:pt>
                <c:pt idx="152">
                  <c:v>251.23037714285701</c:v>
                </c:pt>
                <c:pt idx="153">
                  <c:v>250.470057142857</c:v>
                </c:pt>
                <c:pt idx="154">
                  <c:v>249.771897142857</c:v>
                </c:pt>
                <c:pt idx="155">
                  <c:v>249.147897142857</c:v>
                </c:pt>
                <c:pt idx="156">
                  <c:v>248.579457142857</c:v>
                </c:pt>
                <c:pt idx="157">
                  <c:v>248.09119428571401</c:v>
                </c:pt>
                <c:pt idx="158">
                  <c:v>247.681514285714</c:v>
                </c:pt>
                <c:pt idx="159">
                  <c:v>247.37501714285699</c:v>
                </c:pt>
                <c:pt idx="160">
                  <c:v>247.20281714285699</c:v>
                </c:pt>
                <c:pt idx="161">
                  <c:v>247.168377142857</c:v>
                </c:pt>
                <c:pt idx="162">
                  <c:v>247.268577142857</c:v>
                </c:pt>
                <c:pt idx="163">
                  <c:v>247.52621714285701</c:v>
                </c:pt>
                <c:pt idx="164">
                  <c:v>247.92397714285701</c:v>
                </c:pt>
                <c:pt idx="165">
                  <c:v>248.43711428571399</c:v>
                </c:pt>
                <c:pt idx="166">
                  <c:v>249.009017142857</c:v>
                </c:pt>
                <c:pt idx="167">
                  <c:v>249.62520000000001</c:v>
                </c:pt>
                <c:pt idx="168">
                  <c:v>250.2612</c:v>
                </c:pt>
                <c:pt idx="169">
                  <c:v>250.87752</c:v>
                </c:pt>
                <c:pt idx="170">
                  <c:v>251.50991999999999</c:v>
                </c:pt>
                <c:pt idx="171">
                  <c:v>252.14232000000001</c:v>
                </c:pt>
                <c:pt idx="172">
                  <c:v>252.78948</c:v>
                </c:pt>
                <c:pt idx="173">
                  <c:v>253.43664000000001</c:v>
                </c:pt>
                <c:pt idx="174">
                  <c:v>254.0796</c:v>
                </c:pt>
                <c:pt idx="175">
                  <c:v>254.69723999999999</c:v>
                </c:pt>
                <c:pt idx="176">
                  <c:v>255.26567999999901</c:v>
                </c:pt>
                <c:pt idx="177">
                  <c:v>255.78359999999901</c:v>
                </c:pt>
                <c:pt idx="178">
                  <c:v>256.22279999999898</c:v>
                </c:pt>
                <c:pt idx="179">
                  <c:v>256.57211999999998</c:v>
                </c:pt>
                <c:pt idx="180">
                  <c:v>256.85255999999998</c:v>
                </c:pt>
                <c:pt idx="181">
                  <c:v>257.07888000000003</c:v>
                </c:pt>
                <c:pt idx="182">
                  <c:v>257.26584000000003</c:v>
                </c:pt>
                <c:pt idx="183">
                  <c:v>257.4282</c:v>
                </c:pt>
                <c:pt idx="184">
                  <c:v>257.58071999999999</c:v>
                </c:pt>
                <c:pt idx="185">
                  <c:v>257.73815999999999</c:v>
                </c:pt>
                <c:pt idx="186">
                  <c:v>257.88923999999997</c:v>
                </c:pt>
                <c:pt idx="187">
                  <c:v>258.02028000000001</c:v>
                </c:pt>
                <c:pt idx="188">
                  <c:v>258.11196000000001</c:v>
                </c:pt>
                <c:pt idx="189">
                  <c:v>258.13968</c:v>
                </c:pt>
                <c:pt idx="190">
                  <c:v>258.09888000000001</c:v>
                </c:pt>
                <c:pt idx="191">
                  <c:v>257.99555999999899</c:v>
                </c:pt>
                <c:pt idx="192">
                  <c:v>257.83812</c:v>
                </c:pt>
                <c:pt idx="193">
                  <c:v>257.65116</c:v>
                </c:pt>
                <c:pt idx="194">
                  <c:v>257.45436000000001</c:v>
                </c:pt>
                <c:pt idx="195">
                  <c:v>257.24988000000002</c:v>
                </c:pt>
                <c:pt idx="196">
                  <c:v>257.055239999999</c:v>
                </c:pt>
                <c:pt idx="197">
                  <c:v>256.88028000000003</c:v>
                </c:pt>
                <c:pt idx="198">
                  <c:v>256.72008</c:v>
                </c:pt>
                <c:pt idx="199">
                  <c:v>256.55004000000002</c:v>
                </c:pt>
                <c:pt idx="200">
                  <c:v>256.35539999999997</c:v>
                </c:pt>
                <c:pt idx="201">
                  <c:v>256.13087999999999</c:v>
                </c:pt>
                <c:pt idx="202">
                  <c:v>255.858959999999</c:v>
                </c:pt>
                <c:pt idx="203">
                  <c:v>255.55259999999899</c:v>
                </c:pt>
                <c:pt idx="204">
                  <c:v>255.22295999999901</c:v>
                </c:pt>
                <c:pt idx="205">
                  <c:v>254.888399999999</c:v>
                </c:pt>
                <c:pt idx="206">
                  <c:v>254.57843999999901</c:v>
                </c:pt>
                <c:pt idx="207">
                  <c:v>254.29799999999901</c:v>
                </c:pt>
                <c:pt idx="208">
                  <c:v>254.047079999999</c:v>
                </c:pt>
                <c:pt idx="209">
                  <c:v>253.81091999999899</c:v>
                </c:pt>
                <c:pt idx="210">
                  <c:v>253.55999999999901</c:v>
                </c:pt>
                <c:pt idx="211">
                  <c:v>253.29083999999901</c:v>
                </c:pt>
                <c:pt idx="212">
                  <c:v>253.00235999999899</c:v>
                </c:pt>
                <c:pt idx="213">
                  <c:v>252.72371999999899</c:v>
                </c:pt>
                <c:pt idx="214">
                  <c:v>252.50904</c:v>
                </c:pt>
                <c:pt idx="215">
                  <c:v>252.34811999999999</c:v>
                </c:pt>
                <c:pt idx="216">
                  <c:v>252.35303999999999</c:v>
                </c:pt>
                <c:pt idx="217">
                  <c:v>252.52932000000001</c:v>
                </c:pt>
                <c:pt idx="218">
                  <c:v>252.76464000000001</c:v>
                </c:pt>
                <c:pt idx="219">
                  <c:v>253.00488000000001</c:v>
                </c:pt>
                <c:pt idx="220">
                  <c:v>253.21212</c:v>
                </c:pt>
                <c:pt idx="221">
                  <c:v>253.321525714285</c:v>
                </c:pt>
                <c:pt idx="222">
                  <c:v>253.32996571428501</c:v>
                </c:pt>
                <c:pt idx="223">
                  <c:v>253.22460571428499</c:v>
                </c:pt>
                <c:pt idx="224">
                  <c:v>253.05528571428499</c:v>
                </c:pt>
                <c:pt idx="225">
                  <c:v>252.856445714285</c:v>
                </c:pt>
                <c:pt idx="226">
                  <c:v>252.66288571428501</c:v>
                </c:pt>
                <c:pt idx="227">
                  <c:v>252.50196571428501</c:v>
                </c:pt>
                <c:pt idx="228">
                  <c:v>252.355805714285</c:v>
                </c:pt>
                <c:pt idx="229">
                  <c:v>252.170285714285</c:v>
                </c:pt>
                <c:pt idx="230">
                  <c:v>251.87868571428501</c:v>
                </c:pt>
                <c:pt idx="231">
                  <c:v>251.39388571428501</c:v>
                </c:pt>
                <c:pt idx="232">
                  <c:v>250.712285714285</c:v>
                </c:pt>
                <c:pt idx="233">
                  <c:v>249.833885714285</c:v>
                </c:pt>
                <c:pt idx="234">
                  <c:v>248.811485714285</c:v>
                </c:pt>
                <c:pt idx="235">
                  <c:v>247.72179999999901</c:v>
                </c:pt>
                <c:pt idx="236">
                  <c:v>246.61243428571399</c:v>
                </c:pt>
                <c:pt idx="237">
                  <c:v>245.519074285714</c:v>
                </c:pt>
                <c:pt idx="238">
                  <c:v>244.406794285714</c:v>
                </c:pt>
                <c:pt idx="239">
                  <c:v>243.24531428571399</c:v>
                </c:pt>
                <c:pt idx="240">
                  <c:v>242.03463428571399</c:v>
                </c:pt>
                <c:pt idx="241">
                  <c:v>240.66159428571399</c:v>
                </c:pt>
                <c:pt idx="242">
                  <c:v>239.102434285714</c:v>
                </c:pt>
                <c:pt idx="243">
                  <c:v>237.454714285714</c:v>
                </c:pt>
                <c:pt idx="244">
                  <c:v>235.79715428571399</c:v>
                </c:pt>
                <c:pt idx="245">
                  <c:v>234.18567428571399</c:v>
                </c:pt>
                <c:pt idx="246">
                  <c:v>232.747508571428</c:v>
                </c:pt>
                <c:pt idx="247">
                  <c:v>231.49394857142801</c:v>
                </c:pt>
                <c:pt idx="248">
                  <c:v>230.41382857142801</c:v>
                </c:pt>
                <c:pt idx="249">
                  <c:v>229.482988571428</c:v>
                </c:pt>
                <c:pt idx="250">
                  <c:v>228.63578857142801</c:v>
                </c:pt>
                <c:pt idx="251">
                  <c:v>227.783668571428</c:v>
                </c:pt>
                <c:pt idx="252">
                  <c:v>226.86098857142801</c:v>
                </c:pt>
                <c:pt idx="253">
                  <c:v>225.844828571428</c:v>
                </c:pt>
                <c:pt idx="254">
                  <c:v>224.776708571428</c:v>
                </c:pt>
                <c:pt idx="255">
                  <c:v>223.665748571428</c:v>
                </c:pt>
                <c:pt idx="256">
                  <c:v>222.62006857142799</c:v>
                </c:pt>
                <c:pt idx="257">
                  <c:v>221.646868571428</c:v>
                </c:pt>
                <c:pt idx="258">
                  <c:v>220.75946857142799</c:v>
                </c:pt>
                <c:pt idx="259">
                  <c:v>219.908428571428</c:v>
                </c:pt>
                <c:pt idx="260">
                  <c:v>219.072714285714</c:v>
                </c:pt>
                <c:pt idx="261">
                  <c:v>218.16991999999999</c:v>
                </c:pt>
                <c:pt idx="262">
                  <c:v>217.19244</c:v>
                </c:pt>
                <c:pt idx="263">
                  <c:v>216.13692</c:v>
                </c:pt>
                <c:pt idx="264">
                  <c:v>214.95215999999999</c:v>
                </c:pt>
                <c:pt idx="265">
                  <c:v>213.68376000000001</c:v>
                </c:pt>
                <c:pt idx="266">
                  <c:v>212.32679999999999</c:v>
                </c:pt>
                <c:pt idx="267">
                  <c:v>210.90096</c:v>
                </c:pt>
                <c:pt idx="268">
                  <c:v>209.43097714285699</c:v>
                </c:pt>
                <c:pt idx="269">
                  <c:v>207.93147428571399</c:v>
                </c:pt>
                <c:pt idx="270">
                  <c:v>206.42525142857099</c:v>
                </c:pt>
                <c:pt idx="271">
                  <c:v>204.887691428571</c:v>
                </c:pt>
                <c:pt idx="272">
                  <c:v>203.315691428571</c:v>
                </c:pt>
                <c:pt idx="273">
                  <c:v>201.73817142857101</c:v>
                </c:pt>
                <c:pt idx="274">
                  <c:v>200.11469142857101</c:v>
                </c:pt>
                <c:pt idx="275">
                  <c:v>198.48629142857101</c:v>
                </c:pt>
                <c:pt idx="276">
                  <c:v>196.877708571428</c:v>
                </c:pt>
                <c:pt idx="277">
                  <c:v>195.36428571428499</c:v>
                </c:pt>
                <c:pt idx="278">
                  <c:v>193.96956571428501</c:v>
                </c:pt>
                <c:pt idx="279">
                  <c:v>192.73012571428501</c:v>
                </c:pt>
                <c:pt idx="280">
                  <c:v>191.69512571428501</c:v>
                </c:pt>
                <c:pt idx="281">
                  <c:v>190.85476571428501</c:v>
                </c:pt>
                <c:pt idx="282">
                  <c:v>190.19936000000001</c:v>
                </c:pt>
                <c:pt idx="283">
                  <c:v>189.741782857142</c:v>
                </c:pt>
                <c:pt idx="284">
                  <c:v>189.46710285714201</c:v>
                </c:pt>
                <c:pt idx="285">
                  <c:v>189.26898285714199</c:v>
                </c:pt>
                <c:pt idx="286">
                  <c:v>189.177302857142</c:v>
                </c:pt>
                <c:pt idx="287">
                  <c:v>189.159062857142</c:v>
                </c:pt>
                <c:pt idx="288">
                  <c:v>189.23778285714201</c:v>
                </c:pt>
                <c:pt idx="289">
                  <c:v>189.48018285714201</c:v>
                </c:pt>
                <c:pt idx="290">
                  <c:v>189.91591999999901</c:v>
                </c:pt>
                <c:pt idx="291">
                  <c:v>190.57291999999899</c:v>
                </c:pt>
                <c:pt idx="292">
                  <c:v>191.45623999999901</c:v>
                </c:pt>
                <c:pt idx="293">
                  <c:v>192.52638285714201</c:v>
                </c:pt>
                <c:pt idx="294">
                  <c:v>193.729228571428</c:v>
                </c:pt>
                <c:pt idx="295">
                  <c:v>194.946971428571</c:v>
                </c:pt>
                <c:pt idx="296">
                  <c:v>196.187291428571</c:v>
                </c:pt>
                <c:pt idx="297">
                  <c:v>197.40301142857101</c:v>
                </c:pt>
                <c:pt idx="298">
                  <c:v>198.58429142857099</c:v>
                </c:pt>
                <c:pt idx="299">
                  <c:v>199.73605142857099</c:v>
                </c:pt>
                <c:pt idx="300">
                  <c:v>200.848451428571</c:v>
                </c:pt>
                <c:pt idx="301">
                  <c:v>201.965634285714</c:v>
                </c:pt>
                <c:pt idx="302">
                  <c:v>203.07789714285701</c:v>
                </c:pt>
                <c:pt idx="303">
                  <c:v>204.199377142857</c:v>
                </c:pt>
                <c:pt idx="304">
                  <c:v>205.38975428571399</c:v>
                </c:pt>
                <c:pt idx="305">
                  <c:v>206.623011428571</c:v>
                </c:pt>
                <c:pt idx="306">
                  <c:v>207.88302857142801</c:v>
                </c:pt>
                <c:pt idx="307">
                  <c:v>209.20541142857101</c:v>
                </c:pt>
                <c:pt idx="308">
                  <c:v>210.59542857142799</c:v>
                </c:pt>
                <c:pt idx="309">
                  <c:v>212.190468571428</c:v>
                </c:pt>
                <c:pt idx="310">
                  <c:v>213.97797142857101</c:v>
                </c:pt>
                <c:pt idx="311">
                  <c:v>215.94259428571399</c:v>
                </c:pt>
                <c:pt idx="312">
                  <c:v>218.030217142857</c:v>
                </c:pt>
                <c:pt idx="313">
                  <c:v>220.183257142857</c:v>
                </c:pt>
                <c:pt idx="314">
                  <c:v>222.26596000000001</c:v>
                </c:pt>
                <c:pt idx="315">
                  <c:v>224.208822857142</c:v>
                </c:pt>
                <c:pt idx="316">
                  <c:v>225.94261714285699</c:v>
                </c:pt>
                <c:pt idx="317">
                  <c:v>227.48626285714201</c:v>
                </c:pt>
                <c:pt idx="318">
                  <c:v>228.855142857142</c:v>
                </c:pt>
                <c:pt idx="319">
                  <c:v>230.154519999999</c:v>
                </c:pt>
                <c:pt idx="320">
                  <c:v>231.443919999999</c:v>
                </c:pt>
                <c:pt idx="321">
                  <c:v>232.70595999999901</c:v>
                </c:pt>
                <c:pt idx="322">
                  <c:v>233.98781714285701</c:v>
                </c:pt>
                <c:pt idx="323">
                  <c:v>235.37985714285699</c:v>
                </c:pt>
                <c:pt idx="324">
                  <c:v>236.99877714285699</c:v>
                </c:pt>
                <c:pt idx="325">
                  <c:v>238.75053714285701</c:v>
                </c:pt>
                <c:pt idx="326">
                  <c:v>240.57117714285701</c:v>
                </c:pt>
                <c:pt idx="327">
                  <c:v>242.406577142857</c:v>
                </c:pt>
                <c:pt idx="328">
                  <c:v>244.17309714285699</c:v>
                </c:pt>
                <c:pt idx="329">
                  <c:v>245.755965714285</c:v>
                </c:pt>
                <c:pt idx="330">
                  <c:v>247.13246857142801</c:v>
                </c:pt>
                <c:pt idx="331">
                  <c:v>248.282651428571</c:v>
                </c:pt>
                <c:pt idx="332">
                  <c:v>249.165697142857</c:v>
                </c:pt>
                <c:pt idx="333">
                  <c:v>249.77917714285701</c:v>
                </c:pt>
                <c:pt idx="334">
                  <c:v>250.111337142857</c:v>
                </c:pt>
                <c:pt idx="335">
                  <c:v>250.129834285714</c:v>
                </c:pt>
                <c:pt idx="336">
                  <c:v>249.98250857142801</c:v>
                </c:pt>
                <c:pt idx="337">
                  <c:v>249.69742285714199</c:v>
                </c:pt>
                <c:pt idx="338">
                  <c:v>249.34200000000001</c:v>
                </c:pt>
                <c:pt idx="339">
                  <c:v>249.07645714285701</c:v>
                </c:pt>
                <c:pt idx="340">
                  <c:v>248.90993714285699</c:v>
                </c:pt>
                <c:pt idx="341">
                  <c:v>248.908342857142</c:v>
                </c:pt>
                <c:pt idx="342">
                  <c:v>249.04277714285701</c:v>
                </c:pt>
                <c:pt idx="343">
                  <c:v>249.30769714285699</c:v>
                </c:pt>
                <c:pt idx="344">
                  <c:v>249.633737142857</c:v>
                </c:pt>
                <c:pt idx="345">
                  <c:v>249.994217142857</c:v>
                </c:pt>
                <c:pt idx="346">
                  <c:v>250.37929714285701</c:v>
                </c:pt>
                <c:pt idx="347">
                  <c:v>250.84428</c:v>
                </c:pt>
                <c:pt idx="348">
                  <c:v>251.32208</c:v>
                </c:pt>
                <c:pt idx="349">
                  <c:v>251.71567999999999</c:v>
                </c:pt>
                <c:pt idx="350">
                  <c:v>252.16963999999999</c:v>
                </c:pt>
                <c:pt idx="351">
                  <c:v>252.5744</c:v>
                </c:pt>
                <c:pt idx="352">
                  <c:v>252.94963999999999</c:v>
                </c:pt>
                <c:pt idx="353">
                  <c:v>253.256</c:v>
                </c:pt>
                <c:pt idx="354">
                  <c:v>253.48869714285701</c:v>
                </c:pt>
                <c:pt idx="355">
                  <c:v>253.66699999999901</c:v>
                </c:pt>
                <c:pt idx="356">
                  <c:v>253.78327999999999</c:v>
                </c:pt>
                <c:pt idx="357">
                  <c:v>253.88985714285701</c:v>
                </c:pt>
                <c:pt idx="358">
                  <c:v>253.956034285714</c:v>
                </c:pt>
                <c:pt idx="359">
                  <c:v>253.90371428571399</c:v>
                </c:pt>
                <c:pt idx="360">
                  <c:v>253.982994285714</c:v>
                </c:pt>
                <c:pt idx="361">
                  <c:v>254.04189714285701</c:v>
                </c:pt>
                <c:pt idx="362">
                  <c:v>254.179519999999</c:v>
                </c:pt>
                <c:pt idx="363">
                  <c:v>254.42524571428501</c:v>
                </c:pt>
                <c:pt idx="364">
                  <c:v>254.72460571428499</c:v>
                </c:pt>
                <c:pt idx="365">
                  <c:v>255.07380571428499</c:v>
                </c:pt>
                <c:pt idx="366">
                  <c:v>255.42756571428501</c:v>
                </c:pt>
                <c:pt idx="367">
                  <c:v>255.74196571428499</c:v>
                </c:pt>
                <c:pt idx="368">
                  <c:v>256.00404571428498</c:v>
                </c:pt>
                <c:pt idx="369">
                  <c:v>256.163285714285</c:v>
                </c:pt>
                <c:pt idx="370">
                  <c:v>256.23396571428498</c:v>
                </c:pt>
                <c:pt idx="371">
                  <c:v>256.186565714285</c:v>
                </c:pt>
                <c:pt idx="372">
                  <c:v>255.94596571428499</c:v>
                </c:pt>
                <c:pt idx="373">
                  <c:v>255.513485714285</c:v>
                </c:pt>
                <c:pt idx="374">
                  <c:v>254.86704571428501</c:v>
                </c:pt>
                <c:pt idx="375">
                  <c:v>254.03232571428501</c:v>
                </c:pt>
                <c:pt idx="376">
                  <c:v>253.202525714285</c:v>
                </c:pt>
                <c:pt idx="377">
                  <c:v>252.40224571428499</c:v>
                </c:pt>
                <c:pt idx="378">
                  <c:v>251.786405714285</c:v>
                </c:pt>
                <c:pt idx="379">
                  <c:v>251.31962285714201</c:v>
                </c:pt>
                <c:pt idx="380">
                  <c:v>250.97836000000001</c:v>
                </c:pt>
                <c:pt idx="381">
                  <c:v>250.77788000000001</c:v>
                </c:pt>
                <c:pt idx="382">
                  <c:v>250.691879999999</c:v>
                </c:pt>
                <c:pt idx="383">
                  <c:v>250.731862857142</c:v>
                </c:pt>
                <c:pt idx="384">
                  <c:v>250.871702857142</c:v>
                </c:pt>
                <c:pt idx="385">
                  <c:v>250.97162285714199</c:v>
                </c:pt>
                <c:pt idx="386">
                  <c:v>251.08491999999899</c:v>
                </c:pt>
                <c:pt idx="387">
                  <c:v>251.119497142857</c:v>
                </c:pt>
                <c:pt idx="388">
                  <c:v>251.05075428571399</c:v>
                </c:pt>
                <c:pt idx="389">
                  <c:v>250.85471428571401</c:v>
                </c:pt>
                <c:pt idx="390">
                  <c:v>250.53011428571401</c:v>
                </c:pt>
                <c:pt idx="391">
                  <c:v>250.112394285714</c:v>
                </c:pt>
                <c:pt idx="392">
                  <c:v>249.63563428571399</c:v>
                </c:pt>
                <c:pt idx="393">
                  <c:v>249.13247428571401</c:v>
                </c:pt>
                <c:pt idx="394">
                  <c:v>248.627514285714</c:v>
                </c:pt>
                <c:pt idx="395">
                  <c:v>248.15207428571401</c:v>
                </c:pt>
                <c:pt idx="396">
                  <c:v>247.720914285714</c:v>
                </c:pt>
                <c:pt idx="397">
                  <c:v>247.34879428571401</c:v>
                </c:pt>
                <c:pt idx="398">
                  <c:v>247.025874285714</c:v>
                </c:pt>
                <c:pt idx="399">
                  <c:v>246.78407428571401</c:v>
                </c:pt>
                <c:pt idx="400">
                  <c:v>246.57338857142801</c:v>
                </c:pt>
                <c:pt idx="401">
                  <c:v>246.33234857142801</c:v>
                </c:pt>
                <c:pt idx="402">
                  <c:v>246.09622857142799</c:v>
                </c:pt>
                <c:pt idx="403">
                  <c:v>245.85708571428501</c:v>
                </c:pt>
                <c:pt idx="404">
                  <c:v>245.66222285714201</c:v>
                </c:pt>
                <c:pt idx="405">
                  <c:v>245.597542857142</c:v>
                </c:pt>
                <c:pt idx="406">
                  <c:v>245.62630285714201</c:v>
                </c:pt>
                <c:pt idx="407">
                  <c:v>245.73870285714199</c:v>
                </c:pt>
                <c:pt idx="408">
                  <c:v>245.924902857142</c:v>
                </c:pt>
                <c:pt idx="409">
                  <c:v>246.20476952380901</c:v>
                </c:pt>
                <c:pt idx="410">
                  <c:v>246.53875619047599</c:v>
                </c:pt>
                <c:pt idx="411">
                  <c:v>246.98419619047601</c:v>
                </c:pt>
                <c:pt idx="412">
                  <c:v>247.49837904761901</c:v>
                </c:pt>
                <c:pt idx="413">
                  <c:v>248.047139047619</c:v>
                </c:pt>
                <c:pt idx="414">
                  <c:v>248.65985904761899</c:v>
                </c:pt>
                <c:pt idx="415">
                  <c:v>249.346379047619</c:v>
                </c:pt>
                <c:pt idx="416">
                  <c:v>250.09193904761901</c:v>
                </c:pt>
                <c:pt idx="417">
                  <c:v>250.896539047619</c:v>
                </c:pt>
                <c:pt idx="418">
                  <c:v>251.73557904761901</c:v>
                </c:pt>
                <c:pt idx="419">
                  <c:v>252.58937904761899</c:v>
                </c:pt>
                <c:pt idx="420">
                  <c:v>253.438259047619</c:v>
                </c:pt>
                <c:pt idx="421">
                  <c:v>254.26745904761901</c:v>
                </c:pt>
                <c:pt idx="422">
                  <c:v>255.04267619047599</c:v>
                </c:pt>
                <c:pt idx="423">
                  <c:v>255.82267619047599</c:v>
                </c:pt>
                <c:pt idx="424">
                  <c:v>256.59283619047602</c:v>
                </c:pt>
                <c:pt idx="425">
                  <c:v>257.34664190476099</c:v>
                </c:pt>
                <c:pt idx="426">
                  <c:v>258.135721904761</c:v>
                </c:pt>
                <c:pt idx="427">
                  <c:v>258.91988190476098</c:v>
                </c:pt>
                <c:pt idx="428">
                  <c:v>259.68657904761898</c:v>
                </c:pt>
                <c:pt idx="429">
                  <c:v>260.46152190476101</c:v>
                </c:pt>
                <c:pt idx="430">
                  <c:v>261.21692190476102</c:v>
                </c:pt>
                <c:pt idx="431">
                  <c:v>262.00184190476102</c:v>
                </c:pt>
                <c:pt idx="432">
                  <c:v>262.80644190476102</c:v>
                </c:pt>
                <c:pt idx="433">
                  <c:v>263.710761904761</c:v>
                </c:pt>
                <c:pt idx="434">
                  <c:v>264.623975238095</c:v>
                </c:pt>
                <c:pt idx="435">
                  <c:v>265.54702857142797</c:v>
                </c:pt>
                <c:pt idx="436">
                  <c:v>266.38317142857102</c:v>
                </c:pt>
                <c:pt idx="437">
                  <c:v>267.20745142857101</c:v>
                </c:pt>
                <c:pt idx="438">
                  <c:v>268.03173142857099</c:v>
                </c:pt>
                <c:pt idx="439">
                  <c:v>268.84341142857102</c:v>
                </c:pt>
                <c:pt idx="440">
                  <c:v>269.65017142857101</c:v>
                </c:pt>
                <c:pt idx="441">
                  <c:v>270.474451428571</c:v>
                </c:pt>
                <c:pt idx="442">
                  <c:v>271.32825142857098</c:v>
                </c:pt>
                <c:pt idx="443">
                  <c:v>272.231251428571</c:v>
                </c:pt>
                <c:pt idx="444">
                  <c:v>273.236811428571</c:v>
                </c:pt>
                <c:pt idx="445">
                  <c:v>274.41797142857098</c:v>
                </c:pt>
                <c:pt idx="446">
                  <c:v>275.731971428571</c:v>
                </c:pt>
                <c:pt idx="447">
                  <c:v>277.217897142857</c:v>
                </c:pt>
                <c:pt idx="448">
                  <c:v>278.77297714285697</c:v>
                </c:pt>
                <c:pt idx="449">
                  <c:v>280.40185714285701</c:v>
                </c:pt>
                <c:pt idx="450">
                  <c:v>282.07009714285698</c:v>
                </c:pt>
                <c:pt idx="451">
                  <c:v>283.74325714285698</c:v>
                </c:pt>
                <c:pt idx="452">
                  <c:v>285.411497142857</c:v>
                </c:pt>
                <c:pt idx="453">
                  <c:v>287.102929523809</c:v>
                </c:pt>
                <c:pt idx="454">
                  <c:v>288.74088952380902</c:v>
                </c:pt>
                <c:pt idx="455">
                  <c:v>290.31840952380901</c:v>
                </c:pt>
                <c:pt idx="456">
                  <c:v>291.81923238095197</c:v>
                </c:pt>
                <c:pt idx="457">
                  <c:v>293.22192952380902</c:v>
                </c:pt>
                <c:pt idx="458">
                  <c:v>294.53479619047602</c:v>
                </c:pt>
                <c:pt idx="459">
                  <c:v>295.72050285714198</c:v>
                </c:pt>
                <c:pt idx="460">
                  <c:v>296.743662857142</c:v>
                </c:pt>
                <c:pt idx="461">
                  <c:v>297.63958285714199</c:v>
                </c:pt>
                <c:pt idx="462">
                  <c:v>298.36546285714201</c:v>
                </c:pt>
                <c:pt idx="463">
                  <c:v>298.89454285714203</c:v>
                </c:pt>
                <c:pt idx="464">
                  <c:v>299.13824571428501</c:v>
                </c:pt>
                <c:pt idx="465">
                  <c:v>299.18528571428499</c:v>
                </c:pt>
                <c:pt idx="466">
                  <c:v>299.09672571428501</c:v>
                </c:pt>
                <c:pt idx="467">
                  <c:v>298.91960571428501</c:v>
                </c:pt>
                <c:pt idx="468">
                  <c:v>298.66376571428498</c:v>
                </c:pt>
                <c:pt idx="469">
                  <c:v>298.270925714285</c:v>
                </c:pt>
                <c:pt idx="470">
                  <c:v>297.64344571428501</c:v>
                </c:pt>
                <c:pt idx="471">
                  <c:v>296.77329142857099</c:v>
                </c:pt>
                <c:pt idx="472">
                  <c:v>295.52906857142801</c:v>
                </c:pt>
                <c:pt idx="473">
                  <c:v>294.06470857142801</c:v>
                </c:pt>
                <c:pt idx="474">
                  <c:v>292.39660571428499</c:v>
                </c:pt>
                <c:pt idx="475">
                  <c:v>290.57584571428498</c:v>
                </c:pt>
                <c:pt idx="476">
                  <c:v>288.63208571428498</c:v>
                </c:pt>
                <c:pt idx="477">
                  <c:v>286.57038285714202</c:v>
                </c:pt>
                <c:pt idx="478">
                  <c:v>284.27939619047601</c:v>
                </c:pt>
                <c:pt idx="479">
                  <c:v>281.91555619047602</c:v>
                </c:pt>
                <c:pt idx="480">
                  <c:v>279.48915619047602</c:v>
                </c:pt>
                <c:pt idx="481">
                  <c:v>277.00661333333301</c:v>
                </c:pt>
                <c:pt idx="482">
                  <c:v>274.51395619047599</c:v>
                </c:pt>
                <c:pt idx="483">
                  <c:v>271.93760952380899</c:v>
                </c:pt>
                <c:pt idx="484">
                  <c:v>269.385862857142</c:v>
                </c:pt>
                <c:pt idx="485">
                  <c:v>266.92778285714201</c:v>
                </c:pt>
                <c:pt idx="486">
                  <c:v>264.54842285714199</c:v>
                </c:pt>
                <c:pt idx="487">
                  <c:v>262.27730285714199</c:v>
                </c:pt>
                <c:pt idx="488">
                  <c:v>260.15378285714201</c:v>
                </c:pt>
                <c:pt idx="489">
                  <c:v>258.28888000000001</c:v>
                </c:pt>
                <c:pt idx="490">
                  <c:v>256.56236000000001</c:v>
                </c:pt>
                <c:pt idx="491">
                  <c:v>254.92931999999999</c:v>
                </c:pt>
                <c:pt idx="492">
                  <c:v>253.38408000000001</c:v>
                </c:pt>
                <c:pt idx="493">
                  <c:v>251.88803999999999</c:v>
                </c:pt>
                <c:pt idx="494">
                  <c:v>250.44535999999999</c:v>
                </c:pt>
                <c:pt idx="495">
                  <c:v>249.08632</c:v>
                </c:pt>
                <c:pt idx="496">
                  <c:v>247.86663428571401</c:v>
                </c:pt>
                <c:pt idx="497">
                  <c:v>246.91783428571401</c:v>
                </c:pt>
                <c:pt idx="498">
                  <c:v>246.13983428571399</c:v>
                </c:pt>
                <c:pt idx="499">
                  <c:v>245.51637714285701</c:v>
                </c:pt>
                <c:pt idx="500">
                  <c:v>245.01605714285699</c:v>
                </c:pt>
                <c:pt idx="501">
                  <c:v>244.60921714285701</c:v>
                </c:pt>
                <c:pt idx="502">
                  <c:v>244.27666285714201</c:v>
                </c:pt>
                <c:pt idx="503">
                  <c:v>244.09940571428501</c:v>
                </c:pt>
                <c:pt idx="504">
                  <c:v>243.97626857142799</c:v>
                </c:pt>
                <c:pt idx="505">
                  <c:v>243.863108571428</c:v>
                </c:pt>
                <c:pt idx="506">
                  <c:v>243.73026857142801</c:v>
                </c:pt>
                <c:pt idx="507">
                  <c:v>243.503948571428</c:v>
                </c:pt>
                <c:pt idx="508">
                  <c:v>243.069668571428</c:v>
                </c:pt>
                <c:pt idx="509">
                  <c:v>242.43221142857101</c:v>
                </c:pt>
                <c:pt idx="510">
                  <c:v>241.597954285714</c:v>
                </c:pt>
                <c:pt idx="511">
                  <c:v>240.550954285714</c:v>
                </c:pt>
                <c:pt idx="512">
                  <c:v>239.37457714285699</c:v>
                </c:pt>
                <c:pt idx="513">
                  <c:v>238.11469714285701</c:v>
                </c:pt>
                <c:pt idx="514">
                  <c:v>236.82037714285701</c:v>
                </c:pt>
                <c:pt idx="515">
                  <c:v>235.530217142857</c:v>
                </c:pt>
                <c:pt idx="516">
                  <c:v>234.20561714285699</c:v>
                </c:pt>
                <c:pt idx="517">
                  <c:v>232.798137142857</c:v>
                </c:pt>
                <c:pt idx="518">
                  <c:v>231.311937142857</c:v>
                </c:pt>
                <c:pt idx="519">
                  <c:v>229.74777714285699</c:v>
                </c:pt>
                <c:pt idx="520">
                  <c:v>228.109817142857</c:v>
                </c:pt>
                <c:pt idx="521">
                  <c:v>226.407897142857</c:v>
                </c:pt>
                <c:pt idx="522">
                  <c:v>224.64693714285701</c:v>
                </c:pt>
                <c:pt idx="523">
                  <c:v>222.84169714285699</c:v>
                </c:pt>
                <c:pt idx="524">
                  <c:v>221.006937142857</c:v>
                </c:pt>
                <c:pt idx="525">
                  <c:v>219.155822857142</c:v>
                </c:pt>
                <c:pt idx="526">
                  <c:v>217.33658285714199</c:v>
                </c:pt>
                <c:pt idx="527">
                  <c:v>215.58484000000001</c:v>
                </c:pt>
                <c:pt idx="528">
                  <c:v>213.887217142857</c:v>
                </c:pt>
                <c:pt idx="529">
                  <c:v>212.27323428571401</c:v>
                </c:pt>
                <c:pt idx="530">
                  <c:v>210.76735428571399</c:v>
                </c:pt>
                <c:pt idx="531">
                  <c:v>209.39923428571399</c:v>
                </c:pt>
                <c:pt idx="532">
                  <c:v>208.21807428571401</c:v>
                </c:pt>
                <c:pt idx="533">
                  <c:v>207.32851428571399</c:v>
                </c:pt>
                <c:pt idx="534">
                  <c:v>206.720851428571</c:v>
                </c:pt>
                <c:pt idx="535">
                  <c:v>206.458908571428</c:v>
                </c:pt>
                <c:pt idx="536">
                  <c:v>206.52494857142801</c:v>
                </c:pt>
                <c:pt idx="537">
                  <c:v>206.87136571428499</c:v>
                </c:pt>
                <c:pt idx="538">
                  <c:v>207.39046857142799</c:v>
                </c:pt>
                <c:pt idx="539">
                  <c:v>208.02273142857101</c:v>
                </c:pt>
                <c:pt idx="540">
                  <c:v>208.71909142857101</c:v>
                </c:pt>
                <c:pt idx="541">
                  <c:v>209.508931428571</c:v>
                </c:pt>
                <c:pt idx="542">
                  <c:v>210.36765142857101</c:v>
                </c:pt>
                <c:pt idx="543">
                  <c:v>211.285411428571</c:v>
                </c:pt>
                <c:pt idx="544">
                  <c:v>212.252371428571</c:v>
                </c:pt>
                <c:pt idx="545">
                  <c:v>213.24393142857099</c:v>
                </c:pt>
                <c:pt idx="546">
                  <c:v>214.255171428571</c:v>
                </c:pt>
                <c:pt idx="547">
                  <c:v>215.28609142857101</c:v>
                </c:pt>
                <c:pt idx="548">
                  <c:v>216.31701142857099</c:v>
                </c:pt>
                <c:pt idx="549">
                  <c:v>217.32825142857101</c:v>
                </c:pt>
                <c:pt idx="550">
                  <c:v>218.286965714285</c:v>
                </c:pt>
                <c:pt idx="551">
                  <c:v>219.14984571428499</c:v>
                </c:pt>
                <c:pt idx="552">
                  <c:v>219.915085714285</c:v>
                </c:pt>
                <c:pt idx="553">
                  <c:v>220.62128571428499</c:v>
                </c:pt>
                <c:pt idx="554">
                  <c:v>221.288125714285</c:v>
                </c:pt>
                <c:pt idx="555">
                  <c:v>221.96480571428501</c:v>
                </c:pt>
                <c:pt idx="556">
                  <c:v>222.685765714285</c:v>
                </c:pt>
                <c:pt idx="557">
                  <c:v>223.48052571428499</c:v>
                </c:pt>
                <c:pt idx="558">
                  <c:v>224.52884571428501</c:v>
                </c:pt>
                <c:pt idx="559">
                  <c:v>225.65588571428501</c:v>
                </c:pt>
                <c:pt idx="560">
                  <c:v>226.791445714285</c:v>
                </c:pt>
                <c:pt idx="561">
                  <c:v>227.900325714285</c:v>
                </c:pt>
                <c:pt idx="562">
                  <c:v>229.24359116883099</c:v>
                </c:pt>
                <c:pt idx="563">
                  <c:v>230.679781645021</c:v>
                </c:pt>
                <c:pt idx="564">
                  <c:v>232.24010545454499</c:v>
                </c:pt>
                <c:pt idx="565">
                  <c:v>233.930065454545</c:v>
                </c:pt>
                <c:pt idx="566">
                  <c:v>235.68638545454499</c:v>
                </c:pt>
                <c:pt idx="567">
                  <c:v>237.404283636363</c:v>
                </c:pt>
                <c:pt idx="568">
                  <c:v>239.03448363636301</c:v>
                </c:pt>
                <c:pt idx="569">
                  <c:v>240.55039030303001</c:v>
                </c:pt>
                <c:pt idx="570">
                  <c:v>241.94803030303001</c:v>
                </c:pt>
                <c:pt idx="571">
                  <c:v>243.27187030303</c:v>
                </c:pt>
                <c:pt idx="572">
                  <c:v>244.52683030303001</c:v>
                </c:pt>
                <c:pt idx="573">
                  <c:v>245.73751030303001</c:v>
                </c:pt>
                <c:pt idx="574">
                  <c:v>246.94819030303</c:v>
                </c:pt>
                <c:pt idx="575">
                  <c:v>248.24743030303</c:v>
                </c:pt>
                <c:pt idx="576">
                  <c:v>249.65491030302999</c:v>
                </c:pt>
                <c:pt idx="577">
                  <c:v>251.25427030303001</c:v>
                </c:pt>
                <c:pt idx="578">
                  <c:v>253.06727030303</c:v>
                </c:pt>
                <c:pt idx="579">
                  <c:v>255.067603636363</c:v>
                </c:pt>
                <c:pt idx="580">
                  <c:v>257.11240363636301</c:v>
                </c:pt>
                <c:pt idx="581">
                  <c:v>259.07848363636299</c:v>
                </c:pt>
                <c:pt idx="582">
                  <c:v>260.91664363636301</c:v>
                </c:pt>
                <c:pt idx="583">
                  <c:v>262.45696363636301</c:v>
                </c:pt>
                <c:pt idx="584">
                  <c:v>263.89396363636303</c:v>
                </c:pt>
                <c:pt idx="585">
                  <c:v>265.24732363636298</c:v>
                </c:pt>
                <c:pt idx="586">
                  <c:v>266.58100363636299</c:v>
                </c:pt>
                <c:pt idx="587">
                  <c:v>267.60801818181801</c:v>
                </c:pt>
                <c:pt idx="588">
                  <c:v>268.52672484848398</c:v>
                </c:pt>
                <c:pt idx="589">
                  <c:v>269.31145818181801</c:v>
                </c:pt>
                <c:pt idx="590">
                  <c:v>269.99101818181799</c:v>
                </c:pt>
                <c:pt idx="591">
                  <c:v>270.604218181818</c:v>
                </c:pt>
                <c:pt idx="592">
                  <c:v>271.33587999999997</c:v>
                </c:pt>
                <c:pt idx="593">
                  <c:v>272.27450285714201</c:v>
                </c:pt>
                <c:pt idx="594">
                  <c:v>273.36677904761899</c:v>
                </c:pt>
                <c:pt idx="595">
                  <c:v>274.59208190476102</c:v>
                </c:pt>
                <c:pt idx="596">
                  <c:v>275.77337904761902</c:v>
                </c:pt>
                <c:pt idx="597">
                  <c:v>276.85336190476102</c:v>
                </c:pt>
                <c:pt idx="598">
                  <c:v>277.85954476190398</c:v>
                </c:pt>
                <c:pt idx="599">
                  <c:v>278.73780761904698</c:v>
                </c:pt>
                <c:pt idx="600">
                  <c:v>279.40464761904701</c:v>
                </c:pt>
                <c:pt idx="601">
                  <c:v>279.76304761904697</c:v>
                </c:pt>
                <c:pt idx="602">
                  <c:v>279.77275047619003</c:v>
                </c:pt>
                <c:pt idx="603">
                  <c:v>279.42640761904698</c:v>
                </c:pt>
                <c:pt idx="604">
                  <c:v>278.62905714285699</c:v>
                </c:pt>
                <c:pt idx="605">
                  <c:v>277.68392</c:v>
                </c:pt>
                <c:pt idx="606">
                  <c:v>276.74370285714201</c:v>
                </c:pt>
                <c:pt idx="607">
                  <c:v>275.92302285714197</c:v>
                </c:pt>
                <c:pt idx="608">
                  <c:v>275.20679619047598</c:v>
                </c:pt>
                <c:pt idx="609">
                  <c:v>274.63835619047597</c:v>
                </c:pt>
                <c:pt idx="610">
                  <c:v>274.14371619047603</c:v>
                </c:pt>
                <c:pt idx="611">
                  <c:v>273.68351619047598</c:v>
                </c:pt>
                <c:pt idx="612">
                  <c:v>273.24777904761902</c:v>
                </c:pt>
                <c:pt idx="613">
                  <c:v>272.772059047619</c:v>
                </c:pt>
                <c:pt idx="614">
                  <c:v>272.17569333333302</c:v>
                </c:pt>
                <c:pt idx="615">
                  <c:v>271.439973333333</c:v>
                </c:pt>
                <c:pt idx="616">
                  <c:v>270.53205333333301</c:v>
                </c:pt>
                <c:pt idx="617">
                  <c:v>269.36205333333299</c:v>
                </c:pt>
                <c:pt idx="618">
                  <c:v>267.83531047618999</c:v>
                </c:pt>
                <c:pt idx="619">
                  <c:v>266.03096761904698</c:v>
                </c:pt>
                <c:pt idx="620">
                  <c:v>263.97632761904703</c:v>
                </c:pt>
                <c:pt idx="621">
                  <c:v>261.68434476190401</c:v>
                </c:pt>
                <c:pt idx="622">
                  <c:v>259.367281904761</c:v>
                </c:pt>
                <c:pt idx="623">
                  <c:v>257.022361904761</c:v>
                </c:pt>
                <c:pt idx="624">
                  <c:v>254.64673904761901</c:v>
                </c:pt>
                <c:pt idx="625">
                  <c:v>252.41654995671001</c:v>
                </c:pt>
                <c:pt idx="626">
                  <c:v>250.57482995671</c:v>
                </c:pt>
                <c:pt idx="627">
                  <c:v>249.190007099567</c:v>
                </c:pt>
                <c:pt idx="628">
                  <c:v>248.04106995670901</c:v>
                </c:pt>
                <c:pt idx="629">
                  <c:v>247.33500709956701</c:v>
                </c:pt>
                <c:pt idx="630">
                  <c:v>246.817224242424</c:v>
                </c:pt>
                <c:pt idx="631">
                  <c:v>246.41392138528099</c:v>
                </c:pt>
                <c:pt idx="632">
                  <c:v>245.915681385281</c:v>
                </c:pt>
                <c:pt idx="633">
                  <c:v>245.32774805194799</c:v>
                </c:pt>
                <c:pt idx="634">
                  <c:v>244.596948051948</c:v>
                </c:pt>
                <c:pt idx="635">
                  <c:v>243.78742805194801</c:v>
                </c:pt>
                <c:pt idx="636">
                  <c:v>242.948388051948</c:v>
                </c:pt>
                <c:pt idx="637">
                  <c:v>242.065205194805</c:v>
                </c:pt>
                <c:pt idx="638">
                  <c:v>241.17280519480499</c:v>
                </c:pt>
                <c:pt idx="639">
                  <c:v>240.30757090909</c:v>
                </c:pt>
                <c:pt idx="640">
                  <c:v>239.43409090909</c:v>
                </c:pt>
                <c:pt idx="641">
                  <c:v>238.53601090909001</c:v>
                </c:pt>
                <c:pt idx="642">
                  <c:v>237.61333090909</c:v>
                </c:pt>
                <c:pt idx="643">
                  <c:v>236.60077090908999</c:v>
                </c:pt>
                <c:pt idx="644">
                  <c:v>235.58613090909</c:v>
                </c:pt>
                <c:pt idx="645">
                  <c:v>234.66574805194799</c:v>
                </c:pt>
                <c:pt idx="646">
                  <c:v>233.8998604329</c:v>
                </c:pt>
                <c:pt idx="647">
                  <c:v>233.3037004329</c:v>
                </c:pt>
                <c:pt idx="648">
                  <c:v>232.882997575757</c:v>
                </c:pt>
                <c:pt idx="649">
                  <c:v>232.761729004328</c:v>
                </c:pt>
                <c:pt idx="650">
                  <c:v>232.834718095238</c:v>
                </c:pt>
                <c:pt idx="651">
                  <c:v>232.91131809523799</c:v>
                </c:pt>
                <c:pt idx="652">
                  <c:v>232.83051809523801</c:v>
                </c:pt>
                <c:pt idx="653">
                  <c:v>232.71465523809499</c:v>
                </c:pt>
                <c:pt idx="654">
                  <c:v>232.36547238095201</c:v>
                </c:pt>
                <c:pt idx="655">
                  <c:v>231.82295238095199</c:v>
                </c:pt>
                <c:pt idx="656">
                  <c:v>231.06263238095201</c:v>
                </c:pt>
                <c:pt idx="657">
                  <c:v>230.23835238095199</c:v>
                </c:pt>
                <c:pt idx="658">
                  <c:v>229.39439238095201</c:v>
                </c:pt>
                <c:pt idx="659">
                  <c:v>228.570112380952</c:v>
                </c:pt>
                <c:pt idx="660">
                  <c:v>227.80979238095199</c:v>
                </c:pt>
                <c:pt idx="661">
                  <c:v>227.17171238095199</c:v>
                </c:pt>
                <c:pt idx="662">
                  <c:v>226.71103238095199</c:v>
                </c:pt>
                <c:pt idx="663">
                  <c:v>226.42987238095199</c:v>
                </c:pt>
                <c:pt idx="664">
                  <c:v>226.33071238095201</c:v>
                </c:pt>
                <c:pt idx="665">
                  <c:v>226.44546666666599</c:v>
                </c:pt>
                <c:pt idx="666">
                  <c:v>226.83366666666601</c:v>
                </c:pt>
                <c:pt idx="667">
                  <c:v>227.44686666666601</c:v>
                </c:pt>
                <c:pt idx="668">
                  <c:v>228.41202666666601</c:v>
                </c:pt>
                <c:pt idx="669">
                  <c:v>229.704266666666</c:v>
                </c:pt>
                <c:pt idx="670">
                  <c:v>231.267026666666</c:v>
                </c:pt>
                <c:pt idx="671">
                  <c:v>233.128839999999</c:v>
                </c:pt>
                <c:pt idx="672">
                  <c:v>235.119519999999</c:v>
                </c:pt>
                <c:pt idx="673">
                  <c:v>237.203679999999</c:v>
                </c:pt>
                <c:pt idx="674">
                  <c:v>239.28478857142801</c:v>
                </c:pt>
                <c:pt idx="675">
                  <c:v>241.33734857142801</c:v>
                </c:pt>
                <c:pt idx="676">
                  <c:v>243.381525714285</c:v>
                </c:pt>
                <c:pt idx="677">
                  <c:v>245.420645714285</c:v>
                </c:pt>
                <c:pt idx="678">
                  <c:v>247.45546857142801</c:v>
                </c:pt>
                <c:pt idx="679">
                  <c:v>249.54933142857101</c:v>
                </c:pt>
                <c:pt idx="680">
                  <c:v>251.71221142857101</c:v>
                </c:pt>
                <c:pt idx="681">
                  <c:v>253.987531428571</c:v>
                </c:pt>
                <c:pt idx="682">
                  <c:v>256.33245142857101</c:v>
                </c:pt>
                <c:pt idx="683">
                  <c:v>258.72585142857099</c:v>
                </c:pt>
                <c:pt idx="684">
                  <c:v>261.13965142857103</c:v>
                </c:pt>
                <c:pt idx="685">
                  <c:v>263.54853142857098</c:v>
                </c:pt>
                <c:pt idx="686">
                  <c:v>265.882211428571</c:v>
                </c:pt>
                <c:pt idx="687">
                  <c:v>268.06657142857102</c:v>
                </c:pt>
                <c:pt idx="688">
                  <c:v>269.94722857142801</c:v>
                </c:pt>
                <c:pt idx="689">
                  <c:v>271.49336571428501</c:v>
                </c:pt>
                <c:pt idx="690">
                  <c:v>272.68290857142802</c:v>
                </c:pt>
                <c:pt idx="691">
                  <c:v>273.468308571428</c:v>
                </c:pt>
                <c:pt idx="692">
                  <c:v>274.077908571428</c:v>
                </c:pt>
                <c:pt idx="693">
                  <c:v>274.61370857142799</c:v>
                </c:pt>
                <c:pt idx="694">
                  <c:v>275.111948571428</c:v>
                </c:pt>
                <c:pt idx="695">
                  <c:v>275.61870857142799</c:v>
                </c:pt>
                <c:pt idx="696">
                  <c:v>276.26600571428497</c:v>
                </c:pt>
                <c:pt idx="697">
                  <c:v>277.046005714285</c:v>
                </c:pt>
                <c:pt idx="698">
                  <c:v>277.85480571428502</c:v>
                </c:pt>
                <c:pt idx="699">
                  <c:v>278.65940571428501</c:v>
                </c:pt>
                <c:pt idx="700">
                  <c:v>279.57772571428501</c:v>
                </c:pt>
                <c:pt idx="701">
                  <c:v>280.45106857142798</c:v>
                </c:pt>
                <c:pt idx="702">
                  <c:v>281.33930857142798</c:v>
                </c:pt>
                <c:pt idx="703">
                  <c:v>282.26690857142802</c:v>
                </c:pt>
                <c:pt idx="704">
                  <c:v>283.23386857142799</c:v>
                </c:pt>
                <c:pt idx="705">
                  <c:v>284.23526857142798</c:v>
                </c:pt>
                <c:pt idx="706">
                  <c:v>285.33597523809499</c:v>
                </c:pt>
                <c:pt idx="707">
                  <c:v>286.524521904761</c:v>
                </c:pt>
                <c:pt idx="708">
                  <c:v>287.90320190476098</c:v>
                </c:pt>
                <c:pt idx="709">
                  <c:v>289.40434857142799</c:v>
                </c:pt>
                <c:pt idx="710">
                  <c:v>290.85886857142799</c:v>
                </c:pt>
                <c:pt idx="711">
                  <c:v>292.139148571428</c:v>
                </c:pt>
                <c:pt idx="712">
                  <c:v>293.20582857142801</c:v>
                </c:pt>
                <c:pt idx="713">
                  <c:v>294.10121142857099</c:v>
                </c:pt>
                <c:pt idx="714">
                  <c:v>294.90988519480499</c:v>
                </c:pt>
                <c:pt idx="715">
                  <c:v>295.63770805194798</c:v>
                </c:pt>
                <c:pt idx="716">
                  <c:v>296.18154805194803</c:v>
                </c:pt>
                <c:pt idx="717">
                  <c:v>296.58270805194798</c:v>
                </c:pt>
                <c:pt idx="718">
                  <c:v>296.667942337662</c:v>
                </c:pt>
                <c:pt idx="719">
                  <c:v>296.490822337662</c:v>
                </c:pt>
                <c:pt idx="720">
                  <c:v>296.01850233766203</c:v>
                </c:pt>
                <c:pt idx="721">
                  <c:v>295.10912519480502</c:v>
                </c:pt>
                <c:pt idx="722">
                  <c:v>293.765605194805</c:v>
                </c:pt>
                <c:pt idx="723">
                  <c:v>292.11776519480497</c:v>
                </c:pt>
                <c:pt idx="724">
                  <c:v>290.188765194805</c:v>
                </c:pt>
                <c:pt idx="725">
                  <c:v>287.79900519480498</c:v>
                </c:pt>
                <c:pt idx="726">
                  <c:v>285.13656519480497</c:v>
                </c:pt>
                <c:pt idx="727">
                  <c:v>282.25764519480498</c:v>
                </c:pt>
                <c:pt idx="728">
                  <c:v>279.19668519480501</c:v>
                </c:pt>
                <c:pt idx="729">
                  <c:v>275.97336519480501</c:v>
                </c:pt>
                <c:pt idx="730">
                  <c:v>272.592605194805</c:v>
                </c:pt>
                <c:pt idx="731">
                  <c:v>268.86461852813801</c:v>
                </c:pt>
                <c:pt idx="732">
                  <c:v>264.92999186147102</c:v>
                </c:pt>
                <c:pt idx="733">
                  <c:v>260.663271861471</c:v>
                </c:pt>
                <c:pt idx="734">
                  <c:v>256.10130233766199</c:v>
                </c:pt>
                <c:pt idx="735">
                  <c:v>251.43343948051901</c:v>
                </c:pt>
                <c:pt idx="736">
                  <c:v>246.81405662337599</c:v>
                </c:pt>
                <c:pt idx="737">
                  <c:v>242.33591376623301</c:v>
                </c:pt>
                <c:pt idx="738">
                  <c:v>238.15311376623299</c:v>
                </c:pt>
                <c:pt idx="739">
                  <c:v>234.22922285714199</c:v>
                </c:pt>
                <c:pt idx="740">
                  <c:v>230.622342857142</c:v>
                </c:pt>
                <c:pt idx="741">
                  <c:v>227.492502857142</c:v>
                </c:pt>
                <c:pt idx="742">
                  <c:v>224.67754285714199</c:v>
                </c:pt>
                <c:pt idx="743">
                  <c:v>222.27198857142801</c:v>
                </c:pt>
                <c:pt idx="744">
                  <c:v>220.153388571428</c:v>
                </c:pt>
                <c:pt idx="745">
                  <c:v>218.29062857142799</c:v>
                </c:pt>
                <c:pt idx="746">
                  <c:v>216.854948571428</c:v>
                </c:pt>
                <c:pt idx="747">
                  <c:v>215.73054857142799</c:v>
                </c:pt>
                <c:pt idx="748">
                  <c:v>214.87182857142801</c:v>
                </c:pt>
                <c:pt idx="749">
                  <c:v>214.25910857142799</c:v>
                </c:pt>
                <c:pt idx="750">
                  <c:v>213.91338857142799</c:v>
                </c:pt>
                <c:pt idx="751">
                  <c:v>213.770845714285</c:v>
                </c:pt>
                <c:pt idx="752">
                  <c:v>213.79544571428499</c:v>
                </c:pt>
                <c:pt idx="753">
                  <c:v>213.93653142857099</c:v>
                </c:pt>
                <c:pt idx="754">
                  <c:v>214.210457142857</c:v>
                </c:pt>
                <c:pt idx="755">
                  <c:v>214.61057142857101</c:v>
                </c:pt>
                <c:pt idx="756">
                  <c:v>215.281571428571</c:v>
                </c:pt>
                <c:pt idx="757">
                  <c:v>216.11209142857101</c:v>
                </c:pt>
                <c:pt idx="758">
                  <c:v>217.150571428571</c:v>
                </c:pt>
                <c:pt idx="759">
                  <c:v>218.30699428571401</c:v>
                </c:pt>
                <c:pt idx="760">
                  <c:v>219.443874285714</c:v>
                </c:pt>
                <c:pt idx="761">
                  <c:v>220.35006285714201</c:v>
                </c:pt>
                <c:pt idx="762">
                  <c:v>220.75260571428501</c:v>
                </c:pt>
                <c:pt idx="763">
                  <c:v>220.98800571428501</c:v>
                </c:pt>
                <c:pt idx="764">
                  <c:v>220.66977662337601</c:v>
                </c:pt>
                <c:pt idx="765">
                  <c:v>220.21797662337599</c:v>
                </c:pt>
                <c:pt idx="766">
                  <c:v>219.55749662337601</c:v>
                </c:pt>
                <c:pt idx="767">
                  <c:v>218.86257662337599</c:v>
                </c:pt>
                <c:pt idx="768">
                  <c:v>218.457816623376</c:v>
                </c:pt>
                <c:pt idx="769">
                  <c:v>218.32497662337599</c:v>
                </c:pt>
                <c:pt idx="770">
                  <c:v>218.364336623376</c:v>
                </c:pt>
                <c:pt idx="771">
                  <c:v>218.53147948051901</c:v>
                </c:pt>
                <c:pt idx="772">
                  <c:v>218.747959480519</c:v>
                </c:pt>
                <c:pt idx="773">
                  <c:v>218.95619376623301</c:v>
                </c:pt>
                <c:pt idx="774">
                  <c:v>219.108713766233</c:v>
                </c:pt>
                <c:pt idx="775">
                  <c:v>219.23157662337599</c:v>
                </c:pt>
                <c:pt idx="776">
                  <c:v>219.33475948051901</c:v>
                </c:pt>
                <c:pt idx="777">
                  <c:v>219.42331948051901</c:v>
                </c:pt>
                <c:pt idx="778">
                  <c:v>219.57251376623299</c:v>
                </c:pt>
                <c:pt idx="779">
                  <c:v>219.906525194805</c:v>
                </c:pt>
                <c:pt idx="780">
                  <c:v>220.38481090908999</c:v>
                </c:pt>
                <c:pt idx="781">
                  <c:v>220.94922805194801</c:v>
                </c:pt>
                <c:pt idx="782">
                  <c:v>221.61807376623301</c:v>
                </c:pt>
                <c:pt idx="783">
                  <c:v>222.442353766233</c:v>
                </c:pt>
                <c:pt idx="784">
                  <c:v>223.38471376623301</c:v>
                </c:pt>
                <c:pt idx="785">
                  <c:v>224.50405662337599</c:v>
                </c:pt>
                <c:pt idx="786">
                  <c:v>225.92789090909</c:v>
                </c:pt>
                <c:pt idx="787">
                  <c:v>227.88489090908999</c:v>
                </c:pt>
                <c:pt idx="788">
                  <c:v>229.99933090908999</c:v>
                </c:pt>
                <c:pt idx="789">
                  <c:v>232.65263999999999</c:v>
                </c:pt>
                <c:pt idx="790">
                  <c:v>235.38047999999901</c:v>
                </c:pt>
                <c:pt idx="791">
                  <c:v>238.20383999999899</c:v>
                </c:pt>
                <c:pt idx="792">
                  <c:v>240.90911999999901</c:v>
                </c:pt>
                <c:pt idx="793">
                  <c:v>243.106439999999</c:v>
                </c:pt>
                <c:pt idx="794">
                  <c:v>244.833719999999</c:v>
                </c:pt>
                <c:pt idx="795">
                  <c:v>246.28055999999901</c:v>
                </c:pt>
                <c:pt idx="796">
                  <c:v>247.34127428571401</c:v>
                </c:pt>
                <c:pt idx="797">
                  <c:v>248.244411428571</c:v>
                </c:pt>
                <c:pt idx="798">
                  <c:v>249.08185714285699</c:v>
                </c:pt>
                <c:pt idx="799">
                  <c:v>249.94549714285699</c:v>
                </c:pt>
                <c:pt idx="800">
                  <c:v>250.882937142857</c:v>
                </c:pt>
                <c:pt idx="801">
                  <c:v>252.05758285714199</c:v>
                </c:pt>
                <c:pt idx="802">
                  <c:v>253.38634285714201</c:v>
                </c:pt>
                <c:pt idx="803">
                  <c:v>254.81855999999999</c:v>
                </c:pt>
                <c:pt idx="804">
                  <c:v>256.30822285714203</c:v>
                </c:pt>
                <c:pt idx="805">
                  <c:v>257.863302857142</c:v>
                </c:pt>
                <c:pt idx="806">
                  <c:v>259.41824571428498</c:v>
                </c:pt>
                <c:pt idx="807">
                  <c:v>260.92079999999999</c:v>
                </c:pt>
                <c:pt idx="808">
                  <c:v>262.28154666666597</c:v>
                </c:pt>
                <c:pt idx="809">
                  <c:v>263.64474666666598</c:v>
                </c:pt>
                <c:pt idx="810">
                  <c:v>264.91446666666599</c:v>
                </c:pt>
                <c:pt idx="811">
                  <c:v>266.10054666666599</c:v>
                </c:pt>
                <c:pt idx="812">
                  <c:v>267.06750666666602</c:v>
                </c:pt>
                <c:pt idx="813">
                  <c:v>267.87543238095202</c:v>
                </c:pt>
                <c:pt idx="814">
                  <c:v>268.50450666666597</c:v>
                </c:pt>
                <c:pt idx="815">
                  <c:v>268.88466666666602</c:v>
                </c:pt>
                <c:pt idx="816">
                  <c:v>269.11050666666603</c:v>
                </c:pt>
                <c:pt idx="817">
                  <c:v>269.00442666666601</c:v>
                </c:pt>
                <c:pt idx="818">
                  <c:v>268.76902666666598</c:v>
                </c:pt>
                <c:pt idx="819">
                  <c:v>268.523026666666</c:v>
                </c:pt>
                <c:pt idx="820">
                  <c:v>268.12738666666598</c:v>
                </c:pt>
                <c:pt idx="821">
                  <c:v>267.79742285714201</c:v>
                </c:pt>
                <c:pt idx="822">
                  <c:v>267.56396571428502</c:v>
                </c:pt>
                <c:pt idx="823">
                  <c:v>267.409365714285</c:v>
                </c:pt>
                <c:pt idx="824">
                  <c:v>267.36016571428502</c:v>
                </c:pt>
                <c:pt idx="825">
                  <c:v>267.46002285714201</c:v>
                </c:pt>
                <c:pt idx="826">
                  <c:v>267.525714285714</c:v>
                </c:pt>
                <c:pt idx="827">
                  <c:v>267.58489142857098</c:v>
                </c:pt>
                <c:pt idx="828">
                  <c:v>267.65363428571402</c:v>
                </c:pt>
                <c:pt idx="829">
                  <c:v>267.69299428571401</c:v>
                </c:pt>
                <c:pt idx="830">
                  <c:v>267.69805142857098</c:v>
                </c:pt>
                <c:pt idx="831">
                  <c:v>267.74725142857102</c:v>
                </c:pt>
                <c:pt idx="832">
                  <c:v>267.806154285714</c:v>
                </c:pt>
                <c:pt idx="833">
                  <c:v>267.81712761904703</c:v>
                </c:pt>
                <c:pt idx="834">
                  <c:v>267.60008761904697</c:v>
                </c:pt>
                <c:pt idx="835">
                  <c:v>267.24104761904698</c:v>
                </c:pt>
                <c:pt idx="836">
                  <c:v>266.730887619047</c:v>
                </c:pt>
                <c:pt idx="837">
                  <c:v>266.14264761904701</c:v>
                </c:pt>
                <c:pt idx="838">
                  <c:v>265.46680190476098</c:v>
                </c:pt>
                <c:pt idx="839">
                  <c:v>264.82740761904699</c:v>
                </c:pt>
                <c:pt idx="840">
                  <c:v>264.116287619047</c:v>
                </c:pt>
                <c:pt idx="841">
                  <c:v>263.41264761904699</c:v>
                </c:pt>
                <c:pt idx="842">
                  <c:v>262.95361333333301</c:v>
                </c:pt>
                <c:pt idx="843">
                  <c:v>262.47657333333302</c:v>
                </c:pt>
                <c:pt idx="844">
                  <c:v>261.99177333333301</c:v>
                </c:pt>
                <c:pt idx="845">
                  <c:v>261.57311047618998</c:v>
                </c:pt>
                <c:pt idx="846">
                  <c:v>261.04601714285701</c:v>
                </c:pt>
                <c:pt idx="847">
                  <c:v>260.37501714285702</c:v>
                </c:pt>
                <c:pt idx="848">
                  <c:v>259.65481714285698</c:v>
                </c:pt>
                <c:pt idx="849">
                  <c:v>258.80809714285698</c:v>
                </c:pt>
                <c:pt idx="850">
                  <c:v>257.83213714285699</c:v>
                </c:pt>
                <c:pt idx="851">
                  <c:v>257.01132000000001</c:v>
                </c:pt>
                <c:pt idx="852">
                  <c:v>256.14334285714199</c:v>
                </c:pt>
                <c:pt idx="853">
                  <c:v>255.20170285714201</c:v>
                </c:pt>
                <c:pt idx="854">
                  <c:v>254.06822285714199</c:v>
                </c:pt>
                <c:pt idx="855">
                  <c:v>252.78568571428499</c:v>
                </c:pt>
                <c:pt idx="856">
                  <c:v>251.326165714285</c:v>
                </c:pt>
                <c:pt idx="857">
                  <c:v>249.742422857142</c:v>
                </c:pt>
                <c:pt idx="858">
                  <c:v>248.028582857142</c:v>
                </c:pt>
                <c:pt idx="859">
                  <c:v>246.35826285714199</c:v>
                </c:pt>
                <c:pt idx="860">
                  <c:v>244.81012571428499</c:v>
                </c:pt>
                <c:pt idx="861">
                  <c:v>243.40818857142801</c:v>
                </c:pt>
                <c:pt idx="862">
                  <c:v>242.25917142857099</c:v>
                </c:pt>
                <c:pt idx="863">
                  <c:v>241.33711428571399</c:v>
                </c:pt>
                <c:pt idx="864">
                  <c:v>240.567297142857</c:v>
                </c:pt>
                <c:pt idx="865">
                  <c:v>240.157479999999</c:v>
                </c:pt>
                <c:pt idx="866">
                  <c:v>239.97322285714199</c:v>
                </c:pt>
                <c:pt idx="867">
                  <c:v>239.98451999999901</c:v>
                </c:pt>
                <c:pt idx="868">
                  <c:v>240.31666285714201</c:v>
                </c:pt>
                <c:pt idx="869">
                  <c:v>240.83798285714201</c:v>
                </c:pt>
                <c:pt idx="870">
                  <c:v>241.561565714285</c:v>
                </c:pt>
                <c:pt idx="871">
                  <c:v>242.46060571428501</c:v>
                </c:pt>
                <c:pt idx="872">
                  <c:v>243.632485714285</c:v>
                </c:pt>
                <c:pt idx="873">
                  <c:v>244.81974857142799</c:v>
                </c:pt>
                <c:pt idx="874">
                  <c:v>246.05273142857101</c:v>
                </c:pt>
                <c:pt idx="875">
                  <c:v>247.157931428571</c:v>
                </c:pt>
                <c:pt idx="876">
                  <c:v>247.89497142857101</c:v>
                </c:pt>
                <c:pt idx="877">
                  <c:v>248.41841142857101</c:v>
                </c:pt>
                <c:pt idx="878">
                  <c:v>248.67106476190401</c:v>
                </c:pt>
                <c:pt idx="879">
                  <c:v>248.59996761904699</c:v>
                </c:pt>
                <c:pt idx="880">
                  <c:v>248.24364761904701</c:v>
                </c:pt>
                <c:pt idx="881">
                  <c:v>247.60556761904701</c:v>
                </c:pt>
                <c:pt idx="882">
                  <c:v>246.789647619047</c:v>
                </c:pt>
                <c:pt idx="883">
                  <c:v>245.888241904761</c:v>
                </c:pt>
                <c:pt idx="884">
                  <c:v>244.972076190476</c:v>
                </c:pt>
                <c:pt idx="885">
                  <c:v>244.04620761904701</c:v>
                </c:pt>
                <c:pt idx="886">
                  <c:v>243.18194476190399</c:v>
                </c:pt>
                <c:pt idx="887">
                  <c:v>242.357664761904</c:v>
                </c:pt>
                <c:pt idx="888">
                  <c:v>241.648276190476</c:v>
                </c:pt>
                <c:pt idx="889">
                  <c:v>241.02017333333299</c:v>
                </c:pt>
                <c:pt idx="890">
                  <c:v>240.48907047618999</c:v>
                </c:pt>
                <c:pt idx="891">
                  <c:v>240.04328761904699</c:v>
                </c:pt>
                <c:pt idx="892">
                  <c:v>239.60734476190399</c:v>
                </c:pt>
                <c:pt idx="893">
                  <c:v>239.14188190476099</c:v>
                </c:pt>
                <c:pt idx="894">
                  <c:v>238.57616190476199</c:v>
                </c:pt>
                <c:pt idx="895">
                  <c:v>237.85168190476099</c:v>
                </c:pt>
                <c:pt idx="896">
                  <c:v>236.960544761904</c:v>
                </c:pt>
                <c:pt idx="897">
                  <c:v>235.76538476190399</c:v>
                </c:pt>
                <c:pt idx="898">
                  <c:v>234.431704761904</c:v>
                </c:pt>
                <c:pt idx="899">
                  <c:v>232.89572190476099</c:v>
                </c:pt>
                <c:pt idx="900">
                  <c:v>231.31040190476099</c:v>
                </c:pt>
                <c:pt idx="901">
                  <c:v>229.573761904761</c:v>
                </c:pt>
                <c:pt idx="902">
                  <c:v>227.854401904761</c:v>
                </c:pt>
                <c:pt idx="903">
                  <c:v>226.32422857142799</c:v>
                </c:pt>
                <c:pt idx="904">
                  <c:v>225.19720571428499</c:v>
                </c:pt>
                <c:pt idx="905">
                  <c:v>224.490868571428</c:v>
                </c:pt>
                <c:pt idx="906">
                  <c:v>224.18450857142801</c:v>
                </c:pt>
                <c:pt idx="907">
                  <c:v>224.185405714285</c:v>
                </c:pt>
                <c:pt idx="908">
                  <c:v>224.51621142857101</c:v>
                </c:pt>
                <c:pt idx="909">
                  <c:v>225.061297142857</c:v>
                </c:pt>
                <c:pt idx="910">
                  <c:v>225.762577142857</c:v>
                </c:pt>
                <c:pt idx="911">
                  <c:v>226.537657142857</c:v>
                </c:pt>
                <c:pt idx="912">
                  <c:v>227.26845714285699</c:v>
                </c:pt>
                <c:pt idx="913">
                  <c:v>227.790885714285</c:v>
                </c:pt>
                <c:pt idx="914">
                  <c:v>228.03404571428501</c:v>
                </c:pt>
                <c:pt idx="915">
                  <c:v>228.03606857142799</c:v>
                </c:pt>
                <c:pt idx="916">
                  <c:v>227.82498857142801</c:v>
                </c:pt>
                <c:pt idx="917">
                  <c:v>227.53518857142799</c:v>
                </c:pt>
                <c:pt idx="918">
                  <c:v>227.274908571428</c:v>
                </c:pt>
                <c:pt idx="919">
                  <c:v>227.16678857142799</c:v>
                </c:pt>
                <c:pt idx="920">
                  <c:v>227.37550857142801</c:v>
                </c:pt>
                <c:pt idx="921">
                  <c:v>227.94408571428499</c:v>
                </c:pt>
                <c:pt idx="922">
                  <c:v>228.825811428571</c:v>
                </c:pt>
                <c:pt idx="923">
                  <c:v>230.024028571428</c:v>
                </c:pt>
                <c:pt idx="924">
                  <c:v>231.535548571428</c:v>
                </c:pt>
                <c:pt idx="925">
                  <c:v>233.179908571428</c:v>
                </c:pt>
                <c:pt idx="926">
                  <c:v>235.000188571428</c:v>
                </c:pt>
                <c:pt idx="927">
                  <c:v>236.82778857142799</c:v>
                </c:pt>
                <c:pt idx="928">
                  <c:v>238.435548571428</c:v>
                </c:pt>
                <c:pt idx="929">
                  <c:v>239.80870857142801</c:v>
                </c:pt>
                <c:pt idx="930">
                  <c:v>240.898805714285</c:v>
                </c:pt>
                <c:pt idx="931">
                  <c:v>241.75274285714201</c:v>
                </c:pt>
                <c:pt idx="932">
                  <c:v>242.390062857142</c:v>
                </c:pt>
                <c:pt idx="933">
                  <c:v>242.732748571428</c:v>
                </c:pt>
                <c:pt idx="934">
                  <c:v>242.85131428571401</c:v>
                </c:pt>
                <c:pt idx="935">
                  <c:v>242.758939999999</c:v>
                </c:pt>
                <c:pt idx="936">
                  <c:v>242.68430571428499</c:v>
                </c:pt>
                <c:pt idx="937">
                  <c:v>242.78616857142799</c:v>
                </c:pt>
                <c:pt idx="938">
                  <c:v>243.24878571428499</c:v>
                </c:pt>
                <c:pt idx="939">
                  <c:v>244.299111428571</c:v>
                </c:pt>
                <c:pt idx="940">
                  <c:v>245.783854285714</c:v>
                </c:pt>
                <c:pt idx="941">
                  <c:v>247.738014285714</c:v>
                </c:pt>
                <c:pt idx="942">
                  <c:v>249.95785428571401</c:v>
                </c:pt>
                <c:pt idx="943">
                  <c:v>252.32404857142799</c:v>
                </c:pt>
                <c:pt idx="944">
                  <c:v>254.67867142857099</c:v>
                </c:pt>
                <c:pt idx="945">
                  <c:v>256.92664857142802</c:v>
                </c:pt>
                <c:pt idx="946">
                  <c:v>258.93714571428501</c:v>
                </c:pt>
                <c:pt idx="947">
                  <c:v>260.722917142857</c:v>
                </c:pt>
                <c:pt idx="948">
                  <c:v>262.23169428571401</c:v>
                </c:pt>
                <c:pt idx="949">
                  <c:v>263.419917142857</c:v>
                </c:pt>
                <c:pt idx="950">
                  <c:v>264.43607714285702</c:v>
                </c:pt>
                <c:pt idx="951">
                  <c:v>265.29493428571402</c:v>
                </c:pt>
                <c:pt idx="952">
                  <c:v>265.77217428571402</c:v>
                </c:pt>
                <c:pt idx="953">
                  <c:v>266.39833428571399</c:v>
                </c:pt>
                <c:pt idx="954">
                  <c:v>267.03406000000001</c:v>
                </c:pt>
                <c:pt idx="955">
                  <c:v>267.73374571428502</c:v>
                </c:pt>
                <c:pt idx="956">
                  <c:v>268.51201428571397</c:v>
                </c:pt>
                <c:pt idx="957">
                  <c:v>269.30823142857099</c:v>
                </c:pt>
                <c:pt idx="958">
                  <c:v>270.17997999999898</c:v>
                </c:pt>
                <c:pt idx="959">
                  <c:v>271.11076857142803</c:v>
                </c:pt>
                <c:pt idx="960">
                  <c:v>272.07918857142801</c:v>
                </c:pt>
                <c:pt idx="961">
                  <c:v>272.87478285714201</c:v>
                </c:pt>
                <c:pt idx="962">
                  <c:v>273.42021714285698</c:v>
                </c:pt>
                <c:pt idx="963">
                  <c:v>273.60995428571402</c:v>
                </c:pt>
                <c:pt idx="964">
                  <c:v>273.29534857142801</c:v>
                </c:pt>
                <c:pt idx="965">
                  <c:v>272.54140571428502</c:v>
                </c:pt>
                <c:pt idx="966">
                  <c:v>271.19996571428499</c:v>
                </c:pt>
                <c:pt idx="967">
                  <c:v>269.30962857142799</c:v>
                </c:pt>
                <c:pt idx="968">
                  <c:v>267.00739428571399</c:v>
                </c:pt>
                <c:pt idx="969">
                  <c:v>264.44537142857098</c:v>
                </c:pt>
                <c:pt idx="970">
                  <c:v>261.64995428571399</c:v>
                </c:pt>
                <c:pt idx="971">
                  <c:v>258.81517714285701</c:v>
                </c:pt>
                <c:pt idx="972">
                  <c:v>256.02960000000002</c:v>
                </c:pt>
                <c:pt idx="973">
                  <c:v>253.337502857142</c:v>
                </c:pt>
                <c:pt idx="974">
                  <c:v>250.83036000000001</c:v>
                </c:pt>
                <c:pt idx="975">
                  <c:v>248.4264</c:v>
                </c:pt>
                <c:pt idx="976">
                  <c:v>246.12562285714199</c:v>
                </c:pt>
                <c:pt idx="977">
                  <c:v>244.19170285714199</c:v>
                </c:pt>
                <c:pt idx="978">
                  <c:v>242.24302285714199</c:v>
                </c:pt>
                <c:pt idx="979">
                  <c:v>240.340217142857</c:v>
                </c:pt>
                <c:pt idx="980">
                  <c:v>238.39818857142799</c:v>
                </c:pt>
                <c:pt idx="981">
                  <c:v>236.34022285714201</c:v>
                </c:pt>
                <c:pt idx="982">
                  <c:v>234.323348571428</c:v>
                </c:pt>
                <c:pt idx="983">
                  <c:v>232.32123428571401</c:v>
                </c:pt>
                <c:pt idx="984">
                  <c:v>230.319119999999</c:v>
                </c:pt>
                <c:pt idx="985">
                  <c:v>228.32151999999999</c:v>
                </c:pt>
                <c:pt idx="986">
                  <c:v>226.46755999999999</c:v>
                </c:pt>
                <c:pt idx="987">
                  <c:v>224.76991999999899</c:v>
                </c:pt>
                <c:pt idx="988">
                  <c:v>223.22322285714199</c:v>
                </c:pt>
                <c:pt idx="989">
                  <c:v>221.83688000000001</c:v>
                </c:pt>
                <c:pt idx="990">
                  <c:v>220.64865714285699</c:v>
                </c:pt>
                <c:pt idx="991">
                  <c:v>219.71135428571401</c:v>
                </c:pt>
                <c:pt idx="992">
                  <c:v>219.13598857142799</c:v>
                </c:pt>
                <c:pt idx="993">
                  <c:v>218.801565714285</c:v>
                </c:pt>
                <c:pt idx="994">
                  <c:v>218.664565714285</c:v>
                </c:pt>
                <c:pt idx="995">
                  <c:v>218.63996571428501</c:v>
                </c:pt>
                <c:pt idx="996">
                  <c:v>218.61044571428499</c:v>
                </c:pt>
                <c:pt idx="997">
                  <c:v>218.497285714285</c:v>
                </c:pt>
                <c:pt idx="998">
                  <c:v>218.289925714285</c:v>
                </c:pt>
                <c:pt idx="999">
                  <c:v>218.034085714285</c:v>
                </c:pt>
                <c:pt idx="1000">
                  <c:v>217.77824571428499</c:v>
                </c:pt>
                <c:pt idx="1001">
                  <c:v>217.59200571428499</c:v>
                </c:pt>
                <c:pt idx="1002">
                  <c:v>217.52312571428499</c:v>
                </c:pt>
                <c:pt idx="1003">
                  <c:v>217.582165714285</c:v>
                </c:pt>
                <c:pt idx="1004">
                  <c:v>217.78880571428499</c:v>
                </c:pt>
                <c:pt idx="1005">
                  <c:v>218.19197142857101</c:v>
                </c:pt>
                <c:pt idx="1006">
                  <c:v>218.824234285714</c:v>
                </c:pt>
                <c:pt idx="1007">
                  <c:v>219.590794285714</c:v>
                </c:pt>
                <c:pt idx="1008">
                  <c:v>220.45575428571399</c:v>
                </c:pt>
                <c:pt idx="1009">
                  <c:v>221.440251428571</c:v>
                </c:pt>
                <c:pt idx="1010">
                  <c:v>222.51101142857101</c:v>
                </c:pt>
                <c:pt idx="1011">
                  <c:v>223.51685142857099</c:v>
                </c:pt>
                <c:pt idx="1012">
                  <c:v>224.48861142857101</c:v>
                </c:pt>
                <c:pt idx="1013">
                  <c:v>225.43229142857101</c:v>
                </c:pt>
                <c:pt idx="1014">
                  <c:v>226.35469714285699</c:v>
                </c:pt>
                <c:pt idx="1015">
                  <c:v>227.20836</c:v>
                </c:pt>
                <c:pt idx="1016">
                  <c:v>228.04234285714199</c:v>
                </c:pt>
                <c:pt idx="1017">
                  <c:v>228.90508571428501</c:v>
                </c:pt>
                <c:pt idx="1018">
                  <c:v>229.813588571428</c:v>
                </c:pt>
                <c:pt idx="1019">
                  <c:v>230.770708571428</c:v>
                </c:pt>
                <c:pt idx="1020">
                  <c:v>231.85214857142799</c:v>
                </c:pt>
                <c:pt idx="1021">
                  <c:v>233.04466857142799</c:v>
                </c:pt>
                <c:pt idx="1022">
                  <c:v>234.39178857142801</c:v>
                </c:pt>
                <c:pt idx="1023">
                  <c:v>235.888685714285</c:v>
                </c:pt>
                <c:pt idx="1024">
                  <c:v>237.463445714285</c:v>
                </c:pt>
                <c:pt idx="1025">
                  <c:v>239.09724571428501</c:v>
                </c:pt>
                <c:pt idx="1026">
                  <c:v>240.779525714285</c:v>
                </c:pt>
                <c:pt idx="1027">
                  <c:v>242.47714857142799</c:v>
                </c:pt>
                <c:pt idx="1028">
                  <c:v>244.13049142857099</c:v>
                </c:pt>
                <c:pt idx="1029">
                  <c:v>245.72479428571401</c:v>
                </c:pt>
                <c:pt idx="1030">
                  <c:v>247.26019428571399</c:v>
                </c:pt>
                <c:pt idx="1031">
                  <c:v>248.77591428571401</c:v>
                </c:pt>
                <c:pt idx="1032">
                  <c:v>250.291634285714</c:v>
                </c:pt>
                <c:pt idx="1033">
                  <c:v>251.911994285714</c:v>
                </c:pt>
                <c:pt idx="1034">
                  <c:v>253.60469714285699</c:v>
                </c:pt>
                <c:pt idx="1035">
                  <c:v>255.39593714285701</c:v>
                </c:pt>
                <c:pt idx="1036">
                  <c:v>257.31495999999999</c:v>
                </c:pt>
                <c:pt idx="1037">
                  <c:v>259.42372</c:v>
                </c:pt>
                <c:pt idx="1038">
                  <c:v>261.57662285714201</c:v>
                </c:pt>
                <c:pt idx="1039">
                  <c:v>263.65107999999998</c:v>
                </c:pt>
                <c:pt idx="1040">
                  <c:v>265.66344571428499</c:v>
                </c:pt>
                <c:pt idx="1041">
                  <c:v>267.61198857142801</c:v>
                </c:pt>
                <c:pt idx="1042">
                  <c:v>269.50938857142802</c:v>
                </c:pt>
                <c:pt idx="1043">
                  <c:v>271.39325142857098</c:v>
                </c:pt>
                <c:pt idx="1044">
                  <c:v>273.31183809523799</c:v>
                </c:pt>
                <c:pt idx="1045">
                  <c:v>275.26883809523798</c:v>
                </c:pt>
                <c:pt idx="1046">
                  <c:v>277.21315809523799</c:v>
                </c:pt>
                <c:pt idx="1047">
                  <c:v>279.10411809523799</c:v>
                </c:pt>
                <c:pt idx="1048">
                  <c:v>281.023327619047</c:v>
                </c:pt>
                <c:pt idx="1049">
                  <c:v>283.02366095238</c:v>
                </c:pt>
                <c:pt idx="1050">
                  <c:v>285.02399428571402</c:v>
                </c:pt>
                <c:pt idx="1051">
                  <c:v>286.96415428571402</c:v>
                </c:pt>
                <c:pt idx="1052">
                  <c:v>288.95478476190402</c:v>
                </c:pt>
                <c:pt idx="1053">
                  <c:v>290.935575238095</c:v>
                </c:pt>
                <c:pt idx="1054">
                  <c:v>292.852405714285</c:v>
                </c:pt>
                <c:pt idx="1055">
                  <c:v>294.670836190476</c:v>
                </c:pt>
                <c:pt idx="1056">
                  <c:v>296.36021333333298</c:v>
                </c:pt>
                <c:pt idx="1057">
                  <c:v>297.87593333333302</c:v>
                </c:pt>
                <c:pt idx="1058">
                  <c:v>299.15244190476102</c:v>
                </c:pt>
                <c:pt idx="1059">
                  <c:v>300.16604190476102</c:v>
                </c:pt>
                <c:pt idx="1060">
                  <c:v>301.04372190476101</c:v>
                </c:pt>
                <c:pt idx="1061">
                  <c:v>301.82337904761903</c:v>
                </c:pt>
                <c:pt idx="1062">
                  <c:v>302.447739047619</c:v>
                </c:pt>
                <c:pt idx="1063">
                  <c:v>303.02889437229402</c:v>
                </c:pt>
                <c:pt idx="1064">
                  <c:v>303.654192554112</c:v>
                </c:pt>
                <c:pt idx="1065">
                  <c:v>304.23912398268402</c:v>
                </c:pt>
                <c:pt idx="1066">
                  <c:v>304.64534112554099</c:v>
                </c:pt>
                <c:pt idx="1067">
                  <c:v>304.88698112554101</c:v>
                </c:pt>
                <c:pt idx="1068">
                  <c:v>304.85399826839802</c:v>
                </c:pt>
                <c:pt idx="1069">
                  <c:v>304.42320588744502</c:v>
                </c:pt>
                <c:pt idx="1070">
                  <c:v>303.59192588744497</c:v>
                </c:pt>
                <c:pt idx="1071">
                  <c:v>302.33488588744501</c:v>
                </c:pt>
                <c:pt idx="1072">
                  <c:v>300.82408588744499</c:v>
                </c:pt>
                <c:pt idx="1073">
                  <c:v>299.01297922077902</c:v>
                </c:pt>
                <c:pt idx="1074">
                  <c:v>296.93392588744501</c:v>
                </c:pt>
                <c:pt idx="1075">
                  <c:v>294.78031255411202</c:v>
                </c:pt>
                <c:pt idx="1076">
                  <c:v>292.57867255411202</c:v>
                </c:pt>
                <c:pt idx="1077">
                  <c:v>290.316819220779</c:v>
                </c:pt>
                <c:pt idx="1078">
                  <c:v>288.06972588744497</c:v>
                </c:pt>
                <c:pt idx="1079">
                  <c:v>285.85075255411198</c:v>
                </c:pt>
                <c:pt idx="1080">
                  <c:v>283.57981922077897</c:v>
                </c:pt>
                <c:pt idx="1081">
                  <c:v>281.133099220779</c:v>
                </c:pt>
                <c:pt idx="1082">
                  <c:v>278.53809922077897</c:v>
                </c:pt>
                <c:pt idx="1083">
                  <c:v>275.75787064935002</c:v>
                </c:pt>
                <c:pt idx="1084">
                  <c:v>272.72975064935002</c:v>
                </c:pt>
                <c:pt idx="1085">
                  <c:v>269.49315064935001</c:v>
                </c:pt>
                <c:pt idx="1086">
                  <c:v>266.03283064934999</c:v>
                </c:pt>
                <c:pt idx="1087">
                  <c:v>262.42179064934999</c:v>
                </c:pt>
                <c:pt idx="1088">
                  <c:v>258.795052467532</c:v>
                </c:pt>
                <c:pt idx="1089">
                  <c:v>255.20760571428499</c:v>
                </c:pt>
                <c:pt idx="1090">
                  <c:v>251.80168571428499</c:v>
                </c:pt>
                <c:pt idx="1091">
                  <c:v>248.650571428571</c:v>
                </c:pt>
                <c:pt idx="1092">
                  <c:v>245.56771142857099</c:v>
                </c:pt>
                <c:pt idx="1093">
                  <c:v>242.62369809523801</c:v>
                </c:pt>
                <c:pt idx="1094">
                  <c:v>239.861263809523</c:v>
                </c:pt>
                <c:pt idx="1095">
                  <c:v>237.231183809523</c:v>
                </c:pt>
                <c:pt idx="1096">
                  <c:v>234.91086380952299</c:v>
                </c:pt>
                <c:pt idx="1097">
                  <c:v>232.74798380952299</c:v>
                </c:pt>
                <c:pt idx="1098">
                  <c:v>230.72286380952301</c:v>
                </c:pt>
                <c:pt idx="1099">
                  <c:v>228.80598380952301</c:v>
                </c:pt>
                <c:pt idx="1100">
                  <c:v>226.86048095237999</c:v>
                </c:pt>
                <c:pt idx="1101">
                  <c:v>224.95921809523799</c:v>
                </c:pt>
                <c:pt idx="1102">
                  <c:v>222.99895523809499</c:v>
                </c:pt>
                <c:pt idx="1103">
                  <c:v>220.97965238095199</c:v>
                </c:pt>
                <c:pt idx="1104">
                  <c:v>218.91254952380899</c:v>
                </c:pt>
                <c:pt idx="1105">
                  <c:v>216.902189523809</c:v>
                </c:pt>
                <c:pt idx="1106">
                  <c:v>214.896091341991</c:v>
                </c:pt>
                <c:pt idx="1107">
                  <c:v>212.879371341991</c:v>
                </c:pt>
                <c:pt idx="1108">
                  <c:v>210.93743800865801</c:v>
                </c:pt>
                <c:pt idx="1109">
                  <c:v>209.40199800865801</c:v>
                </c:pt>
                <c:pt idx="1110">
                  <c:v>208.142304675324</c:v>
                </c:pt>
                <c:pt idx="1111">
                  <c:v>207.20702467532399</c:v>
                </c:pt>
                <c:pt idx="1112">
                  <c:v>206.66603038961</c:v>
                </c:pt>
                <c:pt idx="1113">
                  <c:v>206.26279610389599</c:v>
                </c:pt>
                <c:pt idx="1114">
                  <c:v>205.98263038960999</c:v>
                </c:pt>
                <c:pt idx="1115">
                  <c:v>205.83087038961</c:v>
                </c:pt>
                <c:pt idx="1116">
                  <c:v>205.91104753246699</c:v>
                </c:pt>
                <c:pt idx="1117">
                  <c:v>206.214981818181</c:v>
                </c:pt>
                <c:pt idx="1118">
                  <c:v>206.748932294372</c:v>
                </c:pt>
                <c:pt idx="1119">
                  <c:v>207.604052294372</c:v>
                </c:pt>
                <c:pt idx="1120">
                  <c:v>208.72173800865801</c:v>
                </c:pt>
                <c:pt idx="1121">
                  <c:v>209.96477800865799</c:v>
                </c:pt>
                <c:pt idx="1122">
                  <c:v>211.35244086579999</c:v>
                </c:pt>
                <c:pt idx="1123">
                  <c:v>212.7943608658</c:v>
                </c:pt>
                <c:pt idx="1124">
                  <c:v>214.30024086579999</c:v>
                </c:pt>
                <c:pt idx="1125">
                  <c:v>215.933903722943</c:v>
                </c:pt>
                <c:pt idx="1126">
                  <c:v>217.74108658008601</c:v>
                </c:pt>
                <c:pt idx="1127">
                  <c:v>219.78082943722899</c:v>
                </c:pt>
                <c:pt idx="1128">
                  <c:v>222.03705229437199</c:v>
                </c:pt>
                <c:pt idx="1129">
                  <c:v>224.58866181818101</c:v>
                </c:pt>
                <c:pt idx="1130">
                  <c:v>227.40375896103899</c:v>
                </c:pt>
                <c:pt idx="1131">
                  <c:v>230.65213714285699</c:v>
                </c:pt>
                <c:pt idx="1132">
                  <c:v>234.30560380952301</c:v>
                </c:pt>
                <c:pt idx="1133">
                  <c:v>238.26047047618999</c:v>
                </c:pt>
                <c:pt idx="1134">
                  <c:v>242.152363809523</c:v>
                </c:pt>
                <c:pt idx="1135">
                  <c:v>245.95547047618999</c:v>
                </c:pt>
                <c:pt idx="1136">
                  <c:v>249.59368380952299</c:v>
                </c:pt>
                <c:pt idx="1137">
                  <c:v>252.91945142857099</c:v>
                </c:pt>
                <c:pt idx="1138">
                  <c:v>256.09761904761899</c:v>
                </c:pt>
                <c:pt idx="1139">
                  <c:v>259.21591878787802</c:v>
                </c:pt>
                <c:pt idx="1140">
                  <c:v>262.15626424242402</c:v>
                </c:pt>
                <c:pt idx="1141">
                  <c:v>264.84240138528099</c:v>
                </c:pt>
                <c:pt idx="1142">
                  <c:v>267.33356709956701</c:v>
                </c:pt>
                <c:pt idx="1143">
                  <c:v>269.61687722943702</c:v>
                </c:pt>
                <c:pt idx="1144">
                  <c:v>271.47661056277002</c:v>
                </c:pt>
                <c:pt idx="1145">
                  <c:v>273.03157818181802</c:v>
                </c:pt>
                <c:pt idx="1146">
                  <c:v>274.22247636363602</c:v>
                </c:pt>
                <c:pt idx="1147">
                  <c:v>274.99769350649302</c:v>
                </c:pt>
                <c:pt idx="1148">
                  <c:v>275.590733506493</c:v>
                </c:pt>
                <c:pt idx="1149">
                  <c:v>276.03125350649299</c:v>
                </c:pt>
                <c:pt idx="1150">
                  <c:v>276.33893350649299</c:v>
                </c:pt>
                <c:pt idx="1151">
                  <c:v>276.42403064935002</c:v>
                </c:pt>
                <c:pt idx="1152">
                  <c:v>276.27643064935</c:v>
                </c:pt>
                <c:pt idx="1153">
                  <c:v>275.75705350649298</c:v>
                </c:pt>
                <c:pt idx="1154">
                  <c:v>274.87340969696902</c:v>
                </c:pt>
                <c:pt idx="1155">
                  <c:v>273.60833541125498</c:v>
                </c:pt>
                <c:pt idx="1156">
                  <c:v>272.00072969696902</c:v>
                </c:pt>
                <c:pt idx="1157">
                  <c:v>270.00770303030299</c:v>
                </c:pt>
                <c:pt idx="1158">
                  <c:v>267.68492969696899</c:v>
                </c:pt>
                <c:pt idx="1159">
                  <c:v>265.21947636363598</c:v>
                </c:pt>
                <c:pt idx="1160">
                  <c:v>262.62624017316</c:v>
                </c:pt>
                <c:pt idx="1161">
                  <c:v>259.96890683982599</c:v>
                </c:pt>
                <c:pt idx="1162">
                  <c:v>257.25745350649299</c:v>
                </c:pt>
                <c:pt idx="1163">
                  <c:v>254.49201731601701</c:v>
                </c:pt>
                <c:pt idx="1164">
                  <c:v>251.57343186147099</c:v>
                </c:pt>
                <c:pt idx="1165">
                  <c:v>248.62532640692601</c:v>
                </c:pt>
                <c:pt idx="1166">
                  <c:v>245.71516640692599</c:v>
                </c:pt>
                <c:pt idx="1167">
                  <c:v>242.87032640692601</c:v>
                </c:pt>
                <c:pt idx="1168">
                  <c:v>240.116359134199</c:v>
                </c:pt>
                <c:pt idx="1169">
                  <c:v>237.56026580086501</c:v>
                </c:pt>
                <c:pt idx="1170">
                  <c:v>235.13389246753201</c:v>
                </c:pt>
                <c:pt idx="1171">
                  <c:v>232.978594285714</c:v>
                </c:pt>
                <c:pt idx="1172">
                  <c:v>231.153394285714</c:v>
                </c:pt>
                <c:pt idx="1173">
                  <c:v>229.57587428571401</c:v>
                </c:pt>
                <c:pt idx="1174">
                  <c:v>228.20007428571401</c:v>
                </c:pt>
                <c:pt idx="1175">
                  <c:v>226.97955428571399</c:v>
                </c:pt>
                <c:pt idx="1176">
                  <c:v>225.98305714285701</c:v>
                </c:pt>
                <c:pt idx="1177">
                  <c:v>225.06709714285699</c:v>
                </c:pt>
                <c:pt idx="1178">
                  <c:v>224.47551428571401</c:v>
                </c:pt>
                <c:pt idx="1179">
                  <c:v>224.01677142857099</c:v>
                </c:pt>
                <c:pt idx="1180">
                  <c:v>223.733708571428</c:v>
                </c:pt>
                <c:pt idx="1181">
                  <c:v>223.60419428571399</c:v>
                </c:pt>
                <c:pt idx="1182">
                  <c:v>223.59639428571401</c:v>
                </c:pt>
                <c:pt idx="1183">
                  <c:v>223.73895428571399</c:v>
                </c:pt>
                <c:pt idx="1184">
                  <c:v>224.031874285714</c:v>
                </c:pt>
                <c:pt idx="1185">
                  <c:v>224.48209714285699</c:v>
                </c:pt>
                <c:pt idx="1186">
                  <c:v>225.09689714285699</c:v>
                </c:pt>
                <c:pt idx="1187">
                  <c:v>225.88805714285701</c:v>
                </c:pt>
                <c:pt idx="1188">
                  <c:v>226.83652000000001</c:v>
                </c:pt>
                <c:pt idx="1189">
                  <c:v>227.962119999999</c:v>
                </c:pt>
                <c:pt idx="1190">
                  <c:v>229.19247999999899</c:v>
                </c:pt>
                <c:pt idx="1191">
                  <c:v>230.51283999999899</c:v>
                </c:pt>
                <c:pt idx="1192">
                  <c:v>231.92176000000001</c:v>
                </c:pt>
                <c:pt idx="1193">
                  <c:v>233.39500000000001</c:v>
                </c:pt>
                <c:pt idx="1194">
                  <c:v>234.956457142857</c:v>
                </c:pt>
                <c:pt idx="1195">
                  <c:v>236.52595428571399</c:v>
                </c:pt>
                <c:pt idx="1196">
                  <c:v>238.03003428571401</c:v>
                </c:pt>
                <c:pt idx="1197">
                  <c:v>239.435714285714</c:v>
                </c:pt>
                <c:pt idx="1198">
                  <c:v>240.61685714285699</c:v>
                </c:pt>
                <c:pt idx="1199">
                  <c:v>241.58152000000001</c:v>
                </c:pt>
                <c:pt idx="1200">
                  <c:v>242.341702857142</c:v>
                </c:pt>
                <c:pt idx="1201">
                  <c:v>242.862965714285</c:v>
                </c:pt>
                <c:pt idx="1202">
                  <c:v>243.27922857142801</c:v>
                </c:pt>
                <c:pt idx="1203">
                  <c:v>243.551011428571</c:v>
                </c:pt>
                <c:pt idx="1204">
                  <c:v>243.82771428571399</c:v>
                </c:pt>
                <c:pt idx="1205">
                  <c:v>244.12553714285701</c:v>
                </c:pt>
                <c:pt idx="1206">
                  <c:v>244.48947999999899</c:v>
                </c:pt>
                <c:pt idx="1207">
                  <c:v>245.02346285714199</c:v>
                </c:pt>
                <c:pt idx="1208">
                  <c:v>245.69028571428501</c:v>
                </c:pt>
                <c:pt idx="1209">
                  <c:v>246.47388571428499</c:v>
                </c:pt>
                <c:pt idx="1210">
                  <c:v>247.38672571428501</c:v>
                </c:pt>
                <c:pt idx="1211">
                  <c:v>248.31716571428501</c:v>
                </c:pt>
                <c:pt idx="1212">
                  <c:v>249.238525714285</c:v>
                </c:pt>
                <c:pt idx="1213">
                  <c:v>250.140205714285</c:v>
                </c:pt>
                <c:pt idx="1214">
                  <c:v>250.99412571428499</c:v>
                </c:pt>
                <c:pt idx="1215">
                  <c:v>251.80232571428499</c:v>
                </c:pt>
                <c:pt idx="1216">
                  <c:v>252.52196571428499</c:v>
                </c:pt>
                <c:pt idx="1217">
                  <c:v>253.14812571428499</c:v>
                </c:pt>
                <c:pt idx="1218">
                  <c:v>253.69064571428501</c:v>
                </c:pt>
                <c:pt idx="1219">
                  <c:v>254.13822857142799</c:v>
                </c:pt>
                <c:pt idx="1220">
                  <c:v>254.57597142857099</c:v>
                </c:pt>
                <c:pt idx="1221">
                  <c:v>255.06437142857101</c:v>
                </c:pt>
                <c:pt idx="1222">
                  <c:v>255.616731428571</c:v>
                </c:pt>
                <c:pt idx="1223">
                  <c:v>256.26908571428498</c:v>
                </c:pt>
                <c:pt idx="1224">
                  <c:v>257.02967999999998</c:v>
                </c:pt>
                <c:pt idx="1225">
                  <c:v>257.88867428571399</c:v>
                </c:pt>
                <c:pt idx="1226">
                  <c:v>258.82638857142803</c:v>
                </c:pt>
                <c:pt idx="1227">
                  <c:v>259.81316571428499</c:v>
                </c:pt>
                <c:pt idx="1228">
                  <c:v>260.81962285714201</c:v>
                </c:pt>
                <c:pt idx="1229">
                  <c:v>261.81132000000002</c:v>
                </c:pt>
                <c:pt idx="1230">
                  <c:v>262.76185714285702</c:v>
                </c:pt>
                <c:pt idx="1231">
                  <c:v>263.63367428571399</c:v>
                </c:pt>
                <c:pt idx="1232">
                  <c:v>264.41201142857102</c:v>
                </c:pt>
                <c:pt idx="1233">
                  <c:v>265.08702857142799</c:v>
                </c:pt>
                <c:pt idx="1234">
                  <c:v>265.63758857142801</c:v>
                </c:pt>
                <c:pt idx="1235">
                  <c:v>266.06382857142802</c:v>
                </c:pt>
                <c:pt idx="1236">
                  <c:v>266.43594857142801</c:v>
                </c:pt>
                <c:pt idx="1237">
                  <c:v>266.722628571428</c:v>
                </c:pt>
                <c:pt idx="1238">
                  <c:v>267.400268571428</c:v>
                </c:pt>
                <c:pt idx="1239">
                  <c:v>267.79026857142799</c:v>
                </c:pt>
                <c:pt idx="1240">
                  <c:v>268.21470857142799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C-4A8F-8FEA-5D018D0D46F8}"/>
            </c:ext>
          </c:extLst>
        </c:ser>
        <c:ser>
          <c:idx val="1"/>
          <c:order val="1"/>
          <c:tx>
            <c:strRef>
              <c:f>'Kontrol statik ganguan kanan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kanan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3.1421000000136701E-2</c:v>
                </c:pt>
                <c:pt idx="2">
                  <c:v>6.3778700000057142E-2</c:v>
                </c:pt>
                <c:pt idx="3">
                  <c:v>0.11021000000027925</c:v>
                </c:pt>
                <c:pt idx="4">
                  <c:v>0.12589440000010654</c:v>
                </c:pt>
                <c:pt idx="5">
                  <c:v>0.17258190000029572</c:v>
                </c:pt>
                <c:pt idx="6">
                  <c:v>0.20377900000039517</c:v>
                </c:pt>
                <c:pt idx="7">
                  <c:v>0.2356101000000308</c:v>
                </c:pt>
                <c:pt idx="8">
                  <c:v>0.25405080000018643</c:v>
                </c:pt>
                <c:pt idx="9">
                  <c:v>0.31412560000035228</c:v>
                </c:pt>
                <c:pt idx="10">
                  <c:v>0.37691940000013346</c:v>
                </c:pt>
                <c:pt idx="11">
                  <c:v>0.39235500000040702</c:v>
                </c:pt>
                <c:pt idx="12">
                  <c:v>0.42429609999999229</c:v>
                </c:pt>
                <c:pt idx="13">
                  <c:v>0.45563260000017181</c:v>
                </c:pt>
                <c:pt idx="14">
                  <c:v>0.502070200000162</c:v>
                </c:pt>
                <c:pt idx="15">
                  <c:v>0.5330935000001773</c:v>
                </c:pt>
                <c:pt idx="16">
                  <c:v>0.5643793000003825</c:v>
                </c:pt>
                <c:pt idx="17">
                  <c:v>0.59505000000035579</c:v>
                </c:pt>
                <c:pt idx="18">
                  <c:v>0.62552730000015799</c:v>
                </c:pt>
                <c:pt idx="19">
                  <c:v>0.65661880000016026</c:v>
                </c:pt>
                <c:pt idx="20">
                  <c:v>0.6877188000003116</c:v>
                </c:pt>
                <c:pt idx="21">
                  <c:v>0.71925840000039898</c:v>
                </c:pt>
                <c:pt idx="22">
                  <c:v>0.75110720000020592</c:v>
                </c:pt>
                <c:pt idx="23">
                  <c:v>0.78266480000002048</c:v>
                </c:pt>
                <c:pt idx="24">
                  <c:v>0.81297760000006747</c:v>
                </c:pt>
                <c:pt idx="25">
                  <c:v>0.84517230000028576</c:v>
                </c:pt>
                <c:pt idx="26">
                  <c:v>0.87645000000020445</c:v>
                </c:pt>
                <c:pt idx="27">
                  <c:v>0.92293150000023161</c:v>
                </c:pt>
                <c:pt idx="28">
                  <c:v>0.9537598000001708</c:v>
                </c:pt>
                <c:pt idx="29">
                  <c:v>0.98457310000003417</c:v>
                </c:pt>
                <c:pt idx="30">
                  <c:v>1.0157643000002281</c:v>
                </c:pt>
                <c:pt idx="31">
                  <c:v>1.0479661000003944</c:v>
                </c:pt>
                <c:pt idx="32">
                  <c:v>1.079754000000321</c:v>
                </c:pt>
                <c:pt idx="33">
                  <c:v>1.1105574000002889</c:v>
                </c:pt>
                <c:pt idx="34">
                  <c:v>1.1414707000003546</c:v>
                </c:pt>
                <c:pt idx="35">
                  <c:v>1.1892708000000312</c:v>
                </c:pt>
                <c:pt idx="36">
                  <c:v>1.2047882000001664</c:v>
                </c:pt>
                <c:pt idx="37">
                  <c:v>1.2364458000001832</c:v>
                </c:pt>
                <c:pt idx="38">
                  <c:v>1.2680942000001778</c:v>
                </c:pt>
                <c:pt idx="39">
                  <c:v>1.2995811000000685</c:v>
                </c:pt>
                <c:pt idx="40">
                  <c:v>1.3302834000000985</c:v>
                </c:pt>
                <c:pt idx="41">
                  <c:v>1.3773902000002636</c:v>
                </c:pt>
                <c:pt idx="42">
                  <c:v>1.4076264000000265</c:v>
                </c:pt>
                <c:pt idx="43">
                  <c:v>1.4401878000003308</c:v>
                </c:pt>
                <c:pt idx="44">
                  <c:v>1.4863472000001821</c:v>
                </c:pt>
                <c:pt idx="45">
                  <c:v>1.5016727000001993</c:v>
                </c:pt>
                <c:pt idx="46">
                  <c:v>1.5336877000004279</c:v>
                </c:pt>
                <c:pt idx="47">
                  <c:v>1.579966400000103</c:v>
                </c:pt>
                <c:pt idx="48">
                  <c:v>1.612298600000031</c:v>
                </c:pt>
                <c:pt idx="49">
                  <c:v>1.6283558000000085</c:v>
                </c:pt>
                <c:pt idx="50">
                  <c:v>1.6597595000002912</c:v>
                </c:pt>
                <c:pt idx="51">
                  <c:v>1.6906858000002103</c:v>
                </c:pt>
                <c:pt idx="52">
                  <c:v>1.7229682000001958</c:v>
                </c:pt>
                <c:pt idx="53">
                  <c:v>1.7542465999999877</c:v>
                </c:pt>
                <c:pt idx="54">
                  <c:v>1.8009790000000976</c:v>
                </c:pt>
                <c:pt idx="55">
                  <c:v>1.8327983000003769</c:v>
                </c:pt>
                <c:pt idx="56">
                  <c:v>1.8639843000000837</c:v>
                </c:pt>
                <c:pt idx="57">
                  <c:v>1.8945064000004095</c:v>
                </c:pt>
                <c:pt idx="58">
                  <c:v>1.9254786000001332</c:v>
                </c:pt>
                <c:pt idx="59">
                  <c:v>1.9715884000002006</c:v>
                </c:pt>
                <c:pt idx="60">
                  <c:v>2.0018418000004203</c:v>
                </c:pt>
                <c:pt idx="61">
                  <c:v>2.0179533000000447</c:v>
                </c:pt>
                <c:pt idx="62">
                  <c:v>2.0644091000003755</c:v>
                </c:pt>
                <c:pt idx="63">
                  <c:v>2.0804057000000284</c:v>
                </c:pt>
                <c:pt idx="64">
                  <c:v>2.1119213000001764</c:v>
                </c:pt>
                <c:pt idx="65">
                  <c:v>2.1420472000004338</c:v>
                </c:pt>
                <c:pt idx="66">
                  <c:v>2.1884171000001515</c:v>
                </c:pt>
                <c:pt idx="67">
                  <c:v>2.2192820000000211</c:v>
                </c:pt>
                <c:pt idx="68">
                  <c:v>2.250897100000202</c:v>
                </c:pt>
                <c:pt idx="69">
                  <c:v>2.2821091000000706</c:v>
                </c:pt>
                <c:pt idx="70">
                  <c:v>2.313844500000414</c:v>
                </c:pt>
                <c:pt idx="71">
                  <c:v>2.3439047000001665</c:v>
                </c:pt>
                <c:pt idx="72">
                  <c:v>2.3918315000000803</c:v>
                </c:pt>
                <c:pt idx="73">
                  <c:v>2.4227142000004278</c:v>
                </c:pt>
                <c:pt idx="74">
                  <c:v>2.4538797000000159</c:v>
                </c:pt>
                <c:pt idx="75">
                  <c:v>2.4848525000002155</c:v>
                </c:pt>
                <c:pt idx="76">
                  <c:v>2.500756000000365</c:v>
                </c:pt>
                <c:pt idx="77">
                  <c:v>2.5323236000003817</c:v>
                </c:pt>
                <c:pt idx="78">
                  <c:v>2.5947429000002558</c:v>
                </c:pt>
                <c:pt idx="79">
                  <c:v>2.6262774000001627</c:v>
                </c:pt>
                <c:pt idx="80">
                  <c:v>2.642400500000349</c:v>
                </c:pt>
                <c:pt idx="81">
                  <c:v>2.6736256000003777</c:v>
                </c:pt>
                <c:pt idx="82">
                  <c:v>2.7048460000000887</c:v>
                </c:pt>
                <c:pt idx="83">
                  <c:v>2.7359013000000232</c:v>
                </c:pt>
                <c:pt idx="84">
                  <c:v>2.766601200000423</c:v>
                </c:pt>
                <c:pt idx="85">
                  <c:v>2.8129257000000507</c:v>
                </c:pt>
                <c:pt idx="86">
                  <c:v>2.8453105000003234</c:v>
                </c:pt>
                <c:pt idx="87">
                  <c:v>2.8765888000002633</c:v>
                </c:pt>
                <c:pt idx="88">
                  <c:v>2.90703910000002</c:v>
                </c:pt>
                <c:pt idx="89">
                  <c:v>2.9539139000003161</c:v>
                </c:pt>
                <c:pt idx="90">
                  <c:v>2.9698302000001604</c:v>
                </c:pt>
                <c:pt idx="91">
                  <c:v>3.0160352000002604</c:v>
                </c:pt>
                <c:pt idx="92">
                  <c:v>3.0464138000002094</c:v>
                </c:pt>
                <c:pt idx="93">
                  <c:v>3.0622055000003456</c:v>
                </c:pt>
                <c:pt idx="94">
                  <c:v>3.0932115000000522</c:v>
                </c:pt>
                <c:pt idx="95">
                  <c:v>3.1243345000002591</c:v>
                </c:pt>
                <c:pt idx="96">
                  <c:v>3.1561680000004344</c:v>
                </c:pt>
                <c:pt idx="97">
                  <c:v>3.2022977000001447</c:v>
                </c:pt>
                <c:pt idx="98">
                  <c:v>3.2344465000001037</c:v>
                </c:pt>
                <c:pt idx="99">
                  <c:v>3.2647744000000785</c:v>
                </c:pt>
                <c:pt idx="100">
                  <c:v>3.2962023000000045</c:v>
                </c:pt>
                <c:pt idx="101">
                  <c:v>3.326803800000107</c:v>
                </c:pt>
                <c:pt idx="102">
                  <c:v>3.3579595000001063</c:v>
                </c:pt>
                <c:pt idx="103">
                  <c:v>3.3896058000000266</c:v>
                </c:pt>
                <c:pt idx="104">
                  <c:v>3.4356164000000717</c:v>
                </c:pt>
                <c:pt idx="105">
                  <c:v>3.4667383000000882</c:v>
                </c:pt>
                <c:pt idx="106">
                  <c:v>3.4973364000002221</c:v>
                </c:pt>
                <c:pt idx="107">
                  <c:v>3.5287165000004279</c:v>
                </c:pt>
                <c:pt idx="108">
                  <c:v>3.5598103000002084</c:v>
                </c:pt>
                <c:pt idx="109">
                  <c:v>3.575981700000284</c:v>
                </c:pt>
                <c:pt idx="110">
                  <c:v>3.6217490000003636</c:v>
                </c:pt>
                <c:pt idx="111">
                  <c:v>3.6533766000002288</c:v>
                </c:pt>
                <c:pt idx="112">
                  <c:v>3.6835849000003691</c:v>
                </c:pt>
                <c:pt idx="113">
                  <c:v>3.714510500000415</c:v>
                </c:pt>
                <c:pt idx="114">
                  <c:v>3.745261400000345</c:v>
                </c:pt>
                <c:pt idx="115">
                  <c:v>3.7763294000001224</c:v>
                </c:pt>
                <c:pt idx="116">
                  <c:v>3.8067681000002267</c:v>
                </c:pt>
                <c:pt idx="117">
                  <c:v>3.8539818000003834</c:v>
                </c:pt>
                <c:pt idx="118">
                  <c:v>3.8857520000001387</c:v>
                </c:pt>
                <c:pt idx="119">
                  <c:v>3.9178182000000561</c:v>
                </c:pt>
                <c:pt idx="120">
                  <c:v>3.949205300000358</c:v>
                </c:pt>
                <c:pt idx="121">
                  <c:v>3.9803671000004215</c:v>
                </c:pt>
                <c:pt idx="122">
                  <c:v>4.0121372000003248</c:v>
                </c:pt>
                <c:pt idx="123">
                  <c:v>4.0583809000004294</c:v>
                </c:pt>
                <c:pt idx="124">
                  <c:v>4.0896636000002218</c:v>
                </c:pt>
                <c:pt idx="125">
                  <c:v>4.1059140000002117</c:v>
                </c:pt>
                <c:pt idx="126">
                  <c:v>4.1371154000003116</c:v>
                </c:pt>
                <c:pt idx="127">
                  <c:v>4.168440400000236</c:v>
                </c:pt>
                <c:pt idx="128">
                  <c:v>4.2157243000001472</c:v>
                </c:pt>
                <c:pt idx="129">
                  <c:v>4.2478503000002092</c:v>
                </c:pt>
                <c:pt idx="130">
                  <c:v>4.2792512000000897</c:v>
                </c:pt>
                <c:pt idx="131">
                  <c:v>4.3106645000002572</c:v>
                </c:pt>
                <c:pt idx="132">
                  <c:v>4.3416304000002128</c:v>
                </c:pt>
                <c:pt idx="133">
                  <c:v>4.371992500000033</c:v>
                </c:pt>
                <c:pt idx="134">
                  <c:v>4.4180508000004011</c:v>
                </c:pt>
                <c:pt idx="135">
                  <c:v>4.4496461000003364</c:v>
                </c:pt>
                <c:pt idx="136">
                  <c:v>4.4801763000000392</c:v>
                </c:pt>
                <c:pt idx="137">
                  <c:v>4.5113822000002983</c:v>
                </c:pt>
                <c:pt idx="138">
                  <c:v>4.5268238000003294</c:v>
                </c:pt>
                <c:pt idx="139">
                  <c:v>4.5579405000003135</c:v>
                </c:pt>
                <c:pt idx="140">
                  <c:v>4.5886543999999958</c:v>
                </c:pt>
                <c:pt idx="141">
                  <c:v>4.619926100000157</c:v>
                </c:pt>
                <c:pt idx="142">
                  <c:v>4.6671460000002298</c:v>
                </c:pt>
                <c:pt idx="143">
                  <c:v>4.6988497000002099</c:v>
                </c:pt>
                <c:pt idx="144">
                  <c:v>4.7298244000003251</c:v>
                </c:pt>
                <c:pt idx="145">
                  <c:v>4.7607082000004084</c:v>
                </c:pt>
                <c:pt idx="146">
                  <c:v>4.7926048000003902</c:v>
                </c:pt>
                <c:pt idx="147">
                  <c:v>4.8393773000002511</c:v>
                </c:pt>
                <c:pt idx="148">
                  <c:v>4.8700200000002951</c:v>
                </c:pt>
                <c:pt idx="149">
                  <c:v>4.9010658000001968</c:v>
                </c:pt>
                <c:pt idx="150">
                  <c:v>4.9331968999999845</c:v>
                </c:pt>
                <c:pt idx="151">
                  <c:v>4.9488141000001633</c:v>
                </c:pt>
                <c:pt idx="152">
                  <c:v>4.9798219000003883</c:v>
                </c:pt>
                <c:pt idx="153">
                  <c:v>5.011713900000359</c:v>
                </c:pt>
                <c:pt idx="154">
                  <c:v>5.058893800000078</c:v>
                </c:pt>
                <c:pt idx="155">
                  <c:v>5.0894118000001072</c:v>
                </c:pt>
                <c:pt idx="156">
                  <c:v>5.1207042000000911</c:v>
                </c:pt>
                <c:pt idx="157">
                  <c:v>5.1519035000001168</c:v>
                </c:pt>
                <c:pt idx="158">
                  <c:v>5.1831219000000601</c:v>
                </c:pt>
                <c:pt idx="159">
                  <c:v>5.2138111000003846</c:v>
                </c:pt>
                <c:pt idx="160">
                  <c:v>5.2451914000002944</c:v>
                </c:pt>
                <c:pt idx="161">
                  <c:v>5.2918928000003689</c:v>
                </c:pt>
                <c:pt idx="162">
                  <c:v>5.322129600000153</c:v>
                </c:pt>
                <c:pt idx="163">
                  <c:v>5.3538125000000036</c:v>
                </c:pt>
                <c:pt idx="164">
                  <c:v>5.4003741000001355</c:v>
                </c:pt>
                <c:pt idx="165">
                  <c:v>5.4157978000002913</c:v>
                </c:pt>
                <c:pt idx="166">
                  <c:v>5.4624833000002582</c:v>
                </c:pt>
                <c:pt idx="167">
                  <c:v>5.494531900000311</c:v>
                </c:pt>
                <c:pt idx="168">
                  <c:v>5.5100566000000981</c:v>
                </c:pt>
                <c:pt idx="169">
                  <c:v>5.5411420000000362</c:v>
                </c:pt>
                <c:pt idx="170">
                  <c:v>5.5725086000002193</c:v>
                </c:pt>
                <c:pt idx="171">
                  <c:v>5.6039647000002333</c:v>
                </c:pt>
                <c:pt idx="172">
                  <c:v>5.6351132000004327</c:v>
                </c:pt>
                <c:pt idx="173">
                  <c:v>5.6663863000003403</c:v>
                </c:pt>
                <c:pt idx="174">
                  <c:v>5.7124044000001959</c:v>
                </c:pt>
                <c:pt idx="175">
                  <c:v>5.7440851000001203</c:v>
                </c:pt>
                <c:pt idx="176">
                  <c:v>5.7755335000001651</c:v>
                </c:pt>
                <c:pt idx="177">
                  <c:v>5.8058015000001433</c:v>
                </c:pt>
                <c:pt idx="178">
                  <c:v>5.8363996000002771</c:v>
                </c:pt>
                <c:pt idx="179">
                  <c:v>5.883368000000246</c:v>
                </c:pt>
                <c:pt idx="180">
                  <c:v>5.914848300000358</c:v>
                </c:pt>
                <c:pt idx="181">
                  <c:v>5.930021200000283</c:v>
                </c:pt>
                <c:pt idx="182">
                  <c:v>5.9759895000001961</c:v>
                </c:pt>
                <c:pt idx="183">
                  <c:v>5.9917420000001584</c:v>
                </c:pt>
                <c:pt idx="184">
                  <c:v>6.0235912000002827</c:v>
                </c:pt>
                <c:pt idx="185">
                  <c:v>6.0554186000003938</c:v>
                </c:pt>
                <c:pt idx="186">
                  <c:v>6.1036263000000872</c:v>
                </c:pt>
                <c:pt idx="187">
                  <c:v>6.1339656000000105</c:v>
                </c:pt>
                <c:pt idx="188">
                  <c:v>6.1648300000001655</c:v>
                </c:pt>
                <c:pt idx="189">
                  <c:v>6.1964324000000488</c:v>
                </c:pt>
                <c:pt idx="190">
                  <c:v>6.2264281000002484</c:v>
                </c:pt>
                <c:pt idx="191">
                  <c:v>6.2579154000000017</c:v>
                </c:pt>
                <c:pt idx="192">
                  <c:v>6.2887798000001567</c:v>
                </c:pt>
                <c:pt idx="193">
                  <c:v>6.3354928000003383</c:v>
                </c:pt>
                <c:pt idx="194">
                  <c:v>6.3668618000001516</c:v>
                </c:pt>
                <c:pt idx="195">
                  <c:v>6.3828731000003245</c:v>
                </c:pt>
                <c:pt idx="196">
                  <c:v>6.4287959000002957</c:v>
                </c:pt>
                <c:pt idx="197">
                  <c:v>6.4599531000003481</c:v>
                </c:pt>
                <c:pt idx="198">
                  <c:v>6.4908301000000392</c:v>
                </c:pt>
                <c:pt idx="199">
                  <c:v>6.5378628000003118</c:v>
                </c:pt>
                <c:pt idx="200">
                  <c:v>6.5533912000000782</c:v>
                </c:pt>
                <c:pt idx="201">
                  <c:v>6.5848762000000534</c:v>
                </c:pt>
                <c:pt idx="202">
                  <c:v>6.6157375000002503</c:v>
                </c:pt>
                <c:pt idx="203">
                  <c:v>6.647713300000305</c:v>
                </c:pt>
                <c:pt idx="204">
                  <c:v>6.6797241000003851</c:v>
                </c:pt>
                <c:pt idx="205">
                  <c:v>6.7248536000001877</c:v>
                </c:pt>
                <c:pt idx="206">
                  <c:v>6.7557008000003407</c:v>
                </c:pt>
                <c:pt idx="207">
                  <c:v>6.7861668000000464</c:v>
                </c:pt>
                <c:pt idx="208">
                  <c:v>6.8177492000004349</c:v>
                </c:pt>
                <c:pt idx="209">
                  <c:v>6.8630401000000347</c:v>
                </c:pt>
                <c:pt idx="210">
                  <c:v>6.8788010000002942</c:v>
                </c:pt>
                <c:pt idx="211">
                  <c:v>6.9107249000003321</c:v>
                </c:pt>
                <c:pt idx="212">
                  <c:v>6.9425795000001926</c:v>
                </c:pt>
                <c:pt idx="213">
                  <c:v>6.9748944000002666</c:v>
                </c:pt>
                <c:pt idx="214">
                  <c:v>7.0048620000002302</c:v>
                </c:pt>
                <c:pt idx="215">
                  <c:v>7.0356412000001001</c:v>
                </c:pt>
                <c:pt idx="216">
                  <c:v>7.0661966000002394</c:v>
                </c:pt>
                <c:pt idx="217">
                  <c:v>7.1127792000002046</c:v>
                </c:pt>
                <c:pt idx="218">
                  <c:v>7.1445660000003954</c:v>
                </c:pt>
                <c:pt idx="219">
                  <c:v>7.1753705000000991</c:v>
                </c:pt>
                <c:pt idx="220">
                  <c:v>7.2052199000004293</c:v>
                </c:pt>
                <c:pt idx="221">
                  <c:v>7.2368193000002066</c:v>
                </c:pt>
                <c:pt idx="222">
                  <c:v>7.2675822000001062</c:v>
                </c:pt>
                <c:pt idx="223">
                  <c:v>7.2995424000000639</c:v>
                </c:pt>
                <c:pt idx="224">
                  <c:v>7.346255000000383</c:v>
                </c:pt>
                <c:pt idx="225">
                  <c:v>7.3780849000004309</c:v>
                </c:pt>
                <c:pt idx="226">
                  <c:v>7.4091819000000214</c:v>
                </c:pt>
                <c:pt idx="227">
                  <c:v>7.4404723000002377</c:v>
                </c:pt>
                <c:pt idx="228">
                  <c:v>7.4567810000003192</c:v>
                </c:pt>
                <c:pt idx="229">
                  <c:v>7.5031949000003806</c:v>
                </c:pt>
                <c:pt idx="230">
                  <c:v>7.533708000000388</c:v>
                </c:pt>
                <c:pt idx="231">
                  <c:v>7.5657476000001225</c:v>
                </c:pt>
                <c:pt idx="232">
                  <c:v>7.5968228000001545</c:v>
                </c:pt>
                <c:pt idx="233">
                  <c:v>7.6279752000000371</c:v>
                </c:pt>
                <c:pt idx="234">
                  <c:v>7.6595534000002772</c:v>
                </c:pt>
                <c:pt idx="235">
                  <c:v>7.6905409000000873</c:v>
                </c:pt>
                <c:pt idx="236">
                  <c:v>7.7365240000003723</c:v>
                </c:pt>
                <c:pt idx="237">
                  <c:v>7.7677756000002773</c:v>
                </c:pt>
                <c:pt idx="238">
                  <c:v>7.7992845000003399</c:v>
                </c:pt>
                <c:pt idx="239">
                  <c:v>7.8301501000000826</c:v>
                </c:pt>
                <c:pt idx="240">
                  <c:v>7.86161280000033</c:v>
                </c:pt>
                <c:pt idx="241">
                  <c:v>7.8926892000004045</c:v>
                </c:pt>
                <c:pt idx="242">
                  <c:v>7.9397227000004023</c:v>
                </c:pt>
                <c:pt idx="243">
                  <c:v>7.9557041000002755</c:v>
                </c:pt>
                <c:pt idx="244">
                  <c:v>7.9867654000004222</c:v>
                </c:pt>
                <c:pt idx="245">
                  <c:v>8.0185662000003504</c:v>
                </c:pt>
                <c:pt idx="246">
                  <c:v>8.0497907000003579</c:v>
                </c:pt>
                <c:pt idx="247">
                  <c:v>8.0805016000003889</c:v>
                </c:pt>
                <c:pt idx="248">
                  <c:v>8.1107122000003073</c:v>
                </c:pt>
                <c:pt idx="249">
                  <c:v>8.141468100000111</c:v>
                </c:pt>
                <c:pt idx="250">
                  <c:v>8.1883296000000882</c:v>
                </c:pt>
                <c:pt idx="251">
                  <c:v>8.2189322000003813</c:v>
                </c:pt>
                <c:pt idx="252">
                  <c:v>8.2497888000002604</c:v>
                </c:pt>
                <c:pt idx="253">
                  <c:v>8.2802087000000029</c:v>
                </c:pt>
                <c:pt idx="254">
                  <c:v>8.3265070000002197</c:v>
                </c:pt>
                <c:pt idx="255">
                  <c:v>8.3418482000001859</c:v>
                </c:pt>
                <c:pt idx="256">
                  <c:v>8.3882805000002918</c:v>
                </c:pt>
                <c:pt idx="257">
                  <c:v>8.4194370000000163</c:v>
                </c:pt>
                <c:pt idx="258">
                  <c:v>8.4511756000001697</c:v>
                </c:pt>
                <c:pt idx="259">
                  <c:v>8.4824356000003718</c:v>
                </c:pt>
                <c:pt idx="260">
                  <c:v>8.5130022000003009</c:v>
                </c:pt>
                <c:pt idx="261">
                  <c:v>8.5433632000003854</c:v>
                </c:pt>
                <c:pt idx="262">
                  <c:v>8.5750700000003235</c:v>
                </c:pt>
                <c:pt idx="263">
                  <c:v>8.6055795000002036</c:v>
                </c:pt>
                <c:pt idx="264">
                  <c:v>8.6517128000000412</c:v>
                </c:pt>
                <c:pt idx="265">
                  <c:v>8.6671766000004027</c:v>
                </c:pt>
                <c:pt idx="266">
                  <c:v>8.6984750000001441</c:v>
                </c:pt>
                <c:pt idx="267">
                  <c:v>8.7294779000003473</c:v>
                </c:pt>
                <c:pt idx="268">
                  <c:v>8.7773253000000295</c:v>
                </c:pt>
                <c:pt idx="269">
                  <c:v>8.8085497000001851</c:v>
                </c:pt>
                <c:pt idx="270">
                  <c:v>8.839365700000144</c:v>
                </c:pt>
                <c:pt idx="271">
                  <c:v>8.8701632000002064</c:v>
                </c:pt>
                <c:pt idx="272">
                  <c:v>8.9015425000002324</c:v>
                </c:pt>
                <c:pt idx="273">
                  <c:v>8.9327378000002682</c:v>
                </c:pt>
                <c:pt idx="274">
                  <c:v>8.9796761000002334</c:v>
                </c:pt>
                <c:pt idx="275">
                  <c:v>8.9951669000001857</c:v>
                </c:pt>
                <c:pt idx="276">
                  <c:v>9.0417864000000918</c:v>
                </c:pt>
                <c:pt idx="277">
                  <c:v>9.0724799000004168</c:v>
                </c:pt>
                <c:pt idx="278">
                  <c:v>9.1028873000000203</c:v>
                </c:pt>
                <c:pt idx="279">
                  <c:v>9.1347017000002779</c:v>
                </c:pt>
                <c:pt idx="280">
                  <c:v>9.1504560000003039</c:v>
                </c:pt>
                <c:pt idx="281">
                  <c:v>9.1971651000003476</c:v>
                </c:pt>
                <c:pt idx="282">
                  <c:v>9.2290798000003633</c:v>
                </c:pt>
                <c:pt idx="283">
                  <c:v>9.2595656000003146</c:v>
                </c:pt>
                <c:pt idx="284">
                  <c:v>9.3067562000001089</c:v>
                </c:pt>
                <c:pt idx="285">
                  <c:v>9.3216756000001624</c:v>
                </c:pt>
                <c:pt idx="286">
                  <c:v>9.3526380000002973</c:v>
                </c:pt>
                <c:pt idx="287">
                  <c:v>9.3985587000001942</c:v>
                </c:pt>
                <c:pt idx="288">
                  <c:v>9.4293024000003243</c:v>
                </c:pt>
                <c:pt idx="289">
                  <c:v>9.460907700000007</c:v>
                </c:pt>
                <c:pt idx="290">
                  <c:v>9.4922992000001614</c:v>
                </c:pt>
                <c:pt idx="291">
                  <c:v>9.5235843000000386</c:v>
                </c:pt>
                <c:pt idx="292">
                  <c:v>9.5549944000003961</c:v>
                </c:pt>
                <c:pt idx="293">
                  <c:v>9.58602510000037</c:v>
                </c:pt>
                <c:pt idx="294">
                  <c:v>9.6325163999999859</c:v>
                </c:pt>
                <c:pt idx="295">
                  <c:v>9.6637115000003178</c:v>
                </c:pt>
                <c:pt idx="296">
                  <c:v>9.6794065000003684</c:v>
                </c:pt>
                <c:pt idx="297">
                  <c:v>9.7102589000000989</c:v>
                </c:pt>
                <c:pt idx="298">
                  <c:v>9.741892800000187</c:v>
                </c:pt>
                <c:pt idx="299">
                  <c:v>9.7877071000002616</c:v>
                </c:pt>
                <c:pt idx="300">
                  <c:v>9.8191496000004008</c:v>
                </c:pt>
                <c:pt idx="301">
                  <c:v>9.8500438000000941</c:v>
                </c:pt>
                <c:pt idx="302">
                  <c:v>9.8808171000000584</c:v>
                </c:pt>
                <c:pt idx="303">
                  <c:v>9.9118335000002844</c:v>
                </c:pt>
                <c:pt idx="304">
                  <c:v>9.9432459000004201</c:v>
                </c:pt>
                <c:pt idx="305">
                  <c:v>9.9890865000002123</c:v>
                </c:pt>
                <c:pt idx="306">
                  <c:v>10.005325800000264</c:v>
                </c:pt>
                <c:pt idx="307">
                  <c:v>10.052368900000147</c:v>
                </c:pt>
                <c:pt idx="308">
                  <c:v>10.083725200000117</c:v>
                </c:pt>
                <c:pt idx="309">
                  <c:v>10.11516550000033</c:v>
                </c:pt>
                <c:pt idx="310">
                  <c:v>10.131177300000218</c:v>
                </c:pt>
                <c:pt idx="311">
                  <c:v>10.178267300000243</c:v>
                </c:pt>
                <c:pt idx="312">
                  <c:v>10.194406600000093</c:v>
                </c:pt>
                <c:pt idx="313">
                  <c:v>10.225163300000077</c:v>
                </c:pt>
                <c:pt idx="314">
                  <c:v>10.272417300000143</c:v>
                </c:pt>
                <c:pt idx="315">
                  <c:v>10.304425200000424</c:v>
                </c:pt>
                <c:pt idx="316">
                  <c:v>10.335664400000041</c:v>
                </c:pt>
                <c:pt idx="317">
                  <c:v>10.366582900000139</c:v>
                </c:pt>
                <c:pt idx="318">
                  <c:v>10.397385800000393</c:v>
                </c:pt>
                <c:pt idx="319">
                  <c:v>10.428844600000048</c:v>
                </c:pt>
                <c:pt idx="320">
                  <c:v>10.475134900000285</c:v>
                </c:pt>
                <c:pt idx="321">
                  <c:v>10.50545480000028</c:v>
                </c:pt>
                <c:pt idx="322">
                  <c:v>10.537700500000028</c:v>
                </c:pt>
                <c:pt idx="323">
                  <c:v>10.568828800000119</c:v>
                </c:pt>
                <c:pt idx="324">
                  <c:v>10.599859300000389</c:v>
                </c:pt>
                <c:pt idx="325">
                  <c:v>10.646455900000092</c:v>
                </c:pt>
                <c:pt idx="326">
                  <c:v>10.662236100000428</c:v>
                </c:pt>
                <c:pt idx="327">
                  <c:v>10.693411900000228</c:v>
                </c:pt>
                <c:pt idx="328">
                  <c:v>10.724879400000191</c:v>
                </c:pt>
                <c:pt idx="329">
                  <c:v>10.770799800000077</c:v>
                </c:pt>
                <c:pt idx="330">
                  <c:v>10.785806100000173</c:v>
                </c:pt>
                <c:pt idx="331">
                  <c:v>10.816910100000314</c:v>
                </c:pt>
                <c:pt idx="332">
                  <c:v>10.864087300000392</c:v>
                </c:pt>
                <c:pt idx="333">
                  <c:v>10.895166600000266</c:v>
                </c:pt>
                <c:pt idx="334">
                  <c:v>10.926876900000025</c:v>
                </c:pt>
                <c:pt idx="335">
                  <c:v>10.973453200000222</c:v>
                </c:pt>
                <c:pt idx="336">
                  <c:v>10.988561400000435</c:v>
                </c:pt>
                <c:pt idx="337">
                  <c:v>11.019631100000424</c:v>
                </c:pt>
                <c:pt idx="338">
                  <c:v>11.066266300000279</c:v>
                </c:pt>
                <c:pt idx="339">
                  <c:v>11.09765010000001</c:v>
                </c:pt>
                <c:pt idx="340">
                  <c:v>11.128936400000384</c:v>
                </c:pt>
                <c:pt idx="341">
                  <c:v>11.159841700000015</c:v>
                </c:pt>
                <c:pt idx="342">
                  <c:v>11.175789700000223</c:v>
                </c:pt>
                <c:pt idx="343">
                  <c:v>11.206453200000396</c:v>
                </c:pt>
                <c:pt idx="344">
                  <c:v>11.253128300000299</c:v>
                </c:pt>
                <c:pt idx="345">
                  <c:v>11.284506100000272</c:v>
                </c:pt>
                <c:pt idx="346">
                  <c:v>11.315636700000141</c:v>
                </c:pt>
                <c:pt idx="347">
                  <c:v>11.346379900000102</c:v>
                </c:pt>
                <c:pt idx="348">
                  <c:v>11.377332800000204</c:v>
                </c:pt>
                <c:pt idx="349">
                  <c:v>11.409042000000227</c:v>
                </c:pt>
                <c:pt idx="350">
                  <c:v>11.456182200000057</c:v>
                </c:pt>
                <c:pt idx="351">
                  <c:v>11.486450900000364</c:v>
                </c:pt>
                <c:pt idx="352">
                  <c:v>11.517476299999998</c:v>
                </c:pt>
                <c:pt idx="353">
                  <c:v>11.549837800000205</c:v>
                </c:pt>
                <c:pt idx="354">
                  <c:v>11.581259800000225</c:v>
                </c:pt>
                <c:pt idx="355">
                  <c:v>11.612647500000094</c:v>
                </c:pt>
                <c:pt idx="356">
                  <c:v>11.643853300000046</c:v>
                </c:pt>
                <c:pt idx="357">
                  <c:v>11.675426700000116</c:v>
                </c:pt>
                <c:pt idx="358">
                  <c:v>11.706346000000394</c:v>
                </c:pt>
                <c:pt idx="359">
                  <c:v>11.737630000000081</c:v>
                </c:pt>
                <c:pt idx="360">
                  <c:v>11.768583900000067</c:v>
                </c:pt>
                <c:pt idx="361">
                  <c:v>11.799450100000286</c:v>
                </c:pt>
                <c:pt idx="362">
                  <c:v>11.831731500000387</c:v>
                </c:pt>
                <c:pt idx="363">
                  <c:v>11.877578500000254</c:v>
                </c:pt>
                <c:pt idx="364">
                  <c:v>11.90861890000042</c:v>
                </c:pt>
                <c:pt idx="365">
                  <c:v>11.939586300000428</c:v>
                </c:pt>
                <c:pt idx="366">
                  <c:v>11.970654100000047</c:v>
                </c:pt>
                <c:pt idx="367">
                  <c:v>12.002927600000021</c:v>
                </c:pt>
                <c:pt idx="368">
                  <c:v>12.033573700000034</c:v>
                </c:pt>
                <c:pt idx="369">
                  <c:v>12.064026600000034</c:v>
                </c:pt>
                <c:pt idx="370">
                  <c:v>12.094927000000098</c:v>
                </c:pt>
                <c:pt idx="371">
                  <c:v>12.125984100000096</c:v>
                </c:pt>
                <c:pt idx="372">
                  <c:v>12.157001500000206</c:v>
                </c:pt>
                <c:pt idx="373">
                  <c:v>12.188664800000424</c:v>
                </c:pt>
                <c:pt idx="374">
                  <c:v>12.234675000000152</c:v>
                </c:pt>
                <c:pt idx="375">
                  <c:v>12.266012400000363</c:v>
                </c:pt>
                <c:pt idx="376">
                  <c:v>12.281662800000049</c:v>
                </c:pt>
                <c:pt idx="377">
                  <c:v>12.328680300000087</c:v>
                </c:pt>
                <c:pt idx="378">
                  <c:v>12.359097700000348</c:v>
                </c:pt>
                <c:pt idx="379">
                  <c:v>12.390041300000121</c:v>
                </c:pt>
                <c:pt idx="380">
                  <c:v>12.421548200000416</c:v>
                </c:pt>
                <c:pt idx="381">
                  <c:v>12.466981200000191</c:v>
                </c:pt>
                <c:pt idx="382">
                  <c:v>12.482027800000196</c:v>
                </c:pt>
                <c:pt idx="383">
                  <c:v>12.528924400000051</c:v>
                </c:pt>
                <c:pt idx="384">
                  <c:v>12.560569400000077</c:v>
                </c:pt>
                <c:pt idx="385">
                  <c:v>12.591944800000419</c:v>
                </c:pt>
                <c:pt idx="386">
                  <c:v>12.623434100000395</c:v>
                </c:pt>
                <c:pt idx="387">
                  <c:v>12.654711900000166</c:v>
                </c:pt>
                <c:pt idx="388">
                  <c:v>12.670519100000092</c:v>
                </c:pt>
                <c:pt idx="389">
                  <c:v>12.717576200000167</c:v>
                </c:pt>
                <c:pt idx="390">
                  <c:v>12.748984100000143</c:v>
                </c:pt>
                <c:pt idx="391">
                  <c:v>12.780264400000306</c:v>
                </c:pt>
                <c:pt idx="392">
                  <c:v>12.811018400000194</c:v>
                </c:pt>
                <c:pt idx="393">
                  <c:v>12.841834500000004</c:v>
                </c:pt>
                <c:pt idx="394">
                  <c:v>12.872246000000359</c:v>
                </c:pt>
                <c:pt idx="395">
                  <c:v>12.903332800000044</c:v>
                </c:pt>
                <c:pt idx="396">
                  <c:v>12.951230399999986</c:v>
                </c:pt>
                <c:pt idx="397">
                  <c:v>12.982306900000367</c:v>
                </c:pt>
                <c:pt idx="398">
                  <c:v>13.013749800000369</c:v>
                </c:pt>
                <c:pt idx="399">
                  <c:v>13.045033600000352</c:v>
                </c:pt>
                <c:pt idx="400">
                  <c:v>13.075287900000149</c:v>
                </c:pt>
                <c:pt idx="401">
                  <c:v>13.105684100000417</c:v>
                </c:pt>
                <c:pt idx="402">
                  <c:v>13.153227100000095</c:v>
                </c:pt>
                <c:pt idx="403">
                  <c:v>13.169100900000103</c:v>
                </c:pt>
                <c:pt idx="404">
                  <c:v>13.230766399999993</c:v>
                </c:pt>
                <c:pt idx="405">
                  <c:v>13.246497100000397</c:v>
                </c:pt>
                <c:pt idx="406">
                  <c:v>13.262230799999998</c:v>
                </c:pt>
                <c:pt idx="407">
                  <c:v>13.29354850000027</c:v>
                </c:pt>
                <c:pt idx="408">
                  <c:v>13.340975400000389</c:v>
                </c:pt>
                <c:pt idx="409">
                  <c:v>13.371620400000211</c:v>
                </c:pt>
                <c:pt idx="410">
                  <c:v>13.402004000000034</c:v>
                </c:pt>
                <c:pt idx="411">
                  <c:v>13.433080400000108</c:v>
                </c:pt>
                <c:pt idx="412">
                  <c:v>13.46476550000034</c:v>
                </c:pt>
                <c:pt idx="413">
                  <c:v>13.495720500000061</c:v>
                </c:pt>
                <c:pt idx="414">
                  <c:v>13.542579100000239</c:v>
                </c:pt>
                <c:pt idx="415">
                  <c:v>13.573181300000215</c:v>
                </c:pt>
                <c:pt idx="416">
                  <c:v>13.604383100000177</c:v>
                </c:pt>
                <c:pt idx="417">
                  <c:v>13.635472000000391</c:v>
                </c:pt>
                <c:pt idx="418">
                  <c:v>13.66660740000043</c:v>
                </c:pt>
                <c:pt idx="419">
                  <c:v>13.713378000000375</c:v>
                </c:pt>
                <c:pt idx="420">
                  <c:v>13.729181500000323</c:v>
                </c:pt>
                <c:pt idx="421">
                  <c:v>13.760695300000407</c:v>
                </c:pt>
                <c:pt idx="422">
                  <c:v>13.79138600000033</c:v>
                </c:pt>
                <c:pt idx="423">
                  <c:v>13.822405000000344</c:v>
                </c:pt>
                <c:pt idx="424">
                  <c:v>13.85283040000013</c:v>
                </c:pt>
                <c:pt idx="425">
                  <c:v>13.884426000000076</c:v>
                </c:pt>
                <c:pt idx="426">
                  <c:v>13.930745600000137</c:v>
                </c:pt>
                <c:pt idx="427">
                  <c:v>13.961789800000133</c:v>
                </c:pt>
                <c:pt idx="428">
                  <c:v>13.992769899999985</c:v>
                </c:pt>
                <c:pt idx="429">
                  <c:v>14.023847300000398</c:v>
                </c:pt>
                <c:pt idx="430">
                  <c:v>14.055449700000281</c:v>
                </c:pt>
                <c:pt idx="431">
                  <c:v>14.086413500000162</c:v>
                </c:pt>
                <c:pt idx="432">
                  <c:v>14.120692600000439</c:v>
                </c:pt>
                <c:pt idx="433">
                  <c:v>14.165325700000267</c:v>
                </c:pt>
                <c:pt idx="434">
                  <c:v>14.180437200000142</c:v>
                </c:pt>
                <c:pt idx="435">
                  <c:v>14.211776500000269</c:v>
                </c:pt>
                <c:pt idx="436">
                  <c:v>14.242578500000036</c:v>
                </c:pt>
                <c:pt idx="437">
                  <c:v>14.273594700000103</c:v>
                </c:pt>
                <c:pt idx="438">
                  <c:v>14.319875500000308</c:v>
                </c:pt>
                <c:pt idx="439">
                  <c:v>14.350996900000155</c:v>
                </c:pt>
                <c:pt idx="440">
                  <c:v>14.382438200000252</c:v>
                </c:pt>
                <c:pt idx="441">
                  <c:v>14.413758900000175</c:v>
                </c:pt>
                <c:pt idx="442">
                  <c:v>14.445784000000003</c:v>
                </c:pt>
                <c:pt idx="443">
                  <c:v>14.475955400000203</c:v>
                </c:pt>
                <c:pt idx="444">
                  <c:v>14.507105700000011</c:v>
                </c:pt>
                <c:pt idx="445">
                  <c:v>14.537305000000288</c:v>
                </c:pt>
                <c:pt idx="446">
                  <c:v>14.58380120000038</c:v>
                </c:pt>
                <c:pt idx="447">
                  <c:v>14.614667600000303</c:v>
                </c:pt>
                <c:pt idx="448">
                  <c:v>14.646103100000346</c:v>
                </c:pt>
                <c:pt idx="449">
                  <c:v>14.693223900000248</c:v>
                </c:pt>
                <c:pt idx="450">
                  <c:v>14.708525700000337</c:v>
                </c:pt>
                <c:pt idx="451">
                  <c:v>14.739767200000188</c:v>
                </c:pt>
                <c:pt idx="452">
                  <c:v>14.786179700000048</c:v>
                </c:pt>
                <c:pt idx="453">
                  <c:v>14.816962300000341</c:v>
                </c:pt>
                <c:pt idx="454">
                  <c:v>14.833234900000207</c:v>
                </c:pt>
                <c:pt idx="455">
                  <c:v>14.864366100000098</c:v>
                </c:pt>
                <c:pt idx="456">
                  <c:v>14.894556700000066</c:v>
                </c:pt>
                <c:pt idx="457">
                  <c:v>14.925896300000204</c:v>
                </c:pt>
                <c:pt idx="458">
                  <c:v>14.956515100000161</c:v>
                </c:pt>
                <c:pt idx="459">
                  <c:v>15.003451600000062</c:v>
                </c:pt>
                <c:pt idx="460">
                  <c:v>15.03459440000006</c:v>
                </c:pt>
                <c:pt idx="461">
                  <c:v>15.065802000000076</c:v>
                </c:pt>
                <c:pt idx="462">
                  <c:v>15.097014100000251</c:v>
                </c:pt>
                <c:pt idx="463">
                  <c:v>15.128641000000243</c:v>
                </c:pt>
                <c:pt idx="464">
                  <c:v>15.175572200000261</c:v>
                </c:pt>
                <c:pt idx="465">
                  <c:v>15.206616900000427</c:v>
                </c:pt>
                <c:pt idx="466">
                  <c:v>15.237907700000051</c:v>
                </c:pt>
                <c:pt idx="467">
                  <c:v>15.26925940000001</c:v>
                </c:pt>
                <c:pt idx="468">
                  <c:v>15.284320200000366</c:v>
                </c:pt>
                <c:pt idx="469">
                  <c:v>15.315791700000318</c:v>
                </c:pt>
                <c:pt idx="470">
                  <c:v>15.346957500000372</c:v>
                </c:pt>
                <c:pt idx="471">
                  <c:v>15.378885300000093</c:v>
                </c:pt>
                <c:pt idx="472">
                  <c:v>15.42567100000042</c:v>
                </c:pt>
                <c:pt idx="473">
                  <c:v>15.456255000000056</c:v>
                </c:pt>
                <c:pt idx="474">
                  <c:v>15.487190900000314</c:v>
                </c:pt>
                <c:pt idx="475">
                  <c:v>15.518355600000177</c:v>
                </c:pt>
                <c:pt idx="476">
                  <c:v>15.565971400000308</c:v>
                </c:pt>
                <c:pt idx="477">
                  <c:v>15.596244300000308</c:v>
                </c:pt>
                <c:pt idx="478">
                  <c:v>15.627780800000437</c:v>
                </c:pt>
                <c:pt idx="479">
                  <c:v>15.659602600000198</c:v>
                </c:pt>
                <c:pt idx="480">
                  <c:v>15.691537200000312</c:v>
                </c:pt>
                <c:pt idx="481">
                  <c:v>15.722495800000161</c:v>
                </c:pt>
                <c:pt idx="482">
                  <c:v>15.738616700000421</c:v>
                </c:pt>
                <c:pt idx="483">
                  <c:v>15.784991900000023</c:v>
                </c:pt>
                <c:pt idx="484">
                  <c:v>15.815830900000037</c:v>
                </c:pt>
                <c:pt idx="485">
                  <c:v>15.846853400000327</c:v>
                </c:pt>
                <c:pt idx="486">
                  <c:v>15.87700870000026</c:v>
                </c:pt>
                <c:pt idx="487">
                  <c:v>15.908183600000029</c:v>
                </c:pt>
                <c:pt idx="488">
                  <c:v>15.9393941000003</c:v>
                </c:pt>
                <c:pt idx="489">
                  <c:v>15.985583800000313</c:v>
                </c:pt>
                <c:pt idx="490">
                  <c:v>16.000322900000356</c:v>
                </c:pt>
                <c:pt idx="491">
                  <c:v>16.04621330000009</c:v>
                </c:pt>
                <c:pt idx="492">
                  <c:v>16.077763600000253</c:v>
                </c:pt>
                <c:pt idx="493">
                  <c:v>16.108854100000372</c:v>
                </c:pt>
                <c:pt idx="494">
                  <c:v>16.156701800000064</c:v>
                </c:pt>
                <c:pt idx="495">
                  <c:v>16.186732500000289</c:v>
                </c:pt>
                <c:pt idx="496">
                  <c:v>16.217621700000109</c:v>
                </c:pt>
                <c:pt idx="497">
                  <c:v>16.248700500000268</c:v>
                </c:pt>
                <c:pt idx="498">
                  <c:v>16.279710700000123</c:v>
                </c:pt>
                <c:pt idx="499">
                  <c:v>16.29538440000033</c:v>
                </c:pt>
                <c:pt idx="500">
                  <c:v>16.327289100000144</c:v>
                </c:pt>
                <c:pt idx="501">
                  <c:v>16.35854560000007</c:v>
                </c:pt>
                <c:pt idx="502">
                  <c:v>16.405211800000416</c:v>
                </c:pt>
                <c:pt idx="503">
                  <c:v>16.43555490000017</c:v>
                </c:pt>
                <c:pt idx="504">
                  <c:v>16.466914100000395</c:v>
                </c:pt>
                <c:pt idx="505">
                  <c:v>16.498116000000209</c:v>
                </c:pt>
                <c:pt idx="506">
                  <c:v>16.529925100000128</c:v>
                </c:pt>
                <c:pt idx="507">
                  <c:v>16.561619100000371</c:v>
                </c:pt>
                <c:pt idx="508">
                  <c:v>16.592591100000391</c:v>
                </c:pt>
                <c:pt idx="509">
                  <c:v>16.638282600000366</c:v>
                </c:pt>
                <c:pt idx="510">
                  <c:v>16.670025600000372</c:v>
                </c:pt>
                <c:pt idx="511">
                  <c:v>16.701685500000167</c:v>
                </c:pt>
                <c:pt idx="512">
                  <c:v>16.717703600000277</c:v>
                </c:pt>
                <c:pt idx="513">
                  <c:v>16.794600500000342</c:v>
                </c:pt>
                <c:pt idx="514">
                  <c:v>16.825886800000262</c:v>
                </c:pt>
                <c:pt idx="515">
                  <c:v>16.841361900000265</c:v>
                </c:pt>
                <c:pt idx="516">
                  <c:v>16.85670300000038</c:v>
                </c:pt>
                <c:pt idx="517">
                  <c:v>16.888118400000167</c:v>
                </c:pt>
                <c:pt idx="518">
                  <c:v>16.918686100000286</c:v>
                </c:pt>
                <c:pt idx="519">
                  <c:v>16.950238400000217</c:v>
                </c:pt>
                <c:pt idx="520">
                  <c:v>16.980530499999986</c:v>
                </c:pt>
                <c:pt idx="521">
                  <c:v>17.026115800000298</c:v>
                </c:pt>
                <c:pt idx="522">
                  <c:v>17.057955500000389</c:v>
                </c:pt>
                <c:pt idx="523">
                  <c:v>17.089607900000374</c:v>
                </c:pt>
                <c:pt idx="524">
                  <c:v>17.1209872000004</c:v>
                </c:pt>
                <c:pt idx="525">
                  <c:v>17.152112900000247</c:v>
                </c:pt>
                <c:pt idx="526">
                  <c:v>17.18312350000042</c:v>
                </c:pt>
                <c:pt idx="527">
                  <c:v>17.214975900000354</c:v>
                </c:pt>
                <c:pt idx="528">
                  <c:v>17.246085800000401</c:v>
                </c:pt>
                <c:pt idx="529">
                  <c:v>17.278046700000232</c:v>
                </c:pt>
                <c:pt idx="530">
                  <c:v>17.30897670000013</c:v>
                </c:pt>
                <c:pt idx="531">
                  <c:v>17.340362500000083</c:v>
                </c:pt>
                <c:pt idx="532">
                  <c:v>17.371961800000008</c:v>
                </c:pt>
                <c:pt idx="533">
                  <c:v>17.403081800000109</c:v>
                </c:pt>
                <c:pt idx="534">
                  <c:v>17.449846400000297</c:v>
                </c:pt>
                <c:pt idx="535">
                  <c:v>17.480145700000321</c:v>
                </c:pt>
                <c:pt idx="536">
                  <c:v>17.511751500000173</c:v>
                </c:pt>
                <c:pt idx="537">
                  <c:v>17.542252700000063</c:v>
                </c:pt>
                <c:pt idx="538">
                  <c:v>17.573491300000114</c:v>
                </c:pt>
                <c:pt idx="539">
                  <c:v>17.619614300000194</c:v>
                </c:pt>
                <c:pt idx="540">
                  <c:v>17.650718200000028</c:v>
                </c:pt>
                <c:pt idx="541">
                  <c:v>17.682280600000013</c:v>
                </c:pt>
                <c:pt idx="542">
                  <c:v>17.713481500000398</c:v>
                </c:pt>
                <c:pt idx="543">
                  <c:v>17.744809600000281</c:v>
                </c:pt>
                <c:pt idx="544">
                  <c:v>17.776089500000126</c:v>
                </c:pt>
                <c:pt idx="545">
                  <c:v>17.807845300000281</c:v>
                </c:pt>
                <c:pt idx="546">
                  <c:v>17.839477200000147</c:v>
                </c:pt>
                <c:pt idx="547">
                  <c:v>17.870816700000432</c:v>
                </c:pt>
                <c:pt idx="548">
                  <c:v>17.900833700000021</c:v>
                </c:pt>
                <c:pt idx="549">
                  <c:v>17.931181900000411</c:v>
                </c:pt>
                <c:pt idx="550">
                  <c:v>17.961805500000082</c:v>
                </c:pt>
                <c:pt idx="551">
                  <c:v>17.992902700000286</c:v>
                </c:pt>
                <c:pt idx="552">
                  <c:v>18.023803900000075</c:v>
                </c:pt>
                <c:pt idx="553">
                  <c:v>18.070475500000157</c:v>
                </c:pt>
                <c:pt idx="554">
                  <c:v>18.101764300000013</c:v>
                </c:pt>
                <c:pt idx="555">
                  <c:v>18.132623599999988</c:v>
                </c:pt>
                <c:pt idx="556">
                  <c:v>18.164008200000353</c:v>
                </c:pt>
                <c:pt idx="557">
                  <c:v>18.1948596000002</c:v>
                </c:pt>
                <c:pt idx="558">
                  <c:v>18.226810699999987</c:v>
                </c:pt>
                <c:pt idx="559">
                  <c:v>18.257296200000383</c:v>
                </c:pt>
                <c:pt idx="560">
                  <c:v>18.303292900000088</c:v>
                </c:pt>
                <c:pt idx="561">
                  <c:v>18.334826200000407</c:v>
                </c:pt>
                <c:pt idx="562">
                  <c:v>18.396853200000351</c:v>
                </c:pt>
                <c:pt idx="563">
                  <c:v>18.412865400000101</c:v>
                </c:pt>
                <c:pt idx="564">
                  <c:v>18.428626600000371</c:v>
                </c:pt>
                <c:pt idx="565">
                  <c:v>18.45976920000021</c:v>
                </c:pt>
                <c:pt idx="566">
                  <c:v>18.490342300000066</c:v>
                </c:pt>
                <c:pt idx="567">
                  <c:v>18.537170900000092</c:v>
                </c:pt>
                <c:pt idx="568">
                  <c:v>18.553149000000303</c:v>
                </c:pt>
                <c:pt idx="569">
                  <c:v>18.599481500000365</c:v>
                </c:pt>
                <c:pt idx="570">
                  <c:v>18.615835300000072</c:v>
                </c:pt>
                <c:pt idx="571">
                  <c:v>18.646542000000409</c:v>
                </c:pt>
                <c:pt idx="572">
                  <c:v>18.693622400000095</c:v>
                </c:pt>
                <c:pt idx="573">
                  <c:v>18.724374800000078</c:v>
                </c:pt>
                <c:pt idx="574">
                  <c:v>18.755702400000246</c:v>
                </c:pt>
                <c:pt idx="575">
                  <c:v>18.786682100000235</c:v>
                </c:pt>
                <c:pt idx="576">
                  <c:v>18.81817030000002</c:v>
                </c:pt>
                <c:pt idx="577">
                  <c:v>18.849158400000306</c:v>
                </c:pt>
                <c:pt idx="578">
                  <c:v>18.895979200000056</c:v>
                </c:pt>
                <c:pt idx="579">
                  <c:v>18.91199800000004</c:v>
                </c:pt>
                <c:pt idx="580">
                  <c:v>18.943175500000052</c:v>
                </c:pt>
                <c:pt idx="581">
                  <c:v>18.9738940000002</c:v>
                </c:pt>
                <c:pt idx="582">
                  <c:v>19.004600400000072</c:v>
                </c:pt>
                <c:pt idx="583">
                  <c:v>19.03484780000008</c:v>
                </c:pt>
                <c:pt idx="584">
                  <c:v>19.081234500000392</c:v>
                </c:pt>
                <c:pt idx="585">
                  <c:v>19.111983100000089</c:v>
                </c:pt>
                <c:pt idx="586">
                  <c:v>19.143769900000279</c:v>
                </c:pt>
                <c:pt idx="587">
                  <c:v>19.17436940000016</c:v>
                </c:pt>
                <c:pt idx="588">
                  <c:v>19.206658800000241</c:v>
                </c:pt>
                <c:pt idx="589">
                  <c:v>19.237859800000024</c:v>
                </c:pt>
                <c:pt idx="590">
                  <c:v>19.269573700000365</c:v>
                </c:pt>
                <c:pt idx="591">
                  <c:v>19.316886600000089</c:v>
                </c:pt>
                <c:pt idx="592">
                  <c:v>19.333482000000004</c:v>
                </c:pt>
                <c:pt idx="593">
                  <c:v>19.363863000000038</c:v>
                </c:pt>
                <c:pt idx="594">
                  <c:v>19.395876300000054</c:v>
                </c:pt>
                <c:pt idx="595">
                  <c:v>19.426655400000072</c:v>
                </c:pt>
                <c:pt idx="596">
                  <c:v>19.4578719000001</c:v>
                </c:pt>
                <c:pt idx="597">
                  <c:v>19.503573200000119</c:v>
                </c:pt>
                <c:pt idx="598">
                  <c:v>19.533832600000096</c:v>
                </c:pt>
                <c:pt idx="599">
                  <c:v>19.563931300000149</c:v>
                </c:pt>
                <c:pt idx="600">
                  <c:v>19.59477650000008</c:v>
                </c:pt>
                <c:pt idx="601">
                  <c:v>19.625792900000306</c:v>
                </c:pt>
                <c:pt idx="602">
                  <c:v>19.657250900000236</c:v>
                </c:pt>
                <c:pt idx="603">
                  <c:v>19.687861700000212</c:v>
                </c:pt>
                <c:pt idx="604">
                  <c:v>19.734335800000281</c:v>
                </c:pt>
                <c:pt idx="605">
                  <c:v>19.765648400000373</c:v>
                </c:pt>
                <c:pt idx="606">
                  <c:v>19.796151800000189</c:v>
                </c:pt>
                <c:pt idx="607">
                  <c:v>19.826915000000099</c:v>
                </c:pt>
                <c:pt idx="608">
                  <c:v>19.859655500000372</c:v>
                </c:pt>
                <c:pt idx="609">
                  <c:v>19.890341799999987</c:v>
                </c:pt>
                <c:pt idx="610">
                  <c:v>19.9367328000003</c:v>
                </c:pt>
                <c:pt idx="611">
                  <c:v>19.968181400000049</c:v>
                </c:pt>
                <c:pt idx="612">
                  <c:v>19.984314700000141</c:v>
                </c:pt>
                <c:pt idx="613">
                  <c:v>20.015639700000065</c:v>
                </c:pt>
                <c:pt idx="614">
                  <c:v>20.062541000000238</c:v>
                </c:pt>
                <c:pt idx="615">
                  <c:v>20.078262300000006</c:v>
                </c:pt>
                <c:pt idx="616">
                  <c:v>20.125051800000165</c:v>
                </c:pt>
                <c:pt idx="617">
                  <c:v>20.157198700000208</c:v>
                </c:pt>
                <c:pt idx="618">
                  <c:v>20.187381000000187</c:v>
                </c:pt>
                <c:pt idx="619">
                  <c:v>20.217549100000269</c:v>
                </c:pt>
                <c:pt idx="620">
                  <c:v>20.247953600000073</c:v>
                </c:pt>
                <c:pt idx="621">
                  <c:v>20.278549400000429</c:v>
                </c:pt>
                <c:pt idx="622">
                  <c:v>20.325615600000219</c:v>
                </c:pt>
                <c:pt idx="623">
                  <c:v>20.35687310000003</c:v>
                </c:pt>
                <c:pt idx="624">
                  <c:v>20.387453600000299</c:v>
                </c:pt>
                <c:pt idx="625">
                  <c:v>20.418727200000376</c:v>
                </c:pt>
                <c:pt idx="626">
                  <c:v>20.449734700000135</c:v>
                </c:pt>
                <c:pt idx="627">
                  <c:v>20.480154100000163</c:v>
                </c:pt>
                <c:pt idx="628">
                  <c:v>20.495648600000095</c:v>
                </c:pt>
                <c:pt idx="629">
                  <c:v>20.543818400000418</c:v>
                </c:pt>
                <c:pt idx="630">
                  <c:v>20.575315600000067</c:v>
                </c:pt>
                <c:pt idx="631">
                  <c:v>20.606093200000032</c:v>
                </c:pt>
                <c:pt idx="632">
                  <c:v>20.637532100000044</c:v>
                </c:pt>
                <c:pt idx="633">
                  <c:v>20.668630699999994</c:v>
                </c:pt>
                <c:pt idx="634">
                  <c:v>20.699675500000012</c:v>
                </c:pt>
                <c:pt idx="635">
                  <c:v>20.746176500000274</c:v>
                </c:pt>
                <c:pt idx="636">
                  <c:v>20.776839999999993</c:v>
                </c:pt>
                <c:pt idx="637">
                  <c:v>20.808172600000034</c:v>
                </c:pt>
                <c:pt idx="638">
                  <c:v>20.838053800000125</c:v>
                </c:pt>
                <c:pt idx="639">
                  <c:v>20.868587700000262</c:v>
                </c:pt>
                <c:pt idx="640">
                  <c:v>20.899718300000131</c:v>
                </c:pt>
                <c:pt idx="641">
                  <c:v>20.945877100000416</c:v>
                </c:pt>
                <c:pt idx="642">
                  <c:v>20.977412000000186</c:v>
                </c:pt>
                <c:pt idx="643">
                  <c:v>21.008146800000304</c:v>
                </c:pt>
                <c:pt idx="644">
                  <c:v>21.053987700000107</c:v>
                </c:pt>
                <c:pt idx="645">
                  <c:v>21.068616200000179</c:v>
                </c:pt>
                <c:pt idx="646">
                  <c:v>21.08378920000041</c:v>
                </c:pt>
                <c:pt idx="647">
                  <c:v>21.13117370000009</c:v>
                </c:pt>
                <c:pt idx="648">
                  <c:v>21.194268200000351</c:v>
                </c:pt>
                <c:pt idx="649">
                  <c:v>21.209678100000019</c:v>
                </c:pt>
                <c:pt idx="650">
                  <c:v>21.224990800000342</c:v>
                </c:pt>
                <c:pt idx="651">
                  <c:v>21.25592000000006</c:v>
                </c:pt>
                <c:pt idx="652">
                  <c:v>21.286431600000014</c:v>
                </c:pt>
                <c:pt idx="653">
                  <c:v>21.332270600000356</c:v>
                </c:pt>
                <c:pt idx="654">
                  <c:v>21.363995500000328</c:v>
                </c:pt>
                <c:pt idx="655">
                  <c:v>21.394542400000319</c:v>
                </c:pt>
                <c:pt idx="656">
                  <c:v>21.425060400000348</c:v>
                </c:pt>
                <c:pt idx="657">
                  <c:v>21.456118300000071</c:v>
                </c:pt>
                <c:pt idx="658">
                  <c:v>21.48791940000001</c:v>
                </c:pt>
                <c:pt idx="659">
                  <c:v>21.533827100000053</c:v>
                </c:pt>
                <c:pt idx="660">
                  <c:v>21.549507400000039</c:v>
                </c:pt>
                <c:pt idx="661">
                  <c:v>21.595793300000423</c:v>
                </c:pt>
                <c:pt idx="662">
                  <c:v>21.626914800000122</c:v>
                </c:pt>
                <c:pt idx="663">
                  <c:v>21.641938500000379</c:v>
                </c:pt>
                <c:pt idx="664">
                  <c:v>21.673243300000195</c:v>
                </c:pt>
                <c:pt idx="665">
                  <c:v>21.704622000000199</c:v>
                </c:pt>
                <c:pt idx="666">
                  <c:v>21.736304500000188</c:v>
                </c:pt>
                <c:pt idx="667">
                  <c:v>21.783378200000243</c:v>
                </c:pt>
                <c:pt idx="668">
                  <c:v>21.814971300000252</c:v>
                </c:pt>
                <c:pt idx="669">
                  <c:v>21.845592800000304</c:v>
                </c:pt>
                <c:pt idx="670">
                  <c:v>21.87757640000018</c:v>
                </c:pt>
                <c:pt idx="671">
                  <c:v>21.908812699999999</c:v>
                </c:pt>
                <c:pt idx="672">
                  <c:v>21.940155700000105</c:v>
                </c:pt>
                <c:pt idx="673">
                  <c:v>21.971122500000092</c:v>
                </c:pt>
                <c:pt idx="674">
                  <c:v>22.019339600000421</c:v>
                </c:pt>
                <c:pt idx="675">
                  <c:v>22.051008200000069</c:v>
                </c:pt>
                <c:pt idx="676">
                  <c:v>22.082062700000279</c:v>
                </c:pt>
                <c:pt idx="677">
                  <c:v>22.113441300000432</c:v>
                </c:pt>
                <c:pt idx="678">
                  <c:v>22.145057400000042</c:v>
                </c:pt>
                <c:pt idx="679">
                  <c:v>22.192029400000138</c:v>
                </c:pt>
                <c:pt idx="680">
                  <c:v>22.224257200000011</c:v>
                </c:pt>
                <c:pt idx="681">
                  <c:v>22.256229300000086</c:v>
                </c:pt>
                <c:pt idx="682">
                  <c:v>22.271712000000207</c:v>
                </c:pt>
                <c:pt idx="683">
                  <c:v>22.303723900000023</c:v>
                </c:pt>
                <c:pt idx="684">
                  <c:v>22.335538799999995</c:v>
                </c:pt>
                <c:pt idx="685">
                  <c:v>22.366985400000431</c:v>
                </c:pt>
                <c:pt idx="686">
                  <c:v>22.414777200000117</c:v>
                </c:pt>
                <c:pt idx="687">
                  <c:v>22.446028200000001</c:v>
                </c:pt>
                <c:pt idx="688">
                  <c:v>22.477588200000355</c:v>
                </c:pt>
                <c:pt idx="689">
                  <c:v>22.523775100000421</c:v>
                </c:pt>
                <c:pt idx="690">
                  <c:v>22.555278499999986</c:v>
                </c:pt>
                <c:pt idx="691">
                  <c:v>22.585708000000068</c:v>
                </c:pt>
                <c:pt idx="692">
                  <c:v>22.601384600000074</c:v>
                </c:pt>
                <c:pt idx="693">
                  <c:v>22.632481300000109</c:v>
                </c:pt>
                <c:pt idx="694">
                  <c:v>22.679046200000357</c:v>
                </c:pt>
                <c:pt idx="695">
                  <c:v>22.695085900000322</c:v>
                </c:pt>
                <c:pt idx="696">
                  <c:v>22.727452500000254</c:v>
                </c:pt>
                <c:pt idx="697">
                  <c:v>22.759065700000065</c:v>
                </c:pt>
                <c:pt idx="698">
                  <c:v>22.806918200000382</c:v>
                </c:pt>
                <c:pt idx="699">
                  <c:v>22.822699600000306</c:v>
                </c:pt>
                <c:pt idx="700">
                  <c:v>22.868305000000419</c:v>
                </c:pt>
                <c:pt idx="701">
                  <c:v>22.899226700000327</c:v>
                </c:pt>
                <c:pt idx="702">
                  <c:v>22.930445300000429</c:v>
                </c:pt>
                <c:pt idx="703">
                  <c:v>22.962409200000366</c:v>
                </c:pt>
                <c:pt idx="704">
                  <c:v>23.009481000000051</c:v>
                </c:pt>
                <c:pt idx="705">
                  <c:v>23.040587100000266</c:v>
                </c:pt>
                <c:pt idx="706">
                  <c:v>23.071590000000015</c:v>
                </c:pt>
                <c:pt idx="707">
                  <c:v>23.101238900000226</c:v>
                </c:pt>
                <c:pt idx="708">
                  <c:v>23.133262600000307</c:v>
                </c:pt>
                <c:pt idx="709">
                  <c:v>23.149004500000046</c:v>
                </c:pt>
                <c:pt idx="710">
                  <c:v>23.17968910000036</c:v>
                </c:pt>
                <c:pt idx="711">
                  <c:v>23.211406900000384</c:v>
                </c:pt>
                <c:pt idx="712">
                  <c:v>23.25949780000019</c:v>
                </c:pt>
                <c:pt idx="713">
                  <c:v>23.291751700000077</c:v>
                </c:pt>
                <c:pt idx="714">
                  <c:v>23.323559900000419</c:v>
                </c:pt>
                <c:pt idx="715">
                  <c:v>23.354657700000189</c:v>
                </c:pt>
                <c:pt idx="716">
                  <c:v>23.40123100000028</c:v>
                </c:pt>
                <c:pt idx="717">
                  <c:v>23.433221300000241</c:v>
                </c:pt>
                <c:pt idx="718">
                  <c:v>23.449202700000114</c:v>
                </c:pt>
                <c:pt idx="719">
                  <c:v>23.481583200000387</c:v>
                </c:pt>
                <c:pt idx="720">
                  <c:v>23.512539199999992</c:v>
                </c:pt>
                <c:pt idx="721">
                  <c:v>23.544410599999992</c:v>
                </c:pt>
                <c:pt idx="722">
                  <c:v>23.575656100000288</c:v>
                </c:pt>
                <c:pt idx="723">
                  <c:v>23.60748010000043</c:v>
                </c:pt>
                <c:pt idx="724">
                  <c:v>23.654924100000244</c:v>
                </c:pt>
                <c:pt idx="725">
                  <c:v>23.685938000000078</c:v>
                </c:pt>
                <c:pt idx="726">
                  <c:v>23.701004800000192</c:v>
                </c:pt>
                <c:pt idx="727">
                  <c:v>23.731913600000098</c:v>
                </c:pt>
                <c:pt idx="728">
                  <c:v>23.76436670000021</c:v>
                </c:pt>
                <c:pt idx="729">
                  <c:v>23.793971200000215</c:v>
                </c:pt>
                <c:pt idx="730">
                  <c:v>23.841181100000085</c:v>
                </c:pt>
                <c:pt idx="731">
                  <c:v>23.872584600000209</c:v>
                </c:pt>
                <c:pt idx="732">
                  <c:v>23.904576700000234</c:v>
                </c:pt>
                <c:pt idx="733">
                  <c:v>23.93631140000025</c:v>
                </c:pt>
                <c:pt idx="734">
                  <c:v>23.983373200000187</c:v>
                </c:pt>
                <c:pt idx="735">
                  <c:v>23.999235400000089</c:v>
                </c:pt>
                <c:pt idx="736">
                  <c:v>24.030064500000208</c:v>
                </c:pt>
                <c:pt idx="737">
                  <c:v>24.07844490000025</c:v>
                </c:pt>
                <c:pt idx="738">
                  <c:v>24.108997700000145</c:v>
                </c:pt>
                <c:pt idx="739">
                  <c:v>24.140334900000198</c:v>
                </c:pt>
                <c:pt idx="740">
                  <c:v>24.155992000000424</c:v>
                </c:pt>
                <c:pt idx="741">
                  <c:v>24.187568499999998</c:v>
                </c:pt>
                <c:pt idx="742">
                  <c:v>24.234420200000386</c:v>
                </c:pt>
                <c:pt idx="743">
                  <c:v>24.266562700000122</c:v>
                </c:pt>
                <c:pt idx="744">
                  <c:v>24.297936500000105</c:v>
                </c:pt>
                <c:pt idx="745">
                  <c:v>24.328689400000258</c:v>
                </c:pt>
                <c:pt idx="746">
                  <c:v>24.360677399999986</c:v>
                </c:pt>
                <c:pt idx="747">
                  <c:v>24.392272000000048</c:v>
                </c:pt>
                <c:pt idx="748">
                  <c:v>24.423707100000229</c:v>
                </c:pt>
                <c:pt idx="749">
                  <c:v>24.469821300000149</c:v>
                </c:pt>
                <c:pt idx="750">
                  <c:v>24.501786700000139</c:v>
                </c:pt>
                <c:pt idx="751">
                  <c:v>24.518467300000339</c:v>
                </c:pt>
                <c:pt idx="752">
                  <c:v>24.549456900000223</c:v>
                </c:pt>
                <c:pt idx="753">
                  <c:v>24.595027900000332</c:v>
                </c:pt>
                <c:pt idx="754">
                  <c:v>24.610654400000385</c:v>
                </c:pt>
                <c:pt idx="755">
                  <c:v>24.658641800000169</c:v>
                </c:pt>
                <c:pt idx="756">
                  <c:v>24.689538700000412</c:v>
                </c:pt>
                <c:pt idx="757">
                  <c:v>24.721473100000367</c:v>
                </c:pt>
                <c:pt idx="758">
                  <c:v>24.753554000000349</c:v>
                </c:pt>
                <c:pt idx="759">
                  <c:v>24.785058100000242</c:v>
                </c:pt>
                <c:pt idx="760">
                  <c:v>24.817396000000372</c:v>
                </c:pt>
                <c:pt idx="761">
                  <c:v>24.864131300000281</c:v>
                </c:pt>
                <c:pt idx="762">
                  <c:v>24.89564560000008</c:v>
                </c:pt>
                <c:pt idx="763">
                  <c:v>24.911743000000115</c:v>
                </c:pt>
                <c:pt idx="764">
                  <c:v>24.943742000000384</c:v>
                </c:pt>
                <c:pt idx="765">
                  <c:v>24.975032300000294</c:v>
                </c:pt>
                <c:pt idx="766">
                  <c:v>25.007500100000016</c:v>
                </c:pt>
                <c:pt idx="767">
                  <c:v>25.055166500000269</c:v>
                </c:pt>
                <c:pt idx="768">
                  <c:v>25.087208600000395</c:v>
                </c:pt>
                <c:pt idx="769">
                  <c:v>25.117805800000042</c:v>
                </c:pt>
                <c:pt idx="770">
                  <c:v>25.148749000000407</c:v>
                </c:pt>
                <c:pt idx="771">
                  <c:v>25.179909899999984</c:v>
                </c:pt>
                <c:pt idx="772">
                  <c:v>25.212377300000298</c:v>
                </c:pt>
                <c:pt idx="773">
                  <c:v>25.227849700000206</c:v>
                </c:pt>
                <c:pt idx="774">
                  <c:v>25.27547850000019</c:v>
                </c:pt>
                <c:pt idx="775">
                  <c:v>25.307437300000402</c:v>
                </c:pt>
                <c:pt idx="776">
                  <c:v>25.339095200000429</c:v>
                </c:pt>
                <c:pt idx="777">
                  <c:v>25.37075810000033</c:v>
                </c:pt>
                <c:pt idx="778">
                  <c:v>25.402942900000198</c:v>
                </c:pt>
                <c:pt idx="779">
                  <c:v>25.449098900000081</c:v>
                </c:pt>
                <c:pt idx="780">
                  <c:v>25.480483600000298</c:v>
                </c:pt>
                <c:pt idx="781">
                  <c:v>25.513515200000256</c:v>
                </c:pt>
                <c:pt idx="782">
                  <c:v>25.528449600000386</c:v>
                </c:pt>
                <c:pt idx="783">
                  <c:v>25.560033800000383</c:v>
                </c:pt>
                <c:pt idx="784">
                  <c:v>25.590565100000276</c:v>
                </c:pt>
                <c:pt idx="785">
                  <c:v>25.621188500000244</c:v>
                </c:pt>
                <c:pt idx="786">
                  <c:v>25.653257300000405</c:v>
                </c:pt>
                <c:pt idx="787">
                  <c:v>25.698737700000038</c:v>
                </c:pt>
                <c:pt idx="788">
                  <c:v>25.745018600000094</c:v>
                </c:pt>
                <c:pt idx="789">
                  <c:v>25.776408600000195</c:v>
                </c:pt>
                <c:pt idx="790">
                  <c:v>25.792498700000124</c:v>
                </c:pt>
                <c:pt idx="791">
                  <c:v>25.823423100000127</c:v>
                </c:pt>
                <c:pt idx="792">
                  <c:v>25.855387400000382</c:v>
                </c:pt>
                <c:pt idx="793">
                  <c:v>25.902421100000083</c:v>
                </c:pt>
                <c:pt idx="794">
                  <c:v>25.934141800000361</c:v>
                </c:pt>
                <c:pt idx="795">
                  <c:v>25.966044000000238</c:v>
                </c:pt>
                <c:pt idx="796">
                  <c:v>25.997955000000275</c:v>
                </c:pt>
                <c:pt idx="797">
                  <c:v>26.013775600000372</c:v>
                </c:pt>
                <c:pt idx="798">
                  <c:v>26.045822500000213</c:v>
                </c:pt>
                <c:pt idx="799">
                  <c:v>26.093155700000352</c:v>
                </c:pt>
                <c:pt idx="800">
                  <c:v>26.12353370000028</c:v>
                </c:pt>
                <c:pt idx="801">
                  <c:v>26.154707900000176</c:v>
                </c:pt>
                <c:pt idx="802">
                  <c:v>26.188593100000162</c:v>
                </c:pt>
                <c:pt idx="803">
                  <c:v>26.217076300000372</c:v>
                </c:pt>
                <c:pt idx="804">
                  <c:v>26.249100700000326</c:v>
                </c:pt>
                <c:pt idx="805">
                  <c:v>26.280796000000009</c:v>
                </c:pt>
                <c:pt idx="806">
                  <c:v>26.327761600000031</c:v>
                </c:pt>
                <c:pt idx="807">
                  <c:v>26.359572200000002</c:v>
                </c:pt>
                <c:pt idx="808">
                  <c:v>26.390702099999999</c:v>
                </c:pt>
                <c:pt idx="809">
                  <c:v>26.420550600000297</c:v>
                </c:pt>
                <c:pt idx="810">
                  <c:v>26.452128800000082</c:v>
                </c:pt>
                <c:pt idx="811">
                  <c:v>26.466613800000232</c:v>
                </c:pt>
                <c:pt idx="812">
                  <c:v>26.514205300000413</c:v>
                </c:pt>
                <c:pt idx="813">
                  <c:v>26.545460200000434</c:v>
                </c:pt>
                <c:pt idx="814">
                  <c:v>26.576940900000409</c:v>
                </c:pt>
                <c:pt idx="815">
                  <c:v>26.607682400000158</c:v>
                </c:pt>
                <c:pt idx="816">
                  <c:v>26.639057500000035</c:v>
                </c:pt>
                <c:pt idx="817">
                  <c:v>26.669778600000427</c:v>
                </c:pt>
                <c:pt idx="818">
                  <c:v>26.701962400000411</c:v>
                </c:pt>
                <c:pt idx="819">
                  <c:v>26.750129300000026</c:v>
                </c:pt>
                <c:pt idx="820">
                  <c:v>26.781491800000367</c:v>
                </c:pt>
                <c:pt idx="821">
                  <c:v>26.813485200000287</c:v>
                </c:pt>
                <c:pt idx="822">
                  <c:v>26.843618000000333</c:v>
                </c:pt>
                <c:pt idx="823">
                  <c:v>26.875170500000422</c:v>
                </c:pt>
                <c:pt idx="824">
                  <c:v>26.907301300000199</c:v>
                </c:pt>
                <c:pt idx="825">
                  <c:v>26.939117900000383</c:v>
                </c:pt>
                <c:pt idx="826">
                  <c:v>26.970219900000302</c:v>
                </c:pt>
                <c:pt idx="827">
                  <c:v>27.001927200000409</c:v>
                </c:pt>
                <c:pt idx="828">
                  <c:v>27.032950200000414</c:v>
                </c:pt>
                <c:pt idx="829">
                  <c:v>27.065587900000082</c:v>
                </c:pt>
                <c:pt idx="830">
                  <c:v>27.111082600000373</c:v>
                </c:pt>
                <c:pt idx="831">
                  <c:v>27.141125900000134</c:v>
                </c:pt>
                <c:pt idx="832">
                  <c:v>27.172053400000095</c:v>
                </c:pt>
                <c:pt idx="833">
                  <c:v>27.203920900000412</c:v>
                </c:pt>
                <c:pt idx="834">
                  <c:v>27.235874500000136</c:v>
                </c:pt>
                <c:pt idx="835">
                  <c:v>27.267068100000415</c:v>
                </c:pt>
                <c:pt idx="836">
                  <c:v>27.282698600000003</c:v>
                </c:pt>
                <c:pt idx="837">
                  <c:v>27.313449100000071</c:v>
                </c:pt>
                <c:pt idx="838">
                  <c:v>27.361342700000023</c:v>
                </c:pt>
                <c:pt idx="839">
                  <c:v>27.392900199999985</c:v>
                </c:pt>
                <c:pt idx="840">
                  <c:v>27.424791000000369</c:v>
                </c:pt>
                <c:pt idx="841">
                  <c:v>27.456837500000347</c:v>
                </c:pt>
                <c:pt idx="842">
                  <c:v>27.489352700000381</c:v>
                </c:pt>
                <c:pt idx="843">
                  <c:v>27.536101000000144</c:v>
                </c:pt>
                <c:pt idx="844">
                  <c:v>27.566174300000057</c:v>
                </c:pt>
                <c:pt idx="845">
                  <c:v>27.596698800000013</c:v>
                </c:pt>
                <c:pt idx="846">
                  <c:v>27.659367500000371</c:v>
                </c:pt>
                <c:pt idx="847">
                  <c:v>27.67481910000015</c:v>
                </c:pt>
                <c:pt idx="848">
                  <c:v>27.690941800000019</c:v>
                </c:pt>
                <c:pt idx="849">
                  <c:v>27.706752300000062</c:v>
                </c:pt>
                <c:pt idx="850">
                  <c:v>27.73880250000002</c:v>
                </c:pt>
                <c:pt idx="851">
                  <c:v>27.78651310000032</c:v>
                </c:pt>
                <c:pt idx="852">
                  <c:v>27.81842560000041</c:v>
                </c:pt>
                <c:pt idx="853">
                  <c:v>27.850481900000432</c:v>
                </c:pt>
                <c:pt idx="854">
                  <c:v>27.89711780000016</c:v>
                </c:pt>
                <c:pt idx="855">
                  <c:v>27.912153000000217</c:v>
                </c:pt>
                <c:pt idx="856">
                  <c:v>27.943229800000154</c:v>
                </c:pt>
                <c:pt idx="857">
                  <c:v>27.990843700000369</c:v>
                </c:pt>
                <c:pt idx="858">
                  <c:v>28.006661600000371</c:v>
                </c:pt>
                <c:pt idx="859">
                  <c:v>28.037839200000235</c:v>
                </c:pt>
                <c:pt idx="860">
                  <c:v>28.069236600000295</c:v>
                </c:pt>
                <c:pt idx="861">
                  <c:v>28.100942000000032</c:v>
                </c:pt>
                <c:pt idx="862">
                  <c:v>28.1308511000002</c:v>
                </c:pt>
                <c:pt idx="863">
                  <c:v>28.161531200000354</c:v>
                </c:pt>
                <c:pt idx="864">
                  <c:v>28.209088800000245</c:v>
                </c:pt>
                <c:pt idx="865">
                  <c:v>28.241423100000247</c:v>
                </c:pt>
                <c:pt idx="866">
                  <c:v>28.272887100000389</c:v>
                </c:pt>
                <c:pt idx="867">
                  <c:v>28.303798700000243</c:v>
                </c:pt>
                <c:pt idx="868">
                  <c:v>28.335330200000044</c:v>
                </c:pt>
                <c:pt idx="869">
                  <c:v>28.381900000000314</c:v>
                </c:pt>
                <c:pt idx="870">
                  <c:v>28.413967899999989</c:v>
                </c:pt>
                <c:pt idx="871">
                  <c:v>28.445039100000031</c:v>
                </c:pt>
                <c:pt idx="872">
                  <c:v>28.462449700000434</c:v>
                </c:pt>
                <c:pt idx="873">
                  <c:v>28.492591600000196</c:v>
                </c:pt>
                <c:pt idx="874">
                  <c:v>28.540176299999985</c:v>
                </c:pt>
                <c:pt idx="875">
                  <c:v>28.555186400000366</c:v>
                </c:pt>
                <c:pt idx="876">
                  <c:v>28.617478100000426</c:v>
                </c:pt>
                <c:pt idx="877">
                  <c:v>28.633791800000381</c:v>
                </c:pt>
                <c:pt idx="878">
                  <c:v>28.664493700000094</c:v>
                </c:pt>
                <c:pt idx="879">
                  <c:v>28.696169700000155</c:v>
                </c:pt>
                <c:pt idx="880">
                  <c:v>28.727212300000247</c:v>
                </c:pt>
                <c:pt idx="881">
                  <c:v>28.759224300000369</c:v>
                </c:pt>
                <c:pt idx="882">
                  <c:v>28.790783200000078</c:v>
                </c:pt>
                <c:pt idx="883">
                  <c:v>28.823244500000328</c:v>
                </c:pt>
                <c:pt idx="884">
                  <c:v>28.855000300000029</c:v>
                </c:pt>
                <c:pt idx="885">
                  <c:v>28.886349300000347</c:v>
                </c:pt>
                <c:pt idx="886">
                  <c:v>28.918363500000396</c:v>
                </c:pt>
                <c:pt idx="887">
                  <c:v>28.966361100000086</c:v>
                </c:pt>
                <c:pt idx="888">
                  <c:v>28.997529000000213</c:v>
                </c:pt>
                <c:pt idx="889">
                  <c:v>29.02950170000031</c:v>
                </c:pt>
                <c:pt idx="890">
                  <c:v>29.061233600000378</c:v>
                </c:pt>
                <c:pt idx="891">
                  <c:v>29.091836100000364</c:v>
                </c:pt>
                <c:pt idx="892">
                  <c:v>29.122877800000424</c:v>
                </c:pt>
                <c:pt idx="893">
                  <c:v>29.153583400000116</c:v>
                </c:pt>
                <c:pt idx="894">
                  <c:v>29.185743500000171</c:v>
                </c:pt>
                <c:pt idx="895">
                  <c:v>29.233574900000349</c:v>
                </c:pt>
                <c:pt idx="896">
                  <c:v>29.249581900000067</c:v>
                </c:pt>
                <c:pt idx="897">
                  <c:v>29.280959500000336</c:v>
                </c:pt>
                <c:pt idx="898">
                  <c:v>29.312708200000088</c:v>
                </c:pt>
                <c:pt idx="899">
                  <c:v>29.437668200000189</c:v>
                </c:pt>
                <c:pt idx="900">
                  <c:v>29.453700500000195</c:v>
                </c:pt>
                <c:pt idx="901">
                  <c:v>29.484362400000009</c:v>
                </c:pt>
                <c:pt idx="902">
                  <c:v>29.500429500000337</c:v>
                </c:pt>
                <c:pt idx="903">
                  <c:v>29.532459200000176</c:v>
                </c:pt>
                <c:pt idx="904">
                  <c:v>29.579607800000304</c:v>
                </c:pt>
                <c:pt idx="905">
                  <c:v>29.610858200000166</c:v>
                </c:pt>
                <c:pt idx="906">
                  <c:v>29.641605800000434</c:v>
                </c:pt>
                <c:pt idx="907">
                  <c:v>29.674226700000418</c:v>
                </c:pt>
                <c:pt idx="908">
                  <c:v>29.707757800000309</c:v>
                </c:pt>
                <c:pt idx="909">
                  <c:v>29.738391700000193</c:v>
                </c:pt>
                <c:pt idx="910">
                  <c:v>29.770210700000007</c:v>
                </c:pt>
                <c:pt idx="911">
                  <c:v>29.819094300000415</c:v>
                </c:pt>
                <c:pt idx="912">
                  <c:v>29.833767400000397</c:v>
                </c:pt>
                <c:pt idx="913">
                  <c:v>29.88058060000003</c:v>
                </c:pt>
                <c:pt idx="914">
                  <c:v>29.896498100000372</c:v>
                </c:pt>
                <c:pt idx="915">
                  <c:v>29.97438910000028</c:v>
                </c:pt>
                <c:pt idx="916">
                  <c:v>29.990697500000351</c:v>
                </c:pt>
                <c:pt idx="917">
                  <c:v>30.022358000000168</c:v>
                </c:pt>
                <c:pt idx="918">
                  <c:v>30.054426700000022</c:v>
                </c:pt>
                <c:pt idx="919">
                  <c:v>30.069542200000342</c:v>
                </c:pt>
                <c:pt idx="920">
                  <c:v>30.101455800000167</c:v>
                </c:pt>
                <c:pt idx="921">
                  <c:v>30.133350900000096</c:v>
                </c:pt>
                <c:pt idx="922">
                  <c:v>30.163635900000372</c:v>
                </c:pt>
                <c:pt idx="923">
                  <c:v>30.194050000000061</c:v>
                </c:pt>
                <c:pt idx="924">
                  <c:v>30.225932400000147</c:v>
                </c:pt>
                <c:pt idx="925">
                  <c:v>30.273441100000127</c:v>
                </c:pt>
                <c:pt idx="926">
                  <c:v>30.304559500000323</c:v>
                </c:pt>
                <c:pt idx="927">
                  <c:v>30.335734500000399</c:v>
                </c:pt>
                <c:pt idx="928">
                  <c:v>30.351220500000181</c:v>
                </c:pt>
                <c:pt idx="929">
                  <c:v>30.39927710000029</c:v>
                </c:pt>
                <c:pt idx="930">
                  <c:v>30.4312673000004</c:v>
                </c:pt>
                <c:pt idx="931">
                  <c:v>30.463380800000323</c:v>
                </c:pt>
                <c:pt idx="932">
                  <c:v>30.494747800000368</c:v>
                </c:pt>
                <c:pt idx="933">
                  <c:v>30.52679820000003</c:v>
                </c:pt>
                <c:pt idx="934">
                  <c:v>30.55844130000014</c:v>
                </c:pt>
                <c:pt idx="935">
                  <c:v>30.589187500000207</c:v>
                </c:pt>
                <c:pt idx="936">
                  <c:v>30.620816500000274</c:v>
                </c:pt>
                <c:pt idx="937">
                  <c:v>30.667293200000131</c:v>
                </c:pt>
                <c:pt idx="938">
                  <c:v>30.682376200000363</c:v>
                </c:pt>
                <c:pt idx="939">
                  <c:v>30.778299100000368</c:v>
                </c:pt>
                <c:pt idx="940">
                  <c:v>30.794507200000226</c:v>
                </c:pt>
                <c:pt idx="941">
                  <c:v>30.825673400000142</c:v>
                </c:pt>
                <c:pt idx="942">
                  <c:v>30.858121100000062</c:v>
                </c:pt>
                <c:pt idx="943">
                  <c:v>30.888049600000159</c:v>
                </c:pt>
                <c:pt idx="944">
                  <c:v>30.920023500000298</c:v>
                </c:pt>
                <c:pt idx="945">
                  <c:v>30.951465700000426</c:v>
                </c:pt>
                <c:pt idx="946">
                  <c:v>30.982191300000068</c:v>
                </c:pt>
                <c:pt idx="947">
                  <c:v>31.013398500000221</c:v>
                </c:pt>
                <c:pt idx="948">
                  <c:v>31.060920000000351</c:v>
                </c:pt>
                <c:pt idx="949">
                  <c:v>31.091141000000334</c:v>
                </c:pt>
                <c:pt idx="950">
                  <c:v>31.106169000000136</c:v>
                </c:pt>
                <c:pt idx="951">
                  <c:v>31.138234100000318</c:v>
                </c:pt>
                <c:pt idx="952">
                  <c:v>31.16987730000028</c:v>
                </c:pt>
                <c:pt idx="953">
                  <c:v>31.216633600000023</c:v>
                </c:pt>
                <c:pt idx="954">
                  <c:v>31.247426800000085</c:v>
                </c:pt>
                <c:pt idx="955">
                  <c:v>31.294170300000133</c:v>
                </c:pt>
                <c:pt idx="956">
                  <c:v>31.326173600000402</c:v>
                </c:pt>
                <c:pt idx="957">
                  <c:v>31.358027300000231</c:v>
                </c:pt>
                <c:pt idx="958">
                  <c:v>31.389383100000032</c:v>
                </c:pt>
                <c:pt idx="959">
                  <c:v>31.421446100000139</c:v>
                </c:pt>
                <c:pt idx="960">
                  <c:v>31.43723620000037</c:v>
                </c:pt>
                <c:pt idx="961">
                  <c:v>31.469292200000382</c:v>
                </c:pt>
                <c:pt idx="962">
                  <c:v>31.500884100000349</c:v>
                </c:pt>
                <c:pt idx="963">
                  <c:v>31.532955100000436</c:v>
                </c:pt>
                <c:pt idx="964">
                  <c:v>31.564609300000029</c:v>
                </c:pt>
                <c:pt idx="965">
                  <c:v>31.595552900000257</c:v>
                </c:pt>
                <c:pt idx="966">
                  <c:v>31.627049500000339</c:v>
                </c:pt>
                <c:pt idx="967">
                  <c:v>31.674033500000405</c:v>
                </c:pt>
                <c:pt idx="968">
                  <c:v>31.705952400000115</c:v>
                </c:pt>
                <c:pt idx="969">
                  <c:v>31.73767190000035</c:v>
                </c:pt>
                <c:pt idx="970">
                  <c:v>31.769955900000241</c:v>
                </c:pt>
                <c:pt idx="971">
                  <c:v>31.785328100000243</c:v>
                </c:pt>
                <c:pt idx="972">
                  <c:v>31.832112200000211</c:v>
                </c:pt>
                <c:pt idx="973">
                  <c:v>31.848177700000178</c:v>
                </c:pt>
                <c:pt idx="974">
                  <c:v>31.895249400000012</c:v>
                </c:pt>
                <c:pt idx="975">
                  <c:v>31.926384000000326</c:v>
                </c:pt>
                <c:pt idx="976">
                  <c:v>31.958391100000426</c:v>
                </c:pt>
                <c:pt idx="977">
                  <c:v>31.989493000000039</c:v>
                </c:pt>
                <c:pt idx="978">
                  <c:v>32.021240400000352</c:v>
                </c:pt>
                <c:pt idx="979">
                  <c:v>32.052529700000377</c:v>
                </c:pt>
                <c:pt idx="980">
                  <c:v>32.100412200000392</c:v>
                </c:pt>
                <c:pt idx="981">
                  <c:v>32.114634700000352</c:v>
                </c:pt>
                <c:pt idx="982">
                  <c:v>32.146678000000065</c:v>
                </c:pt>
                <c:pt idx="983">
                  <c:v>32.192915300000095</c:v>
                </c:pt>
                <c:pt idx="984">
                  <c:v>32.224967100000413</c:v>
                </c:pt>
                <c:pt idx="985">
                  <c:v>32.240853100000095</c:v>
                </c:pt>
                <c:pt idx="986">
                  <c:v>32.304582100000061</c:v>
                </c:pt>
                <c:pt idx="987">
                  <c:v>32.320654800000284</c:v>
                </c:pt>
                <c:pt idx="988">
                  <c:v>32.35203330000013</c:v>
                </c:pt>
                <c:pt idx="989">
                  <c:v>32.39954970000008</c:v>
                </c:pt>
                <c:pt idx="990">
                  <c:v>32.41450900000018</c:v>
                </c:pt>
                <c:pt idx="991">
                  <c:v>32.445787600000131</c:v>
                </c:pt>
                <c:pt idx="992">
                  <c:v>32.49307859999999</c:v>
                </c:pt>
                <c:pt idx="993">
                  <c:v>32.509332900000118</c:v>
                </c:pt>
                <c:pt idx="994">
                  <c:v>32.541034000000309</c:v>
                </c:pt>
                <c:pt idx="995">
                  <c:v>32.572729900000013</c:v>
                </c:pt>
                <c:pt idx="996">
                  <c:v>32.603913000000375</c:v>
                </c:pt>
                <c:pt idx="997">
                  <c:v>32.635456800000156</c:v>
                </c:pt>
                <c:pt idx="998">
                  <c:v>32.666435000000092</c:v>
                </c:pt>
                <c:pt idx="999">
                  <c:v>32.714147000000139</c:v>
                </c:pt>
                <c:pt idx="1000">
                  <c:v>32.745521100000133</c:v>
                </c:pt>
                <c:pt idx="1001">
                  <c:v>32.777996900000289</c:v>
                </c:pt>
                <c:pt idx="1002">
                  <c:v>32.808941600000253</c:v>
                </c:pt>
                <c:pt idx="1003">
                  <c:v>32.824828700000126</c:v>
                </c:pt>
                <c:pt idx="1004">
                  <c:v>32.872819900000195</c:v>
                </c:pt>
                <c:pt idx="1005">
                  <c:v>32.904367700000421</c:v>
                </c:pt>
                <c:pt idx="1006">
                  <c:v>32.935343200000261</c:v>
                </c:pt>
                <c:pt idx="1007">
                  <c:v>32.967715300000236</c:v>
                </c:pt>
                <c:pt idx="1008">
                  <c:v>32.999772699999994</c:v>
                </c:pt>
                <c:pt idx="1009">
                  <c:v>33.030333800000335</c:v>
                </c:pt>
                <c:pt idx="1010">
                  <c:v>33.060857900000428</c:v>
                </c:pt>
                <c:pt idx="1011">
                  <c:v>33.092296300000271</c:v>
                </c:pt>
                <c:pt idx="1012">
                  <c:v>33.141918200000418</c:v>
                </c:pt>
                <c:pt idx="1013">
                  <c:v>33.1709350000001</c:v>
                </c:pt>
                <c:pt idx="1014">
                  <c:v>33.20258160000003</c:v>
                </c:pt>
                <c:pt idx="1015">
                  <c:v>33.218477400000211</c:v>
                </c:pt>
                <c:pt idx="1016">
                  <c:v>33.264789100000144</c:v>
                </c:pt>
                <c:pt idx="1017">
                  <c:v>33.279843400000118</c:v>
                </c:pt>
                <c:pt idx="1018">
                  <c:v>33.327888300000268</c:v>
                </c:pt>
                <c:pt idx="1019">
                  <c:v>33.359373200000391</c:v>
                </c:pt>
                <c:pt idx="1020">
                  <c:v>33.39102290000028</c:v>
                </c:pt>
                <c:pt idx="1021">
                  <c:v>33.423858999999993</c:v>
                </c:pt>
                <c:pt idx="1022">
                  <c:v>33.453937000000224</c:v>
                </c:pt>
                <c:pt idx="1023">
                  <c:v>33.485846200000196</c:v>
                </c:pt>
                <c:pt idx="1024">
                  <c:v>33.533532500000092</c:v>
                </c:pt>
                <c:pt idx="1025">
                  <c:v>33.565909200000078</c:v>
                </c:pt>
                <c:pt idx="1026">
                  <c:v>33.595798700000159</c:v>
                </c:pt>
                <c:pt idx="1027">
                  <c:v>33.627690900000289</c:v>
                </c:pt>
                <c:pt idx="1028">
                  <c:v>33.642833000000337</c:v>
                </c:pt>
                <c:pt idx="1029">
                  <c:v>33.674028400000225</c:v>
                </c:pt>
                <c:pt idx="1030">
                  <c:v>33.736668800000189</c:v>
                </c:pt>
                <c:pt idx="1031">
                  <c:v>33.753568900000118</c:v>
                </c:pt>
                <c:pt idx="1032">
                  <c:v>33.783889700000145</c:v>
                </c:pt>
                <c:pt idx="1033">
                  <c:v>33.816399499999989</c:v>
                </c:pt>
                <c:pt idx="1034">
                  <c:v>33.86328500000036</c:v>
                </c:pt>
                <c:pt idx="1035">
                  <c:v>33.879428500000358</c:v>
                </c:pt>
                <c:pt idx="1036">
                  <c:v>33.925872500000423</c:v>
                </c:pt>
                <c:pt idx="1037">
                  <c:v>33.95788390000007</c:v>
                </c:pt>
                <c:pt idx="1038">
                  <c:v>33.989841900000101</c:v>
                </c:pt>
                <c:pt idx="1039">
                  <c:v>34.021961500000089</c:v>
                </c:pt>
                <c:pt idx="1040">
                  <c:v>34.036867900000289</c:v>
                </c:pt>
                <c:pt idx="1041">
                  <c:v>34.068401300000005</c:v>
                </c:pt>
                <c:pt idx="1042">
                  <c:v>34.099931200000356</c:v>
                </c:pt>
                <c:pt idx="1043">
                  <c:v>34.148101400000087</c:v>
                </c:pt>
                <c:pt idx="1044">
                  <c:v>34.179513000000043</c:v>
                </c:pt>
                <c:pt idx="1045">
                  <c:v>34.21091320000005</c:v>
                </c:pt>
                <c:pt idx="1046">
                  <c:v>34.243248300000232</c:v>
                </c:pt>
                <c:pt idx="1047">
                  <c:v>34.275728500000241</c:v>
                </c:pt>
                <c:pt idx="1048">
                  <c:v>34.306148400000438</c:v>
                </c:pt>
                <c:pt idx="1049">
                  <c:v>34.353965600000265</c:v>
                </c:pt>
                <c:pt idx="1050">
                  <c:v>34.384193200000027</c:v>
                </c:pt>
                <c:pt idx="1051">
                  <c:v>34.415267600000334</c:v>
                </c:pt>
                <c:pt idx="1052">
                  <c:v>34.446204600000328</c:v>
                </c:pt>
                <c:pt idx="1053">
                  <c:v>34.478533300000436</c:v>
                </c:pt>
                <c:pt idx="1054">
                  <c:v>34.509670400000232</c:v>
                </c:pt>
                <c:pt idx="1055">
                  <c:v>34.558451900000364</c:v>
                </c:pt>
                <c:pt idx="1056">
                  <c:v>34.588500500000009</c:v>
                </c:pt>
                <c:pt idx="1057">
                  <c:v>34.62011640000037</c:v>
                </c:pt>
                <c:pt idx="1058">
                  <c:v>34.652077700000063</c:v>
                </c:pt>
                <c:pt idx="1059">
                  <c:v>34.683730100000048</c:v>
                </c:pt>
                <c:pt idx="1060">
                  <c:v>34.714754300000095</c:v>
                </c:pt>
                <c:pt idx="1061">
                  <c:v>34.747343300000011</c:v>
                </c:pt>
                <c:pt idx="1062">
                  <c:v>34.778887900000427</c:v>
                </c:pt>
                <c:pt idx="1063">
                  <c:v>34.810044199999993</c:v>
                </c:pt>
                <c:pt idx="1064">
                  <c:v>34.842089900000246</c:v>
                </c:pt>
                <c:pt idx="1065">
                  <c:v>34.874610200000006</c:v>
                </c:pt>
                <c:pt idx="1066">
                  <c:v>34.906634500000109</c:v>
                </c:pt>
                <c:pt idx="1067">
                  <c:v>34.936689300000126</c:v>
                </c:pt>
                <c:pt idx="1068">
                  <c:v>34.967933100000209</c:v>
                </c:pt>
                <c:pt idx="1069">
                  <c:v>35.000023600000077</c:v>
                </c:pt>
                <c:pt idx="1070">
                  <c:v>35.031779200000074</c:v>
                </c:pt>
                <c:pt idx="1071">
                  <c:v>35.062625700000353</c:v>
                </c:pt>
                <c:pt idx="1072">
                  <c:v>35.09299830000009</c:v>
                </c:pt>
                <c:pt idx="1073">
                  <c:v>35.125229900000249</c:v>
                </c:pt>
                <c:pt idx="1074">
                  <c:v>35.14094520000026</c:v>
                </c:pt>
                <c:pt idx="1075">
                  <c:v>35.172846000000391</c:v>
                </c:pt>
                <c:pt idx="1076">
                  <c:v>35.220158800000263</c:v>
                </c:pt>
                <c:pt idx="1077">
                  <c:v>35.252248300000247</c:v>
                </c:pt>
                <c:pt idx="1078">
                  <c:v>35.283311900000172</c:v>
                </c:pt>
                <c:pt idx="1079">
                  <c:v>35.331011200000376</c:v>
                </c:pt>
                <c:pt idx="1080">
                  <c:v>35.346971800000119</c:v>
                </c:pt>
                <c:pt idx="1081">
                  <c:v>35.378198100000191</c:v>
                </c:pt>
                <c:pt idx="1082">
                  <c:v>35.409687100000156</c:v>
                </c:pt>
                <c:pt idx="1083">
                  <c:v>35.440722400000141</c:v>
                </c:pt>
                <c:pt idx="1084">
                  <c:v>35.471715300000142</c:v>
                </c:pt>
                <c:pt idx="1085">
                  <c:v>35.504049699999996</c:v>
                </c:pt>
                <c:pt idx="1086">
                  <c:v>35.534314100000302</c:v>
                </c:pt>
                <c:pt idx="1087">
                  <c:v>35.565974800000276</c:v>
                </c:pt>
                <c:pt idx="1088">
                  <c:v>35.613170900000114</c:v>
                </c:pt>
                <c:pt idx="1089">
                  <c:v>35.6451962000001</c:v>
                </c:pt>
                <c:pt idx="1090">
                  <c:v>35.67711380000037</c:v>
                </c:pt>
                <c:pt idx="1091">
                  <c:v>35.706900500000302</c:v>
                </c:pt>
                <c:pt idx="1092">
                  <c:v>35.73680400000012</c:v>
                </c:pt>
                <c:pt idx="1093">
                  <c:v>35.784638100000393</c:v>
                </c:pt>
                <c:pt idx="1094">
                  <c:v>35.816134500000317</c:v>
                </c:pt>
                <c:pt idx="1095">
                  <c:v>35.894036800000322</c:v>
                </c:pt>
                <c:pt idx="1096">
                  <c:v>35.909948100000292</c:v>
                </c:pt>
                <c:pt idx="1097">
                  <c:v>35.957579300000361</c:v>
                </c:pt>
                <c:pt idx="1098">
                  <c:v>35.973691300000155</c:v>
                </c:pt>
                <c:pt idx="1099">
                  <c:v>36.004813000000013</c:v>
                </c:pt>
                <c:pt idx="1100">
                  <c:v>36.035893900000247</c:v>
                </c:pt>
                <c:pt idx="1101">
                  <c:v>36.067076799999995</c:v>
                </c:pt>
                <c:pt idx="1102">
                  <c:v>36.098650900000393</c:v>
                </c:pt>
                <c:pt idx="1103">
                  <c:v>36.1296868000004</c:v>
                </c:pt>
                <c:pt idx="1104">
                  <c:v>36.161032900000009</c:v>
                </c:pt>
                <c:pt idx="1105">
                  <c:v>36.208816900000329</c:v>
                </c:pt>
                <c:pt idx="1106">
                  <c:v>36.239774000000125</c:v>
                </c:pt>
                <c:pt idx="1107">
                  <c:v>36.271822900000188</c:v>
                </c:pt>
                <c:pt idx="1108">
                  <c:v>36.287352900000315</c:v>
                </c:pt>
                <c:pt idx="1109">
                  <c:v>36.334528700000192</c:v>
                </c:pt>
                <c:pt idx="1110">
                  <c:v>36.350600700000086</c:v>
                </c:pt>
                <c:pt idx="1111">
                  <c:v>36.382307200000014</c:v>
                </c:pt>
                <c:pt idx="1112">
                  <c:v>36.429210800000419</c:v>
                </c:pt>
                <c:pt idx="1113">
                  <c:v>36.461380600000211</c:v>
                </c:pt>
                <c:pt idx="1114">
                  <c:v>36.49281000000019</c:v>
                </c:pt>
                <c:pt idx="1115">
                  <c:v>36.523810700000013</c:v>
                </c:pt>
                <c:pt idx="1116">
                  <c:v>36.555634800000007</c:v>
                </c:pt>
                <c:pt idx="1117">
                  <c:v>36.587445500000285</c:v>
                </c:pt>
                <c:pt idx="1118">
                  <c:v>36.633908400000109</c:v>
                </c:pt>
                <c:pt idx="1119">
                  <c:v>36.664896100000078</c:v>
                </c:pt>
                <c:pt idx="1120">
                  <c:v>36.68012680000038</c:v>
                </c:pt>
                <c:pt idx="1121">
                  <c:v>36.711474600000201</c:v>
                </c:pt>
                <c:pt idx="1122">
                  <c:v>36.743668600000092</c:v>
                </c:pt>
                <c:pt idx="1123">
                  <c:v>36.775520400000005</c:v>
                </c:pt>
                <c:pt idx="1124">
                  <c:v>36.823054400000274</c:v>
                </c:pt>
                <c:pt idx="1125">
                  <c:v>36.853094800000235</c:v>
                </c:pt>
                <c:pt idx="1126">
                  <c:v>36.900830800000222</c:v>
                </c:pt>
                <c:pt idx="1127">
                  <c:v>36.916620300000432</c:v>
                </c:pt>
                <c:pt idx="1128">
                  <c:v>36.948400900000252</c:v>
                </c:pt>
                <c:pt idx="1129">
                  <c:v>36.979272300000048</c:v>
                </c:pt>
                <c:pt idx="1130">
                  <c:v>37.025844300000244</c:v>
                </c:pt>
                <c:pt idx="1131">
                  <c:v>37.057317100000091</c:v>
                </c:pt>
                <c:pt idx="1132">
                  <c:v>37.088662699999986</c:v>
                </c:pt>
                <c:pt idx="1133">
                  <c:v>37.120781200000238</c:v>
                </c:pt>
                <c:pt idx="1134">
                  <c:v>37.151954900000419</c:v>
                </c:pt>
                <c:pt idx="1135">
                  <c:v>37.184065800000099</c:v>
                </c:pt>
                <c:pt idx="1136">
                  <c:v>37.215502800000195</c:v>
                </c:pt>
                <c:pt idx="1137">
                  <c:v>37.246825300000182</c:v>
                </c:pt>
                <c:pt idx="1138">
                  <c:v>37.277751300000091</c:v>
                </c:pt>
                <c:pt idx="1139">
                  <c:v>37.308398800000305</c:v>
                </c:pt>
                <c:pt idx="1140">
                  <c:v>37.340067100000397</c:v>
                </c:pt>
                <c:pt idx="1141">
                  <c:v>37.372026000000005</c:v>
                </c:pt>
                <c:pt idx="1142">
                  <c:v>37.418991300000016</c:v>
                </c:pt>
                <c:pt idx="1143">
                  <c:v>37.450719500000105</c:v>
                </c:pt>
                <c:pt idx="1144">
                  <c:v>37.482966300000044</c:v>
                </c:pt>
                <c:pt idx="1145">
                  <c:v>37.514565900000434</c:v>
                </c:pt>
                <c:pt idx="1146">
                  <c:v>37.54488450000008</c:v>
                </c:pt>
                <c:pt idx="1147">
                  <c:v>37.575991500000328</c:v>
                </c:pt>
                <c:pt idx="1148">
                  <c:v>37.607414600000084</c:v>
                </c:pt>
                <c:pt idx="1149">
                  <c:v>37.640089900000021</c:v>
                </c:pt>
                <c:pt idx="1150">
                  <c:v>37.670966900000167</c:v>
                </c:pt>
                <c:pt idx="1151">
                  <c:v>37.70255300000008</c:v>
                </c:pt>
                <c:pt idx="1152">
                  <c:v>37.733581800000138</c:v>
                </c:pt>
                <c:pt idx="1153">
                  <c:v>37.764463400000295</c:v>
                </c:pt>
                <c:pt idx="1154">
                  <c:v>37.81150260000004</c:v>
                </c:pt>
                <c:pt idx="1155">
                  <c:v>37.827116700000261</c:v>
                </c:pt>
                <c:pt idx="1156">
                  <c:v>37.874767900000279</c:v>
                </c:pt>
                <c:pt idx="1157">
                  <c:v>37.889744800000244</c:v>
                </c:pt>
                <c:pt idx="1158">
                  <c:v>37.920908400000371</c:v>
                </c:pt>
                <c:pt idx="1159">
                  <c:v>37.951459700000214</c:v>
                </c:pt>
                <c:pt idx="1160">
                  <c:v>37.983020900000156</c:v>
                </c:pt>
                <c:pt idx="1161">
                  <c:v>38.015307300000131</c:v>
                </c:pt>
                <c:pt idx="1162">
                  <c:v>38.062207800000124</c:v>
                </c:pt>
                <c:pt idx="1163">
                  <c:v>38.093801700000313</c:v>
                </c:pt>
                <c:pt idx="1164">
                  <c:v>38.12578510000003</c:v>
                </c:pt>
                <c:pt idx="1165">
                  <c:v>38.15741190000017</c:v>
                </c:pt>
                <c:pt idx="1166">
                  <c:v>38.17381080000041</c:v>
                </c:pt>
                <c:pt idx="1167">
                  <c:v>38.204077000000325</c:v>
                </c:pt>
                <c:pt idx="1168">
                  <c:v>38.235081000000264</c:v>
                </c:pt>
                <c:pt idx="1169">
                  <c:v>38.282089000000269</c:v>
                </c:pt>
                <c:pt idx="1170">
                  <c:v>38.312604000000192</c:v>
                </c:pt>
                <c:pt idx="1171">
                  <c:v>38.34415510000008</c:v>
                </c:pt>
                <c:pt idx="1172">
                  <c:v>38.376170200000161</c:v>
                </c:pt>
                <c:pt idx="1173">
                  <c:v>38.408053200000268</c:v>
                </c:pt>
                <c:pt idx="1174">
                  <c:v>38.440385600000354</c:v>
                </c:pt>
                <c:pt idx="1175">
                  <c:v>38.486690300000191</c:v>
                </c:pt>
                <c:pt idx="1176">
                  <c:v>38.51852080000026</c:v>
                </c:pt>
                <c:pt idx="1177">
                  <c:v>38.550132400000166</c:v>
                </c:pt>
                <c:pt idx="1178">
                  <c:v>38.581346100000246</c:v>
                </c:pt>
                <c:pt idx="1179">
                  <c:v>38.596825300000091</c:v>
                </c:pt>
                <c:pt idx="1180">
                  <c:v>38.627371400000357</c:v>
                </c:pt>
                <c:pt idx="1181">
                  <c:v>38.674367400000392</c:v>
                </c:pt>
                <c:pt idx="1182">
                  <c:v>38.706073700000161</c:v>
                </c:pt>
                <c:pt idx="1183">
                  <c:v>38.738245100000313</c:v>
                </c:pt>
                <c:pt idx="1184">
                  <c:v>38.770002700000077</c:v>
                </c:pt>
                <c:pt idx="1185">
                  <c:v>38.801908900000399</c:v>
                </c:pt>
                <c:pt idx="1186">
                  <c:v>38.833451500000137</c:v>
                </c:pt>
                <c:pt idx="1187">
                  <c:v>38.865354400000342</c:v>
                </c:pt>
                <c:pt idx="1188">
                  <c:v>38.896953100000246</c:v>
                </c:pt>
                <c:pt idx="1189">
                  <c:v>38.929191000000174</c:v>
                </c:pt>
                <c:pt idx="1190">
                  <c:v>38.961110600000211</c:v>
                </c:pt>
                <c:pt idx="1191">
                  <c:v>38.991168400000333</c:v>
                </c:pt>
                <c:pt idx="1192">
                  <c:v>39.023190400000203</c:v>
                </c:pt>
                <c:pt idx="1193">
                  <c:v>39.070958000000246</c:v>
                </c:pt>
                <c:pt idx="1194">
                  <c:v>39.102258000000347</c:v>
                </c:pt>
                <c:pt idx="1195">
                  <c:v>39.134237400000075</c:v>
                </c:pt>
                <c:pt idx="1196">
                  <c:v>39.165912500000104</c:v>
                </c:pt>
                <c:pt idx="1197">
                  <c:v>39.197496300000239</c:v>
                </c:pt>
                <c:pt idx="1198">
                  <c:v>39.229506000000129</c:v>
                </c:pt>
                <c:pt idx="1199">
                  <c:v>39.277553600000374</c:v>
                </c:pt>
                <c:pt idx="1200">
                  <c:v>39.309044900000117</c:v>
                </c:pt>
                <c:pt idx="1201">
                  <c:v>39.341231000000334</c:v>
                </c:pt>
                <c:pt idx="1202">
                  <c:v>39.35571200000004</c:v>
                </c:pt>
                <c:pt idx="1203">
                  <c:v>39.387395400000059</c:v>
                </c:pt>
                <c:pt idx="1204">
                  <c:v>39.418396200000188</c:v>
                </c:pt>
                <c:pt idx="1205">
                  <c:v>39.449755000000096</c:v>
                </c:pt>
                <c:pt idx="1206">
                  <c:v>39.481938200000059</c:v>
                </c:pt>
                <c:pt idx="1207">
                  <c:v>39.512088300000414</c:v>
                </c:pt>
                <c:pt idx="1208">
                  <c:v>39.559625200000028</c:v>
                </c:pt>
                <c:pt idx="1209">
                  <c:v>39.590352100000018</c:v>
                </c:pt>
                <c:pt idx="1210">
                  <c:v>39.620928300000287</c:v>
                </c:pt>
                <c:pt idx="1211">
                  <c:v>39.652961400000095</c:v>
                </c:pt>
                <c:pt idx="1212">
                  <c:v>39.684039100000064</c:v>
                </c:pt>
                <c:pt idx="1213">
                  <c:v>39.714615600000343</c:v>
                </c:pt>
                <c:pt idx="1214">
                  <c:v>39.746567000000141</c:v>
                </c:pt>
                <c:pt idx="1215">
                  <c:v>39.794370000000072</c:v>
                </c:pt>
                <c:pt idx="1216">
                  <c:v>39.825341800000388</c:v>
                </c:pt>
                <c:pt idx="1217">
                  <c:v>39.857282700000269</c:v>
                </c:pt>
                <c:pt idx="1218">
                  <c:v>39.889316400000098</c:v>
                </c:pt>
                <c:pt idx="1219">
                  <c:v>39.904920800000127</c:v>
                </c:pt>
                <c:pt idx="1220">
                  <c:v>39.952585200000158</c:v>
                </c:pt>
                <c:pt idx="1221">
                  <c:v>39.983414900000298</c:v>
                </c:pt>
                <c:pt idx="1222">
                  <c:v>40.015404400000079</c:v>
                </c:pt>
                <c:pt idx="1223">
                  <c:v>40.047085600000173</c:v>
                </c:pt>
                <c:pt idx="1224">
                  <c:v>40.078659000000243</c:v>
                </c:pt>
                <c:pt idx="1225">
                  <c:v>40.110477900000205</c:v>
                </c:pt>
                <c:pt idx="1226">
                  <c:v>40.156842900000356</c:v>
                </c:pt>
                <c:pt idx="1227">
                  <c:v>40.188972300000387</c:v>
                </c:pt>
                <c:pt idx="1228">
                  <c:v>40.204150200000186</c:v>
                </c:pt>
                <c:pt idx="1229">
                  <c:v>40.251899800000047</c:v>
                </c:pt>
                <c:pt idx="1230">
                  <c:v>40.267247900000257</c:v>
                </c:pt>
                <c:pt idx="1231">
                  <c:v>40.298857000000226</c:v>
                </c:pt>
                <c:pt idx="1232">
                  <c:v>40.345697700000073</c:v>
                </c:pt>
                <c:pt idx="1233">
                  <c:v>40.377921700000115</c:v>
                </c:pt>
                <c:pt idx="1234">
                  <c:v>40.40904670000009</c:v>
                </c:pt>
                <c:pt idx="1235">
                  <c:v>40.425206700000217</c:v>
                </c:pt>
                <c:pt idx="1236">
                  <c:v>40.45508480000035</c:v>
                </c:pt>
                <c:pt idx="1237">
                  <c:v>40.486225700000432</c:v>
                </c:pt>
                <c:pt idx="1238">
                  <c:v>40.518632100000104</c:v>
                </c:pt>
                <c:pt idx="1239">
                  <c:v>40.594623300000421</c:v>
                </c:pt>
                <c:pt idx="1240">
                  <c:v>40.625455900000361</c:v>
                </c:pt>
              </c:numCache>
            </c:numRef>
          </c:xVal>
          <c:yVal>
            <c:numRef>
              <c:f>'Kontrol statik ganguan kanan 2'!$K$2:$K$1500</c:f>
              <c:numCache>
                <c:formatCode>General</c:formatCode>
                <c:ptCount val="1499"/>
                <c:pt idx="0">
                  <c:v>249.78377052631527</c:v>
                </c:pt>
                <c:pt idx="1">
                  <c:v>249.78377052631527</c:v>
                </c:pt>
                <c:pt idx="2">
                  <c:v>249.78377052631527</c:v>
                </c:pt>
                <c:pt idx="3">
                  <c:v>249.78377052631527</c:v>
                </c:pt>
                <c:pt idx="4">
                  <c:v>249.78377052631527</c:v>
                </c:pt>
                <c:pt idx="5">
                  <c:v>249.78377052631527</c:v>
                </c:pt>
                <c:pt idx="6">
                  <c:v>249.78377052631527</c:v>
                </c:pt>
                <c:pt idx="7">
                  <c:v>249.78377052631527</c:v>
                </c:pt>
                <c:pt idx="8">
                  <c:v>249.78377052631527</c:v>
                </c:pt>
                <c:pt idx="9">
                  <c:v>249.78377052631527</c:v>
                </c:pt>
                <c:pt idx="10">
                  <c:v>249.78377052631527</c:v>
                </c:pt>
                <c:pt idx="11">
                  <c:v>249.78377052631527</c:v>
                </c:pt>
                <c:pt idx="12">
                  <c:v>249.78377052631527</c:v>
                </c:pt>
                <c:pt idx="13">
                  <c:v>249.78377052631527</c:v>
                </c:pt>
                <c:pt idx="14">
                  <c:v>249.78377052631527</c:v>
                </c:pt>
                <c:pt idx="15">
                  <c:v>249.78377052631527</c:v>
                </c:pt>
                <c:pt idx="16">
                  <c:v>249.78377052631527</c:v>
                </c:pt>
                <c:pt idx="17">
                  <c:v>249.78377052631527</c:v>
                </c:pt>
                <c:pt idx="18">
                  <c:v>249.78377052631527</c:v>
                </c:pt>
                <c:pt idx="19">
                  <c:v>249.78377052631527</c:v>
                </c:pt>
                <c:pt idx="20">
                  <c:v>249.78377052631527</c:v>
                </c:pt>
                <c:pt idx="21">
                  <c:v>249.78377052631527</c:v>
                </c:pt>
                <c:pt idx="22">
                  <c:v>249.78377052631527</c:v>
                </c:pt>
                <c:pt idx="23">
                  <c:v>249.78377052631527</c:v>
                </c:pt>
                <c:pt idx="24">
                  <c:v>249.78377052631527</c:v>
                </c:pt>
                <c:pt idx="25">
                  <c:v>249.78377052631527</c:v>
                </c:pt>
                <c:pt idx="26">
                  <c:v>249.78377052631527</c:v>
                </c:pt>
                <c:pt idx="27">
                  <c:v>249.78377052631527</c:v>
                </c:pt>
                <c:pt idx="28">
                  <c:v>249.78377052631527</c:v>
                </c:pt>
                <c:pt idx="29">
                  <c:v>249.78377052631527</c:v>
                </c:pt>
                <c:pt idx="30">
                  <c:v>249.78377052631527</c:v>
                </c:pt>
                <c:pt idx="31">
                  <c:v>249.78377052631527</c:v>
                </c:pt>
                <c:pt idx="32">
                  <c:v>249.78377052631527</c:v>
                </c:pt>
                <c:pt idx="33">
                  <c:v>249.78377052631527</c:v>
                </c:pt>
                <c:pt idx="34">
                  <c:v>249.78377052631527</c:v>
                </c:pt>
                <c:pt idx="35">
                  <c:v>249.78377052631527</c:v>
                </c:pt>
                <c:pt idx="36">
                  <c:v>249.78377052631527</c:v>
                </c:pt>
                <c:pt idx="37">
                  <c:v>249.78377052631527</c:v>
                </c:pt>
                <c:pt idx="38">
                  <c:v>249.78377052631527</c:v>
                </c:pt>
                <c:pt idx="39">
                  <c:v>249.78377052631527</c:v>
                </c:pt>
                <c:pt idx="40">
                  <c:v>249.78377052631527</c:v>
                </c:pt>
                <c:pt idx="41">
                  <c:v>249.78377052631527</c:v>
                </c:pt>
                <c:pt idx="42">
                  <c:v>249.78377052631527</c:v>
                </c:pt>
                <c:pt idx="43">
                  <c:v>249.78377052631527</c:v>
                </c:pt>
                <c:pt idx="44">
                  <c:v>249.78377052631527</c:v>
                </c:pt>
                <c:pt idx="45">
                  <c:v>249.78377052631527</c:v>
                </c:pt>
                <c:pt idx="46">
                  <c:v>249.78377052631527</c:v>
                </c:pt>
                <c:pt idx="47">
                  <c:v>249.78377052631527</c:v>
                </c:pt>
                <c:pt idx="48">
                  <c:v>249.78377052631527</c:v>
                </c:pt>
                <c:pt idx="49">
                  <c:v>249.78377052631527</c:v>
                </c:pt>
                <c:pt idx="50">
                  <c:v>249.78377052631527</c:v>
                </c:pt>
                <c:pt idx="51">
                  <c:v>249.78377052631527</c:v>
                </c:pt>
                <c:pt idx="52">
                  <c:v>249.78377052631527</c:v>
                </c:pt>
                <c:pt idx="53">
                  <c:v>249.78377052631527</c:v>
                </c:pt>
                <c:pt idx="54">
                  <c:v>249.78377052631527</c:v>
                </c:pt>
                <c:pt idx="55">
                  <c:v>249.78377052631527</c:v>
                </c:pt>
                <c:pt idx="56">
                  <c:v>249.78377052631527</c:v>
                </c:pt>
                <c:pt idx="57">
                  <c:v>249.78377052631527</c:v>
                </c:pt>
                <c:pt idx="58">
                  <c:v>249.78377052631527</c:v>
                </c:pt>
                <c:pt idx="59">
                  <c:v>249.78377052631527</c:v>
                </c:pt>
                <c:pt idx="60">
                  <c:v>249.78377052631527</c:v>
                </c:pt>
                <c:pt idx="61">
                  <c:v>249.78377052631527</c:v>
                </c:pt>
                <c:pt idx="62">
                  <c:v>249.78377052631527</c:v>
                </c:pt>
                <c:pt idx="63">
                  <c:v>249.78377052631527</c:v>
                </c:pt>
                <c:pt idx="64">
                  <c:v>249.78377052631527</c:v>
                </c:pt>
                <c:pt idx="65">
                  <c:v>249.78377052631527</c:v>
                </c:pt>
                <c:pt idx="66">
                  <c:v>249.78377052631527</c:v>
                </c:pt>
                <c:pt idx="67">
                  <c:v>249.78377052631527</c:v>
                </c:pt>
                <c:pt idx="68">
                  <c:v>249.78377052631527</c:v>
                </c:pt>
                <c:pt idx="69">
                  <c:v>249.78377052631527</c:v>
                </c:pt>
                <c:pt idx="70">
                  <c:v>249.78377052631527</c:v>
                </c:pt>
                <c:pt idx="71">
                  <c:v>249.78377052631527</c:v>
                </c:pt>
                <c:pt idx="72">
                  <c:v>249.78377052631527</c:v>
                </c:pt>
                <c:pt idx="73">
                  <c:v>249.78377052631527</c:v>
                </c:pt>
                <c:pt idx="74">
                  <c:v>249.78377052631527</c:v>
                </c:pt>
                <c:pt idx="75">
                  <c:v>249.78377052631527</c:v>
                </c:pt>
                <c:pt idx="76">
                  <c:v>249.78377052631527</c:v>
                </c:pt>
                <c:pt idx="77">
                  <c:v>249.78377052631527</c:v>
                </c:pt>
                <c:pt idx="78">
                  <c:v>249.78377052631527</c:v>
                </c:pt>
                <c:pt idx="79">
                  <c:v>249.78377052631527</c:v>
                </c:pt>
                <c:pt idx="80">
                  <c:v>249.78377052631527</c:v>
                </c:pt>
                <c:pt idx="81">
                  <c:v>249.78377052631527</c:v>
                </c:pt>
                <c:pt idx="82">
                  <c:v>249.78377052631527</c:v>
                </c:pt>
                <c:pt idx="83">
                  <c:v>249.78377052631527</c:v>
                </c:pt>
                <c:pt idx="84">
                  <c:v>249.78377052631527</c:v>
                </c:pt>
                <c:pt idx="85">
                  <c:v>249.78377052631527</c:v>
                </c:pt>
                <c:pt idx="86">
                  <c:v>249.78377052631527</c:v>
                </c:pt>
                <c:pt idx="87">
                  <c:v>249.78377052631527</c:v>
                </c:pt>
                <c:pt idx="88">
                  <c:v>249.78377052631527</c:v>
                </c:pt>
                <c:pt idx="89">
                  <c:v>249.78377052631527</c:v>
                </c:pt>
                <c:pt idx="90">
                  <c:v>249.78377052631527</c:v>
                </c:pt>
                <c:pt idx="91">
                  <c:v>249.78377052631527</c:v>
                </c:pt>
                <c:pt idx="92">
                  <c:v>249.78377052631527</c:v>
                </c:pt>
                <c:pt idx="93">
                  <c:v>249.78377052631527</c:v>
                </c:pt>
                <c:pt idx="94">
                  <c:v>249.78377052631527</c:v>
                </c:pt>
                <c:pt idx="95">
                  <c:v>249.78377052631527</c:v>
                </c:pt>
                <c:pt idx="96">
                  <c:v>249.78377052631527</c:v>
                </c:pt>
                <c:pt idx="97">
                  <c:v>249.78377052631527</c:v>
                </c:pt>
                <c:pt idx="98">
                  <c:v>249.78377052631527</c:v>
                </c:pt>
                <c:pt idx="99">
                  <c:v>249.78377052631527</c:v>
                </c:pt>
                <c:pt idx="100">
                  <c:v>249.78377052631527</c:v>
                </c:pt>
                <c:pt idx="101">
                  <c:v>249.78377052631527</c:v>
                </c:pt>
                <c:pt idx="102">
                  <c:v>249.78377052631527</c:v>
                </c:pt>
                <c:pt idx="103">
                  <c:v>249.78377052631527</c:v>
                </c:pt>
                <c:pt idx="104">
                  <c:v>249.78377052631527</c:v>
                </c:pt>
                <c:pt idx="105">
                  <c:v>249.78377052631527</c:v>
                </c:pt>
                <c:pt idx="106">
                  <c:v>249.78377052631527</c:v>
                </c:pt>
                <c:pt idx="107">
                  <c:v>249.78377052631527</c:v>
                </c:pt>
                <c:pt idx="108">
                  <c:v>249.78377052631527</c:v>
                </c:pt>
                <c:pt idx="109">
                  <c:v>249.78377052631527</c:v>
                </c:pt>
                <c:pt idx="110">
                  <c:v>249.78377052631527</c:v>
                </c:pt>
                <c:pt idx="111">
                  <c:v>249.78377052631527</c:v>
                </c:pt>
                <c:pt idx="112">
                  <c:v>249.78377052631527</c:v>
                </c:pt>
                <c:pt idx="113">
                  <c:v>249.78377052631527</c:v>
                </c:pt>
                <c:pt idx="114">
                  <c:v>249.78377052631527</c:v>
                </c:pt>
                <c:pt idx="115">
                  <c:v>249.78377052631527</c:v>
                </c:pt>
                <c:pt idx="116">
                  <c:v>249.78377052631527</c:v>
                </c:pt>
                <c:pt idx="117">
                  <c:v>249.78377052631527</c:v>
                </c:pt>
                <c:pt idx="118">
                  <c:v>249.78377052631527</c:v>
                </c:pt>
                <c:pt idx="119">
                  <c:v>249.78377052631527</c:v>
                </c:pt>
                <c:pt idx="120">
                  <c:v>249.78377052631527</c:v>
                </c:pt>
                <c:pt idx="121">
                  <c:v>249.78377052631527</c:v>
                </c:pt>
                <c:pt idx="122">
                  <c:v>249.78377052631527</c:v>
                </c:pt>
                <c:pt idx="123">
                  <c:v>249.78377052631527</c:v>
                </c:pt>
                <c:pt idx="124">
                  <c:v>249.78377052631527</c:v>
                </c:pt>
                <c:pt idx="125">
                  <c:v>249.78377052631527</c:v>
                </c:pt>
                <c:pt idx="126">
                  <c:v>249.78377052631527</c:v>
                </c:pt>
                <c:pt idx="127">
                  <c:v>249.78377052631527</c:v>
                </c:pt>
                <c:pt idx="128">
                  <c:v>249.78377052631527</c:v>
                </c:pt>
                <c:pt idx="129">
                  <c:v>249.78377052631527</c:v>
                </c:pt>
                <c:pt idx="130">
                  <c:v>249.78377052631527</c:v>
                </c:pt>
                <c:pt idx="131">
                  <c:v>249.78377052631527</c:v>
                </c:pt>
                <c:pt idx="132">
                  <c:v>249.78377052631527</c:v>
                </c:pt>
                <c:pt idx="133">
                  <c:v>249.78377052631527</c:v>
                </c:pt>
                <c:pt idx="134">
                  <c:v>249.78377052631527</c:v>
                </c:pt>
                <c:pt idx="135">
                  <c:v>249.78377052631527</c:v>
                </c:pt>
                <c:pt idx="136">
                  <c:v>249.78377052631527</c:v>
                </c:pt>
                <c:pt idx="137">
                  <c:v>249.78377052631527</c:v>
                </c:pt>
                <c:pt idx="138">
                  <c:v>249.78377052631527</c:v>
                </c:pt>
                <c:pt idx="139">
                  <c:v>249.78377052631527</c:v>
                </c:pt>
                <c:pt idx="140">
                  <c:v>249.78377052631527</c:v>
                </c:pt>
                <c:pt idx="141">
                  <c:v>249.78377052631527</c:v>
                </c:pt>
                <c:pt idx="142">
                  <c:v>249.78377052631527</c:v>
                </c:pt>
                <c:pt idx="143">
                  <c:v>249.78377052631527</c:v>
                </c:pt>
                <c:pt idx="144">
                  <c:v>249.78377052631527</c:v>
                </c:pt>
                <c:pt idx="145">
                  <c:v>249.78377052631527</c:v>
                </c:pt>
                <c:pt idx="146">
                  <c:v>249.78377052631527</c:v>
                </c:pt>
                <c:pt idx="147">
                  <c:v>249.78377052631527</c:v>
                </c:pt>
                <c:pt idx="148">
                  <c:v>249.78377052631527</c:v>
                </c:pt>
                <c:pt idx="149">
                  <c:v>249.78377052631527</c:v>
                </c:pt>
                <c:pt idx="150">
                  <c:v>249.78377052631527</c:v>
                </c:pt>
                <c:pt idx="151">
                  <c:v>249.78377052631527</c:v>
                </c:pt>
                <c:pt idx="152">
                  <c:v>249.78377052631527</c:v>
                </c:pt>
                <c:pt idx="153">
                  <c:v>249.78377052631527</c:v>
                </c:pt>
                <c:pt idx="154">
                  <c:v>249.78377052631527</c:v>
                </c:pt>
                <c:pt idx="155">
                  <c:v>249.78377052631527</c:v>
                </c:pt>
                <c:pt idx="156">
                  <c:v>249.78377052631527</c:v>
                </c:pt>
                <c:pt idx="157">
                  <c:v>249.78377052631527</c:v>
                </c:pt>
                <c:pt idx="158">
                  <c:v>249.78377052631527</c:v>
                </c:pt>
                <c:pt idx="159">
                  <c:v>249.78377052631527</c:v>
                </c:pt>
                <c:pt idx="160">
                  <c:v>249.78377052631527</c:v>
                </c:pt>
                <c:pt idx="161">
                  <c:v>249.78377052631527</c:v>
                </c:pt>
                <c:pt idx="162">
                  <c:v>249.78377052631527</c:v>
                </c:pt>
                <c:pt idx="163">
                  <c:v>249.78377052631527</c:v>
                </c:pt>
                <c:pt idx="164">
                  <c:v>249.78377052631527</c:v>
                </c:pt>
                <c:pt idx="165">
                  <c:v>249.78377052631527</c:v>
                </c:pt>
                <c:pt idx="166">
                  <c:v>249.78377052631527</c:v>
                </c:pt>
                <c:pt idx="167">
                  <c:v>249.78377052631527</c:v>
                </c:pt>
                <c:pt idx="168">
                  <c:v>249.78377052631527</c:v>
                </c:pt>
                <c:pt idx="169">
                  <c:v>249.78377052631527</c:v>
                </c:pt>
                <c:pt idx="170">
                  <c:v>249.78377052631527</c:v>
                </c:pt>
                <c:pt idx="171">
                  <c:v>249.78377052631527</c:v>
                </c:pt>
                <c:pt idx="172">
                  <c:v>249.78377052631527</c:v>
                </c:pt>
                <c:pt idx="173">
                  <c:v>249.78377052631527</c:v>
                </c:pt>
                <c:pt idx="174">
                  <c:v>249.78377052631527</c:v>
                </c:pt>
                <c:pt idx="175">
                  <c:v>249.78377052631527</c:v>
                </c:pt>
                <c:pt idx="176">
                  <c:v>249.78377052631527</c:v>
                </c:pt>
                <c:pt idx="177">
                  <c:v>249.78377052631527</c:v>
                </c:pt>
                <c:pt idx="178">
                  <c:v>249.78377052631527</c:v>
                </c:pt>
                <c:pt idx="179">
                  <c:v>249.78377052631527</c:v>
                </c:pt>
                <c:pt idx="180">
                  <c:v>249.78377052631527</c:v>
                </c:pt>
                <c:pt idx="181">
                  <c:v>249.78377052631527</c:v>
                </c:pt>
                <c:pt idx="182">
                  <c:v>249.78377052631527</c:v>
                </c:pt>
                <c:pt idx="183">
                  <c:v>249.78377052631527</c:v>
                </c:pt>
                <c:pt idx="184">
                  <c:v>249.78377052631527</c:v>
                </c:pt>
                <c:pt idx="185">
                  <c:v>249.78377052631527</c:v>
                </c:pt>
                <c:pt idx="186">
                  <c:v>249.78377052631527</c:v>
                </c:pt>
                <c:pt idx="187">
                  <c:v>249.78377052631527</c:v>
                </c:pt>
                <c:pt idx="188">
                  <c:v>249.78377052631527</c:v>
                </c:pt>
                <c:pt idx="189">
                  <c:v>249.78377052631527</c:v>
                </c:pt>
                <c:pt idx="190">
                  <c:v>249.78377052631527</c:v>
                </c:pt>
                <c:pt idx="191">
                  <c:v>249.78377052631527</c:v>
                </c:pt>
                <c:pt idx="192">
                  <c:v>249.78377052631527</c:v>
                </c:pt>
                <c:pt idx="193">
                  <c:v>249.78377052631527</c:v>
                </c:pt>
                <c:pt idx="194">
                  <c:v>249.78377052631527</c:v>
                </c:pt>
                <c:pt idx="195">
                  <c:v>249.78377052631527</c:v>
                </c:pt>
                <c:pt idx="196">
                  <c:v>249.78377052631527</c:v>
                </c:pt>
                <c:pt idx="197">
                  <c:v>249.78377052631527</c:v>
                </c:pt>
                <c:pt idx="198">
                  <c:v>249.78377052631527</c:v>
                </c:pt>
                <c:pt idx="199">
                  <c:v>249.78377052631527</c:v>
                </c:pt>
                <c:pt idx="200">
                  <c:v>249.78377052631527</c:v>
                </c:pt>
                <c:pt idx="201">
                  <c:v>249.78377052631527</c:v>
                </c:pt>
                <c:pt idx="202">
                  <c:v>249.78377052631527</c:v>
                </c:pt>
                <c:pt idx="203">
                  <c:v>249.78377052631527</c:v>
                </c:pt>
                <c:pt idx="204">
                  <c:v>249.78377052631527</c:v>
                </c:pt>
                <c:pt idx="205">
                  <c:v>249.78377052631527</c:v>
                </c:pt>
                <c:pt idx="206">
                  <c:v>249.78377052631527</c:v>
                </c:pt>
                <c:pt idx="207">
                  <c:v>249.78377052631527</c:v>
                </c:pt>
                <c:pt idx="208">
                  <c:v>249.78377052631527</c:v>
                </c:pt>
                <c:pt idx="209">
                  <c:v>249.78377052631527</c:v>
                </c:pt>
                <c:pt idx="210">
                  <c:v>249.78377052631527</c:v>
                </c:pt>
                <c:pt idx="211">
                  <c:v>249.78377052631527</c:v>
                </c:pt>
                <c:pt idx="212">
                  <c:v>249.78377052631527</c:v>
                </c:pt>
                <c:pt idx="213">
                  <c:v>249.78377052631527</c:v>
                </c:pt>
                <c:pt idx="214">
                  <c:v>249.78377052631527</c:v>
                </c:pt>
                <c:pt idx="215">
                  <c:v>249.78377052631527</c:v>
                </c:pt>
                <c:pt idx="216">
                  <c:v>249.78377052631527</c:v>
                </c:pt>
                <c:pt idx="217">
                  <c:v>249.78377052631527</c:v>
                </c:pt>
                <c:pt idx="218">
                  <c:v>249.78377052631527</c:v>
                </c:pt>
                <c:pt idx="219">
                  <c:v>249.78377052631527</c:v>
                </c:pt>
                <c:pt idx="220">
                  <c:v>249.78377052631527</c:v>
                </c:pt>
                <c:pt idx="221">
                  <c:v>249.78377052631527</c:v>
                </c:pt>
                <c:pt idx="222">
                  <c:v>249.78377052631527</c:v>
                </c:pt>
                <c:pt idx="223">
                  <c:v>249.78377052631527</c:v>
                </c:pt>
                <c:pt idx="224">
                  <c:v>249.78377052631527</c:v>
                </c:pt>
                <c:pt idx="225">
                  <c:v>249.78377052631527</c:v>
                </c:pt>
                <c:pt idx="226">
                  <c:v>249.78377052631527</c:v>
                </c:pt>
                <c:pt idx="227">
                  <c:v>249.78377052631527</c:v>
                </c:pt>
                <c:pt idx="228">
                  <c:v>249.78377052631527</c:v>
                </c:pt>
                <c:pt idx="229">
                  <c:v>249.78377052631527</c:v>
                </c:pt>
                <c:pt idx="230">
                  <c:v>249.78377052631527</c:v>
                </c:pt>
                <c:pt idx="231">
                  <c:v>249.78377052631527</c:v>
                </c:pt>
                <c:pt idx="232">
                  <c:v>249.78377052631527</c:v>
                </c:pt>
                <c:pt idx="233">
                  <c:v>249.78377052631527</c:v>
                </c:pt>
                <c:pt idx="234">
                  <c:v>249.78377052631527</c:v>
                </c:pt>
                <c:pt idx="235">
                  <c:v>249.78377052631527</c:v>
                </c:pt>
                <c:pt idx="236">
                  <c:v>249.78377052631527</c:v>
                </c:pt>
                <c:pt idx="237">
                  <c:v>249.78377052631527</c:v>
                </c:pt>
                <c:pt idx="238">
                  <c:v>249.78377052631527</c:v>
                </c:pt>
                <c:pt idx="239">
                  <c:v>249.78377052631527</c:v>
                </c:pt>
                <c:pt idx="240">
                  <c:v>249.78377052631527</c:v>
                </c:pt>
                <c:pt idx="241">
                  <c:v>249.78377052631527</c:v>
                </c:pt>
                <c:pt idx="242">
                  <c:v>249.78377052631527</c:v>
                </c:pt>
                <c:pt idx="243">
                  <c:v>249.78377052631527</c:v>
                </c:pt>
                <c:pt idx="244">
                  <c:v>249.78377052631527</c:v>
                </c:pt>
                <c:pt idx="245">
                  <c:v>249.78377052631527</c:v>
                </c:pt>
                <c:pt idx="246">
                  <c:v>249.78377052631527</c:v>
                </c:pt>
                <c:pt idx="247">
                  <c:v>249.78377052631527</c:v>
                </c:pt>
                <c:pt idx="248">
                  <c:v>249.78377052631527</c:v>
                </c:pt>
                <c:pt idx="249">
                  <c:v>249.78377052631527</c:v>
                </c:pt>
                <c:pt idx="250">
                  <c:v>249.78377052631527</c:v>
                </c:pt>
                <c:pt idx="251">
                  <c:v>249.78377052631527</c:v>
                </c:pt>
                <c:pt idx="252">
                  <c:v>249.78377052631527</c:v>
                </c:pt>
                <c:pt idx="253">
                  <c:v>249.78377052631527</c:v>
                </c:pt>
                <c:pt idx="254">
                  <c:v>249.78377052631527</c:v>
                </c:pt>
                <c:pt idx="255">
                  <c:v>249.78377052631527</c:v>
                </c:pt>
                <c:pt idx="256">
                  <c:v>249.78377052631527</c:v>
                </c:pt>
                <c:pt idx="257">
                  <c:v>249.78377052631527</c:v>
                </c:pt>
                <c:pt idx="258">
                  <c:v>249.78377052631527</c:v>
                </c:pt>
                <c:pt idx="259">
                  <c:v>249.78377052631527</c:v>
                </c:pt>
                <c:pt idx="260">
                  <c:v>249.78377052631527</c:v>
                </c:pt>
                <c:pt idx="261">
                  <c:v>249.78377052631527</c:v>
                </c:pt>
                <c:pt idx="262">
                  <c:v>249.78377052631527</c:v>
                </c:pt>
                <c:pt idx="263">
                  <c:v>249.78377052631527</c:v>
                </c:pt>
                <c:pt idx="264">
                  <c:v>249.78377052631527</c:v>
                </c:pt>
                <c:pt idx="265">
                  <c:v>249.78377052631527</c:v>
                </c:pt>
                <c:pt idx="266">
                  <c:v>249.78377052631527</c:v>
                </c:pt>
                <c:pt idx="267">
                  <c:v>249.78377052631527</c:v>
                </c:pt>
                <c:pt idx="268">
                  <c:v>249.78377052631527</c:v>
                </c:pt>
                <c:pt idx="269">
                  <c:v>249.78377052631527</c:v>
                </c:pt>
                <c:pt idx="270">
                  <c:v>249.78377052631527</c:v>
                </c:pt>
                <c:pt idx="271">
                  <c:v>249.78377052631527</c:v>
                </c:pt>
                <c:pt idx="272">
                  <c:v>249.78377052631527</c:v>
                </c:pt>
                <c:pt idx="273">
                  <c:v>249.78377052631527</c:v>
                </c:pt>
                <c:pt idx="274">
                  <c:v>249.78377052631527</c:v>
                </c:pt>
                <c:pt idx="275">
                  <c:v>249.78377052631527</c:v>
                </c:pt>
                <c:pt idx="276">
                  <c:v>249.78377052631527</c:v>
                </c:pt>
                <c:pt idx="277">
                  <c:v>249.78377052631527</c:v>
                </c:pt>
                <c:pt idx="278">
                  <c:v>249.78377052631527</c:v>
                </c:pt>
                <c:pt idx="279">
                  <c:v>249.78377052631527</c:v>
                </c:pt>
                <c:pt idx="280">
                  <c:v>249.78377052631527</c:v>
                </c:pt>
                <c:pt idx="281">
                  <c:v>249.78377052631527</c:v>
                </c:pt>
                <c:pt idx="282">
                  <c:v>249.78377052631527</c:v>
                </c:pt>
                <c:pt idx="283">
                  <c:v>249.78377052631527</c:v>
                </c:pt>
                <c:pt idx="284">
                  <c:v>249.78377052631527</c:v>
                </c:pt>
                <c:pt idx="285">
                  <c:v>249.78377052631527</c:v>
                </c:pt>
                <c:pt idx="286">
                  <c:v>249.78377052631527</c:v>
                </c:pt>
                <c:pt idx="287">
                  <c:v>249.78377052631527</c:v>
                </c:pt>
                <c:pt idx="288">
                  <c:v>249.78377052631527</c:v>
                </c:pt>
                <c:pt idx="289">
                  <c:v>249.78377052631527</c:v>
                </c:pt>
                <c:pt idx="290">
                  <c:v>249.78377052631527</c:v>
                </c:pt>
                <c:pt idx="291">
                  <c:v>249.78377052631527</c:v>
                </c:pt>
                <c:pt idx="292">
                  <c:v>249.78377052631527</c:v>
                </c:pt>
                <c:pt idx="293">
                  <c:v>249.78377052631527</c:v>
                </c:pt>
                <c:pt idx="294">
                  <c:v>249.78377052631527</c:v>
                </c:pt>
                <c:pt idx="295">
                  <c:v>249.78377052631527</c:v>
                </c:pt>
                <c:pt idx="296">
                  <c:v>249.78377052631527</c:v>
                </c:pt>
                <c:pt idx="297">
                  <c:v>249.78377052631527</c:v>
                </c:pt>
                <c:pt idx="298">
                  <c:v>249.78377052631527</c:v>
                </c:pt>
                <c:pt idx="299">
                  <c:v>249.78377052631527</c:v>
                </c:pt>
                <c:pt idx="300">
                  <c:v>249.78377052631527</c:v>
                </c:pt>
                <c:pt idx="301">
                  <c:v>249.78377052631527</c:v>
                </c:pt>
                <c:pt idx="302">
                  <c:v>249.78377052631527</c:v>
                </c:pt>
                <c:pt idx="303">
                  <c:v>249.78377052631527</c:v>
                </c:pt>
                <c:pt idx="304">
                  <c:v>249.78377052631527</c:v>
                </c:pt>
                <c:pt idx="305">
                  <c:v>249.78377052631527</c:v>
                </c:pt>
                <c:pt idx="306">
                  <c:v>249.78377052631527</c:v>
                </c:pt>
                <c:pt idx="307">
                  <c:v>249.78377052631527</c:v>
                </c:pt>
                <c:pt idx="308">
                  <c:v>249.78377052631527</c:v>
                </c:pt>
                <c:pt idx="309">
                  <c:v>249.78377052631527</c:v>
                </c:pt>
                <c:pt idx="310">
                  <c:v>249.78377052631527</c:v>
                </c:pt>
                <c:pt idx="311">
                  <c:v>249.78377052631527</c:v>
                </c:pt>
                <c:pt idx="312">
                  <c:v>249.78377052631527</c:v>
                </c:pt>
                <c:pt idx="313">
                  <c:v>249.78377052631527</c:v>
                </c:pt>
                <c:pt idx="314">
                  <c:v>249.78377052631527</c:v>
                </c:pt>
                <c:pt idx="315">
                  <c:v>249.78377052631527</c:v>
                </c:pt>
                <c:pt idx="316">
                  <c:v>249.78377052631527</c:v>
                </c:pt>
                <c:pt idx="317">
                  <c:v>249.78377052631527</c:v>
                </c:pt>
                <c:pt idx="318">
                  <c:v>249.78377052631527</c:v>
                </c:pt>
                <c:pt idx="319">
                  <c:v>249.78377052631527</c:v>
                </c:pt>
                <c:pt idx="320">
                  <c:v>249.78377052631527</c:v>
                </c:pt>
                <c:pt idx="321">
                  <c:v>249.78377052631527</c:v>
                </c:pt>
                <c:pt idx="322">
                  <c:v>249.78377052631527</c:v>
                </c:pt>
                <c:pt idx="323">
                  <c:v>249.78377052631527</c:v>
                </c:pt>
                <c:pt idx="324">
                  <c:v>249.78377052631527</c:v>
                </c:pt>
                <c:pt idx="325">
                  <c:v>249.78377052631527</c:v>
                </c:pt>
                <c:pt idx="326">
                  <c:v>249.78377052631527</c:v>
                </c:pt>
                <c:pt idx="327">
                  <c:v>249.78377052631527</c:v>
                </c:pt>
                <c:pt idx="328">
                  <c:v>249.78377052631527</c:v>
                </c:pt>
                <c:pt idx="329">
                  <c:v>249.78377052631527</c:v>
                </c:pt>
                <c:pt idx="330">
                  <c:v>249.78377052631527</c:v>
                </c:pt>
                <c:pt idx="331">
                  <c:v>249.78377052631527</c:v>
                </c:pt>
                <c:pt idx="332">
                  <c:v>249.78377052631527</c:v>
                </c:pt>
                <c:pt idx="333">
                  <c:v>249.78377052631527</c:v>
                </c:pt>
                <c:pt idx="334">
                  <c:v>249.78377052631527</c:v>
                </c:pt>
                <c:pt idx="335">
                  <c:v>249.78377052631527</c:v>
                </c:pt>
                <c:pt idx="336">
                  <c:v>249.78377052631527</c:v>
                </c:pt>
                <c:pt idx="337">
                  <c:v>249.78377052631527</c:v>
                </c:pt>
                <c:pt idx="338">
                  <c:v>249.78377052631527</c:v>
                </c:pt>
                <c:pt idx="339">
                  <c:v>249.78377052631527</c:v>
                </c:pt>
                <c:pt idx="340">
                  <c:v>249.78377052631527</c:v>
                </c:pt>
                <c:pt idx="341">
                  <c:v>249.78377052631527</c:v>
                </c:pt>
                <c:pt idx="342">
                  <c:v>249.78377052631527</c:v>
                </c:pt>
                <c:pt idx="343">
                  <c:v>249.78377052631527</c:v>
                </c:pt>
                <c:pt idx="344">
                  <c:v>249.78377052631527</c:v>
                </c:pt>
                <c:pt idx="345">
                  <c:v>249.78377052631527</c:v>
                </c:pt>
                <c:pt idx="346">
                  <c:v>249.78377052631527</c:v>
                </c:pt>
                <c:pt idx="347">
                  <c:v>249.78377052631527</c:v>
                </c:pt>
                <c:pt idx="348">
                  <c:v>249.78377052631527</c:v>
                </c:pt>
                <c:pt idx="349">
                  <c:v>249.78377052631527</c:v>
                </c:pt>
                <c:pt idx="350">
                  <c:v>249.78377052631527</c:v>
                </c:pt>
                <c:pt idx="351">
                  <c:v>249.78377052631527</c:v>
                </c:pt>
                <c:pt idx="352">
                  <c:v>249.78377052631527</c:v>
                </c:pt>
                <c:pt idx="353">
                  <c:v>249.78377052631527</c:v>
                </c:pt>
                <c:pt idx="354">
                  <c:v>249.78377052631527</c:v>
                </c:pt>
                <c:pt idx="355">
                  <c:v>249.78377052631527</c:v>
                </c:pt>
                <c:pt idx="356">
                  <c:v>249.78377052631527</c:v>
                </c:pt>
                <c:pt idx="357">
                  <c:v>249.78377052631527</c:v>
                </c:pt>
                <c:pt idx="358">
                  <c:v>249.78377052631527</c:v>
                </c:pt>
                <c:pt idx="359">
                  <c:v>249.78377052631527</c:v>
                </c:pt>
                <c:pt idx="360">
                  <c:v>249.78377052631527</c:v>
                </c:pt>
                <c:pt idx="361">
                  <c:v>249.78377052631527</c:v>
                </c:pt>
                <c:pt idx="362">
                  <c:v>249.78377052631527</c:v>
                </c:pt>
                <c:pt idx="363">
                  <c:v>249.78377052631527</c:v>
                </c:pt>
                <c:pt idx="364">
                  <c:v>249.78377052631527</c:v>
                </c:pt>
                <c:pt idx="365">
                  <c:v>249.78377052631527</c:v>
                </c:pt>
                <c:pt idx="366">
                  <c:v>249.78377052631527</c:v>
                </c:pt>
                <c:pt idx="367">
                  <c:v>249.78377052631527</c:v>
                </c:pt>
                <c:pt idx="368">
                  <c:v>249.78377052631527</c:v>
                </c:pt>
                <c:pt idx="369">
                  <c:v>249.78377052631527</c:v>
                </c:pt>
                <c:pt idx="370">
                  <c:v>249.78377052631527</c:v>
                </c:pt>
                <c:pt idx="371">
                  <c:v>249.78377052631527</c:v>
                </c:pt>
                <c:pt idx="372">
                  <c:v>249.78377052631527</c:v>
                </c:pt>
                <c:pt idx="373">
                  <c:v>249.78377052631527</c:v>
                </c:pt>
                <c:pt idx="374">
                  <c:v>249.78377052631527</c:v>
                </c:pt>
                <c:pt idx="375">
                  <c:v>249.78377052631527</c:v>
                </c:pt>
                <c:pt idx="376">
                  <c:v>249.78377052631527</c:v>
                </c:pt>
                <c:pt idx="377">
                  <c:v>249.78377052631527</c:v>
                </c:pt>
                <c:pt idx="378">
                  <c:v>249.78377052631527</c:v>
                </c:pt>
                <c:pt idx="379">
                  <c:v>249.78377052631527</c:v>
                </c:pt>
                <c:pt idx="380">
                  <c:v>249.78377052631527</c:v>
                </c:pt>
                <c:pt idx="381">
                  <c:v>249.78377052631527</c:v>
                </c:pt>
                <c:pt idx="382">
                  <c:v>249.78377052631527</c:v>
                </c:pt>
                <c:pt idx="383">
                  <c:v>249.78377052631527</c:v>
                </c:pt>
                <c:pt idx="384">
                  <c:v>249.78377052631527</c:v>
                </c:pt>
                <c:pt idx="385">
                  <c:v>249.78377052631527</c:v>
                </c:pt>
                <c:pt idx="386">
                  <c:v>249.78377052631527</c:v>
                </c:pt>
                <c:pt idx="387">
                  <c:v>249.78377052631527</c:v>
                </c:pt>
                <c:pt idx="388">
                  <c:v>249.78377052631527</c:v>
                </c:pt>
                <c:pt idx="389">
                  <c:v>249.78377052631527</c:v>
                </c:pt>
                <c:pt idx="390">
                  <c:v>249.78377052631527</c:v>
                </c:pt>
                <c:pt idx="391">
                  <c:v>249.78377052631527</c:v>
                </c:pt>
                <c:pt idx="392">
                  <c:v>249.78377052631527</c:v>
                </c:pt>
                <c:pt idx="393">
                  <c:v>249.78377052631527</c:v>
                </c:pt>
                <c:pt idx="394">
                  <c:v>249.78377052631527</c:v>
                </c:pt>
                <c:pt idx="395">
                  <c:v>249.78377052631527</c:v>
                </c:pt>
                <c:pt idx="396">
                  <c:v>249.78377052631527</c:v>
                </c:pt>
                <c:pt idx="397">
                  <c:v>249.78377052631527</c:v>
                </c:pt>
                <c:pt idx="398">
                  <c:v>249.78377052631527</c:v>
                </c:pt>
                <c:pt idx="399">
                  <c:v>249.78377052631527</c:v>
                </c:pt>
                <c:pt idx="400">
                  <c:v>249.78377052631527</c:v>
                </c:pt>
                <c:pt idx="401">
                  <c:v>249.78377052631527</c:v>
                </c:pt>
                <c:pt idx="402">
                  <c:v>249.78377052631527</c:v>
                </c:pt>
                <c:pt idx="403">
                  <c:v>249.78377052631527</c:v>
                </c:pt>
                <c:pt idx="404">
                  <c:v>249.78377052631527</c:v>
                </c:pt>
                <c:pt idx="405">
                  <c:v>249.78377052631527</c:v>
                </c:pt>
                <c:pt idx="406">
                  <c:v>249.78377052631527</c:v>
                </c:pt>
                <c:pt idx="407">
                  <c:v>249.78377052631527</c:v>
                </c:pt>
                <c:pt idx="408">
                  <c:v>249.78377052631527</c:v>
                </c:pt>
                <c:pt idx="409">
                  <c:v>249.78377052631527</c:v>
                </c:pt>
                <c:pt idx="410">
                  <c:v>249.78377052631527</c:v>
                </c:pt>
                <c:pt idx="411">
                  <c:v>249.78377052631527</c:v>
                </c:pt>
                <c:pt idx="412">
                  <c:v>249.78377052631527</c:v>
                </c:pt>
                <c:pt idx="413">
                  <c:v>249.78377052631527</c:v>
                </c:pt>
                <c:pt idx="414">
                  <c:v>249.78377052631527</c:v>
                </c:pt>
                <c:pt idx="415">
                  <c:v>249.78377052631527</c:v>
                </c:pt>
                <c:pt idx="416">
                  <c:v>249.78377052631527</c:v>
                </c:pt>
                <c:pt idx="417">
                  <c:v>249.78377052631527</c:v>
                </c:pt>
                <c:pt idx="418">
                  <c:v>249.78377052631527</c:v>
                </c:pt>
                <c:pt idx="419">
                  <c:v>249.78377052631527</c:v>
                </c:pt>
                <c:pt idx="420">
                  <c:v>249.78377052631527</c:v>
                </c:pt>
                <c:pt idx="421">
                  <c:v>249.78377052631527</c:v>
                </c:pt>
                <c:pt idx="422">
                  <c:v>249.78377052631527</c:v>
                </c:pt>
                <c:pt idx="423">
                  <c:v>249.78377052631527</c:v>
                </c:pt>
                <c:pt idx="424">
                  <c:v>249.78377052631527</c:v>
                </c:pt>
                <c:pt idx="425">
                  <c:v>249.78377052631527</c:v>
                </c:pt>
                <c:pt idx="426">
                  <c:v>249.78377052631527</c:v>
                </c:pt>
                <c:pt idx="427">
                  <c:v>249.78377052631527</c:v>
                </c:pt>
                <c:pt idx="428">
                  <c:v>249.78377052631527</c:v>
                </c:pt>
                <c:pt idx="429">
                  <c:v>249.78377052631527</c:v>
                </c:pt>
                <c:pt idx="430">
                  <c:v>249.78377052631527</c:v>
                </c:pt>
                <c:pt idx="431">
                  <c:v>249.78377052631527</c:v>
                </c:pt>
                <c:pt idx="432">
                  <c:v>249.78377052631527</c:v>
                </c:pt>
                <c:pt idx="433">
                  <c:v>249.78377052631527</c:v>
                </c:pt>
                <c:pt idx="434">
                  <c:v>249.78377052631527</c:v>
                </c:pt>
                <c:pt idx="435">
                  <c:v>249.78377052631527</c:v>
                </c:pt>
                <c:pt idx="436">
                  <c:v>249.78377052631527</c:v>
                </c:pt>
                <c:pt idx="437">
                  <c:v>249.78377052631527</c:v>
                </c:pt>
                <c:pt idx="438">
                  <c:v>249.78377052631527</c:v>
                </c:pt>
                <c:pt idx="439">
                  <c:v>249.78377052631527</c:v>
                </c:pt>
                <c:pt idx="440">
                  <c:v>249.78377052631527</c:v>
                </c:pt>
                <c:pt idx="441">
                  <c:v>249.78377052631527</c:v>
                </c:pt>
                <c:pt idx="442">
                  <c:v>249.78377052631527</c:v>
                </c:pt>
                <c:pt idx="443">
                  <c:v>249.78377052631527</c:v>
                </c:pt>
                <c:pt idx="444">
                  <c:v>249.78377052631527</c:v>
                </c:pt>
                <c:pt idx="445">
                  <c:v>249.78377052631527</c:v>
                </c:pt>
                <c:pt idx="446">
                  <c:v>249.78377052631527</c:v>
                </c:pt>
                <c:pt idx="447">
                  <c:v>249.78377052631527</c:v>
                </c:pt>
                <c:pt idx="448">
                  <c:v>249.78377052631527</c:v>
                </c:pt>
                <c:pt idx="449">
                  <c:v>249.78377052631527</c:v>
                </c:pt>
                <c:pt idx="450">
                  <c:v>249.78377052631527</c:v>
                </c:pt>
                <c:pt idx="451">
                  <c:v>249.78377052631527</c:v>
                </c:pt>
                <c:pt idx="452">
                  <c:v>249.78377052631527</c:v>
                </c:pt>
                <c:pt idx="453">
                  <c:v>249.78377052631527</c:v>
                </c:pt>
                <c:pt idx="454">
                  <c:v>249.78377052631527</c:v>
                </c:pt>
                <c:pt idx="455">
                  <c:v>249.78377052631527</c:v>
                </c:pt>
                <c:pt idx="456">
                  <c:v>249.78377052631527</c:v>
                </c:pt>
                <c:pt idx="457">
                  <c:v>249.78377052631527</c:v>
                </c:pt>
                <c:pt idx="458">
                  <c:v>249.78377052631527</c:v>
                </c:pt>
                <c:pt idx="459">
                  <c:v>249.78377052631527</c:v>
                </c:pt>
                <c:pt idx="460">
                  <c:v>249.78377052631527</c:v>
                </c:pt>
                <c:pt idx="461">
                  <c:v>249.78377052631527</c:v>
                </c:pt>
                <c:pt idx="462">
                  <c:v>249.78377052631527</c:v>
                </c:pt>
                <c:pt idx="463">
                  <c:v>249.78377052631527</c:v>
                </c:pt>
                <c:pt idx="464">
                  <c:v>249.78377052631527</c:v>
                </c:pt>
                <c:pt idx="465">
                  <c:v>249.78377052631527</c:v>
                </c:pt>
                <c:pt idx="466">
                  <c:v>249.78377052631527</c:v>
                </c:pt>
                <c:pt idx="467">
                  <c:v>249.78377052631527</c:v>
                </c:pt>
                <c:pt idx="468">
                  <c:v>249.78377052631527</c:v>
                </c:pt>
                <c:pt idx="469">
                  <c:v>249.78377052631527</c:v>
                </c:pt>
                <c:pt idx="470">
                  <c:v>249.78377052631527</c:v>
                </c:pt>
                <c:pt idx="471">
                  <c:v>249.78377052631527</c:v>
                </c:pt>
                <c:pt idx="472">
                  <c:v>249.78377052631527</c:v>
                </c:pt>
                <c:pt idx="473">
                  <c:v>249.78377052631527</c:v>
                </c:pt>
                <c:pt idx="474">
                  <c:v>249.78377052631527</c:v>
                </c:pt>
                <c:pt idx="475">
                  <c:v>249.78377052631527</c:v>
                </c:pt>
                <c:pt idx="476">
                  <c:v>249.78377052631527</c:v>
                </c:pt>
                <c:pt idx="477">
                  <c:v>249.78377052631527</c:v>
                </c:pt>
                <c:pt idx="478">
                  <c:v>249.78377052631527</c:v>
                </c:pt>
                <c:pt idx="479">
                  <c:v>249.78377052631527</c:v>
                </c:pt>
                <c:pt idx="480">
                  <c:v>249.78377052631527</c:v>
                </c:pt>
                <c:pt idx="481">
                  <c:v>249.78377052631527</c:v>
                </c:pt>
                <c:pt idx="482">
                  <c:v>249.78377052631527</c:v>
                </c:pt>
                <c:pt idx="483">
                  <c:v>249.78377052631527</c:v>
                </c:pt>
                <c:pt idx="484">
                  <c:v>249.78377052631527</c:v>
                </c:pt>
                <c:pt idx="485">
                  <c:v>249.78377052631527</c:v>
                </c:pt>
                <c:pt idx="486">
                  <c:v>249.78377052631527</c:v>
                </c:pt>
                <c:pt idx="487">
                  <c:v>249.78377052631527</c:v>
                </c:pt>
                <c:pt idx="488">
                  <c:v>249.78377052631527</c:v>
                </c:pt>
                <c:pt idx="489">
                  <c:v>249.78377052631527</c:v>
                </c:pt>
                <c:pt idx="490">
                  <c:v>249.78377052631527</c:v>
                </c:pt>
                <c:pt idx="491">
                  <c:v>249.78377052631527</c:v>
                </c:pt>
                <c:pt idx="492">
                  <c:v>249.78377052631527</c:v>
                </c:pt>
                <c:pt idx="493">
                  <c:v>249.78377052631527</c:v>
                </c:pt>
                <c:pt idx="494">
                  <c:v>249.78377052631527</c:v>
                </c:pt>
                <c:pt idx="495">
                  <c:v>249.78377052631527</c:v>
                </c:pt>
                <c:pt idx="496">
                  <c:v>249.78377052631527</c:v>
                </c:pt>
                <c:pt idx="497">
                  <c:v>249.78377052631527</c:v>
                </c:pt>
                <c:pt idx="498">
                  <c:v>249.78377052631527</c:v>
                </c:pt>
                <c:pt idx="499">
                  <c:v>249.78377052631527</c:v>
                </c:pt>
                <c:pt idx="500">
                  <c:v>249.78377052631527</c:v>
                </c:pt>
                <c:pt idx="501">
                  <c:v>249.78377052631527</c:v>
                </c:pt>
                <c:pt idx="502">
                  <c:v>249.78377052631527</c:v>
                </c:pt>
                <c:pt idx="503">
                  <c:v>249.78377052631527</c:v>
                </c:pt>
                <c:pt idx="504">
                  <c:v>249.78377052631527</c:v>
                </c:pt>
                <c:pt idx="505">
                  <c:v>249.78377052631527</c:v>
                </c:pt>
                <c:pt idx="506">
                  <c:v>249.78377052631527</c:v>
                </c:pt>
                <c:pt idx="507">
                  <c:v>249.78377052631527</c:v>
                </c:pt>
                <c:pt idx="508">
                  <c:v>249.78377052631527</c:v>
                </c:pt>
                <c:pt idx="509">
                  <c:v>249.78377052631527</c:v>
                </c:pt>
                <c:pt idx="510">
                  <c:v>249.78377052631527</c:v>
                </c:pt>
                <c:pt idx="511">
                  <c:v>249.78377052631527</c:v>
                </c:pt>
                <c:pt idx="512">
                  <c:v>249.78377052631527</c:v>
                </c:pt>
                <c:pt idx="513">
                  <c:v>249.78377052631527</c:v>
                </c:pt>
                <c:pt idx="514">
                  <c:v>249.78377052631527</c:v>
                </c:pt>
                <c:pt idx="515">
                  <c:v>249.78377052631527</c:v>
                </c:pt>
                <c:pt idx="516">
                  <c:v>249.78377052631527</c:v>
                </c:pt>
                <c:pt idx="517">
                  <c:v>249.78377052631527</c:v>
                </c:pt>
                <c:pt idx="518">
                  <c:v>249.78377052631527</c:v>
                </c:pt>
                <c:pt idx="519">
                  <c:v>249.78377052631527</c:v>
                </c:pt>
                <c:pt idx="520">
                  <c:v>249.78377052631527</c:v>
                </c:pt>
                <c:pt idx="521">
                  <c:v>249.78377052631527</c:v>
                </c:pt>
                <c:pt idx="522">
                  <c:v>249.78377052631527</c:v>
                </c:pt>
                <c:pt idx="523">
                  <c:v>249.78377052631527</c:v>
                </c:pt>
                <c:pt idx="524">
                  <c:v>249.78377052631527</c:v>
                </c:pt>
                <c:pt idx="525">
                  <c:v>249.78377052631527</c:v>
                </c:pt>
                <c:pt idx="526">
                  <c:v>249.78377052631527</c:v>
                </c:pt>
                <c:pt idx="527">
                  <c:v>249.78377052631527</c:v>
                </c:pt>
                <c:pt idx="528">
                  <c:v>249.78377052631527</c:v>
                </c:pt>
                <c:pt idx="529">
                  <c:v>249.78377052631527</c:v>
                </c:pt>
                <c:pt idx="530">
                  <c:v>249.78377052631527</c:v>
                </c:pt>
                <c:pt idx="531">
                  <c:v>249.78377052631527</c:v>
                </c:pt>
                <c:pt idx="532">
                  <c:v>249.78377052631527</c:v>
                </c:pt>
                <c:pt idx="533">
                  <c:v>249.78377052631527</c:v>
                </c:pt>
                <c:pt idx="534">
                  <c:v>249.78377052631527</c:v>
                </c:pt>
                <c:pt idx="535">
                  <c:v>249.78377052631527</c:v>
                </c:pt>
                <c:pt idx="536">
                  <c:v>249.78377052631527</c:v>
                </c:pt>
                <c:pt idx="537">
                  <c:v>249.78377052631527</c:v>
                </c:pt>
                <c:pt idx="538">
                  <c:v>249.78377052631527</c:v>
                </c:pt>
                <c:pt idx="539">
                  <c:v>249.78377052631527</c:v>
                </c:pt>
                <c:pt idx="540">
                  <c:v>249.78377052631527</c:v>
                </c:pt>
                <c:pt idx="541">
                  <c:v>249.78377052631527</c:v>
                </c:pt>
                <c:pt idx="542">
                  <c:v>249.78377052631527</c:v>
                </c:pt>
                <c:pt idx="543">
                  <c:v>249.78377052631527</c:v>
                </c:pt>
                <c:pt idx="544">
                  <c:v>249.78377052631527</c:v>
                </c:pt>
                <c:pt idx="545">
                  <c:v>249.78377052631527</c:v>
                </c:pt>
                <c:pt idx="546">
                  <c:v>249.78377052631527</c:v>
                </c:pt>
                <c:pt idx="547">
                  <c:v>249.78377052631527</c:v>
                </c:pt>
                <c:pt idx="548">
                  <c:v>249.78377052631527</c:v>
                </c:pt>
                <c:pt idx="549">
                  <c:v>249.78377052631527</c:v>
                </c:pt>
                <c:pt idx="550">
                  <c:v>249.78377052631527</c:v>
                </c:pt>
                <c:pt idx="551">
                  <c:v>249.78377052631527</c:v>
                </c:pt>
                <c:pt idx="552">
                  <c:v>249.78377052631527</c:v>
                </c:pt>
                <c:pt idx="553">
                  <c:v>249.78377052631527</c:v>
                </c:pt>
                <c:pt idx="554">
                  <c:v>249.78377052631527</c:v>
                </c:pt>
                <c:pt idx="555">
                  <c:v>249.78377052631527</c:v>
                </c:pt>
                <c:pt idx="556">
                  <c:v>249.78377052631527</c:v>
                </c:pt>
                <c:pt idx="557">
                  <c:v>249.78377052631527</c:v>
                </c:pt>
                <c:pt idx="558">
                  <c:v>249.78377052631527</c:v>
                </c:pt>
                <c:pt idx="559">
                  <c:v>249.78377052631527</c:v>
                </c:pt>
                <c:pt idx="560">
                  <c:v>249.78377052631527</c:v>
                </c:pt>
                <c:pt idx="561">
                  <c:v>249.78377052631527</c:v>
                </c:pt>
                <c:pt idx="562">
                  <c:v>249.78377052631527</c:v>
                </c:pt>
                <c:pt idx="563">
                  <c:v>249.78377052631527</c:v>
                </c:pt>
                <c:pt idx="564">
                  <c:v>249.78377052631527</c:v>
                </c:pt>
                <c:pt idx="565">
                  <c:v>249.78377052631527</c:v>
                </c:pt>
                <c:pt idx="566">
                  <c:v>249.78377052631527</c:v>
                </c:pt>
                <c:pt idx="567">
                  <c:v>249.78377052631527</c:v>
                </c:pt>
                <c:pt idx="568">
                  <c:v>249.78377052631527</c:v>
                </c:pt>
                <c:pt idx="569">
                  <c:v>249.78377052631527</c:v>
                </c:pt>
                <c:pt idx="570">
                  <c:v>249.78377052631527</c:v>
                </c:pt>
                <c:pt idx="571">
                  <c:v>249.78377052631527</c:v>
                </c:pt>
                <c:pt idx="572">
                  <c:v>249.78377052631527</c:v>
                </c:pt>
                <c:pt idx="573">
                  <c:v>249.78377052631527</c:v>
                </c:pt>
                <c:pt idx="574">
                  <c:v>249.78377052631527</c:v>
                </c:pt>
                <c:pt idx="575">
                  <c:v>249.78377052631527</c:v>
                </c:pt>
                <c:pt idx="576">
                  <c:v>249.78377052631527</c:v>
                </c:pt>
                <c:pt idx="577">
                  <c:v>249.78377052631527</c:v>
                </c:pt>
                <c:pt idx="578">
                  <c:v>249.78377052631527</c:v>
                </c:pt>
                <c:pt idx="579">
                  <c:v>249.78377052631527</c:v>
                </c:pt>
                <c:pt idx="580">
                  <c:v>249.78377052631527</c:v>
                </c:pt>
                <c:pt idx="581">
                  <c:v>249.78377052631527</c:v>
                </c:pt>
                <c:pt idx="582">
                  <c:v>249.78377052631527</c:v>
                </c:pt>
                <c:pt idx="583">
                  <c:v>249.78377052631527</c:v>
                </c:pt>
                <c:pt idx="584">
                  <c:v>249.78377052631527</c:v>
                </c:pt>
                <c:pt idx="585">
                  <c:v>249.78377052631527</c:v>
                </c:pt>
                <c:pt idx="586">
                  <c:v>249.78377052631527</c:v>
                </c:pt>
                <c:pt idx="587">
                  <c:v>249.78377052631527</c:v>
                </c:pt>
                <c:pt idx="588">
                  <c:v>249.78377052631527</c:v>
                </c:pt>
                <c:pt idx="589">
                  <c:v>249.78377052631527</c:v>
                </c:pt>
                <c:pt idx="590">
                  <c:v>249.78377052631527</c:v>
                </c:pt>
                <c:pt idx="591">
                  <c:v>249.78377052631527</c:v>
                </c:pt>
                <c:pt idx="592">
                  <c:v>249.78377052631527</c:v>
                </c:pt>
                <c:pt idx="593">
                  <c:v>249.78377052631527</c:v>
                </c:pt>
                <c:pt idx="594">
                  <c:v>249.78377052631527</c:v>
                </c:pt>
                <c:pt idx="595">
                  <c:v>249.78377052631527</c:v>
                </c:pt>
                <c:pt idx="596">
                  <c:v>249.78377052631527</c:v>
                </c:pt>
                <c:pt idx="597">
                  <c:v>249.78377052631527</c:v>
                </c:pt>
                <c:pt idx="598">
                  <c:v>249.78377052631527</c:v>
                </c:pt>
                <c:pt idx="599">
                  <c:v>249.78377052631527</c:v>
                </c:pt>
                <c:pt idx="600">
                  <c:v>249.78377052631527</c:v>
                </c:pt>
                <c:pt idx="601">
                  <c:v>249.78377052631527</c:v>
                </c:pt>
                <c:pt idx="602">
                  <c:v>249.78377052631527</c:v>
                </c:pt>
                <c:pt idx="603">
                  <c:v>249.78377052631527</c:v>
                </c:pt>
                <c:pt idx="604">
                  <c:v>249.78377052631527</c:v>
                </c:pt>
                <c:pt idx="605">
                  <c:v>249.78377052631527</c:v>
                </c:pt>
                <c:pt idx="606">
                  <c:v>249.78377052631527</c:v>
                </c:pt>
                <c:pt idx="607">
                  <c:v>249.78377052631527</c:v>
                </c:pt>
                <c:pt idx="608">
                  <c:v>249.78377052631527</c:v>
                </c:pt>
                <c:pt idx="609">
                  <c:v>249.78377052631527</c:v>
                </c:pt>
                <c:pt idx="610">
                  <c:v>249.78377052631527</c:v>
                </c:pt>
                <c:pt idx="611">
                  <c:v>249.78377052631527</c:v>
                </c:pt>
                <c:pt idx="612">
                  <c:v>249.78377052631527</c:v>
                </c:pt>
                <c:pt idx="613">
                  <c:v>249.78377052631527</c:v>
                </c:pt>
                <c:pt idx="614">
                  <c:v>249.78377052631527</c:v>
                </c:pt>
                <c:pt idx="615">
                  <c:v>249.78377052631527</c:v>
                </c:pt>
                <c:pt idx="616">
                  <c:v>249.78377052631527</c:v>
                </c:pt>
                <c:pt idx="617">
                  <c:v>249.78377052631527</c:v>
                </c:pt>
                <c:pt idx="618">
                  <c:v>249.78377052631527</c:v>
                </c:pt>
                <c:pt idx="619">
                  <c:v>249.78377052631527</c:v>
                </c:pt>
                <c:pt idx="620">
                  <c:v>249.78377052631527</c:v>
                </c:pt>
                <c:pt idx="621">
                  <c:v>249.78377052631527</c:v>
                </c:pt>
                <c:pt idx="622">
                  <c:v>249.78377052631527</c:v>
                </c:pt>
                <c:pt idx="623">
                  <c:v>249.78377052631527</c:v>
                </c:pt>
                <c:pt idx="624">
                  <c:v>249.78377052631527</c:v>
                </c:pt>
                <c:pt idx="625">
                  <c:v>249.78377052631527</c:v>
                </c:pt>
                <c:pt idx="626">
                  <c:v>249.78377052631527</c:v>
                </c:pt>
                <c:pt idx="627">
                  <c:v>249.78377052631527</c:v>
                </c:pt>
                <c:pt idx="628">
                  <c:v>249.78377052631527</c:v>
                </c:pt>
                <c:pt idx="629">
                  <c:v>249.78377052631527</c:v>
                </c:pt>
                <c:pt idx="630">
                  <c:v>249.78377052631527</c:v>
                </c:pt>
                <c:pt idx="631">
                  <c:v>249.78377052631527</c:v>
                </c:pt>
                <c:pt idx="632">
                  <c:v>249.78377052631527</c:v>
                </c:pt>
                <c:pt idx="633">
                  <c:v>249.78377052631527</c:v>
                </c:pt>
                <c:pt idx="634">
                  <c:v>249.78377052631527</c:v>
                </c:pt>
                <c:pt idx="635">
                  <c:v>249.78377052631527</c:v>
                </c:pt>
                <c:pt idx="636">
                  <c:v>249.78377052631527</c:v>
                </c:pt>
                <c:pt idx="637">
                  <c:v>249.78377052631527</c:v>
                </c:pt>
                <c:pt idx="638">
                  <c:v>249.78377052631527</c:v>
                </c:pt>
                <c:pt idx="639">
                  <c:v>249.78377052631527</c:v>
                </c:pt>
                <c:pt idx="640">
                  <c:v>249.78377052631527</c:v>
                </c:pt>
                <c:pt idx="641">
                  <c:v>249.78377052631527</c:v>
                </c:pt>
                <c:pt idx="642">
                  <c:v>249.78377052631527</c:v>
                </c:pt>
                <c:pt idx="643">
                  <c:v>249.78377052631527</c:v>
                </c:pt>
                <c:pt idx="644">
                  <c:v>249.78377052631527</c:v>
                </c:pt>
                <c:pt idx="645">
                  <c:v>249.78377052631527</c:v>
                </c:pt>
                <c:pt idx="646">
                  <c:v>249.78377052631527</c:v>
                </c:pt>
                <c:pt idx="647">
                  <c:v>249.78377052631527</c:v>
                </c:pt>
                <c:pt idx="648">
                  <c:v>249.78377052631527</c:v>
                </c:pt>
                <c:pt idx="649">
                  <c:v>249.78377052631527</c:v>
                </c:pt>
                <c:pt idx="650">
                  <c:v>249.78377052631527</c:v>
                </c:pt>
                <c:pt idx="651">
                  <c:v>249.78377052631527</c:v>
                </c:pt>
                <c:pt idx="652">
                  <c:v>249.78377052631527</c:v>
                </c:pt>
                <c:pt idx="653">
                  <c:v>249.78377052631527</c:v>
                </c:pt>
                <c:pt idx="654">
                  <c:v>249.78377052631527</c:v>
                </c:pt>
                <c:pt idx="655">
                  <c:v>249.78377052631527</c:v>
                </c:pt>
                <c:pt idx="656">
                  <c:v>249.78377052631527</c:v>
                </c:pt>
                <c:pt idx="657">
                  <c:v>249.78377052631527</c:v>
                </c:pt>
                <c:pt idx="658">
                  <c:v>249.78377052631527</c:v>
                </c:pt>
                <c:pt idx="659">
                  <c:v>249.78377052631527</c:v>
                </c:pt>
                <c:pt idx="660">
                  <c:v>249.78377052631527</c:v>
                </c:pt>
                <c:pt idx="661">
                  <c:v>249.78377052631527</c:v>
                </c:pt>
                <c:pt idx="662">
                  <c:v>249.78377052631527</c:v>
                </c:pt>
                <c:pt idx="663">
                  <c:v>249.78377052631527</c:v>
                </c:pt>
                <c:pt idx="664">
                  <c:v>249.78377052631527</c:v>
                </c:pt>
                <c:pt idx="665">
                  <c:v>249.78377052631527</c:v>
                </c:pt>
                <c:pt idx="666">
                  <c:v>249.78377052631527</c:v>
                </c:pt>
                <c:pt idx="667">
                  <c:v>249.78377052631527</c:v>
                </c:pt>
                <c:pt idx="668">
                  <c:v>249.78377052631527</c:v>
                </c:pt>
                <c:pt idx="669">
                  <c:v>249.78377052631527</c:v>
                </c:pt>
                <c:pt idx="670">
                  <c:v>249.78377052631527</c:v>
                </c:pt>
                <c:pt idx="671">
                  <c:v>249.78377052631527</c:v>
                </c:pt>
                <c:pt idx="672">
                  <c:v>249.78377052631527</c:v>
                </c:pt>
                <c:pt idx="673">
                  <c:v>249.78377052631527</c:v>
                </c:pt>
                <c:pt idx="674">
                  <c:v>249.78377052631527</c:v>
                </c:pt>
                <c:pt idx="675">
                  <c:v>249.78377052631527</c:v>
                </c:pt>
                <c:pt idx="676">
                  <c:v>249.78377052631527</c:v>
                </c:pt>
                <c:pt idx="677">
                  <c:v>249.78377052631527</c:v>
                </c:pt>
                <c:pt idx="678">
                  <c:v>249.78377052631527</c:v>
                </c:pt>
                <c:pt idx="679">
                  <c:v>249.78377052631527</c:v>
                </c:pt>
                <c:pt idx="680">
                  <c:v>249.78377052631527</c:v>
                </c:pt>
                <c:pt idx="681">
                  <c:v>249.78377052631527</c:v>
                </c:pt>
                <c:pt idx="682">
                  <c:v>249.78377052631527</c:v>
                </c:pt>
                <c:pt idx="683">
                  <c:v>249.78377052631527</c:v>
                </c:pt>
                <c:pt idx="684">
                  <c:v>249.78377052631527</c:v>
                </c:pt>
                <c:pt idx="685">
                  <c:v>249.78377052631527</c:v>
                </c:pt>
                <c:pt idx="686">
                  <c:v>249.78377052631527</c:v>
                </c:pt>
                <c:pt idx="687">
                  <c:v>249.78377052631527</c:v>
                </c:pt>
                <c:pt idx="688">
                  <c:v>249.78377052631527</c:v>
                </c:pt>
                <c:pt idx="689">
                  <c:v>249.78377052631527</c:v>
                </c:pt>
                <c:pt idx="690">
                  <c:v>249.78377052631527</c:v>
                </c:pt>
                <c:pt idx="691">
                  <c:v>249.78377052631527</c:v>
                </c:pt>
                <c:pt idx="692">
                  <c:v>249.78377052631527</c:v>
                </c:pt>
                <c:pt idx="693">
                  <c:v>249.78377052631527</c:v>
                </c:pt>
                <c:pt idx="694">
                  <c:v>249.78377052631527</c:v>
                </c:pt>
                <c:pt idx="695">
                  <c:v>249.78377052631527</c:v>
                </c:pt>
                <c:pt idx="696">
                  <c:v>249.78377052631527</c:v>
                </c:pt>
                <c:pt idx="697">
                  <c:v>249.78377052631527</c:v>
                </c:pt>
                <c:pt idx="698">
                  <c:v>249.78377052631527</c:v>
                </c:pt>
                <c:pt idx="699">
                  <c:v>249.78377052631527</c:v>
                </c:pt>
                <c:pt idx="700">
                  <c:v>249.78377052631527</c:v>
                </c:pt>
                <c:pt idx="701">
                  <c:v>249.78377052631527</c:v>
                </c:pt>
                <c:pt idx="702">
                  <c:v>249.78377052631527</c:v>
                </c:pt>
                <c:pt idx="703">
                  <c:v>249.78377052631527</c:v>
                </c:pt>
                <c:pt idx="704">
                  <c:v>249.78377052631527</c:v>
                </c:pt>
                <c:pt idx="705">
                  <c:v>249.78377052631527</c:v>
                </c:pt>
                <c:pt idx="706">
                  <c:v>249.78377052631527</c:v>
                </c:pt>
                <c:pt idx="707">
                  <c:v>249.78377052631527</c:v>
                </c:pt>
                <c:pt idx="708">
                  <c:v>249.78377052631527</c:v>
                </c:pt>
                <c:pt idx="709">
                  <c:v>249.78377052631527</c:v>
                </c:pt>
                <c:pt idx="710">
                  <c:v>249.78377052631527</c:v>
                </c:pt>
                <c:pt idx="711">
                  <c:v>249.78377052631527</c:v>
                </c:pt>
                <c:pt idx="712">
                  <c:v>249.78377052631527</c:v>
                </c:pt>
                <c:pt idx="713">
                  <c:v>249.78377052631527</c:v>
                </c:pt>
                <c:pt idx="714">
                  <c:v>249.78377052631527</c:v>
                </c:pt>
                <c:pt idx="715">
                  <c:v>249.78377052631527</c:v>
                </c:pt>
                <c:pt idx="716">
                  <c:v>249.78377052631527</c:v>
                </c:pt>
                <c:pt idx="717">
                  <c:v>249.78377052631527</c:v>
                </c:pt>
                <c:pt idx="718">
                  <c:v>249.78377052631527</c:v>
                </c:pt>
                <c:pt idx="719">
                  <c:v>249.78377052631527</c:v>
                </c:pt>
                <c:pt idx="720">
                  <c:v>249.78377052631527</c:v>
                </c:pt>
                <c:pt idx="721">
                  <c:v>249.78377052631527</c:v>
                </c:pt>
                <c:pt idx="722">
                  <c:v>249.78377052631527</c:v>
                </c:pt>
                <c:pt idx="723">
                  <c:v>249.78377052631527</c:v>
                </c:pt>
                <c:pt idx="724">
                  <c:v>249.78377052631527</c:v>
                </c:pt>
                <c:pt idx="725">
                  <c:v>249.78377052631527</c:v>
                </c:pt>
                <c:pt idx="726">
                  <c:v>249.78377052631527</c:v>
                </c:pt>
                <c:pt idx="727">
                  <c:v>249.78377052631527</c:v>
                </c:pt>
                <c:pt idx="728">
                  <c:v>249.78377052631527</c:v>
                </c:pt>
                <c:pt idx="729">
                  <c:v>249.78377052631527</c:v>
                </c:pt>
                <c:pt idx="730">
                  <c:v>249.78377052631527</c:v>
                </c:pt>
                <c:pt idx="731">
                  <c:v>249.78377052631527</c:v>
                </c:pt>
                <c:pt idx="732">
                  <c:v>249.78377052631527</c:v>
                </c:pt>
                <c:pt idx="733">
                  <c:v>249.78377052631527</c:v>
                </c:pt>
                <c:pt idx="734">
                  <c:v>249.78377052631527</c:v>
                </c:pt>
                <c:pt idx="735">
                  <c:v>249.78377052631527</c:v>
                </c:pt>
                <c:pt idx="736">
                  <c:v>249.78377052631527</c:v>
                </c:pt>
                <c:pt idx="737">
                  <c:v>249.78377052631527</c:v>
                </c:pt>
                <c:pt idx="738">
                  <c:v>249.78377052631527</c:v>
                </c:pt>
                <c:pt idx="739">
                  <c:v>249.78377052631527</c:v>
                </c:pt>
                <c:pt idx="740">
                  <c:v>249.78377052631527</c:v>
                </c:pt>
                <c:pt idx="741">
                  <c:v>249.78377052631527</c:v>
                </c:pt>
                <c:pt idx="742">
                  <c:v>249.78377052631527</c:v>
                </c:pt>
                <c:pt idx="743">
                  <c:v>249.78377052631527</c:v>
                </c:pt>
                <c:pt idx="744">
                  <c:v>249.78377052631527</c:v>
                </c:pt>
                <c:pt idx="745">
                  <c:v>249.78377052631527</c:v>
                </c:pt>
                <c:pt idx="746">
                  <c:v>249.78377052631527</c:v>
                </c:pt>
                <c:pt idx="747">
                  <c:v>249.78377052631527</c:v>
                </c:pt>
                <c:pt idx="748">
                  <c:v>249.78377052631527</c:v>
                </c:pt>
                <c:pt idx="749">
                  <c:v>249.78377052631527</c:v>
                </c:pt>
                <c:pt idx="750">
                  <c:v>249.78377052631527</c:v>
                </c:pt>
                <c:pt idx="751">
                  <c:v>249.78377052631527</c:v>
                </c:pt>
                <c:pt idx="752">
                  <c:v>249.78377052631527</c:v>
                </c:pt>
                <c:pt idx="753">
                  <c:v>249.78377052631527</c:v>
                </c:pt>
                <c:pt idx="754">
                  <c:v>249.78377052631527</c:v>
                </c:pt>
                <c:pt idx="755">
                  <c:v>249.78377052631527</c:v>
                </c:pt>
                <c:pt idx="756">
                  <c:v>249.78377052631527</c:v>
                </c:pt>
                <c:pt idx="757">
                  <c:v>249.78377052631527</c:v>
                </c:pt>
                <c:pt idx="758">
                  <c:v>249.78377052631527</c:v>
                </c:pt>
                <c:pt idx="759">
                  <c:v>249.78377052631527</c:v>
                </c:pt>
                <c:pt idx="760">
                  <c:v>249.78377052631527</c:v>
                </c:pt>
                <c:pt idx="761">
                  <c:v>249.78377052631527</c:v>
                </c:pt>
                <c:pt idx="762">
                  <c:v>249.78377052631527</c:v>
                </c:pt>
                <c:pt idx="763">
                  <c:v>249.78377052631527</c:v>
                </c:pt>
                <c:pt idx="764">
                  <c:v>249.78377052631527</c:v>
                </c:pt>
                <c:pt idx="765">
                  <c:v>249.78377052631527</c:v>
                </c:pt>
                <c:pt idx="766">
                  <c:v>249.78377052631527</c:v>
                </c:pt>
                <c:pt idx="767">
                  <c:v>249.78377052631527</c:v>
                </c:pt>
                <c:pt idx="768">
                  <c:v>249.78377052631527</c:v>
                </c:pt>
                <c:pt idx="769">
                  <c:v>249.78377052631527</c:v>
                </c:pt>
                <c:pt idx="770">
                  <c:v>249.78377052631527</c:v>
                </c:pt>
                <c:pt idx="771">
                  <c:v>249.78377052631527</c:v>
                </c:pt>
                <c:pt idx="772">
                  <c:v>249.78377052631527</c:v>
                </c:pt>
                <c:pt idx="773">
                  <c:v>249.78377052631527</c:v>
                </c:pt>
                <c:pt idx="774">
                  <c:v>249.78377052631527</c:v>
                </c:pt>
                <c:pt idx="775">
                  <c:v>249.78377052631527</c:v>
                </c:pt>
                <c:pt idx="776">
                  <c:v>249.78377052631527</c:v>
                </c:pt>
                <c:pt idx="777">
                  <c:v>249.78377052631527</c:v>
                </c:pt>
                <c:pt idx="778">
                  <c:v>249.78377052631527</c:v>
                </c:pt>
                <c:pt idx="779">
                  <c:v>249.78377052631527</c:v>
                </c:pt>
                <c:pt idx="780">
                  <c:v>249.78377052631527</c:v>
                </c:pt>
                <c:pt idx="781">
                  <c:v>249.78377052631527</c:v>
                </c:pt>
                <c:pt idx="782">
                  <c:v>249.78377052631527</c:v>
                </c:pt>
                <c:pt idx="783">
                  <c:v>249.78377052631527</c:v>
                </c:pt>
                <c:pt idx="784">
                  <c:v>249.78377052631527</c:v>
                </c:pt>
                <c:pt idx="785">
                  <c:v>249.78377052631527</c:v>
                </c:pt>
                <c:pt idx="786">
                  <c:v>249.78377052631527</c:v>
                </c:pt>
                <c:pt idx="787">
                  <c:v>249.78377052631527</c:v>
                </c:pt>
                <c:pt idx="788">
                  <c:v>249.78377052631527</c:v>
                </c:pt>
                <c:pt idx="789">
                  <c:v>249.78377052631527</c:v>
                </c:pt>
                <c:pt idx="790">
                  <c:v>249.78377052631527</c:v>
                </c:pt>
                <c:pt idx="791">
                  <c:v>249.78377052631527</c:v>
                </c:pt>
                <c:pt idx="792">
                  <c:v>249.78377052631527</c:v>
                </c:pt>
                <c:pt idx="793">
                  <c:v>249.78377052631527</c:v>
                </c:pt>
                <c:pt idx="794">
                  <c:v>249.78377052631527</c:v>
                </c:pt>
                <c:pt idx="795">
                  <c:v>249.78377052631527</c:v>
                </c:pt>
                <c:pt idx="796">
                  <c:v>249.78377052631527</c:v>
                </c:pt>
                <c:pt idx="797">
                  <c:v>249.78377052631527</c:v>
                </c:pt>
                <c:pt idx="798">
                  <c:v>249.78377052631527</c:v>
                </c:pt>
                <c:pt idx="799">
                  <c:v>249.78377052631527</c:v>
                </c:pt>
                <c:pt idx="800">
                  <c:v>249.78377052631527</c:v>
                </c:pt>
                <c:pt idx="801">
                  <c:v>249.78377052631527</c:v>
                </c:pt>
                <c:pt idx="802">
                  <c:v>249.78377052631527</c:v>
                </c:pt>
                <c:pt idx="803">
                  <c:v>249.78377052631527</c:v>
                </c:pt>
                <c:pt idx="804">
                  <c:v>249.78377052631527</c:v>
                </c:pt>
                <c:pt idx="805">
                  <c:v>249.78377052631527</c:v>
                </c:pt>
                <c:pt idx="806">
                  <c:v>249.78377052631527</c:v>
                </c:pt>
                <c:pt idx="807">
                  <c:v>249.78377052631527</c:v>
                </c:pt>
                <c:pt idx="808">
                  <c:v>249.78377052631527</c:v>
                </c:pt>
                <c:pt idx="809">
                  <c:v>249.78377052631527</c:v>
                </c:pt>
                <c:pt idx="810">
                  <c:v>249.78377052631527</c:v>
                </c:pt>
                <c:pt idx="811">
                  <c:v>249.78377052631527</c:v>
                </c:pt>
                <c:pt idx="812">
                  <c:v>249.78377052631527</c:v>
                </c:pt>
                <c:pt idx="813">
                  <c:v>249.78377052631527</c:v>
                </c:pt>
                <c:pt idx="814">
                  <c:v>249.78377052631527</c:v>
                </c:pt>
                <c:pt idx="815">
                  <c:v>249.78377052631527</c:v>
                </c:pt>
                <c:pt idx="816">
                  <c:v>249.78377052631527</c:v>
                </c:pt>
                <c:pt idx="817">
                  <c:v>249.78377052631527</c:v>
                </c:pt>
                <c:pt idx="818">
                  <c:v>249.78377052631527</c:v>
                </c:pt>
                <c:pt idx="819">
                  <c:v>249.78377052631527</c:v>
                </c:pt>
                <c:pt idx="820">
                  <c:v>249.78377052631527</c:v>
                </c:pt>
                <c:pt idx="821">
                  <c:v>249.78377052631527</c:v>
                </c:pt>
                <c:pt idx="822">
                  <c:v>249.78377052631527</c:v>
                </c:pt>
                <c:pt idx="823">
                  <c:v>249.78377052631527</c:v>
                </c:pt>
                <c:pt idx="824">
                  <c:v>249.78377052631527</c:v>
                </c:pt>
                <c:pt idx="825">
                  <c:v>249.78377052631527</c:v>
                </c:pt>
                <c:pt idx="826">
                  <c:v>249.78377052631527</c:v>
                </c:pt>
                <c:pt idx="827">
                  <c:v>249.78377052631527</c:v>
                </c:pt>
                <c:pt idx="828">
                  <c:v>249.78377052631527</c:v>
                </c:pt>
                <c:pt idx="829">
                  <c:v>249.78377052631527</c:v>
                </c:pt>
                <c:pt idx="830">
                  <c:v>249.78377052631527</c:v>
                </c:pt>
                <c:pt idx="831">
                  <c:v>249.78377052631527</c:v>
                </c:pt>
                <c:pt idx="832">
                  <c:v>249.78377052631527</c:v>
                </c:pt>
                <c:pt idx="833">
                  <c:v>249.78377052631527</c:v>
                </c:pt>
                <c:pt idx="834">
                  <c:v>249.78377052631527</c:v>
                </c:pt>
                <c:pt idx="835">
                  <c:v>249.78377052631527</c:v>
                </c:pt>
                <c:pt idx="836">
                  <c:v>249.78377052631527</c:v>
                </c:pt>
                <c:pt idx="837">
                  <c:v>249.78377052631527</c:v>
                </c:pt>
                <c:pt idx="838">
                  <c:v>249.78377052631527</c:v>
                </c:pt>
                <c:pt idx="839">
                  <c:v>249.78377052631527</c:v>
                </c:pt>
                <c:pt idx="840">
                  <c:v>249.78377052631527</c:v>
                </c:pt>
                <c:pt idx="841">
                  <c:v>249.78377052631527</c:v>
                </c:pt>
                <c:pt idx="842">
                  <c:v>249.78377052631527</c:v>
                </c:pt>
                <c:pt idx="843">
                  <c:v>249.78377052631527</c:v>
                </c:pt>
                <c:pt idx="844">
                  <c:v>249.78377052631527</c:v>
                </c:pt>
                <c:pt idx="845">
                  <c:v>249.78377052631527</c:v>
                </c:pt>
                <c:pt idx="846">
                  <c:v>249.78377052631527</c:v>
                </c:pt>
                <c:pt idx="847">
                  <c:v>249.78377052631527</c:v>
                </c:pt>
                <c:pt idx="848">
                  <c:v>249.78377052631527</c:v>
                </c:pt>
                <c:pt idx="849">
                  <c:v>249.78377052631527</c:v>
                </c:pt>
                <c:pt idx="850">
                  <c:v>249.78377052631527</c:v>
                </c:pt>
                <c:pt idx="851">
                  <c:v>249.78377052631527</c:v>
                </c:pt>
                <c:pt idx="852">
                  <c:v>249.78377052631527</c:v>
                </c:pt>
                <c:pt idx="853">
                  <c:v>249.78377052631527</c:v>
                </c:pt>
                <c:pt idx="854">
                  <c:v>249.78377052631527</c:v>
                </c:pt>
                <c:pt idx="855">
                  <c:v>249.78377052631527</c:v>
                </c:pt>
                <c:pt idx="856">
                  <c:v>249.78377052631527</c:v>
                </c:pt>
                <c:pt idx="857">
                  <c:v>249.78377052631527</c:v>
                </c:pt>
                <c:pt idx="858">
                  <c:v>249.78377052631527</c:v>
                </c:pt>
                <c:pt idx="859">
                  <c:v>249.78377052631527</c:v>
                </c:pt>
                <c:pt idx="860">
                  <c:v>249.78377052631527</c:v>
                </c:pt>
                <c:pt idx="861">
                  <c:v>249.78377052631527</c:v>
                </c:pt>
                <c:pt idx="862">
                  <c:v>249.78377052631527</c:v>
                </c:pt>
                <c:pt idx="863">
                  <c:v>249.78377052631527</c:v>
                </c:pt>
                <c:pt idx="864">
                  <c:v>249.78377052631527</c:v>
                </c:pt>
                <c:pt idx="865">
                  <c:v>249.78377052631527</c:v>
                </c:pt>
                <c:pt idx="866">
                  <c:v>249.78377052631527</c:v>
                </c:pt>
                <c:pt idx="867">
                  <c:v>249.78377052631527</c:v>
                </c:pt>
                <c:pt idx="868">
                  <c:v>249.78377052631527</c:v>
                </c:pt>
                <c:pt idx="869">
                  <c:v>249.78377052631527</c:v>
                </c:pt>
                <c:pt idx="870">
                  <c:v>249.78377052631527</c:v>
                </c:pt>
                <c:pt idx="871">
                  <c:v>249.78377052631527</c:v>
                </c:pt>
                <c:pt idx="872">
                  <c:v>249.78377052631527</c:v>
                </c:pt>
                <c:pt idx="873">
                  <c:v>249.78377052631527</c:v>
                </c:pt>
                <c:pt idx="874">
                  <c:v>249.78377052631527</c:v>
                </c:pt>
                <c:pt idx="875">
                  <c:v>249.78377052631527</c:v>
                </c:pt>
                <c:pt idx="876">
                  <c:v>249.78377052631527</c:v>
                </c:pt>
                <c:pt idx="877">
                  <c:v>249.78377052631527</c:v>
                </c:pt>
                <c:pt idx="878">
                  <c:v>249.78377052631527</c:v>
                </c:pt>
                <c:pt idx="879">
                  <c:v>249.78377052631527</c:v>
                </c:pt>
                <c:pt idx="880">
                  <c:v>249.78377052631527</c:v>
                </c:pt>
                <c:pt idx="881">
                  <c:v>249.78377052631527</c:v>
                </c:pt>
                <c:pt idx="882">
                  <c:v>249.78377052631527</c:v>
                </c:pt>
                <c:pt idx="883">
                  <c:v>249.78377052631527</c:v>
                </c:pt>
                <c:pt idx="884">
                  <c:v>249.78377052631527</c:v>
                </c:pt>
                <c:pt idx="885">
                  <c:v>249.78377052631527</c:v>
                </c:pt>
                <c:pt idx="886">
                  <c:v>249.78377052631527</c:v>
                </c:pt>
                <c:pt idx="887">
                  <c:v>249.78377052631527</c:v>
                </c:pt>
                <c:pt idx="888">
                  <c:v>249.78377052631527</c:v>
                </c:pt>
                <c:pt idx="889">
                  <c:v>249.78377052631527</c:v>
                </c:pt>
                <c:pt idx="890">
                  <c:v>249.78377052631527</c:v>
                </c:pt>
                <c:pt idx="891">
                  <c:v>249.78377052631527</c:v>
                </c:pt>
                <c:pt idx="892">
                  <c:v>249.78377052631527</c:v>
                </c:pt>
                <c:pt idx="893">
                  <c:v>249.78377052631527</c:v>
                </c:pt>
                <c:pt idx="894">
                  <c:v>249.78377052631527</c:v>
                </c:pt>
                <c:pt idx="895">
                  <c:v>249.78377052631527</c:v>
                </c:pt>
                <c:pt idx="896">
                  <c:v>249.78377052631527</c:v>
                </c:pt>
                <c:pt idx="897">
                  <c:v>249.78377052631527</c:v>
                </c:pt>
                <c:pt idx="898">
                  <c:v>249.78377052631527</c:v>
                </c:pt>
                <c:pt idx="899">
                  <c:v>249.78377052631527</c:v>
                </c:pt>
                <c:pt idx="900">
                  <c:v>249.78377052631527</c:v>
                </c:pt>
                <c:pt idx="901">
                  <c:v>249.78377052631527</c:v>
                </c:pt>
                <c:pt idx="902">
                  <c:v>249.78377052631527</c:v>
                </c:pt>
                <c:pt idx="903">
                  <c:v>249.78377052631527</c:v>
                </c:pt>
                <c:pt idx="904">
                  <c:v>249.78377052631527</c:v>
                </c:pt>
                <c:pt idx="905">
                  <c:v>249.78377052631527</c:v>
                </c:pt>
                <c:pt idx="906">
                  <c:v>249.78377052631527</c:v>
                </c:pt>
                <c:pt idx="907">
                  <c:v>249.78377052631527</c:v>
                </c:pt>
                <c:pt idx="908">
                  <c:v>249.78377052631527</c:v>
                </c:pt>
                <c:pt idx="909">
                  <c:v>249.78377052631527</c:v>
                </c:pt>
                <c:pt idx="910">
                  <c:v>249.78377052631527</c:v>
                </c:pt>
                <c:pt idx="911">
                  <c:v>249.78377052631527</c:v>
                </c:pt>
                <c:pt idx="912">
                  <c:v>249.78377052631527</c:v>
                </c:pt>
                <c:pt idx="913">
                  <c:v>249.78377052631527</c:v>
                </c:pt>
                <c:pt idx="914">
                  <c:v>249.78377052631527</c:v>
                </c:pt>
                <c:pt idx="915">
                  <c:v>249.78377052631527</c:v>
                </c:pt>
                <c:pt idx="916">
                  <c:v>249.78377052631527</c:v>
                </c:pt>
                <c:pt idx="917">
                  <c:v>249.78377052631527</c:v>
                </c:pt>
                <c:pt idx="918">
                  <c:v>249.78377052631527</c:v>
                </c:pt>
                <c:pt idx="919">
                  <c:v>249.78377052631527</c:v>
                </c:pt>
                <c:pt idx="920">
                  <c:v>249.78377052631527</c:v>
                </c:pt>
                <c:pt idx="921">
                  <c:v>249.78377052631527</c:v>
                </c:pt>
                <c:pt idx="922">
                  <c:v>249.78377052631527</c:v>
                </c:pt>
                <c:pt idx="923">
                  <c:v>249.78377052631527</c:v>
                </c:pt>
                <c:pt idx="924">
                  <c:v>249.78377052631527</c:v>
                </c:pt>
                <c:pt idx="925">
                  <c:v>249.78377052631527</c:v>
                </c:pt>
                <c:pt idx="926">
                  <c:v>249.78377052631527</c:v>
                </c:pt>
                <c:pt idx="927">
                  <c:v>249.78377052631527</c:v>
                </c:pt>
                <c:pt idx="928">
                  <c:v>249.78377052631527</c:v>
                </c:pt>
                <c:pt idx="929">
                  <c:v>249.78377052631527</c:v>
                </c:pt>
                <c:pt idx="930">
                  <c:v>249.78377052631527</c:v>
                </c:pt>
                <c:pt idx="931">
                  <c:v>249.78377052631527</c:v>
                </c:pt>
                <c:pt idx="932">
                  <c:v>249.78377052631527</c:v>
                </c:pt>
                <c:pt idx="933">
                  <c:v>249.78377052631527</c:v>
                </c:pt>
                <c:pt idx="934">
                  <c:v>249.78377052631527</c:v>
                </c:pt>
                <c:pt idx="935">
                  <c:v>249.78377052631527</c:v>
                </c:pt>
                <c:pt idx="936">
                  <c:v>249.78377052631527</c:v>
                </c:pt>
                <c:pt idx="937">
                  <c:v>249.78377052631527</c:v>
                </c:pt>
                <c:pt idx="938">
                  <c:v>249.78377052631527</c:v>
                </c:pt>
                <c:pt idx="939">
                  <c:v>249.78377052631527</c:v>
                </c:pt>
                <c:pt idx="940">
                  <c:v>249.78377052631527</c:v>
                </c:pt>
                <c:pt idx="941">
                  <c:v>249.78377052631527</c:v>
                </c:pt>
                <c:pt idx="942">
                  <c:v>249.78377052631527</c:v>
                </c:pt>
                <c:pt idx="943">
                  <c:v>249.78377052631527</c:v>
                </c:pt>
                <c:pt idx="944">
                  <c:v>249.78377052631527</c:v>
                </c:pt>
                <c:pt idx="945">
                  <c:v>249.78377052631527</c:v>
                </c:pt>
                <c:pt idx="946">
                  <c:v>249.78377052631527</c:v>
                </c:pt>
                <c:pt idx="947">
                  <c:v>249.78377052631527</c:v>
                </c:pt>
                <c:pt idx="948">
                  <c:v>249.78377052631527</c:v>
                </c:pt>
                <c:pt idx="949">
                  <c:v>249.78377052631527</c:v>
                </c:pt>
                <c:pt idx="950">
                  <c:v>249.78377052631527</c:v>
                </c:pt>
                <c:pt idx="951">
                  <c:v>249.78377052631527</c:v>
                </c:pt>
                <c:pt idx="952">
                  <c:v>249.78377052631527</c:v>
                </c:pt>
                <c:pt idx="953">
                  <c:v>249.78377052631527</c:v>
                </c:pt>
                <c:pt idx="954">
                  <c:v>249.78377052631527</c:v>
                </c:pt>
                <c:pt idx="955">
                  <c:v>249.78377052631527</c:v>
                </c:pt>
                <c:pt idx="956">
                  <c:v>249.78377052631527</c:v>
                </c:pt>
                <c:pt idx="957">
                  <c:v>249.78377052631527</c:v>
                </c:pt>
                <c:pt idx="958">
                  <c:v>249.78377052631527</c:v>
                </c:pt>
                <c:pt idx="959">
                  <c:v>249.78377052631527</c:v>
                </c:pt>
                <c:pt idx="960">
                  <c:v>249.78377052631527</c:v>
                </c:pt>
                <c:pt idx="961">
                  <c:v>249.78377052631527</c:v>
                </c:pt>
                <c:pt idx="962">
                  <c:v>249.78377052631527</c:v>
                </c:pt>
                <c:pt idx="963">
                  <c:v>249.78377052631527</c:v>
                </c:pt>
                <c:pt idx="964">
                  <c:v>249.78377052631527</c:v>
                </c:pt>
                <c:pt idx="965">
                  <c:v>249.78377052631527</c:v>
                </c:pt>
                <c:pt idx="966">
                  <c:v>249.78377052631527</c:v>
                </c:pt>
                <c:pt idx="967">
                  <c:v>249.78377052631527</c:v>
                </c:pt>
                <c:pt idx="968">
                  <c:v>249.78377052631527</c:v>
                </c:pt>
                <c:pt idx="969">
                  <c:v>249.78377052631527</c:v>
                </c:pt>
                <c:pt idx="970">
                  <c:v>249.78377052631527</c:v>
                </c:pt>
                <c:pt idx="971">
                  <c:v>249.78377052631527</c:v>
                </c:pt>
                <c:pt idx="972">
                  <c:v>249.78377052631527</c:v>
                </c:pt>
                <c:pt idx="973">
                  <c:v>249.78377052631527</c:v>
                </c:pt>
                <c:pt idx="974">
                  <c:v>249.78377052631527</c:v>
                </c:pt>
                <c:pt idx="975">
                  <c:v>249.78377052631527</c:v>
                </c:pt>
                <c:pt idx="976">
                  <c:v>249.78377052631527</c:v>
                </c:pt>
                <c:pt idx="977">
                  <c:v>249.78377052631527</c:v>
                </c:pt>
                <c:pt idx="978">
                  <c:v>249.78377052631527</c:v>
                </c:pt>
                <c:pt idx="979">
                  <c:v>249.78377052631527</c:v>
                </c:pt>
                <c:pt idx="980">
                  <c:v>249.78377052631527</c:v>
                </c:pt>
                <c:pt idx="981">
                  <c:v>249.78377052631527</c:v>
                </c:pt>
                <c:pt idx="982">
                  <c:v>249.78377052631527</c:v>
                </c:pt>
                <c:pt idx="983">
                  <c:v>249.78377052631527</c:v>
                </c:pt>
                <c:pt idx="984">
                  <c:v>249.78377052631527</c:v>
                </c:pt>
                <c:pt idx="985">
                  <c:v>249.78377052631527</c:v>
                </c:pt>
                <c:pt idx="986">
                  <c:v>249.78377052631527</c:v>
                </c:pt>
                <c:pt idx="987">
                  <c:v>249.78377052631527</c:v>
                </c:pt>
                <c:pt idx="988">
                  <c:v>249.78377052631527</c:v>
                </c:pt>
                <c:pt idx="989">
                  <c:v>249.78377052631527</c:v>
                </c:pt>
                <c:pt idx="990">
                  <c:v>249.78377052631527</c:v>
                </c:pt>
                <c:pt idx="991">
                  <c:v>249.78377052631527</c:v>
                </c:pt>
                <c:pt idx="992">
                  <c:v>249.78377052631527</c:v>
                </c:pt>
                <c:pt idx="993">
                  <c:v>249.78377052631527</c:v>
                </c:pt>
                <c:pt idx="994">
                  <c:v>249.78377052631527</c:v>
                </c:pt>
                <c:pt idx="995">
                  <c:v>249.78377052631527</c:v>
                </c:pt>
                <c:pt idx="996">
                  <c:v>249.78377052631527</c:v>
                </c:pt>
                <c:pt idx="997">
                  <c:v>249.78377052631527</c:v>
                </c:pt>
                <c:pt idx="998">
                  <c:v>249.78377052631527</c:v>
                </c:pt>
                <c:pt idx="999">
                  <c:v>249.78377052631527</c:v>
                </c:pt>
                <c:pt idx="1000">
                  <c:v>249.78377052631527</c:v>
                </c:pt>
                <c:pt idx="1001">
                  <c:v>249.78377052631527</c:v>
                </c:pt>
                <c:pt idx="1002">
                  <c:v>249.78377052631527</c:v>
                </c:pt>
                <c:pt idx="1003">
                  <c:v>249.78377052631527</c:v>
                </c:pt>
                <c:pt idx="1004">
                  <c:v>249.78377052631527</c:v>
                </c:pt>
                <c:pt idx="1005">
                  <c:v>249.78377052631527</c:v>
                </c:pt>
                <c:pt idx="1006">
                  <c:v>249.78377052631527</c:v>
                </c:pt>
                <c:pt idx="1007">
                  <c:v>249.78377052631527</c:v>
                </c:pt>
                <c:pt idx="1008">
                  <c:v>249.78377052631527</c:v>
                </c:pt>
                <c:pt idx="1009">
                  <c:v>249.78377052631527</c:v>
                </c:pt>
                <c:pt idx="1010">
                  <c:v>249.78377052631527</c:v>
                </c:pt>
                <c:pt idx="1011">
                  <c:v>249.78377052631527</c:v>
                </c:pt>
                <c:pt idx="1012">
                  <c:v>249.78377052631527</c:v>
                </c:pt>
                <c:pt idx="1013">
                  <c:v>249.78377052631527</c:v>
                </c:pt>
                <c:pt idx="1014">
                  <c:v>249.78377052631527</c:v>
                </c:pt>
                <c:pt idx="1015">
                  <c:v>249.78377052631527</c:v>
                </c:pt>
                <c:pt idx="1016">
                  <c:v>249.78377052631527</c:v>
                </c:pt>
                <c:pt idx="1017">
                  <c:v>249.78377052631527</c:v>
                </c:pt>
                <c:pt idx="1018">
                  <c:v>249.78377052631527</c:v>
                </c:pt>
                <c:pt idx="1019">
                  <c:v>249.78377052631527</c:v>
                </c:pt>
                <c:pt idx="1020">
                  <c:v>249.78377052631527</c:v>
                </c:pt>
                <c:pt idx="1021">
                  <c:v>249.78377052631527</c:v>
                </c:pt>
                <c:pt idx="1022">
                  <c:v>249.78377052631527</c:v>
                </c:pt>
                <c:pt idx="1023">
                  <c:v>249.78377052631527</c:v>
                </c:pt>
                <c:pt idx="1024">
                  <c:v>249.78377052631527</c:v>
                </c:pt>
                <c:pt idx="1025">
                  <c:v>249.78377052631527</c:v>
                </c:pt>
                <c:pt idx="1026">
                  <c:v>249.78377052631527</c:v>
                </c:pt>
                <c:pt idx="1027">
                  <c:v>249.78377052631527</c:v>
                </c:pt>
                <c:pt idx="1028">
                  <c:v>249.78377052631527</c:v>
                </c:pt>
                <c:pt idx="1029">
                  <c:v>249.78377052631527</c:v>
                </c:pt>
                <c:pt idx="1030">
                  <c:v>249.78377052631527</c:v>
                </c:pt>
                <c:pt idx="1031">
                  <c:v>249.78377052631527</c:v>
                </c:pt>
                <c:pt idx="1032">
                  <c:v>249.78377052631527</c:v>
                </c:pt>
                <c:pt idx="1033">
                  <c:v>249.78377052631527</c:v>
                </c:pt>
                <c:pt idx="1034">
                  <c:v>249.78377052631527</c:v>
                </c:pt>
                <c:pt idx="1035">
                  <c:v>249.78377052631527</c:v>
                </c:pt>
                <c:pt idx="1036">
                  <c:v>249.78377052631527</c:v>
                </c:pt>
                <c:pt idx="1037">
                  <c:v>249.78377052631527</c:v>
                </c:pt>
                <c:pt idx="1038">
                  <c:v>249.78377052631527</c:v>
                </c:pt>
                <c:pt idx="1039">
                  <c:v>249.78377052631527</c:v>
                </c:pt>
                <c:pt idx="1040">
                  <c:v>249.78377052631527</c:v>
                </c:pt>
                <c:pt idx="1041">
                  <c:v>249.78377052631527</c:v>
                </c:pt>
                <c:pt idx="1042">
                  <c:v>249.78377052631527</c:v>
                </c:pt>
                <c:pt idx="1043">
                  <c:v>249.78377052631527</c:v>
                </c:pt>
                <c:pt idx="1044">
                  <c:v>249.78377052631527</c:v>
                </c:pt>
                <c:pt idx="1045">
                  <c:v>249.78377052631527</c:v>
                </c:pt>
                <c:pt idx="1046">
                  <c:v>249.78377052631527</c:v>
                </c:pt>
                <c:pt idx="1047">
                  <c:v>249.78377052631527</c:v>
                </c:pt>
                <c:pt idx="1048">
                  <c:v>249.78377052631527</c:v>
                </c:pt>
                <c:pt idx="1049">
                  <c:v>249.78377052631527</c:v>
                </c:pt>
                <c:pt idx="1050">
                  <c:v>249.78377052631527</c:v>
                </c:pt>
                <c:pt idx="1051">
                  <c:v>249.78377052631527</c:v>
                </c:pt>
                <c:pt idx="1052">
                  <c:v>249.78377052631527</c:v>
                </c:pt>
                <c:pt idx="1053">
                  <c:v>249.78377052631527</c:v>
                </c:pt>
                <c:pt idx="1054">
                  <c:v>249.78377052631527</c:v>
                </c:pt>
                <c:pt idx="1055">
                  <c:v>249.78377052631527</c:v>
                </c:pt>
                <c:pt idx="1056">
                  <c:v>249.78377052631527</c:v>
                </c:pt>
                <c:pt idx="1057">
                  <c:v>249.78377052631527</c:v>
                </c:pt>
                <c:pt idx="1058">
                  <c:v>249.78377052631527</c:v>
                </c:pt>
                <c:pt idx="1059">
                  <c:v>249.78377052631527</c:v>
                </c:pt>
                <c:pt idx="1060">
                  <c:v>249.78377052631527</c:v>
                </c:pt>
                <c:pt idx="1061">
                  <c:v>249.78377052631527</c:v>
                </c:pt>
                <c:pt idx="1062">
                  <c:v>249.78377052631527</c:v>
                </c:pt>
                <c:pt idx="1063">
                  <c:v>249.78377052631527</c:v>
                </c:pt>
                <c:pt idx="1064">
                  <c:v>249.78377052631527</c:v>
                </c:pt>
                <c:pt idx="1065">
                  <c:v>249.78377052631527</c:v>
                </c:pt>
                <c:pt idx="1066">
                  <c:v>249.78377052631527</c:v>
                </c:pt>
                <c:pt idx="1067">
                  <c:v>249.78377052631527</c:v>
                </c:pt>
                <c:pt idx="1068">
                  <c:v>249.78377052631527</c:v>
                </c:pt>
                <c:pt idx="1069">
                  <c:v>249.78377052631527</c:v>
                </c:pt>
                <c:pt idx="1070">
                  <c:v>249.78377052631527</c:v>
                </c:pt>
                <c:pt idx="1071">
                  <c:v>249.78377052631527</c:v>
                </c:pt>
                <c:pt idx="1072">
                  <c:v>249.78377052631527</c:v>
                </c:pt>
                <c:pt idx="1073">
                  <c:v>249.78377052631527</c:v>
                </c:pt>
                <c:pt idx="1074">
                  <c:v>249.78377052631527</c:v>
                </c:pt>
                <c:pt idx="1075">
                  <c:v>249.78377052631527</c:v>
                </c:pt>
                <c:pt idx="1076">
                  <c:v>249.78377052631527</c:v>
                </c:pt>
                <c:pt idx="1077">
                  <c:v>249.78377052631527</c:v>
                </c:pt>
                <c:pt idx="1078">
                  <c:v>249.78377052631527</c:v>
                </c:pt>
                <c:pt idx="1079">
                  <c:v>249.78377052631527</c:v>
                </c:pt>
                <c:pt idx="1080">
                  <c:v>249.78377052631527</c:v>
                </c:pt>
                <c:pt idx="1081">
                  <c:v>249.78377052631527</c:v>
                </c:pt>
                <c:pt idx="1082">
                  <c:v>249.78377052631527</c:v>
                </c:pt>
                <c:pt idx="1083">
                  <c:v>249.78377052631527</c:v>
                </c:pt>
                <c:pt idx="1084">
                  <c:v>249.78377052631527</c:v>
                </c:pt>
                <c:pt idx="1085">
                  <c:v>249.78377052631527</c:v>
                </c:pt>
                <c:pt idx="1086">
                  <c:v>249.78377052631527</c:v>
                </c:pt>
                <c:pt idx="1087">
                  <c:v>249.78377052631527</c:v>
                </c:pt>
                <c:pt idx="1088">
                  <c:v>249.78377052631527</c:v>
                </c:pt>
                <c:pt idx="1089">
                  <c:v>249.78377052631527</c:v>
                </c:pt>
                <c:pt idx="1090">
                  <c:v>249.78377052631527</c:v>
                </c:pt>
                <c:pt idx="1091">
                  <c:v>249.78377052631527</c:v>
                </c:pt>
                <c:pt idx="1092">
                  <c:v>249.78377052631527</c:v>
                </c:pt>
                <c:pt idx="1093">
                  <c:v>249.78377052631527</c:v>
                </c:pt>
                <c:pt idx="1094">
                  <c:v>249.78377052631527</c:v>
                </c:pt>
                <c:pt idx="1095">
                  <c:v>249.78377052631527</c:v>
                </c:pt>
                <c:pt idx="1096">
                  <c:v>249.78377052631527</c:v>
                </c:pt>
                <c:pt idx="1097">
                  <c:v>249.78377052631527</c:v>
                </c:pt>
                <c:pt idx="1098">
                  <c:v>249.78377052631527</c:v>
                </c:pt>
                <c:pt idx="1099">
                  <c:v>249.78377052631527</c:v>
                </c:pt>
                <c:pt idx="1100">
                  <c:v>249.78377052631527</c:v>
                </c:pt>
                <c:pt idx="1101">
                  <c:v>249.78377052631527</c:v>
                </c:pt>
                <c:pt idx="1102">
                  <c:v>249.78377052631527</c:v>
                </c:pt>
                <c:pt idx="1103">
                  <c:v>249.78377052631527</c:v>
                </c:pt>
                <c:pt idx="1104">
                  <c:v>249.78377052631527</c:v>
                </c:pt>
                <c:pt idx="1105">
                  <c:v>249.78377052631527</c:v>
                </c:pt>
                <c:pt idx="1106">
                  <c:v>249.78377052631527</c:v>
                </c:pt>
                <c:pt idx="1107">
                  <c:v>249.78377052631527</c:v>
                </c:pt>
                <c:pt idx="1108">
                  <c:v>249.78377052631527</c:v>
                </c:pt>
                <c:pt idx="1109">
                  <c:v>249.78377052631527</c:v>
                </c:pt>
                <c:pt idx="1110">
                  <c:v>249.78377052631527</c:v>
                </c:pt>
                <c:pt idx="1111">
                  <c:v>249.78377052631527</c:v>
                </c:pt>
                <c:pt idx="1112">
                  <c:v>249.78377052631527</c:v>
                </c:pt>
                <c:pt idx="1113">
                  <c:v>249.78377052631527</c:v>
                </c:pt>
                <c:pt idx="1114">
                  <c:v>249.78377052631527</c:v>
                </c:pt>
                <c:pt idx="1115">
                  <c:v>249.78377052631527</c:v>
                </c:pt>
                <c:pt idx="1116">
                  <c:v>249.78377052631527</c:v>
                </c:pt>
                <c:pt idx="1117">
                  <c:v>249.78377052631527</c:v>
                </c:pt>
                <c:pt idx="1118">
                  <c:v>249.78377052631527</c:v>
                </c:pt>
                <c:pt idx="1119">
                  <c:v>249.78377052631527</c:v>
                </c:pt>
                <c:pt idx="1120">
                  <c:v>249.78377052631527</c:v>
                </c:pt>
                <c:pt idx="1121">
                  <c:v>249.78377052631527</c:v>
                </c:pt>
                <c:pt idx="1122">
                  <c:v>249.78377052631527</c:v>
                </c:pt>
                <c:pt idx="1123">
                  <c:v>249.78377052631527</c:v>
                </c:pt>
                <c:pt idx="1124">
                  <c:v>249.78377052631527</c:v>
                </c:pt>
                <c:pt idx="1125">
                  <c:v>249.78377052631527</c:v>
                </c:pt>
                <c:pt idx="1126">
                  <c:v>249.78377052631527</c:v>
                </c:pt>
                <c:pt idx="1127">
                  <c:v>249.78377052631527</c:v>
                </c:pt>
                <c:pt idx="1128">
                  <c:v>249.78377052631527</c:v>
                </c:pt>
                <c:pt idx="1129">
                  <c:v>249.78377052631527</c:v>
                </c:pt>
                <c:pt idx="1130">
                  <c:v>249.78377052631527</c:v>
                </c:pt>
                <c:pt idx="1131">
                  <c:v>249.78377052631527</c:v>
                </c:pt>
                <c:pt idx="1132">
                  <c:v>249.78377052631527</c:v>
                </c:pt>
                <c:pt idx="1133">
                  <c:v>249.78377052631527</c:v>
                </c:pt>
                <c:pt idx="1134">
                  <c:v>249.78377052631527</c:v>
                </c:pt>
                <c:pt idx="1135">
                  <c:v>249.78377052631527</c:v>
                </c:pt>
                <c:pt idx="1136">
                  <c:v>249.78377052631527</c:v>
                </c:pt>
                <c:pt idx="1137">
                  <c:v>249.78377052631527</c:v>
                </c:pt>
                <c:pt idx="1138">
                  <c:v>249.78377052631527</c:v>
                </c:pt>
                <c:pt idx="1139">
                  <c:v>249.78377052631527</c:v>
                </c:pt>
                <c:pt idx="1140">
                  <c:v>249.78377052631527</c:v>
                </c:pt>
                <c:pt idx="1141">
                  <c:v>249.78377052631527</c:v>
                </c:pt>
                <c:pt idx="1142">
                  <c:v>249.78377052631527</c:v>
                </c:pt>
                <c:pt idx="1143">
                  <c:v>249.78377052631527</c:v>
                </c:pt>
                <c:pt idx="1144">
                  <c:v>249.78377052631527</c:v>
                </c:pt>
                <c:pt idx="1145">
                  <c:v>249.78377052631527</c:v>
                </c:pt>
                <c:pt idx="1146">
                  <c:v>249.78377052631527</c:v>
                </c:pt>
                <c:pt idx="1147">
                  <c:v>249.78377052631527</c:v>
                </c:pt>
                <c:pt idx="1148">
                  <c:v>249.78377052631527</c:v>
                </c:pt>
                <c:pt idx="1149">
                  <c:v>249.78377052631527</c:v>
                </c:pt>
                <c:pt idx="1150">
                  <c:v>249.78377052631527</c:v>
                </c:pt>
                <c:pt idx="1151">
                  <c:v>249.78377052631527</c:v>
                </c:pt>
                <c:pt idx="1152">
                  <c:v>249.78377052631527</c:v>
                </c:pt>
                <c:pt idx="1153">
                  <c:v>249.78377052631527</c:v>
                </c:pt>
                <c:pt idx="1154">
                  <c:v>249.78377052631527</c:v>
                </c:pt>
                <c:pt idx="1155">
                  <c:v>249.78377052631527</c:v>
                </c:pt>
                <c:pt idx="1156">
                  <c:v>249.78377052631527</c:v>
                </c:pt>
                <c:pt idx="1157">
                  <c:v>249.78377052631527</c:v>
                </c:pt>
                <c:pt idx="1158">
                  <c:v>249.78377052631527</c:v>
                </c:pt>
                <c:pt idx="1159">
                  <c:v>249.78377052631527</c:v>
                </c:pt>
                <c:pt idx="1160">
                  <c:v>249.78377052631527</c:v>
                </c:pt>
                <c:pt idx="1161">
                  <c:v>249.78377052631527</c:v>
                </c:pt>
                <c:pt idx="1162">
                  <c:v>249.78377052631527</c:v>
                </c:pt>
                <c:pt idx="1163">
                  <c:v>249.78377052631527</c:v>
                </c:pt>
                <c:pt idx="1164">
                  <c:v>249.78377052631527</c:v>
                </c:pt>
                <c:pt idx="1165">
                  <c:v>249.78377052631527</c:v>
                </c:pt>
                <c:pt idx="1166">
                  <c:v>249.78377052631527</c:v>
                </c:pt>
                <c:pt idx="1167">
                  <c:v>249.78377052631527</c:v>
                </c:pt>
                <c:pt idx="1168">
                  <c:v>249.78377052631527</c:v>
                </c:pt>
                <c:pt idx="1169">
                  <c:v>249.78377052631527</c:v>
                </c:pt>
                <c:pt idx="1170">
                  <c:v>249.78377052631527</c:v>
                </c:pt>
                <c:pt idx="1171">
                  <c:v>249.78377052631527</c:v>
                </c:pt>
                <c:pt idx="1172">
                  <c:v>249.78377052631527</c:v>
                </c:pt>
                <c:pt idx="1173">
                  <c:v>249.78377052631527</c:v>
                </c:pt>
                <c:pt idx="1174">
                  <c:v>249.78377052631527</c:v>
                </c:pt>
                <c:pt idx="1175">
                  <c:v>249.78377052631527</c:v>
                </c:pt>
                <c:pt idx="1176">
                  <c:v>249.78377052631527</c:v>
                </c:pt>
                <c:pt idx="1177">
                  <c:v>249.78377052631527</c:v>
                </c:pt>
                <c:pt idx="1178">
                  <c:v>249.78377052631527</c:v>
                </c:pt>
                <c:pt idx="1179">
                  <c:v>249.78377052631527</c:v>
                </c:pt>
                <c:pt idx="1180">
                  <c:v>249.78377052631527</c:v>
                </c:pt>
                <c:pt idx="1181">
                  <c:v>249.78377052631527</c:v>
                </c:pt>
                <c:pt idx="1182">
                  <c:v>249.78377052631527</c:v>
                </c:pt>
                <c:pt idx="1183">
                  <c:v>249.78377052631527</c:v>
                </c:pt>
                <c:pt idx="1184">
                  <c:v>249.78377052631527</c:v>
                </c:pt>
                <c:pt idx="1185">
                  <c:v>249.78377052631527</c:v>
                </c:pt>
                <c:pt idx="1186">
                  <c:v>249.78377052631527</c:v>
                </c:pt>
                <c:pt idx="1187">
                  <c:v>249.78377052631527</c:v>
                </c:pt>
                <c:pt idx="1188">
                  <c:v>249.78377052631527</c:v>
                </c:pt>
                <c:pt idx="1189">
                  <c:v>249.78377052631527</c:v>
                </c:pt>
                <c:pt idx="1190">
                  <c:v>249.78377052631527</c:v>
                </c:pt>
                <c:pt idx="1191">
                  <c:v>249.78377052631527</c:v>
                </c:pt>
                <c:pt idx="1192">
                  <c:v>249.78377052631527</c:v>
                </c:pt>
                <c:pt idx="1193">
                  <c:v>249.78377052631527</c:v>
                </c:pt>
                <c:pt idx="1194">
                  <c:v>249.78377052631527</c:v>
                </c:pt>
                <c:pt idx="1195">
                  <c:v>249.78377052631527</c:v>
                </c:pt>
                <c:pt idx="1196">
                  <c:v>249.78377052631527</c:v>
                </c:pt>
                <c:pt idx="1197">
                  <c:v>249.78377052631527</c:v>
                </c:pt>
                <c:pt idx="1198">
                  <c:v>249.78377052631527</c:v>
                </c:pt>
                <c:pt idx="1199">
                  <c:v>249.78377052631527</c:v>
                </c:pt>
                <c:pt idx="1200">
                  <c:v>249.78377052631527</c:v>
                </c:pt>
                <c:pt idx="1201">
                  <c:v>249.78377052631527</c:v>
                </c:pt>
                <c:pt idx="1202">
                  <c:v>249.78377052631527</c:v>
                </c:pt>
                <c:pt idx="1203">
                  <c:v>249.78377052631527</c:v>
                </c:pt>
                <c:pt idx="1204">
                  <c:v>249.78377052631527</c:v>
                </c:pt>
                <c:pt idx="1205">
                  <c:v>249.78377052631527</c:v>
                </c:pt>
                <c:pt idx="1206">
                  <c:v>249.78377052631527</c:v>
                </c:pt>
                <c:pt idx="1207">
                  <c:v>249.78377052631527</c:v>
                </c:pt>
                <c:pt idx="1208">
                  <c:v>249.78377052631527</c:v>
                </c:pt>
                <c:pt idx="1209">
                  <c:v>249.78377052631527</c:v>
                </c:pt>
                <c:pt idx="1210">
                  <c:v>249.78377052631527</c:v>
                </c:pt>
                <c:pt idx="1211">
                  <c:v>249.78377052631527</c:v>
                </c:pt>
                <c:pt idx="1212">
                  <c:v>249.78377052631527</c:v>
                </c:pt>
                <c:pt idx="1213">
                  <c:v>249.78377052631527</c:v>
                </c:pt>
                <c:pt idx="1214">
                  <c:v>249.78377052631527</c:v>
                </c:pt>
                <c:pt idx="1215">
                  <c:v>249.78377052631527</c:v>
                </c:pt>
                <c:pt idx="1216">
                  <c:v>249.78377052631527</c:v>
                </c:pt>
                <c:pt idx="1217">
                  <c:v>249.78377052631527</c:v>
                </c:pt>
                <c:pt idx="1218">
                  <c:v>249.78377052631527</c:v>
                </c:pt>
                <c:pt idx="1219">
                  <c:v>249.78377052631527</c:v>
                </c:pt>
                <c:pt idx="1220">
                  <c:v>249.78377052631527</c:v>
                </c:pt>
                <c:pt idx="1221">
                  <c:v>249.78377052631527</c:v>
                </c:pt>
                <c:pt idx="1222">
                  <c:v>249.78377052631527</c:v>
                </c:pt>
                <c:pt idx="1223">
                  <c:v>249.78377052631527</c:v>
                </c:pt>
                <c:pt idx="1224">
                  <c:v>249.78377052631527</c:v>
                </c:pt>
                <c:pt idx="1225">
                  <c:v>249.78377052631527</c:v>
                </c:pt>
                <c:pt idx="1226">
                  <c:v>249.78377052631527</c:v>
                </c:pt>
                <c:pt idx="1227">
                  <c:v>249.78377052631527</c:v>
                </c:pt>
                <c:pt idx="1228">
                  <c:v>249.78377052631527</c:v>
                </c:pt>
                <c:pt idx="1229">
                  <c:v>249.78377052631527</c:v>
                </c:pt>
                <c:pt idx="1230">
                  <c:v>249.78377052631527</c:v>
                </c:pt>
                <c:pt idx="1231">
                  <c:v>249.78377052631527</c:v>
                </c:pt>
                <c:pt idx="1232">
                  <c:v>249.78377052631527</c:v>
                </c:pt>
                <c:pt idx="1233">
                  <c:v>249.78377052631527</c:v>
                </c:pt>
                <c:pt idx="1234">
                  <c:v>249.78377052631527</c:v>
                </c:pt>
                <c:pt idx="1235">
                  <c:v>249.78377052631527</c:v>
                </c:pt>
                <c:pt idx="1236">
                  <c:v>249.78377052631527</c:v>
                </c:pt>
                <c:pt idx="1237">
                  <c:v>249.78377052631527</c:v>
                </c:pt>
                <c:pt idx="1238">
                  <c:v>249.78377052631527</c:v>
                </c:pt>
                <c:pt idx="1239">
                  <c:v>249.78377052631527</c:v>
                </c:pt>
                <c:pt idx="1240">
                  <c:v>249.78377052631527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C-4A8F-8FEA-5D018D0D4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statik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statik ganguan kanan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3.1421000000136701E-2</c:v>
                </c:pt>
                <c:pt idx="2">
                  <c:v>6.3778700000057142E-2</c:v>
                </c:pt>
                <c:pt idx="3">
                  <c:v>0.11021000000027925</c:v>
                </c:pt>
                <c:pt idx="4">
                  <c:v>0.12589440000010654</c:v>
                </c:pt>
                <c:pt idx="5">
                  <c:v>0.17258190000029572</c:v>
                </c:pt>
                <c:pt idx="6">
                  <c:v>0.20377900000039517</c:v>
                </c:pt>
                <c:pt idx="7">
                  <c:v>0.2356101000000308</c:v>
                </c:pt>
                <c:pt idx="8">
                  <c:v>0.25405080000018643</c:v>
                </c:pt>
                <c:pt idx="9">
                  <c:v>0.31412560000035228</c:v>
                </c:pt>
                <c:pt idx="10">
                  <c:v>0.37691940000013346</c:v>
                </c:pt>
                <c:pt idx="11">
                  <c:v>0.39235500000040702</c:v>
                </c:pt>
                <c:pt idx="12">
                  <c:v>0.42429609999999229</c:v>
                </c:pt>
                <c:pt idx="13">
                  <c:v>0.45563260000017181</c:v>
                </c:pt>
                <c:pt idx="14">
                  <c:v>0.502070200000162</c:v>
                </c:pt>
                <c:pt idx="15">
                  <c:v>0.5330935000001773</c:v>
                </c:pt>
                <c:pt idx="16">
                  <c:v>0.5643793000003825</c:v>
                </c:pt>
                <c:pt idx="17">
                  <c:v>0.59505000000035579</c:v>
                </c:pt>
                <c:pt idx="18">
                  <c:v>0.62552730000015799</c:v>
                </c:pt>
                <c:pt idx="19">
                  <c:v>0.65661880000016026</c:v>
                </c:pt>
                <c:pt idx="20">
                  <c:v>0.6877188000003116</c:v>
                </c:pt>
                <c:pt idx="21">
                  <c:v>0.71925840000039898</c:v>
                </c:pt>
                <c:pt idx="22">
                  <c:v>0.75110720000020592</c:v>
                </c:pt>
                <c:pt idx="23">
                  <c:v>0.78266480000002048</c:v>
                </c:pt>
                <c:pt idx="24">
                  <c:v>0.81297760000006747</c:v>
                </c:pt>
                <c:pt idx="25">
                  <c:v>0.84517230000028576</c:v>
                </c:pt>
                <c:pt idx="26">
                  <c:v>0.87645000000020445</c:v>
                </c:pt>
                <c:pt idx="27">
                  <c:v>0.92293150000023161</c:v>
                </c:pt>
                <c:pt idx="28">
                  <c:v>0.9537598000001708</c:v>
                </c:pt>
                <c:pt idx="29">
                  <c:v>0.98457310000003417</c:v>
                </c:pt>
                <c:pt idx="30">
                  <c:v>1.0157643000002281</c:v>
                </c:pt>
                <c:pt idx="31">
                  <c:v>1.0479661000003944</c:v>
                </c:pt>
                <c:pt idx="32">
                  <c:v>1.079754000000321</c:v>
                </c:pt>
                <c:pt idx="33">
                  <c:v>1.1105574000002889</c:v>
                </c:pt>
                <c:pt idx="34">
                  <c:v>1.1414707000003546</c:v>
                </c:pt>
                <c:pt idx="35">
                  <c:v>1.1892708000000312</c:v>
                </c:pt>
                <c:pt idx="36">
                  <c:v>1.2047882000001664</c:v>
                </c:pt>
                <c:pt idx="37">
                  <c:v>1.2364458000001832</c:v>
                </c:pt>
                <c:pt idx="38">
                  <c:v>1.2680942000001778</c:v>
                </c:pt>
                <c:pt idx="39">
                  <c:v>1.2995811000000685</c:v>
                </c:pt>
                <c:pt idx="40">
                  <c:v>1.3302834000000985</c:v>
                </c:pt>
                <c:pt idx="41">
                  <c:v>1.3773902000002636</c:v>
                </c:pt>
                <c:pt idx="42">
                  <c:v>1.4076264000000265</c:v>
                </c:pt>
                <c:pt idx="43">
                  <c:v>1.4401878000003308</c:v>
                </c:pt>
                <c:pt idx="44">
                  <c:v>1.4863472000001821</c:v>
                </c:pt>
                <c:pt idx="45">
                  <c:v>1.5016727000001993</c:v>
                </c:pt>
                <c:pt idx="46">
                  <c:v>1.5336877000004279</c:v>
                </c:pt>
                <c:pt idx="47">
                  <c:v>1.579966400000103</c:v>
                </c:pt>
                <c:pt idx="48">
                  <c:v>1.612298600000031</c:v>
                </c:pt>
                <c:pt idx="49">
                  <c:v>1.6283558000000085</c:v>
                </c:pt>
                <c:pt idx="50">
                  <c:v>1.6597595000002912</c:v>
                </c:pt>
                <c:pt idx="51">
                  <c:v>1.6906858000002103</c:v>
                </c:pt>
                <c:pt idx="52">
                  <c:v>1.7229682000001958</c:v>
                </c:pt>
                <c:pt idx="53">
                  <c:v>1.7542465999999877</c:v>
                </c:pt>
                <c:pt idx="54">
                  <c:v>1.8009790000000976</c:v>
                </c:pt>
                <c:pt idx="55">
                  <c:v>1.8327983000003769</c:v>
                </c:pt>
                <c:pt idx="56">
                  <c:v>1.8639843000000837</c:v>
                </c:pt>
                <c:pt idx="57">
                  <c:v>1.8945064000004095</c:v>
                </c:pt>
                <c:pt idx="58">
                  <c:v>1.9254786000001332</c:v>
                </c:pt>
                <c:pt idx="59">
                  <c:v>1.9715884000002006</c:v>
                </c:pt>
                <c:pt idx="60">
                  <c:v>2.0018418000004203</c:v>
                </c:pt>
                <c:pt idx="61">
                  <c:v>2.0179533000000447</c:v>
                </c:pt>
                <c:pt idx="62">
                  <c:v>2.0644091000003755</c:v>
                </c:pt>
                <c:pt idx="63">
                  <c:v>2.0804057000000284</c:v>
                </c:pt>
                <c:pt idx="64">
                  <c:v>2.1119213000001764</c:v>
                </c:pt>
                <c:pt idx="65">
                  <c:v>2.1420472000004338</c:v>
                </c:pt>
                <c:pt idx="66">
                  <c:v>2.1884171000001515</c:v>
                </c:pt>
                <c:pt idx="67">
                  <c:v>2.2192820000000211</c:v>
                </c:pt>
                <c:pt idx="68">
                  <c:v>2.250897100000202</c:v>
                </c:pt>
                <c:pt idx="69">
                  <c:v>2.2821091000000706</c:v>
                </c:pt>
                <c:pt idx="70">
                  <c:v>2.313844500000414</c:v>
                </c:pt>
                <c:pt idx="71">
                  <c:v>2.3439047000001665</c:v>
                </c:pt>
                <c:pt idx="72">
                  <c:v>2.3918315000000803</c:v>
                </c:pt>
                <c:pt idx="73">
                  <c:v>2.4227142000004278</c:v>
                </c:pt>
                <c:pt idx="74">
                  <c:v>2.4538797000000159</c:v>
                </c:pt>
                <c:pt idx="75">
                  <c:v>2.4848525000002155</c:v>
                </c:pt>
                <c:pt idx="76">
                  <c:v>2.500756000000365</c:v>
                </c:pt>
                <c:pt idx="77">
                  <c:v>2.5323236000003817</c:v>
                </c:pt>
                <c:pt idx="78">
                  <c:v>2.5947429000002558</c:v>
                </c:pt>
                <c:pt idx="79">
                  <c:v>2.6262774000001627</c:v>
                </c:pt>
                <c:pt idx="80">
                  <c:v>2.642400500000349</c:v>
                </c:pt>
                <c:pt idx="81">
                  <c:v>2.6736256000003777</c:v>
                </c:pt>
                <c:pt idx="82">
                  <c:v>2.7048460000000887</c:v>
                </c:pt>
                <c:pt idx="83">
                  <c:v>2.7359013000000232</c:v>
                </c:pt>
                <c:pt idx="84">
                  <c:v>2.766601200000423</c:v>
                </c:pt>
                <c:pt idx="85">
                  <c:v>2.8129257000000507</c:v>
                </c:pt>
                <c:pt idx="86">
                  <c:v>2.8453105000003234</c:v>
                </c:pt>
                <c:pt idx="87">
                  <c:v>2.8765888000002633</c:v>
                </c:pt>
                <c:pt idx="88">
                  <c:v>2.90703910000002</c:v>
                </c:pt>
                <c:pt idx="89">
                  <c:v>2.9539139000003161</c:v>
                </c:pt>
                <c:pt idx="90">
                  <c:v>2.9698302000001604</c:v>
                </c:pt>
                <c:pt idx="91">
                  <c:v>3.0160352000002604</c:v>
                </c:pt>
                <c:pt idx="92">
                  <c:v>3.0464138000002094</c:v>
                </c:pt>
                <c:pt idx="93">
                  <c:v>3.0622055000003456</c:v>
                </c:pt>
                <c:pt idx="94">
                  <c:v>3.0932115000000522</c:v>
                </c:pt>
                <c:pt idx="95">
                  <c:v>3.1243345000002591</c:v>
                </c:pt>
                <c:pt idx="96">
                  <c:v>3.1561680000004344</c:v>
                </c:pt>
                <c:pt idx="97">
                  <c:v>3.2022977000001447</c:v>
                </c:pt>
                <c:pt idx="98">
                  <c:v>3.2344465000001037</c:v>
                </c:pt>
                <c:pt idx="99">
                  <c:v>3.2647744000000785</c:v>
                </c:pt>
                <c:pt idx="100">
                  <c:v>3.2962023000000045</c:v>
                </c:pt>
                <c:pt idx="101">
                  <c:v>3.326803800000107</c:v>
                </c:pt>
                <c:pt idx="102">
                  <c:v>3.3579595000001063</c:v>
                </c:pt>
                <c:pt idx="103">
                  <c:v>3.3896058000000266</c:v>
                </c:pt>
                <c:pt idx="104">
                  <c:v>3.4356164000000717</c:v>
                </c:pt>
                <c:pt idx="105">
                  <c:v>3.4667383000000882</c:v>
                </c:pt>
                <c:pt idx="106">
                  <c:v>3.4973364000002221</c:v>
                </c:pt>
                <c:pt idx="107">
                  <c:v>3.5287165000004279</c:v>
                </c:pt>
                <c:pt idx="108">
                  <c:v>3.5598103000002084</c:v>
                </c:pt>
                <c:pt idx="109">
                  <c:v>3.575981700000284</c:v>
                </c:pt>
                <c:pt idx="110">
                  <c:v>3.6217490000003636</c:v>
                </c:pt>
                <c:pt idx="111">
                  <c:v>3.6533766000002288</c:v>
                </c:pt>
                <c:pt idx="112">
                  <c:v>3.6835849000003691</c:v>
                </c:pt>
                <c:pt idx="113">
                  <c:v>3.714510500000415</c:v>
                </c:pt>
                <c:pt idx="114">
                  <c:v>3.745261400000345</c:v>
                </c:pt>
                <c:pt idx="115">
                  <c:v>3.7763294000001224</c:v>
                </c:pt>
                <c:pt idx="116">
                  <c:v>3.8067681000002267</c:v>
                </c:pt>
                <c:pt idx="117">
                  <c:v>3.8539818000003834</c:v>
                </c:pt>
                <c:pt idx="118">
                  <c:v>3.8857520000001387</c:v>
                </c:pt>
                <c:pt idx="119">
                  <c:v>3.9178182000000561</c:v>
                </c:pt>
                <c:pt idx="120">
                  <c:v>3.949205300000358</c:v>
                </c:pt>
                <c:pt idx="121">
                  <c:v>3.9803671000004215</c:v>
                </c:pt>
                <c:pt idx="122">
                  <c:v>4.0121372000003248</c:v>
                </c:pt>
                <c:pt idx="123">
                  <c:v>4.0583809000004294</c:v>
                </c:pt>
                <c:pt idx="124">
                  <c:v>4.0896636000002218</c:v>
                </c:pt>
                <c:pt idx="125">
                  <c:v>4.1059140000002117</c:v>
                </c:pt>
                <c:pt idx="126">
                  <c:v>4.1371154000003116</c:v>
                </c:pt>
                <c:pt idx="127">
                  <c:v>4.168440400000236</c:v>
                </c:pt>
                <c:pt idx="128">
                  <c:v>4.2157243000001472</c:v>
                </c:pt>
                <c:pt idx="129">
                  <c:v>4.2478503000002092</c:v>
                </c:pt>
                <c:pt idx="130">
                  <c:v>4.2792512000000897</c:v>
                </c:pt>
                <c:pt idx="131">
                  <c:v>4.3106645000002572</c:v>
                </c:pt>
                <c:pt idx="132">
                  <c:v>4.3416304000002128</c:v>
                </c:pt>
                <c:pt idx="133">
                  <c:v>4.371992500000033</c:v>
                </c:pt>
                <c:pt idx="134">
                  <c:v>4.4180508000004011</c:v>
                </c:pt>
                <c:pt idx="135">
                  <c:v>4.4496461000003364</c:v>
                </c:pt>
                <c:pt idx="136">
                  <c:v>4.4801763000000392</c:v>
                </c:pt>
                <c:pt idx="137">
                  <c:v>4.5113822000002983</c:v>
                </c:pt>
                <c:pt idx="138">
                  <c:v>4.5268238000003294</c:v>
                </c:pt>
                <c:pt idx="139">
                  <c:v>4.5579405000003135</c:v>
                </c:pt>
                <c:pt idx="140">
                  <c:v>4.5886543999999958</c:v>
                </c:pt>
                <c:pt idx="141">
                  <c:v>4.619926100000157</c:v>
                </c:pt>
                <c:pt idx="142">
                  <c:v>4.6671460000002298</c:v>
                </c:pt>
                <c:pt idx="143">
                  <c:v>4.6988497000002099</c:v>
                </c:pt>
                <c:pt idx="144">
                  <c:v>4.7298244000003251</c:v>
                </c:pt>
                <c:pt idx="145">
                  <c:v>4.7607082000004084</c:v>
                </c:pt>
                <c:pt idx="146">
                  <c:v>4.7926048000003902</c:v>
                </c:pt>
                <c:pt idx="147">
                  <c:v>4.8393773000002511</c:v>
                </c:pt>
                <c:pt idx="148">
                  <c:v>4.8700200000002951</c:v>
                </c:pt>
                <c:pt idx="149">
                  <c:v>4.9010658000001968</c:v>
                </c:pt>
                <c:pt idx="150">
                  <c:v>4.9331968999999845</c:v>
                </c:pt>
                <c:pt idx="151">
                  <c:v>4.9488141000001633</c:v>
                </c:pt>
                <c:pt idx="152">
                  <c:v>4.9798219000003883</c:v>
                </c:pt>
                <c:pt idx="153">
                  <c:v>5.011713900000359</c:v>
                </c:pt>
                <c:pt idx="154">
                  <c:v>5.058893800000078</c:v>
                </c:pt>
                <c:pt idx="155">
                  <c:v>5.0894118000001072</c:v>
                </c:pt>
                <c:pt idx="156">
                  <c:v>5.1207042000000911</c:v>
                </c:pt>
                <c:pt idx="157">
                  <c:v>5.1519035000001168</c:v>
                </c:pt>
                <c:pt idx="158">
                  <c:v>5.1831219000000601</c:v>
                </c:pt>
                <c:pt idx="159">
                  <c:v>5.2138111000003846</c:v>
                </c:pt>
                <c:pt idx="160">
                  <c:v>5.2451914000002944</c:v>
                </c:pt>
                <c:pt idx="161">
                  <c:v>5.2918928000003689</c:v>
                </c:pt>
                <c:pt idx="162">
                  <c:v>5.322129600000153</c:v>
                </c:pt>
                <c:pt idx="163">
                  <c:v>5.3538125000000036</c:v>
                </c:pt>
                <c:pt idx="164">
                  <c:v>5.4003741000001355</c:v>
                </c:pt>
                <c:pt idx="165">
                  <c:v>5.4157978000002913</c:v>
                </c:pt>
                <c:pt idx="166">
                  <c:v>5.4624833000002582</c:v>
                </c:pt>
                <c:pt idx="167">
                  <c:v>5.494531900000311</c:v>
                </c:pt>
                <c:pt idx="168">
                  <c:v>5.5100566000000981</c:v>
                </c:pt>
                <c:pt idx="169">
                  <c:v>5.5411420000000362</c:v>
                </c:pt>
                <c:pt idx="170">
                  <c:v>5.5725086000002193</c:v>
                </c:pt>
                <c:pt idx="171">
                  <c:v>5.6039647000002333</c:v>
                </c:pt>
                <c:pt idx="172">
                  <c:v>5.6351132000004327</c:v>
                </c:pt>
                <c:pt idx="173">
                  <c:v>5.6663863000003403</c:v>
                </c:pt>
                <c:pt idx="174">
                  <c:v>5.7124044000001959</c:v>
                </c:pt>
                <c:pt idx="175">
                  <c:v>5.7440851000001203</c:v>
                </c:pt>
                <c:pt idx="176">
                  <c:v>5.7755335000001651</c:v>
                </c:pt>
                <c:pt idx="177">
                  <c:v>5.8058015000001433</c:v>
                </c:pt>
                <c:pt idx="178">
                  <c:v>5.8363996000002771</c:v>
                </c:pt>
                <c:pt idx="179">
                  <c:v>5.883368000000246</c:v>
                </c:pt>
                <c:pt idx="180">
                  <c:v>5.914848300000358</c:v>
                </c:pt>
                <c:pt idx="181">
                  <c:v>5.930021200000283</c:v>
                </c:pt>
                <c:pt idx="182">
                  <c:v>5.9759895000001961</c:v>
                </c:pt>
                <c:pt idx="183">
                  <c:v>5.9917420000001584</c:v>
                </c:pt>
                <c:pt idx="184">
                  <c:v>6.0235912000002827</c:v>
                </c:pt>
                <c:pt idx="185">
                  <c:v>6.0554186000003938</c:v>
                </c:pt>
                <c:pt idx="186">
                  <c:v>6.1036263000000872</c:v>
                </c:pt>
                <c:pt idx="187">
                  <c:v>6.1339656000000105</c:v>
                </c:pt>
                <c:pt idx="188">
                  <c:v>6.1648300000001655</c:v>
                </c:pt>
                <c:pt idx="189">
                  <c:v>6.1964324000000488</c:v>
                </c:pt>
                <c:pt idx="190">
                  <c:v>6.2264281000002484</c:v>
                </c:pt>
                <c:pt idx="191">
                  <c:v>6.2579154000000017</c:v>
                </c:pt>
                <c:pt idx="192">
                  <c:v>6.2887798000001567</c:v>
                </c:pt>
                <c:pt idx="193">
                  <c:v>6.3354928000003383</c:v>
                </c:pt>
                <c:pt idx="194">
                  <c:v>6.3668618000001516</c:v>
                </c:pt>
                <c:pt idx="195">
                  <c:v>6.3828731000003245</c:v>
                </c:pt>
                <c:pt idx="196">
                  <c:v>6.4287959000002957</c:v>
                </c:pt>
                <c:pt idx="197">
                  <c:v>6.4599531000003481</c:v>
                </c:pt>
                <c:pt idx="198">
                  <c:v>6.4908301000000392</c:v>
                </c:pt>
                <c:pt idx="199">
                  <c:v>6.5378628000003118</c:v>
                </c:pt>
                <c:pt idx="200">
                  <c:v>6.5533912000000782</c:v>
                </c:pt>
                <c:pt idx="201">
                  <c:v>6.5848762000000534</c:v>
                </c:pt>
                <c:pt idx="202">
                  <c:v>6.6157375000002503</c:v>
                </c:pt>
                <c:pt idx="203">
                  <c:v>6.647713300000305</c:v>
                </c:pt>
                <c:pt idx="204">
                  <c:v>6.6797241000003851</c:v>
                </c:pt>
                <c:pt idx="205">
                  <c:v>6.7248536000001877</c:v>
                </c:pt>
                <c:pt idx="206">
                  <c:v>6.7557008000003407</c:v>
                </c:pt>
                <c:pt idx="207">
                  <c:v>6.7861668000000464</c:v>
                </c:pt>
                <c:pt idx="208">
                  <c:v>6.8177492000004349</c:v>
                </c:pt>
                <c:pt idx="209">
                  <c:v>6.8630401000000347</c:v>
                </c:pt>
                <c:pt idx="210">
                  <c:v>6.8788010000002942</c:v>
                </c:pt>
                <c:pt idx="211">
                  <c:v>6.9107249000003321</c:v>
                </c:pt>
                <c:pt idx="212">
                  <c:v>6.9425795000001926</c:v>
                </c:pt>
                <c:pt idx="213">
                  <c:v>6.9748944000002666</c:v>
                </c:pt>
                <c:pt idx="214">
                  <c:v>7.0048620000002302</c:v>
                </c:pt>
                <c:pt idx="215">
                  <c:v>7.0356412000001001</c:v>
                </c:pt>
                <c:pt idx="216">
                  <c:v>7.0661966000002394</c:v>
                </c:pt>
                <c:pt idx="217">
                  <c:v>7.1127792000002046</c:v>
                </c:pt>
                <c:pt idx="218">
                  <c:v>7.1445660000003954</c:v>
                </c:pt>
                <c:pt idx="219">
                  <c:v>7.1753705000000991</c:v>
                </c:pt>
                <c:pt idx="220">
                  <c:v>7.2052199000004293</c:v>
                </c:pt>
                <c:pt idx="221">
                  <c:v>7.2368193000002066</c:v>
                </c:pt>
                <c:pt idx="222">
                  <c:v>7.2675822000001062</c:v>
                </c:pt>
                <c:pt idx="223">
                  <c:v>7.2995424000000639</c:v>
                </c:pt>
                <c:pt idx="224">
                  <c:v>7.346255000000383</c:v>
                </c:pt>
                <c:pt idx="225">
                  <c:v>7.3780849000004309</c:v>
                </c:pt>
                <c:pt idx="226">
                  <c:v>7.4091819000000214</c:v>
                </c:pt>
                <c:pt idx="227">
                  <c:v>7.4404723000002377</c:v>
                </c:pt>
                <c:pt idx="228">
                  <c:v>7.4567810000003192</c:v>
                </c:pt>
                <c:pt idx="229">
                  <c:v>7.5031949000003806</c:v>
                </c:pt>
                <c:pt idx="230">
                  <c:v>7.533708000000388</c:v>
                </c:pt>
                <c:pt idx="231">
                  <c:v>7.5657476000001225</c:v>
                </c:pt>
                <c:pt idx="232">
                  <c:v>7.5968228000001545</c:v>
                </c:pt>
                <c:pt idx="233">
                  <c:v>7.6279752000000371</c:v>
                </c:pt>
                <c:pt idx="234">
                  <c:v>7.6595534000002772</c:v>
                </c:pt>
                <c:pt idx="235">
                  <c:v>7.6905409000000873</c:v>
                </c:pt>
                <c:pt idx="236">
                  <c:v>7.7365240000003723</c:v>
                </c:pt>
                <c:pt idx="237">
                  <c:v>7.7677756000002773</c:v>
                </c:pt>
                <c:pt idx="238">
                  <c:v>7.7992845000003399</c:v>
                </c:pt>
                <c:pt idx="239">
                  <c:v>7.8301501000000826</c:v>
                </c:pt>
                <c:pt idx="240">
                  <c:v>7.86161280000033</c:v>
                </c:pt>
                <c:pt idx="241">
                  <c:v>7.8926892000004045</c:v>
                </c:pt>
                <c:pt idx="242">
                  <c:v>7.9397227000004023</c:v>
                </c:pt>
                <c:pt idx="243">
                  <c:v>7.9557041000002755</c:v>
                </c:pt>
                <c:pt idx="244">
                  <c:v>7.9867654000004222</c:v>
                </c:pt>
                <c:pt idx="245">
                  <c:v>8.0185662000003504</c:v>
                </c:pt>
                <c:pt idx="246">
                  <c:v>8.0497907000003579</c:v>
                </c:pt>
                <c:pt idx="247">
                  <c:v>8.0805016000003889</c:v>
                </c:pt>
                <c:pt idx="248">
                  <c:v>8.1107122000003073</c:v>
                </c:pt>
                <c:pt idx="249">
                  <c:v>8.141468100000111</c:v>
                </c:pt>
                <c:pt idx="250">
                  <c:v>8.1883296000000882</c:v>
                </c:pt>
                <c:pt idx="251">
                  <c:v>8.2189322000003813</c:v>
                </c:pt>
                <c:pt idx="252">
                  <c:v>8.2497888000002604</c:v>
                </c:pt>
                <c:pt idx="253">
                  <c:v>8.2802087000000029</c:v>
                </c:pt>
                <c:pt idx="254">
                  <c:v>8.3265070000002197</c:v>
                </c:pt>
                <c:pt idx="255">
                  <c:v>8.3418482000001859</c:v>
                </c:pt>
                <c:pt idx="256">
                  <c:v>8.3882805000002918</c:v>
                </c:pt>
                <c:pt idx="257">
                  <c:v>8.4194370000000163</c:v>
                </c:pt>
                <c:pt idx="258">
                  <c:v>8.4511756000001697</c:v>
                </c:pt>
                <c:pt idx="259">
                  <c:v>8.4824356000003718</c:v>
                </c:pt>
                <c:pt idx="260">
                  <c:v>8.5130022000003009</c:v>
                </c:pt>
                <c:pt idx="261">
                  <c:v>8.5433632000003854</c:v>
                </c:pt>
                <c:pt idx="262">
                  <c:v>8.5750700000003235</c:v>
                </c:pt>
                <c:pt idx="263">
                  <c:v>8.6055795000002036</c:v>
                </c:pt>
                <c:pt idx="264">
                  <c:v>8.6517128000000412</c:v>
                </c:pt>
                <c:pt idx="265">
                  <c:v>8.6671766000004027</c:v>
                </c:pt>
                <c:pt idx="266">
                  <c:v>8.6984750000001441</c:v>
                </c:pt>
                <c:pt idx="267">
                  <c:v>8.7294779000003473</c:v>
                </c:pt>
                <c:pt idx="268">
                  <c:v>8.7773253000000295</c:v>
                </c:pt>
                <c:pt idx="269">
                  <c:v>8.8085497000001851</c:v>
                </c:pt>
                <c:pt idx="270">
                  <c:v>8.839365700000144</c:v>
                </c:pt>
                <c:pt idx="271">
                  <c:v>8.8701632000002064</c:v>
                </c:pt>
                <c:pt idx="272">
                  <c:v>8.9015425000002324</c:v>
                </c:pt>
                <c:pt idx="273">
                  <c:v>8.9327378000002682</c:v>
                </c:pt>
                <c:pt idx="274">
                  <c:v>8.9796761000002334</c:v>
                </c:pt>
                <c:pt idx="275">
                  <c:v>8.9951669000001857</c:v>
                </c:pt>
                <c:pt idx="276">
                  <c:v>9.0417864000000918</c:v>
                </c:pt>
                <c:pt idx="277">
                  <c:v>9.0724799000004168</c:v>
                </c:pt>
                <c:pt idx="278">
                  <c:v>9.1028873000000203</c:v>
                </c:pt>
                <c:pt idx="279">
                  <c:v>9.1347017000002779</c:v>
                </c:pt>
                <c:pt idx="280">
                  <c:v>9.1504560000003039</c:v>
                </c:pt>
                <c:pt idx="281">
                  <c:v>9.1971651000003476</c:v>
                </c:pt>
                <c:pt idx="282">
                  <c:v>9.2290798000003633</c:v>
                </c:pt>
                <c:pt idx="283">
                  <c:v>9.2595656000003146</c:v>
                </c:pt>
                <c:pt idx="284">
                  <c:v>9.3067562000001089</c:v>
                </c:pt>
                <c:pt idx="285">
                  <c:v>9.3216756000001624</c:v>
                </c:pt>
                <c:pt idx="286">
                  <c:v>9.3526380000002973</c:v>
                </c:pt>
                <c:pt idx="287">
                  <c:v>9.3985587000001942</c:v>
                </c:pt>
                <c:pt idx="288">
                  <c:v>9.4293024000003243</c:v>
                </c:pt>
                <c:pt idx="289">
                  <c:v>9.460907700000007</c:v>
                </c:pt>
                <c:pt idx="290">
                  <c:v>9.4922992000001614</c:v>
                </c:pt>
                <c:pt idx="291">
                  <c:v>9.5235843000000386</c:v>
                </c:pt>
                <c:pt idx="292">
                  <c:v>9.5549944000003961</c:v>
                </c:pt>
                <c:pt idx="293">
                  <c:v>9.58602510000037</c:v>
                </c:pt>
                <c:pt idx="294">
                  <c:v>9.6325163999999859</c:v>
                </c:pt>
                <c:pt idx="295">
                  <c:v>9.6637115000003178</c:v>
                </c:pt>
                <c:pt idx="296">
                  <c:v>9.6794065000003684</c:v>
                </c:pt>
                <c:pt idx="297">
                  <c:v>9.7102589000000989</c:v>
                </c:pt>
                <c:pt idx="298">
                  <c:v>9.741892800000187</c:v>
                </c:pt>
                <c:pt idx="299">
                  <c:v>9.7877071000002616</c:v>
                </c:pt>
                <c:pt idx="300">
                  <c:v>9.8191496000004008</c:v>
                </c:pt>
                <c:pt idx="301">
                  <c:v>9.8500438000000941</c:v>
                </c:pt>
                <c:pt idx="302">
                  <c:v>9.8808171000000584</c:v>
                </c:pt>
                <c:pt idx="303">
                  <c:v>9.9118335000002844</c:v>
                </c:pt>
                <c:pt idx="304">
                  <c:v>9.9432459000004201</c:v>
                </c:pt>
                <c:pt idx="305">
                  <c:v>9.9890865000002123</c:v>
                </c:pt>
                <c:pt idx="306">
                  <c:v>10.005325800000264</c:v>
                </c:pt>
                <c:pt idx="307">
                  <c:v>10.052368900000147</c:v>
                </c:pt>
                <c:pt idx="308">
                  <c:v>10.083725200000117</c:v>
                </c:pt>
                <c:pt idx="309">
                  <c:v>10.11516550000033</c:v>
                </c:pt>
                <c:pt idx="310">
                  <c:v>10.131177300000218</c:v>
                </c:pt>
                <c:pt idx="311">
                  <c:v>10.178267300000243</c:v>
                </c:pt>
                <c:pt idx="312">
                  <c:v>10.194406600000093</c:v>
                </c:pt>
                <c:pt idx="313">
                  <c:v>10.225163300000077</c:v>
                </c:pt>
                <c:pt idx="314">
                  <c:v>10.272417300000143</c:v>
                </c:pt>
                <c:pt idx="315">
                  <c:v>10.304425200000424</c:v>
                </c:pt>
                <c:pt idx="316">
                  <c:v>10.335664400000041</c:v>
                </c:pt>
                <c:pt idx="317">
                  <c:v>10.366582900000139</c:v>
                </c:pt>
                <c:pt idx="318">
                  <c:v>10.397385800000393</c:v>
                </c:pt>
                <c:pt idx="319">
                  <c:v>10.428844600000048</c:v>
                </c:pt>
                <c:pt idx="320">
                  <c:v>10.475134900000285</c:v>
                </c:pt>
                <c:pt idx="321">
                  <c:v>10.50545480000028</c:v>
                </c:pt>
                <c:pt idx="322">
                  <c:v>10.537700500000028</c:v>
                </c:pt>
                <c:pt idx="323">
                  <c:v>10.568828800000119</c:v>
                </c:pt>
                <c:pt idx="324">
                  <c:v>10.599859300000389</c:v>
                </c:pt>
                <c:pt idx="325">
                  <c:v>10.646455900000092</c:v>
                </c:pt>
                <c:pt idx="326">
                  <c:v>10.662236100000428</c:v>
                </c:pt>
                <c:pt idx="327">
                  <c:v>10.693411900000228</c:v>
                </c:pt>
                <c:pt idx="328">
                  <c:v>10.724879400000191</c:v>
                </c:pt>
                <c:pt idx="329">
                  <c:v>10.770799800000077</c:v>
                </c:pt>
                <c:pt idx="330">
                  <c:v>10.785806100000173</c:v>
                </c:pt>
                <c:pt idx="331">
                  <c:v>10.816910100000314</c:v>
                </c:pt>
                <c:pt idx="332">
                  <c:v>10.864087300000392</c:v>
                </c:pt>
                <c:pt idx="333">
                  <c:v>10.895166600000266</c:v>
                </c:pt>
                <c:pt idx="334">
                  <c:v>10.926876900000025</c:v>
                </c:pt>
                <c:pt idx="335">
                  <c:v>10.973453200000222</c:v>
                </c:pt>
                <c:pt idx="336">
                  <c:v>10.988561400000435</c:v>
                </c:pt>
                <c:pt idx="337">
                  <c:v>11.019631100000424</c:v>
                </c:pt>
                <c:pt idx="338">
                  <c:v>11.066266300000279</c:v>
                </c:pt>
                <c:pt idx="339">
                  <c:v>11.09765010000001</c:v>
                </c:pt>
                <c:pt idx="340">
                  <c:v>11.128936400000384</c:v>
                </c:pt>
                <c:pt idx="341">
                  <c:v>11.159841700000015</c:v>
                </c:pt>
                <c:pt idx="342">
                  <c:v>11.175789700000223</c:v>
                </c:pt>
                <c:pt idx="343">
                  <c:v>11.206453200000396</c:v>
                </c:pt>
                <c:pt idx="344">
                  <c:v>11.253128300000299</c:v>
                </c:pt>
                <c:pt idx="345">
                  <c:v>11.284506100000272</c:v>
                </c:pt>
                <c:pt idx="346">
                  <c:v>11.315636700000141</c:v>
                </c:pt>
                <c:pt idx="347">
                  <c:v>11.346379900000102</c:v>
                </c:pt>
                <c:pt idx="348">
                  <c:v>11.377332800000204</c:v>
                </c:pt>
                <c:pt idx="349">
                  <c:v>11.409042000000227</c:v>
                </c:pt>
                <c:pt idx="350">
                  <c:v>11.456182200000057</c:v>
                </c:pt>
                <c:pt idx="351">
                  <c:v>11.486450900000364</c:v>
                </c:pt>
                <c:pt idx="352">
                  <c:v>11.517476299999998</c:v>
                </c:pt>
                <c:pt idx="353">
                  <c:v>11.549837800000205</c:v>
                </c:pt>
                <c:pt idx="354">
                  <c:v>11.581259800000225</c:v>
                </c:pt>
                <c:pt idx="355">
                  <c:v>11.612647500000094</c:v>
                </c:pt>
                <c:pt idx="356">
                  <c:v>11.643853300000046</c:v>
                </c:pt>
                <c:pt idx="357">
                  <c:v>11.675426700000116</c:v>
                </c:pt>
                <c:pt idx="358">
                  <c:v>11.706346000000394</c:v>
                </c:pt>
                <c:pt idx="359">
                  <c:v>11.737630000000081</c:v>
                </c:pt>
                <c:pt idx="360">
                  <c:v>11.768583900000067</c:v>
                </c:pt>
                <c:pt idx="361">
                  <c:v>11.799450100000286</c:v>
                </c:pt>
                <c:pt idx="362">
                  <c:v>11.831731500000387</c:v>
                </c:pt>
                <c:pt idx="363">
                  <c:v>11.877578500000254</c:v>
                </c:pt>
                <c:pt idx="364">
                  <c:v>11.90861890000042</c:v>
                </c:pt>
                <c:pt idx="365">
                  <c:v>11.939586300000428</c:v>
                </c:pt>
                <c:pt idx="366">
                  <c:v>11.970654100000047</c:v>
                </c:pt>
                <c:pt idx="367">
                  <c:v>12.002927600000021</c:v>
                </c:pt>
                <c:pt idx="368">
                  <c:v>12.033573700000034</c:v>
                </c:pt>
                <c:pt idx="369">
                  <c:v>12.064026600000034</c:v>
                </c:pt>
                <c:pt idx="370">
                  <c:v>12.094927000000098</c:v>
                </c:pt>
                <c:pt idx="371">
                  <c:v>12.125984100000096</c:v>
                </c:pt>
                <c:pt idx="372">
                  <c:v>12.157001500000206</c:v>
                </c:pt>
                <c:pt idx="373">
                  <c:v>12.188664800000424</c:v>
                </c:pt>
                <c:pt idx="374">
                  <c:v>12.234675000000152</c:v>
                </c:pt>
                <c:pt idx="375">
                  <c:v>12.266012400000363</c:v>
                </c:pt>
                <c:pt idx="376">
                  <c:v>12.281662800000049</c:v>
                </c:pt>
                <c:pt idx="377">
                  <c:v>12.328680300000087</c:v>
                </c:pt>
                <c:pt idx="378">
                  <c:v>12.359097700000348</c:v>
                </c:pt>
                <c:pt idx="379">
                  <c:v>12.390041300000121</c:v>
                </c:pt>
                <c:pt idx="380">
                  <c:v>12.421548200000416</c:v>
                </c:pt>
                <c:pt idx="381">
                  <c:v>12.466981200000191</c:v>
                </c:pt>
                <c:pt idx="382">
                  <c:v>12.482027800000196</c:v>
                </c:pt>
                <c:pt idx="383">
                  <c:v>12.528924400000051</c:v>
                </c:pt>
                <c:pt idx="384">
                  <c:v>12.560569400000077</c:v>
                </c:pt>
                <c:pt idx="385">
                  <c:v>12.591944800000419</c:v>
                </c:pt>
                <c:pt idx="386">
                  <c:v>12.623434100000395</c:v>
                </c:pt>
                <c:pt idx="387">
                  <c:v>12.654711900000166</c:v>
                </c:pt>
                <c:pt idx="388">
                  <c:v>12.670519100000092</c:v>
                </c:pt>
                <c:pt idx="389">
                  <c:v>12.717576200000167</c:v>
                </c:pt>
                <c:pt idx="390">
                  <c:v>12.748984100000143</c:v>
                </c:pt>
                <c:pt idx="391">
                  <c:v>12.780264400000306</c:v>
                </c:pt>
                <c:pt idx="392">
                  <c:v>12.811018400000194</c:v>
                </c:pt>
                <c:pt idx="393">
                  <c:v>12.841834500000004</c:v>
                </c:pt>
                <c:pt idx="394">
                  <c:v>12.872246000000359</c:v>
                </c:pt>
                <c:pt idx="395">
                  <c:v>12.903332800000044</c:v>
                </c:pt>
                <c:pt idx="396">
                  <c:v>12.951230399999986</c:v>
                </c:pt>
                <c:pt idx="397">
                  <c:v>12.982306900000367</c:v>
                </c:pt>
                <c:pt idx="398">
                  <c:v>13.013749800000369</c:v>
                </c:pt>
                <c:pt idx="399">
                  <c:v>13.045033600000352</c:v>
                </c:pt>
                <c:pt idx="400">
                  <c:v>13.075287900000149</c:v>
                </c:pt>
                <c:pt idx="401">
                  <c:v>13.105684100000417</c:v>
                </c:pt>
                <c:pt idx="402">
                  <c:v>13.153227100000095</c:v>
                </c:pt>
                <c:pt idx="403">
                  <c:v>13.169100900000103</c:v>
                </c:pt>
                <c:pt idx="404">
                  <c:v>13.230766399999993</c:v>
                </c:pt>
                <c:pt idx="405">
                  <c:v>13.246497100000397</c:v>
                </c:pt>
                <c:pt idx="406">
                  <c:v>13.262230799999998</c:v>
                </c:pt>
                <c:pt idx="407">
                  <c:v>13.29354850000027</c:v>
                </c:pt>
                <c:pt idx="408">
                  <c:v>13.340975400000389</c:v>
                </c:pt>
                <c:pt idx="409">
                  <c:v>13.371620400000211</c:v>
                </c:pt>
                <c:pt idx="410">
                  <c:v>13.402004000000034</c:v>
                </c:pt>
                <c:pt idx="411">
                  <c:v>13.433080400000108</c:v>
                </c:pt>
                <c:pt idx="412">
                  <c:v>13.46476550000034</c:v>
                </c:pt>
                <c:pt idx="413">
                  <c:v>13.495720500000061</c:v>
                </c:pt>
                <c:pt idx="414">
                  <c:v>13.542579100000239</c:v>
                </c:pt>
                <c:pt idx="415">
                  <c:v>13.573181300000215</c:v>
                </c:pt>
                <c:pt idx="416">
                  <c:v>13.604383100000177</c:v>
                </c:pt>
                <c:pt idx="417">
                  <c:v>13.635472000000391</c:v>
                </c:pt>
                <c:pt idx="418">
                  <c:v>13.66660740000043</c:v>
                </c:pt>
                <c:pt idx="419">
                  <c:v>13.713378000000375</c:v>
                </c:pt>
                <c:pt idx="420">
                  <c:v>13.729181500000323</c:v>
                </c:pt>
                <c:pt idx="421">
                  <c:v>13.760695300000407</c:v>
                </c:pt>
                <c:pt idx="422">
                  <c:v>13.79138600000033</c:v>
                </c:pt>
                <c:pt idx="423">
                  <c:v>13.822405000000344</c:v>
                </c:pt>
                <c:pt idx="424">
                  <c:v>13.85283040000013</c:v>
                </c:pt>
                <c:pt idx="425">
                  <c:v>13.884426000000076</c:v>
                </c:pt>
                <c:pt idx="426">
                  <c:v>13.930745600000137</c:v>
                </c:pt>
                <c:pt idx="427">
                  <c:v>13.961789800000133</c:v>
                </c:pt>
                <c:pt idx="428">
                  <c:v>13.992769899999985</c:v>
                </c:pt>
                <c:pt idx="429">
                  <c:v>14.023847300000398</c:v>
                </c:pt>
                <c:pt idx="430">
                  <c:v>14.055449700000281</c:v>
                </c:pt>
                <c:pt idx="431">
                  <c:v>14.086413500000162</c:v>
                </c:pt>
                <c:pt idx="432">
                  <c:v>14.120692600000439</c:v>
                </c:pt>
                <c:pt idx="433">
                  <c:v>14.165325700000267</c:v>
                </c:pt>
                <c:pt idx="434">
                  <c:v>14.180437200000142</c:v>
                </c:pt>
                <c:pt idx="435">
                  <c:v>14.211776500000269</c:v>
                </c:pt>
                <c:pt idx="436">
                  <c:v>14.242578500000036</c:v>
                </c:pt>
                <c:pt idx="437">
                  <c:v>14.273594700000103</c:v>
                </c:pt>
                <c:pt idx="438">
                  <c:v>14.319875500000308</c:v>
                </c:pt>
                <c:pt idx="439">
                  <c:v>14.350996900000155</c:v>
                </c:pt>
                <c:pt idx="440">
                  <c:v>14.382438200000252</c:v>
                </c:pt>
                <c:pt idx="441">
                  <c:v>14.413758900000175</c:v>
                </c:pt>
                <c:pt idx="442">
                  <c:v>14.445784000000003</c:v>
                </c:pt>
                <c:pt idx="443">
                  <c:v>14.475955400000203</c:v>
                </c:pt>
                <c:pt idx="444">
                  <c:v>14.507105700000011</c:v>
                </c:pt>
                <c:pt idx="445">
                  <c:v>14.537305000000288</c:v>
                </c:pt>
                <c:pt idx="446">
                  <c:v>14.58380120000038</c:v>
                </c:pt>
                <c:pt idx="447">
                  <c:v>14.614667600000303</c:v>
                </c:pt>
                <c:pt idx="448">
                  <c:v>14.646103100000346</c:v>
                </c:pt>
                <c:pt idx="449">
                  <c:v>14.693223900000248</c:v>
                </c:pt>
                <c:pt idx="450">
                  <c:v>14.708525700000337</c:v>
                </c:pt>
                <c:pt idx="451">
                  <c:v>14.739767200000188</c:v>
                </c:pt>
                <c:pt idx="452">
                  <c:v>14.786179700000048</c:v>
                </c:pt>
                <c:pt idx="453">
                  <c:v>14.816962300000341</c:v>
                </c:pt>
                <c:pt idx="454">
                  <c:v>14.833234900000207</c:v>
                </c:pt>
                <c:pt idx="455">
                  <c:v>14.864366100000098</c:v>
                </c:pt>
                <c:pt idx="456">
                  <c:v>14.894556700000066</c:v>
                </c:pt>
                <c:pt idx="457">
                  <c:v>14.925896300000204</c:v>
                </c:pt>
                <c:pt idx="458">
                  <c:v>14.956515100000161</c:v>
                </c:pt>
                <c:pt idx="459">
                  <c:v>15.003451600000062</c:v>
                </c:pt>
                <c:pt idx="460">
                  <c:v>15.03459440000006</c:v>
                </c:pt>
                <c:pt idx="461">
                  <c:v>15.065802000000076</c:v>
                </c:pt>
                <c:pt idx="462">
                  <c:v>15.097014100000251</c:v>
                </c:pt>
                <c:pt idx="463">
                  <c:v>15.128641000000243</c:v>
                </c:pt>
                <c:pt idx="464">
                  <c:v>15.175572200000261</c:v>
                </c:pt>
                <c:pt idx="465">
                  <c:v>15.206616900000427</c:v>
                </c:pt>
                <c:pt idx="466">
                  <c:v>15.237907700000051</c:v>
                </c:pt>
                <c:pt idx="467">
                  <c:v>15.26925940000001</c:v>
                </c:pt>
                <c:pt idx="468">
                  <c:v>15.284320200000366</c:v>
                </c:pt>
                <c:pt idx="469">
                  <c:v>15.315791700000318</c:v>
                </c:pt>
                <c:pt idx="470">
                  <c:v>15.346957500000372</c:v>
                </c:pt>
                <c:pt idx="471">
                  <c:v>15.378885300000093</c:v>
                </c:pt>
                <c:pt idx="472">
                  <c:v>15.42567100000042</c:v>
                </c:pt>
                <c:pt idx="473">
                  <c:v>15.456255000000056</c:v>
                </c:pt>
                <c:pt idx="474">
                  <c:v>15.487190900000314</c:v>
                </c:pt>
                <c:pt idx="475">
                  <c:v>15.518355600000177</c:v>
                </c:pt>
                <c:pt idx="476">
                  <c:v>15.565971400000308</c:v>
                </c:pt>
                <c:pt idx="477">
                  <c:v>15.596244300000308</c:v>
                </c:pt>
                <c:pt idx="478">
                  <c:v>15.627780800000437</c:v>
                </c:pt>
                <c:pt idx="479">
                  <c:v>15.659602600000198</c:v>
                </c:pt>
                <c:pt idx="480">
                  <c:v>15.691537200000312</c:v>
                </c:pt>
                <c:pt idx="481">
                  <c:v>15.722495800000161</c:v>
                </c:pt>
                <c:pt idx="482">
                  <c:v>15.738616700000421</c:v>
                </c:pt>
                <c:pt idx="483">
                  <c:v>15.784991900000023</c:v>
                </c:pt>
                <c:pt idx="484">
                  <c:v>15.815830900000037</c:v>
                </c:pt>
                <c:pt idx="485">
                  <c:v>15.846853400000327</c:v>
                </c:pt>
                <c:pt idx="486">
                  <c:v>15.87700870000026</c:v>
                </c:pt>
                <c:pt idx="487">
                  <c:v>15.908183600000029</c:v>
                </c:pt>
                <c:pt idx="488">
                  <c:v>15.9393941000003</c:v>
                </c:pt>
                <c:pt idx="489">
                  <c:v>15.985583800000313</c:v>
                </c:pt>
                <c:pt idx="490">
                  <c:v>16.000322900000356</c:v>
                </c:pt>
                <c:pt idx="491">
                  <c:v>16.04621330000009</c:v>
                </c:pt>
                <c:pt idx="492">
                  <c:v>16.077763600000253</c:v>
                </c:pt>
                <c:pt idx="493">
                  <c:v>16.108854100000372</c:v>
                </c:pt>
                <c:pt idx="494">
                  <c:v>16.156701800000064</c:v>
                </c:pt>
                <c:pt idx="495">
                  <c:v>16.186732500000289</c:v>
                </c:pt>
                <c:pt idx="496">
                  <c:v>16.217621700000109</c:v>
                </c:pt>
                <c:pt idx="497">
                  <c:v>16.248700500000268</c:v>
                </c:pt>
                <c:pt idx="498">
                  <c:v>16.279710700000123</c:v>
                </c:pt>
                <c:pt idx="499">
                  <c:v>16.29538440000033</c:v>
                </c:pt>
                <c:pt idx="500">
                  <c:v>16.327289100000144</c:v>
                </c:pt>
                <c:pt idx="501">
                  <c:v>16.35854560000007</c:v>
                </c:pt>
                <c:pt idx="502">
                  <c:v>16.405211800000416</c:v>
                </c:pt>
                <c:pt idx="503">
                  <c:v>16.43555490000017</c:v>
                </c:pt>
                <c:pt idx="504">
                  <c:v>16.466914100000395</c:v>
                </c:pt>
                <c:pt idx="505">
                  <c:v>16.498116000000209</c:v>
                </c:pt>
                <c:pt idx="506">
                  <c:v>16.529925100000128</c:v>
                </c:pt>
                <c:pt idx="507">
                  <c:v>16.561619100000371</c:v>
                </c:pt>
                <c:pt idx="508">
                  <c:v>16.592591100000391</c:v>
                </c:pt>
                <c:pt idx="509">
                  <c:v>16.638282600000366</c:v>
                </c:pt>
                <c:pt idx="510">
                  <c:v>16.670025600000372</c:v>
                </c:pt>
                <c:pt idx="511">
                  <c:v>16.701685500000167</c:v>
                </c:pt>
                <c:pt idx="512">
                  <c:v>16.717703600000277</c:v>
                </c:pt>
                <c:pt idx="513">
                  <c:v>16.794600500000342</c:v>
                </c:pt>
                <c:pt idx="514">
                  <c:v>16.825886800000262</c:v>
                </c:pt>
                <c:pt idx="515">
                  <c:v>16.841361900000265</c:v>
                </c:pt>
                <c:pt idx="516">
                  <c:v>16.85670300000038</c:v>
                </c:pt>
                <c:pt idx="517">
                  <c:v>16.888118400000167</c:v>
                </c:pt>
                <c:pt idx="518">
                  <c:v>16.918686100000286</c:v>
                </c:pt>
                <c:pt idx="519">
                  <c:v>16.950238400000217</c:v>
                </c:pt>
                <c:pt idx="520">
                  <c:v>16.980530499999986</c:v>
                </c:pt>
                <c:pt idx="521">
                  <c:v>17.026115800000298</c:v>
                </c:pt>
                <c:pt idx="522">
                  <c:v>17.057955500000389</c:v>
                </c:pt>
                <c:pt idx="523">
                  <c:v>17.089607900000374</c:v>
                </c:pt>
                <c:pt idx="524">
                  <c:v>17.1209872000004</c:v>
                </c:pt>
                <c:pt idx="525">
                  <c:v>17.152112900000247</c:v>
                </c:pt>
                <c:pt idx="526">
                  <c:v>17.18312350000042</c:v>
                </c:pt>
                <c:pt idx="527">
                  <c:v>17.214975900000354</c:v>
                </c:pt>
                <c:pt idx="528">
                  <c:v>17.246085800000401</c:v>
                </c:pt>
                <c:pt idx="529">
                  <c:v>17.278046700000232</c:v>
                </c:pt>
                <c:pt idx="530">
                  <c:v>17.30897670000013</c:v>
                </c:pt>
                <c:pt idx="531">
                  <c:v>17.340362500000083</c:v>
                </c:pt>
                <c:pt idx="532">
                  <c:v>17.371961800000008</c:v>
                </c:pt>
                <c:pt idx="533">
                  <c:v>17.403081800000109</c:v>
                </c:pt>
                <c:pt idx="534">
                  <c:v>17.449846400000297</c:v>
                </c:pt>
                <c:pt idx="535">
                  <c:v>17.480145700000321</c:v>
                </c:pt>
                <c:pt idx="536">
                  <c:v>17.511751500000173</c:v>
                </c:pt>
                <c:pt idx="537">
                  <c:v>17.542252700000063</c:v>
                </c:pt>
                <c:pt idx="538">
                  <c:v>17.573491300000114</c:v>
                </c:pt>
                <c:pt idx="539">
                  <c:v>17.619614300000194</c:v>
                </c:pt>
                <c:pt idx="540">
                  <c:v>17.650718200000028</c:v>
                </c:pt>
                <c:pt idx="541">
                  <c:v>17.682280600000013</c:v>
                </c:pt>
                <c:pt idx="542">
                  <c:v>17.713481500000398</c:v>
                </c:pt>
                <c:pt idx="543">
                  <c:v>17.744809600000281</c:v>
                </c:pt>
                <c:pt idx="544">
                  <c:v>17.776089500000126</c:v>
                </c:pt>
                <c:pt idx="545">
                  <c:v>17.807845300000281</c:v>
                </c:pt>
                <c:pt idx="546">
                  <c:v>17.839477200000147</c:v>
                </c:pt>
                <c:pt idx="547">
                  <c:v>17.870816700000432</c:v>
                </c:pt>
                <c:pt idx="548">
                  <c:v>17.900833700000021</c:v>
                </c:pt>
                <c:pt idx="549">
                  <c:v>17.931181900000411</c:v>
                </c:pt>
                <c:pt idx="550">
                  <c:v>17.961805500000082</c:v>
                </c:pt>
                <c:pt idx="551">
                  <c:v>17.992902700000286</c:v>
                </c:pt>
                <c:pt idx="552">
                  <c:v>18.023803900000075</c:v>
                </c:pt>
                <c:pt idx="553">
                  <c:v>18.070475500000157</c:v>
                </c:pt>
                <c:pt idx="554">
                  <c:v>18.101764300000013</c:v>
                </c:pt>
                <c:pt idx="555">
                  <c:v>18.132623599999988</c:v>
                </c:pt>
                <c:pt idx="556">
                  <c:v>18.164008200000353</c:v>
                </c:pt>
                <c:pt idx="557">
                  <c:v>18.1948596000002</c:v>
                </c:pt>
                <c:pt idx="558">
                  <c:v>18.226810699999987</c:v>
                </c:pt>
                <c:pt idx="559">
                  <c:v>18.257296200000383</c:v>
                </c:pt>
                <c:pt idx="560">
                  <c:v>18.303292900000088</c:v>
                </c:pt>
                <c:pt idx="561">
                  <c:v>18.334826200000407</c:v>
                </c:pt>
                <c:pt idx="562">
                  <c:v>18.396853200000351</c:v>
                </c:pt>
                <c:pt idx="563">
                  <c:v>18.412865400000101</c:v>
                </c:pt>
                <c:pt idx="564">
                  <c:v>18.428626600000371</c:v>
                </c:pt>
                <c:pt idx="565">
                  <c:v>18.45976920000021</c:v>
                </c:pt>
                <c:pt idx="566">
                  <c:v>18.490342300000066</c:v>
                </c:pt>
                <c:pt idx="567">
                  <c:v>18.537170900000092</c:v>
                </c:pt>
                <c:pt idx="568">
                  <c:v>18.553149000000303</c:v>
                </c:pt>
                <c:pt idx="569">
                  <c:v>18.599481500000365</c:v>
                </c:pt>
                <c:pt idx="570">
                  <c:v>18.615835300000072</c:v>
                </c:pt>
                <c:pt idx="571">
                  <c:v>18.646542000000409</c:v>
                </c:pt>
                <c:pt idx="572">
                  <c:v>18.693622400000095</c:v>
                </c:pt>
                <c:pt idx="573">
                  <c:v>18.724374800000078</c:v>
                </c:pt>
                <c:pt idx="574">
                  <c:v>18.755702400000246</c:v>
                </c:pt>
                <c:pt idx="575">
                  <c:v>18.786682100000235</c:v>
                </c:pt>
                <c:pt idx="576">
                  <c:v>18.81817030000002</c:v>
                </c:pt>
                <c:pt idx="577">
                  <c:v>18.849158400000306</c:v>
                </c:pt>
                <c:pt idx="578">
                  <c:v>18.895979200000056</c:v>
                </c:pt>
                <c:pt idx="579">
                  <c:v>18.91199800000004</c:v>
                </c:pt>
                <c:pt idx="580">
                  <c:v>18.943175500000052</c:v>
                </c:pt>
                <c:pt idx="581">
                  <c:v>18.9738940000002</c:v>
                </c:pt>
                <c:pt idx="582">
                  <c:v>19.004600400000072</c:v>
                </c:pt>
                <c:pt idx="583">
                  <c:v>19.03484780000008</c:v>
                </c:pt>
                <c:pt idx="584">
                  <c:v>19.081234500000392</c:v>
                </c:pt>
                <c:pt idx="585">
                  <c:v>19.111983100000089</c:v>
                </c:pt>
                <c:pt idx="586">
                  <c:v>19.143769900000279</c:v>
                </c:pt>
                <c:pt idx="587">
                  <c:v>19.17436940000016</c:v>
                </c:pt>
                <c:pt idx="588">
                  <c:v>19.206658800000241</c:v>
                </c:pt>
                <c:pt idx="589">
                  <c:v>19.237859800000024</c:v>
                </c:pt>
                <c:pt idx="590">
                  <c:v>19.269573700000365</c:v>
                </c:pt>
                <c:pt idx="591">
                  <c:v>19.316886600000089</c:v>
                </c:pt>
                <c:pt idx="592">
                  <c:v>19.333482000000004</c:v>
                </c:pt>
                <c:pt idx="593">
                  <c:v>19.363863000000038</c:v>
                </c:pt>
                <c:pt idx="594">
                  <c:v>19.395876300000054</c:v>
                </c:pt>
                <c:pt idx="595">
                  <c:v>19.426655400000072</c:v>
                </c:pt>
                <c:pt idx="596">
                  <c:v>19.4578719000001</c:v>
                </c:pt>
                <c:pt idx="597">
                  <c:v>19.503573200000119</c:v>
                </c:pt>
                <c:pt idx="598">
                  <c:v>19.533832600000096</c:v>
                </c:pt>
                <c:pt idx="599">
                  <c:v>19.563931300000149</c:v>
                </c:pt>
                <c:pt idx="600">
                  <c:v>19.59477650000008</c:v>
                </c:pt>
                <c:pt idx="601">
                  <c:v>19.625792900000306</c:v>
                </c:pt>
                <c:pt idx="602">
                  <c:v>19.657250900000236</c:v>
                </c:pt>
                <c:pt idx="603">
                  <c:v>19.687861700000212</c:v>
                </c:pt>
                <c:pt idx="604">
                  <c:v>19.734335800000281</c:v>
                </c:pt>
                <c:pt idx="605">
                  <c:v>19.765648400000373</c:v>
                </c:pt>
                <c:pt idx="606">
                  <c:v>19.796151800000189</c:v>
                </c:pt>
                <c:pt idx="607">
                  <c:v>19.826915000000099</c:v>
                </c:pt>
                <c:pt idx="608">
                  <c:v>19.859655500000372</c:v>
                </c:pt>
                <c:pt idx="609">
                  <c:v>19.890341799999987</c:v>
                </c:pt>
                <c:pt idx="610">
                  <c:v>19.9367328000003</c:v>
                </c:pt>
                <c:pt idx="611">
                  <c:v>19.968181400000049</c:v>
                </c:pt>
                <c:pt idx="612">
                  <c:v>19.984314700000141</c:v>
                </c:pt>
                <c:pt idx="613">
                  <c:v>20.015639700000065</c:v>
                </c:pt>
                <c:pt idx="614">
                  <c:v>20.062541000000238</c:v>
                </c:pt>
                <c:pt idx="615">
                  <c:v>20.078262300000006</c:v>
                </c:pt>
                <c:pt idx="616">
                  <c:v>20.125051800000165</c:v>
                </c:pt>
                <c:pt idx="617">
                  <c:v>20.157198700000208</c:v>
                </c:pt>
                <c:pt idx="618">
                  <c:v>20.187381000000187</c:v>
                </c:pt>
                <c:pt idx="619">
                  <c:v>20.217549100000269</c:v>
                </c:pt>
                <c:pt idx="620">
                  <c:v>20.247953600000073</c:v>
                </c:pt>
                <c:pt idx="621">
                  <c:v>20.278549400000429</c:v>
                </c:pt>
                <c:pt idx="622">
                  <c:v>20.325615600000219</c:v>
                </c:pt>
                <c:pt idx="623">
                  <c:v>20.35687310000003</c:v>
                </c:pt>
                <c:pt idx="624">
                  <c:v>20.387453600000299</c:v>
                </c:pt>
                <c:pt idx="625">
                  <c:v>20.418727200000376</c:v>
                </c:pt>
                <c:pt idx="626">
                  <c:v>20.449734700000135</c:v>
                </c:pt>
                <c:pt idx="627">
                  <c:v>20.480154100000163</c:v>
                </c:pt>
                <c:pt idx="628">
                  <c:v>20.495648600000095</c:v>
                </c:pt>
                <c:pt idx="629">
                  <c:v>20.543818400000418</c:v>
                </c:pt>
                <c:pt idx="630">
                  <c:v>20.575315600000067</c:v>
                </c:pt>
                <c:pt idx="631">
                  <c:v>20.606093200000032</c:v>
                </c:pt>
                <c:pt idx="632">
                  <c:v>20.637532100000044</c:v>
                </c:pt>
                <c:pt idx="633">
                  <c:v>20.668630699999994</c:v>
                </c:pt>
                <c:pt idx="634">
                  <c:v>20.699675500000012</c:v>
                </c:pt>
                <c:pt idx="635">
                  <c:v>20.746176500000274</c:v>
                </c:pt>
                <c:pt idx="636">
                  <c:v>20.776839999999993</c:v>
                </c:pt>
                <c:pt idx="637">
                  <c:v>20.808172600000034</c:v>
                </c:pt>
                <c:pt idx="638">
                  <c:v>20.838053800000125</c:v>
                </c:pt>
                <c:pt idx="639">
                  <c:v>20.868587700000262</c:v>
                </c:pt>
                <c:pt idx="640">
                  <c:v>20.899718300000131</c:v>
                </c:pt>
                <c:pt idx="641">
                  <c:v>20.945877100000416</c:v>
                </c:pt>
                <c:pt idx="642">
                  <c:v>20.977412000000186</c:v>
                </c:pt>
                <c:pt idx="643">
                  <c:v>21.008146800000304</c:v>
                </c:pt>
                <c:pt idx="644">
                  <c:v>21.053987700000107</c:v>
                </c:pt>
                <c:pt idx="645">
                  <c:v>21.068616200000179</c:v>
                </c:pt>
                <c:pt idx="646">
                  <c:v>21.08378920000041</c:v>
                </c:pt>
                <c:pt idx="647">
                  <c:v>21.13117370000009</c:v>
                </c:pt>
                <c:pt idx="648">
                  <c:v>21.194268200000351</c:v>
                </c:pt>
                <c:pt idx="649">
                  <c:v>21.209678100000019</c:v>
                </c:pt>
                <c:pt idx="650">
                  <c:v>21.224990800000342</c:v>
                </c:pt>
                <c:pt idx="651">
                  <c:v>21.25592000000006</c:v>
                </c:pt>
                <c:pt idx="652">
                  <c:v>21.286431600000014</c:v>
                </c:pt>
                <c:pt idx="653">
                  <c:v>21.332270600000356</c:v>
                </c:pt>
                <c:pt idx="654">
                  <c:v>21.363995500000328</c:v>
                </c:pt>
                <c:pt idx="655">
                  <c:v>21.394542400000319</c:v>
                </c:pt>
                <c:pt idx="656">
                  <c:v>21.425060400000348</c:v>
                </c:pt>
                <c:pt idx="657">
                  <c:v>21.456118300000071</c:v>
                </c:pt>
                <c:pt idx="658">
                  <c:v>21.48791940000001</c:v>
                </c:pt>
                <c:pt idx="659">
                  <c:v>21.533827100000053</c:v>
                </c:pt>
                <c:pt idx="660">
                  <c:v>21.549507400000039</c:v>
                </c:pt>
                <c:pt idx="661">
                  <c:v>21.595793300000423</c:v>
                </c:pt>
                <c:pt idx="662">
                  <c:v>21.626914800000122</c:v>
                </c:pt>
                <c:pt idx="663">
                  <c:v>21.641938500000379</c:v>
                </c:pt>
                <c:pt idx="664">
                  <c:v>21.673243300000195</c:v>
                </c:pt>
                <c:pt idx="665">
                  <c:v>21.704622000000199</c:v>
                </c:pt>
                <c:pt idx="666">
                  <c:v>21.736304500000188</c:v>
                </c:pt>
                <c:pt idx="667">
                  <c:v>21.783378200000243</c:v>
                </c:pt>
                <c:pt idx="668">
                  <c:v>21.814971300000252</c:v>
                </c:pt>
                <c:pt idx="669">
                  <c:v>21.845592800000304</c:v>
                </c:pt>
                <c:pt idx="670">
                  <c:v>21.87757640000018</c:v>
                </c:pt>
                <c:pt idx="671">
                  <c:v>21.908812699999999</c:v>
                </c:pt>
                <c:pt idx="672">
                  <c:v>21.940155700000105</c:v>
                </c:pt>
                <c:pt idx="673">
                  <c:v>21.971122500000092</c:v>
                </c:pt>
                <c:pt idx="674">
                  <c:v>22.019339600000421</c:v>
                </c:pt>
                <c:pt idx="675">
                  <c:v>22.051008200000069</c:v>
                </c:pt>
                <c:pt idx="676">
                  <c:v>22.082062700000279</c:v>
                </c:pt>
                <c:pt idx="677">
                  <c:v>22.113441300000432</c:v>
                </c:pt>
                <c:pt idx="678">
                  <c:v>22.145057400000042</c:v>
                </c:pt>
                <c:pt idx="679">
                  <c:v>22.192029400000138</c:v>
                </c:pt>
                <c:pt idx="680">
                  <c:v>22.224257200000011</c:v>
                </c:pt>
                <c:pt idx="681">
                  <c:v>22.256229300000086</c:v>
                </c:pt>
                <c:pt idx="682">
                  <c:v>22.271712000000207</c:v>
                </c:pt>
                <c:pt idx="683">
                  <c:v>22.303723900000023</c:v>
                </c:pt>
                <c:pt idx="684">
                  <c:v>22.335538799999995</c:v>
                </c:pt>
                <c:pt idx="685">
                  <c:v>22.366985400000431</c:v>
                </c:pt>
                <c:pt idx="686">
                  <c:v>22.414777200000117</c:v>
                </c:pt>
                <c:pt idx="687">
                  <c:v>22.446028200000001</c:v>
                </c:pt>
                <c:pt idx="688">
                  <c:v>22.477588200000355</c:v>
                </c:pt>
                <c:pt idx="689">
                  <c:v>22.523775100000421</c:v>
                </c:pt>
                <c:pt idx="690">
                  <c:v>22.555278499999986</c:v>
                </c:pt>
                <c:pt idx="691">
                  <c:v>22.585708000000068</c:v>
                </c:pt>
                <c:pt idx="692">
                  <c:v>22.601384600000074</c:v>
                </c:pt>
                <c:pt idx="693">
                  <c:v>22.632481300000109</c:v>
                </c:pt>
                <c:pt idx="694">
                  <c:v>22.679046200000357</c:v>
                </c:pt>
                <c:pt idx="695">
                  <c:v>22.695085900000322</c:v>
                </c:pt>
                <c:pt idx="696">
                  <c:v>22.727452500000254</c:v>
                </c:pt>
                <c:pt idx="697">
                  <c:v>22.759065700000065</c:v>
                </c:pt>
                <c:pt idx="698">
                  <c:v>22.806918200000382</c:v>
                </c:pt>
                <c:pt idx="699">
                  <c:v>22.822699600000306</c:v>
                </c:pt>
                <c:pt idx="700">
                  <c:v>22.868305000000419</c:v>
                </c:pt>
                <c:pt idx="701">
                  <c:v>22.899226700000327</c:v>
                </c:pt>
                <c:pt idx="702">
                  <c:v>22.930445300000429</c:v>
                </c:pt>
                <c:pt idx="703">
                  <c:v>22.962409200000366</c:v>
                </c:pt>
                <c:pt idx="704">
                  <c:v>23.009481000000051</c:v>
                </c:pt>
                <c:pt idx="705">
                  <c:v>23.040587100000266</c:v>
                </c:pt>
                <c:pt idx="706">
                  <c:v>23.071590000000015</c:v>
                </c:pt>
                <c:pt idx="707">
                  <c:v>23.101238900000226</c:v>
                </c:pt>
                <c:pt idx="708">
                  <c:v>23.133262600000307</c:v>
                </c:pt>
                <c:pt idx="709">
                  <c:v>23.149004500000046</c:v>
                </c:pt>
                <c:pt idx="710">
                  <c:v>23.17968910000036</c:v>
                </c:pt>
                <c:pt idx="711">
                  <c:v>23.211406900000384</c:v>
                </c:pt>
                <c:pt idx="712">
                  <c:v>23.25949780000019</c:v>
                </c:pt>
                <c:pt idx="713">
                  <c:v>23.291751700000077</c:v>
                </c:pt>
                <c:pt idx="714">
                  <c:v>23.323559900000419</c:v>
                </c:pt>
                <c:pt idx="715">
                  <c:v>23.354657700000189</c:v>
                </c:pt>
                <c:pt idx="716">
                  <c:v>23.40123100000028</c:v>
                </c:pt>
                <c:pt idx="717">
                  <c:v>23.433221300000241</c:v>
                </c:pt>
                <c:pt idx="718">
                  <c:v>23.449202700000114</c:v>
                </c:pt>
                <c:pt idx="719">
                  <c:v>23.481583200000387</c:v>
                </c:pt>
                <c:pt idx="720">
                  <c:v>23.512539199999992</c:v>
                </c:pt>
                <c:pt idx="721">
                  <c:v>23.544410599999992</c:v>
                </c:pt>
                <c:pt idx="722">
                  <c:v>23.575656100000288</c:v>
                </c:pt>
                <c:pt idx="723">
                  <c:v>23.60748010000043</c:v>
                </c:pt>
                <c:pt idx="724">
                  <c:v>23.654924100000244</c:v>
                </c:pt>
                <c:pt idx="725">
                  <c:v>23.685938000000078</c:v>
                </c:pt>
                <c:pt idx="726">
                  <c:v>23.701004800000192</c:v>
                </c:pt>
                <c:pt idx="727">
                  <c:v>23.731913600000098</c:v>
                </c:pt>
                <c:pt idx="728">
                  <c:v>23.76436670000021</c:v>
                </c:pt>
                <c:pt idx="729">
                  <c:v>23.793971200000215</c:v>
                </c:pt>
                <c:pt idx="730">
                  <c:v>23.841181100000085</c:v>
                </c:pt>
                <c:pt idx="731">
                  <c:v>23.872584600000209</c:v>
                </c:pt>
                <c:pt idx="732">
                  <c:v>23.904576700000234</c:v>
                </c:pt>
                <c:pt idx="733">
                  <c:v>23.93631140000025</c:v>
                </c:pt>
                <c:pt idx="734">
                  <c:v>23.983373200000187</c:v>
                </c:pt>
                <c:pt idx="735">
                  <c:v>23.999235400000089</c:v>
                </c:pt>
                <c:pt idx="736">
                  <c:v>24.030064500000208</c:v>
                </c:pt>
                <c:pt idx="737">
                  <c:v>24.07844490000025</c:v>
                </c:pt>
                <c:pt idx="738">
                  <c:v>24.108997700000145</c:v>
                </c:pt>
                <c:pt idx="739">
                  <c:v>24.140334900000198</c:v>
                </c:pt>
                <c:pt idx="740">
                  <c:v>24.155992000000424</c:v>
                </c:pt>
                <c:pt idx="741">
                  <c:v>24.187568499999998</c:v>
                </c:pt>
                <c:pt idx="742">
                  <c:v>24.234420200000386</c:v>
                </c:pt>
                <c:pt idx="743">
                  <c:v>24.266562700000122</c:v>
                </c:pt>
                <c:pt idx="744">
                  <c:v>24.297936500000105</c:v>
                </c:pt>
                <c:pt idx="745">
                  <c:v>24.328689400000258</c:v>
                </c:pt>
                <c:pt idx="746">
                  <c:v>24.360677399999986</c:v>
                </c:pt>
                <c:pt idx="747">
                  <c:v>24.392272000000048</c:v>
                </c:pt>
                <c:pt idx="748">
                  <c:v>24.423707100000229</c:v>
                </c:pt>
                <c:pt idx="749">
                  <c:v>24.469821300000149</c:v>
                </c:pt>
                <c:pt idx="750">
                  <c:v>24.501786700000139</c:v>
                </c:pt>
                <c:pt idx="751">
                  <c:v>24.518467300000339</c:v>
                </c:pt>
                <c:pt idx="752">
                  <c:v>24.549456900000223</c:v>
                </c:pt>
                <c:pt idx="753">
                  <c:v>24.595027900000332</c:v>
                </c:pt>
                <c:pt idx="754">
                  <c:v>24.610654400000385</c:v>
                </c:pt>
                <c:pt idx="755">
                  <c:v>24.658641800000169</c:v>
                </c:pt>
                <c:pt idx="756">
                  <c:v>24.689538700000412</c:v>
                </c:pt>
                <c:pt idx="757">
                  <c:v>24.721473100000367</c:v>
                </c:pt>
                <c:pt idx="758">
                  <c:v>24.753554000000349</c:v>
                </c:pt>
                <c:pt idx="759">
                  <c:v>24.785058100000242</c:v>
                </c:pt>
                <c:pt idx="760">
                  <c:v>24.817396000000372</c:v>
                </c:pt>
                <c:pt idx="761">
                  <c:v>24.864131300000281</c:v>
                </c:pt>
                <c:pt idx="762">
                  <c:v>24.89564560000008</c:v>
                </c:pt>
                <c:pt idx="763">
                  <c:v>24.911743000000115</c:v>
                </c:pt>
                <c:pt idx="764">
                  <c:v>24.943742000000384</c:v>
                </c:pt>
                <c:pt idx="765">
                  <c:v>24.975032300000294</c:v>
                </c:pt>
                <c:pt idx="766">
                  <c:v>25.007500100000016</c:v>
                </c:pt>
                <c:pt idx="767">
                  <c:v>25.055166500000269</c:v>
                </c:pt>
                <c:pt idx="768">
                  <c:v>25.087208600000395</c:v>
                </c:pt>
                <c:pt idx="769">
                  <c:v>25.117805800000042</c:v>
                </c:pt>
                <c:pt idx="770">
                  <c:v>25.148749000000407</c:v>
                </c:pt>
                <c:pt idx="771">
                  <c:v>25.179909899999984</c:v>
                </c:pt>
                <c:pt idx="772">
                  <c:v>25.212377300000298</c:v>
                </c:pt>
                <c:pt idx="773">
                  <c:v>25.227849700000206</c:v>
                </c:pt>
                <c:pt idx="774">
                  <c:v>25.27547850000019</c:v>
                </c:pt>
                <c:pt idx="775">
                  <c:v>25.307437300000402</c:v>
                </c:pt>
                <c:pt idx="776">
                  <c:v>25.339095200000429</c:v>
                </c:pt>
                <c:pt idx="777">
                  <c:v>25.37075810000033</c:v>
                </c:pt>
                <c:pt idx="778">
                  <c:v>25.402942900000198</c:v>
                </c:pt>
                <c:pt idx="779">
                  <c:v>25.449098900000081</c:v>
                </c:pt>
                <c:pt idx="780">
                  <c:v>25.480483600000298</c:v>
                </c:pt>
                <c:pt idx="781">
                  <c:v>25.513515200000256</c:v>
                </c:pt>
                <c:pt idx="782">
                  <c:v>25.528449600000386</c:v>
                </c:pt>
                <c:pt idx="783">
                  <c:v>25.560033800000383</c:v>
                </c:pt>
                <c:pt idx="784">
                  <c:v>25.590565100000276</c:v>
                </c:pt>
                <c:pt idx="785">
                  <c:v>25.621188500000244</c:v>
                </c:pt>
                <c:pt idx="786">
                  <c:v>25.653257300000405</c:v>
                </c:pt>
                <c:pt idx="787">
                  <c:v>25.698737700000038</c:v>
                </c:pt>
                <c:pt idx="788">
                  <c:v>25.745018600000094</c:v>
                </c:pt>
                <c:pt idx="789">
                  <c:v>25.776408600000195</c:v>
                </c:pt>
                <c:pt idx="790">
                  <c:v>25.792498700000124</c:v>
                </c:pt>
                <c:pt idx="791">
                  <c:v>25.823423100000127</c:v>
                </c:pt>
                <c:pt idx="792">
                  <c:v>25.855387400000382</c:v>
                </c:pt>
                <c:pt idx="793">
                  <c:v>25.902421100000083</c:v>
                </c:pt>
                <c:pt idx="794">
                  <c:v>25.934141800000361</c:v>
                </c:pt>
                <c:pt idx="795">
                  <c:v>25.966044000000238</c:v>
                </c:pt>
                <c:pt idx="796">
                  <c:v>25.997955000000275</c:v>
                </c:pt>
                <c:pt idx="797">
                  <c:v>26.013775600000372</c:v>
                </c:pt>
                <c:pt idx="798">
                  <c:v>26.045822500000213</c:v>
                </c:pt>
                <c:pt idx="799">
                  <c:v>26.093155700000352</c:v>
                </c:pt>
                <c:pt idx="800">
                  <c:v>26.12353370000028</c:v>
                </c:pt>
                <c:pt idx="801">
                  <c:v>26.154707900000176</c:v>
                </c:pt>
                <c:pt idx="802">
                  <c:v>26.188593100000162</c:v>
                </c:pt>
                <c:pt idx="803">
                  <c:v>26.217076300000372</c:v>
                </c:pt>
                <c:pt idx="804">
                  <c:v>26.249100700000326</c:v>
                </c:pt>
                <c:pt idx="805">
                  <c:v>26.280796000000009</c:v>
                </c:pt>
                <c:pt idx="806">
                  <c:v>26.327761600000031</c:v>
                </c:pt>
                <c:pt idx="807">
                  <c:v>26.359572200000002</c:v>
                </c:pt>
                <c:pt idx="808">
                  <c:v>26.390702099999999</c:v>
                </c:pt>
                <c:pt idx="809">
                  <c:v>26.420550600000297</c:v>
                </c:pt>
                <c:pt idx="810">
                  <c:v>26.452128800000082</c:v>
                </c:pt>
                <c:pt idx="811">
                  <c:v>26.466613800000232</c:v>
                </c:pt>
                <c:pt idx="812">
                  <c:v>26.514205300000413</c:v>
                </c:pt>
                <c:pt idx="813">
                  <c:v>26.545460200000434</c:v>
                </c:pt>
                <c:pt idx="814">
                  <c:v>26.576940900000409</c:v>
                </c:pt>
                <c:pt idx="815">
                  <c:v>26.607682400000158</c:v>
                </c:pt>
                <c:pt idx="816">
                  <c:v>26.639057500000035</c:v>
                </c:pt>
                <c:pt idx="817">
                  <c:v>26.669778600000427</c:v>
                </c:pt>
                <c:pt idx="818">
                  <c:v>26.701962400000411</c:v>
                </c:pt>
                <c:pt idx="819">
                  <c:v>26.750129300000026</c:v>
                </c:pt>
                <c:pt idx="820">
                  <c:v>26.781491800000367</c:v>
                </c:pt>
                <c:pt idx="821">
                  <c:v>26.813485200000287</c:v>
                </c:pt>
                <c:pt idx="822">
                  <c:v>26.843618000000333</c:v>
                </c:pt>
                <c:pt idx="823">
                  <c:v>26.875170500000422</c:v>
                </c:pt>
                <c:pt idx="824">
                  <c:v>26.907301300000199</c:v>
                </c:pt>
                <c:pt idx="825">
                  <c:v>26.939117900000383</c:v>
                </c:pt>
                <c:pt idx="826">
                  <c:v>26.970219900000302</c:v>
                </c:pt>
                <c:pt idx="827">
                  <c:v>27.001927200000409</c:v>
                </c:pt>
                <c:pt idx="828">
                  <c:v>27.032950200000414</c:v>
                </c:pt>
                <c:pt idx="829">
                  <c:v>27.065587900000082</c:v>
                </c:pt>
                <c:pt idx="830">
                  <c:v>27.111082600000373</c:v>
                </c:pt>
                <c:pt idx="831">
                  <c:v>27.141125900000134</c:v>
                </c:pt>
                <c:pt idx="832">
                  <c:v>27.172053400000095</c:v>
                </c:pt>
                <c:pt idx="833">
                  <c:v>27.203920900000412</c:v>
                </c:pt>
                <c:pt idx="834">
                  <c:v>27.235874500000136</c:v>
                </c:pt>
                <c:pt idx="835">
                  <c:v>27.267068100000415</c:v>
                </c:pt>
                <c:pt idx="836">
                  <c:v>27.282698600000003</c:v>
                </c:pt>
                <c:pt idx="837">
                  <c:v>27.313449100000071</c:v>
                </c:pt>
                <c:pt idx="838">
                  <c:v>27.361342700000023</c:v>
                </c:pt>
                <c:pt idx="839">
                  <c:v>27.392900199999985</c:v>
                </c:pt>
                <c:pt idx="840">
                  <c:v>27.424791000000369</c:v>
                </c:pt>
                <c:pt idx="841">
                  <c:v>27.456837500000347</c:v>
                </c:pt>
                <c:pt idx="842">
                  <c:v>27.489352700000381</c:v>
                </c:pt>
                <c:pt idx="843">
                  <c:v>27.536101000000144</c:v>
                </c:pt>
                <c:pt idx="844">
                  <c:v>27.566174300000057</c:v>
                </c:pt>
                <c:pt idx="845">
                  <c:v>27.596698800000013</c:v>
                </c:pt>
                <c:pt idx="846">
                  <c:v>27.659367500000371</c:v>
                </c:pt>
                <c:pt idx="847">
                  <c:v>27.67481910000015</c:v>
                </c:pt>
                <c:pt idx="848">
                  <c:v>27.690941800000019</c:v>
                </c:pt>
                <c:pt idx="849">
                  <c:v>27.706752300000062</c:v>
                </c:pt>
                <c:pt idx="850">
                  <c:v>27.73880250000002</c:v>
                </c:pt>
                <c:pt idx="851">
                  <c:v>27.78651310000032</c:v>
                </c:pt>
                <c:pt idx="852">
                  <c:v>27.81842560000041</c:v>
                </c:pt>
                <c:pt idx="853">
                  <c:v>27.850481900000432</c:v>
                </c:pt>
                <c:pt idx="854">
                  <c:v>27.89711780000016</c:v>
                </c:pt>
                <c:pt idx="855">
                  <c:v>27.912153000000217</c:v>
                </c:pt>
                <c:pt idx="856">
                  <c:v>27.943229800000154</c:v>
                </c:pt>
                <c:pt idx="857">
                  <c:v>27.990843700000369</c:v>
                </c:pt>
                <c:pt idx="858">
                  <c:v>28.006661600000371</c:v>
                </c:pt>
                <c:pt idx="859">
                  <c:v>28.037839200000235</c:v>
                </c:pt>
                <c:pt idx="860">
                  <c:v>28.069236600000295</c:v>
                </c:pt>
                <c:pt idx="861">
                  <c:v>28.100942000000032</c:v>
                </c:pt>
                <c:pt idx="862">
                  <c:v>28.1308511000002</c:v>
                </c:pt>
                <c:pt idx="863">
                  <c:v>28.161531200000354</c:v>
                </c:pt>
                <c:pt idx="864">
                  <c:v>28.209088800000245</c:v>
                </c:pt>
                <c:pt idx="865">
                  <c:v>28.241423100000247</c:v>
                </c:pt>
                <c:pt idx="866">
                  <c:v>28.272887100000389</c:v>
                </c:pt>
                <c:pt idx="867">
                  <c:v>28.303798700000243</c:v>
                </c:pt>
                <c:pt idx="868">
                  <c:v>28.335330200000044</c:v>
                </c:pt>
                <c:pt idx="869">
                  <c:v>28.381900000000314</c:v>
                </c:pt>
                <c:pt idx="870">
                  <c:v>28.413967899999989</c:v>
                </c:pt>
                <c:pt idx="871">
                  <c:v>28.445039100000031</c:v>
                </c:pt>
                <c:pt idx="872">
                  <c:v>28.462449700000434</c:v>
                </c:pt>
                <c:pt idx="873">
                  <c:v>28.492591600000196</c:v>
                </c:pt>
                <c:pt idx="874">
                  <c:v>28.540176299999985</c:v>
                </c:pt>
                <c:pt idx="875">
                  <c:v>28.555186400000366</c:v>
                </c:pt>
                <c:pt idx="876">
                  <c:v>28.617478100000426</c:v>
                </c:pt>
                <c:pt idx="877">
                  <c:v>28.633791800000381</c:v>
                </c:pt>
                <c:pt idx="878">
                  <c:v>28.664493700000094</c:v>
                </c:pt>
                <c:pt idx="879">
                  <c:v>28.696169700000155</c:v>
                </c:pt>
                <c:pt idx="880">
                  <c:v>28.727212300000247</c:v>
                </c:pt>
                <c:pt idx="881">
                  <c:v>28.759224300000369</c:v>
                </c:pt>
                <c:pt idx="882">
                  <c:v>28.790783200000078</c:v>
                </c:pt>
                <c:pt idx="883">
                  <c:v>28.823244500000328</c:v>
                </c:pt>
                <c:pt idx="884">
                  <c:v>28.855000300000029</c:v>
                </c:pt>
                <c:pt idx="885">
                  <c:v>28.886349300000347</c:v>
                </c:pt>
                <c:pt idx="886">
                  <c:v>28.918363500000396</c:v>
                </c:pt>
                <c:pt idx="887">
                  <c:v>28.966361100000086</c:v>
                </c:pt>
                <c:pt idx="888">
                  <c:v>28.997529000000213</c:v>
                </c:pt>
                <c:pt idx="889">
                  <c:v>29.02950170000031</c:v>
                </c:pt>
                <c:pt idx="890">
                  <c:v>29.061233600000378</c:v>
                </c:pt>
                <c:pt idx="891">
                  <c:v>29.091836100000364</c:v>
                </c:pt>
                <c:pt idx="892">
                  <c:v>29.122877800000424</c:v>
                </c:pt>
                <c:pt idx="893">
                  <c:v>29.153583400000116</c:v>
                </c:pt>
                <c:pt idx="894">
                  <c:v>29.185743500000171</c:v>
                </c:pt>
                <c:pt idx="895">
                  <c:v>29.233574900000349</c:v>
                </c:pt>
                <c:pt idx="896">
                  <c:v>29.249581900000067</c:v>
                </c:pt>
                <c:pt idx="897">
                  <c:v>29.280959500000336</c:v>
                </c:pt>
                <c:pt idx="898">
                  <c:v>29.312708200000088</c:v>
                </c:pt>
                <c:pt idx="899">
                  <c:v>29.437668200000189</c:v>
                </c:pt>
                <c:pt idx="900">
                  <c:v>29.453700500000195</c:v>
                </c:pt>
                <c:pt idx="901">
                  <c:v>29.484362400000009</c:v>
                </c:pt>
                <c:pt idx="902">
                  <c:v>29.500429500000337</c:v>
                </c:pt>
                <c:pt idx="903">
                  <c:v>29.532459200000176</c:v>
                </c:pt>
                <c:pt idx="904">
                  <c:v>29.579607800000304</c:v>
                </c:pt>
                <c:pt idx="905">
                  <c:v>29.610858200000166</c:v>
                </c:pt>
                <c:pt idx="906">
                  <c:v>29.641605800000434</c:v>
                </c:pt>
                <c:pt idx="907">
                  <c:v>29.674226700000418</c:v>
                </c:pt>
                <c:pt idx="908">
                  <c:v>29.707757800000309</c:v>
                </c:pt>
                <c:pt idx="909">
                  <c:v>29.738391700000193</c:v>
                </c:pt>
                <c:pt idx="910">
                  <c:v>29.770210700000007</c:v>
                </c:pt>
                <c:pt idx="911">
                  <c:v>29.819094300000415</c:v>
                </c:pt>
                <c:pt idx="912">
                  <c:v>29.833767400000397</c:v>
                </c:pt>
                <c:pt idx="913">
                  <c:v>29.88058060000003</c:v>
                </c:pt>
                <c:pt idx="914">
                  <c:v>29.896498100000372</c:v>
                </c:pt>
                <c:pt idx="915">
                  <c:v>29.97438910000028</c:v>
                </c:pt>
                <c:pt idx="916">
                  <c:v>29.990697500000351</c:v>
                </c:pt>
                <c:pt idx="917">
                  <c:v>30.022358000000168</c:v>
                </c:pt>
                <c:pt idx="918">
                  <c:v>30.054426700000022</c:v>
                </c:pt>
                <c:pt idx="919">
                  <c:v>30.069542200000342</c:v>
                </c:pt>
                <c:pt idx="920">
                  <c:v>30.101455800000167</c:v>
                </c:pt>
                <c:pt idx="921">
                  <c:v>30.133350900000096</c:v>
                </c:pt>
                <c:pt idx="922">
                  <c:v>30.163635900000372</c:v>
                </c:pt>
                <c:pt idx="923">
                  <c:v>30.194050000000061</c:v>
                </c:pt>
                <c:pt idx="924">
                  <c:v>30.225932400000147</c:v>
                </c:pt>
                <c:pt idx="925">
                  <c:v>30.273441100000127</c:v>
                </c:pt>
                <c:pt idx="926">
                  <c:v>30.304559500000323</c:v>
                </c:pt>
                <c:pt idx="927">
                  <c:v>30.335734500000399</c:v>
                </c:pt>
                <c:pt idx="928">
                  <c:v>30.351220500000181</c:v>
                </c:pt>
                <c:pt idx="929">
                  <c:v>30.39927710000029</c:v>
                </c:pt>
                <c:pt idx="930">
                  <c:v>30.4312673000004</c:v>
                </c:pt>
                <c:pt idx="931">
                  <c:v>30.463380800000323</c:v>
                </c:pt>
                <c:pt idx="932">
                  <c:v>30.494747800000368</c:v>
                </c:pt>
                <c:pt idx="933">
                  <c:v>30.52679820000003</c:v>
                </c:pt>
                <c:pt idx="934">
                  <c:v>30.55844130000014</c:v>
                </c:pt>
                <c:pt idx="935">
                  <c:v>30.589187500000207</c:v>
                </c:pt>
                <c:pt idx="936">
                  <c:v>30.620816500000274</c:v>
                </c:pt>
                <c:pt idx="937">
                  <c:v>30.667293200000131</c:v>
                </c:pt>
                <c:pt idx="938">
                  <c:v>30.682376200000363</c:v>
                </c:pt>
                <c:pt idx="939">
                  <c:v>30.778299100000368</c:v>
                </c:pt>
                <c:pt idx="940">
                  <c:v>30.794507200000226</c:v>
                </c:pt>
                <c:pt idx="941">
                  <c:v>30.825673400000142</c:v>
                </c:pt>
                <c:pt idx="942">
                  <c:v>30.858121100000062</c:v>
                </c:pt>
                <c:pt idx="943">
                  <c:v>30.888049600000159</c:v>
                </c:pt>
                <c:pt idx="944">
                  <c:v>30.920023500000298</c:v>
                </c:pt>
                <c:pt idx="945">
                  <c:v>30.951465700000426</c:v>
                </c:pt>
                <c:pt idx="946">
                  <c:v>30.982191300000068</c:v>
                </c:pt>
                <c:pt idx="947">
                  <c:v>31.013398500000221</c:v>
                </c:pt>
                <c:pt idx="948">
                  <c:v>31.060920000000351</c:v>
                </c:pt>
                <c:pt idx="949">
                  <c:v>31.091141000000334</c:v>
                </c:pt>
                <c:pt idx="950">
                  <c:v>31.106169000000136</c:v>
                </c:pt>
                <c:pt idx="951">
                  <c:v>31.138234100000318</c:v>
                </c:pt>
                <c:pt idx="952">
                  <c:v>31.16987730000028</c:v>
                </c:pt>
                <c:pt idx="953">
                  <c:v>31.216633600000023</c:v>
                </c:pt>
                <c:pt idx="954">
                  <c:v>31.247426800000085</c:v>
                </c:pt>
                <c:pt idx="955">
                  <c:v>31.294170300000133</c:v>
                </c:pt>
                <c:pt idx="956">
                  <c:v>31.326173600000402</c:v>
                </c:pt>
                <c:pt idx="957">
                  <c:v>31.358027300000231</c:v>
                </c:pt>
                <c:pt idx="958">
                  <c:v>31.389383100000032</c:v>
                </c:pt>
                <c:pt idx="959">
                  <c:v>31.421446100000139</c:v>
                </c:pt>
                <c:pt idx="960">
                  <c:v>31.43723620000037</c:v>
                </c:pt>
                <c:pt idx="961">
                  <c:v>31.469292200000382</c:v>
                </c:pt>
                <c:pt idx="962">
                  <c:v>31.500884100000349</c:v>
                </c:pt>
                <c:pt idx="963">
                  <c:v>31.532955100000436</c:v>
                </c:pt>
                <c:pt idx="964">
                  <c:v>31.564609300000029</c:v>
                </c:pt>
                <c:pt idx="965">
                  <c:v>31.595552900000257</c:v>
                </c:pt>
                <c:pt idx="966">
                  <c:v>31.627049500000339</c:v>
                </c:pt>
                <c:pt idx="967">
                  <c:v>31.674033500000405</c:v>
                </c:pt>
                <c:pt idx="968">
                  <c:v>31.705952400000115</c:v>
                </c:pt>
                <c:pt idx="969">
                  <c:v>31.73767190000035</c:v>
                </c:pt>
                <c:pt idx="970">
                  <c:v>31.769955900000241</c:v>
                </c:pt>
                <c:pt idx="971">
                  <c:v>31.785328100000243</c:v>
                </c:pt>
                <c:pt idx="972">
                  <c:v>31.832112200000211</c:v>
                </c:pt>
                <c:pt idx="973">
                  <c:v>31.848177700000178</c:v>
                </c:pt>
                <c:pt idx="974">
                  <c:v>31.895249400000012</c:v>
                </c:pt>
                <c:pt idx="975">
                  <c:v>31.926384000000326</c:v>
                </c:pt>
                <c:pt idx="976">
                  <c:v>31.958391100000426</c:v>
                </c:pt>
                <c:pt idx="977">
                  <c:v>31.989493000000039</c:v>
                </c:pt>
                <c:pt idx="978">
                  <c:v>32.021240400000352</c:v>
                </c:pt>
                <c:pt idx="979">
                  <c:v>32.052529700000377</c:v>
                </c:pt>
                <c:pt idx="980">
                  <c:v>32.100412200000392</c:v>
                </c:pt>
                <c:pt idx="981">
                  <c:v>32.114634700000352</c:v>
                </c:pt>
                <c:pt idx="982">
                  <c:v>32.146678000000065</c:v>
                </c:pt>
                <c:pt idx="983">
                  <c:v>32.192915300000095</c:v>
                </c:pt>
                <c:pt idx="984">
                  <c:v>32.224967100000413</c:v>
                </c:pt>
                <c:pt idx="985">
                  <c:v>32.240853100000095</c:v>
                </c:pt>
                <c:pt idx="986">
                  <c:v>32.304582100000061</c:v>
                </c:pt>
                <c:pt idx="987">
                  <c:v>32.320654800000284</c:v>
                </c:pt>
                <c:pt idx="988">
                  <c:v>32.35203330000013</c:v>
                </c:pt>
                <c:pt idx="989">
                  <c:v>32.39954970000008</c:v>
                </c:pt>
                <c:pt idx="990">
                  <c:v>32.41450900000018</c:v>
                </c:pt>
                <c:pt idx="991">
                  <c:v>32.445787600000131</c:v>
                </c:pt>
                <c:pt idx="992">
                  <c:v>32.49307859999999</c:v>
                </c:pt>
                <c:pt idx="993">
                  <c:v>32.509332900000118</c:v>
                </c:pt>
                <c:pt idx="994">
                  <c:v>32.541034000000309</c:v>
                </c:pt>
                <c:pt idx="995">
                  <c:v>32.572729900000013</c:v>
                </c:pt>
                <c:pt idx="996">
                  <c:v>32.603913000000375</c:v>
                </c:pt>
                <c:pt idx="997">
                  <c:v>32.635456800000156</c:v>
                </c:pt>
                <c:pt idx="998">
                  <c:v>32.666435000000092</c:v>
                </c:pt>
                <c:pt idx="999">
                  <c:v>32.714147000000139</c:v>
                </c:pt>
                <c:pt idx="1000">
                  <c:v>32.745521100000133</c:v>
                </c:pt>
                <c:pt idx="1001">
                  <c:v>32.777996900000289</c:v>
                </c:pt>
                <c:pt idx="1002">
                  <c:v>32.808941600000253</c:v>
                </c:pt>
                <c:pt idx="1003">
                  <c:v>32.824828700000126</c:v>
                </c:pt>
                <c:pt idx="1004">
                  <c:v>32.872819900000195</c:v>
                </c:pt>
                <c:pt idx="1005">
                  <c:v>32.904367700000421</c:v>
                </c:pt>
                <c:pt idx="1006">
                  <c:v>32.935343200000261</c:v>
                </c:pt>
                <c:pt idx="1007">
                  <c:v>32.967715300000236</c:v>
                </c:pt>
                <c:pt idx="1008">
                  <c:v>32.999772699999994</c:v>
                </c:pt>
                <c:pt idx="1009">
                  <c:v>33.030333800000335</c:v>
                </c:pt>
                <c:pt idx="1010">
                  <c:v>33.060857900000428</c:v>
                </c:pt>
                <c:pt idx="1011">
                  <c:v>33.092296300000271</c:v>
                </c:pt>
                <c:pt idx="1012">
                  <c:v>33.141918200000418</c:v>
                </c:pt>
                <c:pt idx="1013">
                  <c:v>33.1709350000001</c:v>
                </c:pt>
                <c:pt idx="1014">
                  <c:v>33.20258160000003</c:v>
                </c:pt>
                <c:pt idx="1015">
                  <c:v>33.218477400000211</c:v>
                </c:pt>
                <c:pt idx="1016">
                  <c:v>33.264789100000144</c:v>
                </c:pt>
                <c:pt idx="1017">
                  <c:v>33.279843400000118</c:v>
                </c:pt>
                <c:pt idx="1018">
                  <c:v>33.327888300000268</c:v>
                </c:pt>
                <c:pt idx="1019">
                  <c:v>33.359373200000391</c:v>
                </c:pt>
                <c:pt idx="1020">
                  <c:v>33.39102290000028</c:v>
                </c:pt>
                <c:pt idx="1021">
                  <c:v>33.423858999999993</c:v>
                </c:pt>
                <c:pt idx="1022">
                  <c:v>33.453937000000224</c:v>
                </c:pt>
                <c:pt idx="1023">
                  <c:v>33.485846200000196</c:v>
                </c:pt>
                <c:pt idx="1024">
                  <c:v>33.533532500000092</c:v>
                </c:pt>
                <c:pt idx="1025">
                  <c:v>33.565909200000078</c:v>
                </c:pt>
                <c:pt idx="1026">
                  <c:v>33.595798700000159</c:v>
                </c:pt>
                <c:pt idx="1027">
                  <c:v>33.627690900000289</c:v>
                </c:pt>
                <c:pt idx="1028">
                  <c:v>33.642833000000337</c:v>
                </c:pt>
                <c:pt idx="1029">
                  <c:v>33.674028400000225</c:v>
                </c:pt>
                <c:pt idx="1030">
                  <c:v>33.736668800000189</c:v>
                </c:pt>
                <c:pt idx="1031">
                  <c:v>33.753568900000118</c:v>
                </c:pt>
                <c:pt idx="1032">
                  <c:v>33.783889700000145</c:v>
                </c:pt>
                <c:pt idx="1033">
                  <c:v>33.816399499999989</c:v>
                </c:pt>
                <c:pt idx="1034">
                  <c:v>33.86328500000036</c:v>
                </c:pt>
                <c:pt idx="1035">
                  <c:v>33.879428500000358</c:v>
                </c:pt>
                <c:pt idx="1036">
                  <c:v>33.925872500000423</c:v>
                </c:pt>
                <c:pt idx="1037">
                  <c:v>33.95788390000007</c:v>
                </c:pt>
                <c:pt idx="1038">
                  <c:v>33.989841900000101</c:v>
                </c:pt>
                <c:pt idx="1039">
                  <c:v>34.021961500000089</c:v>
                </c:pt>
                <c:pt idx="1040">
                  <c:v>34.036867900000289</c:v>
                </c:pt>
                <c:pt idx="1041">
                  <c:v>34.068401300000005</c:v>
                </c:pt>
                <c:pt idx="1042">
                  <c:v>34.099931200000356</c:v>
                </c:pt>
                <c:pt idx="1043">
                  <c:v>34.148101400000087</c:v>
                </c:pt>
                <c:pt idx="1044">
                  <c:v>34.179513000000043</c:v>
                </c:pt>
                <c:pt idx="1045">
                  <c:v>34.21091320000005</c:v>
                </c:pt>
                <c:pt idx="1046">
                  <c:v>34.243248300000232</c:v>
                </c:pt>
                <c:pt idx="1047">
                  <c:v>34.275728500000241</c:v>
                </c:pt>
                <c:pt idx="1048">
                  <c:v>34.306148400000438</c:v>
                </c:pt>
                <c:pt idx="1049">
                  <c:v>34.353965600000265</c:v>
                </c:pt>
                <c:pt idx="1050">
                  <c:v>34.384193200000027</c:v>
                </c:pt>
                <c:pt idx="1051">
                  <c:v>34.415267600000334</c:v>
                </c:pt>
                <c:pt idx="1052">
                  <c:v>34.446204600000328</c:v>
                </c:pt>
                <c:pt idx="1053">
                  <c:v>34.478533300000436</c:v>
                </c:pt>
                <c:pt idx="1054">
                  <c:v>34.509670400000232</c:v>
                </c:pt>
                <c:pt idx="1055">
                  <c:v>34.558451900000364</c:v>
                </c:pt>
                <c:pt idx="1056">
                  <c:v>34.588500500000009</c:v>
                </c:pt>
                <c:pt idx="1057">
                  <c:v>34.62011640000037</c:v>
                </c:pt>
                <c:pt idx="1058">
                  <c:v>34.652077700000063</c:v>
                </c:pt>
                <c:pt idx="1059">
                  <c:v>34.683730100000048</c:v>
                </c:pt>
                <c:pt idx="1060">
                  <c:v>34.714754300000095</c:v>
                </c:pt>
                <c:pt idx="1061">
                  <c:v>34.747343300000011</c:v>
                </c:pt>
                <c:pt idx="1062">
                  <c:v>34.778887900000427</c:v>
                </c:pt>
                <c:pt idx="1063">
                  <c:v>34.810044199999993</c:v>
                </c:pt>
                <c:pt idx="1064">
                  <c:v>34.842089900000246</c:v>
                </c:pt>
                <c:pt idx="1065">
                  <c:v>34.874610200000006</c:v>
                </c:pt>
                <c:pt idx="1066">
                  <c:v>34.906634500000109</c:v>
                </c:pt>
                <c:pt idx="1067">
                  <c:v>34.936689300000126</c:v>
                </c:pt>
                <c:pt idx="1068">
                  <c:v>34.967933100000209</c:v>
                </c:pt>
                <c:pt idx="1069">
                  <c:v>35.000023600000077</c:v>
                </c:pt>
                <c:pt idx="1070">
                  <c:v>35.031779200000074</c:v>
                </c:pt>
                <c:pt idx="1071">
                  <c:v>35.062625700000353</c:v>
                </c:pt>
                <c:pt idx="1072">
                  <c:v>35.09299830000009</c:v>
                </c:pt>
                <c:pt idx="1073">
                  <c:v>35.125229900000249</c:v>
                </c:pt>
                <c:pt idx="1074">
                  <c:v>35.14094520000026</c:v>
                </c:pt>
                <c:pt idx="1075">
                  <c:v>35.172846000000391</c:v>
                </c:pt>
                <c:pt idx="1076">
                  <c:v>35.220158800000263</c:v>
                </c:pt>
                <c:pt idx="1077">
                  <c:v>35.252248300000247</c:v>
                </c:pt>
                <c:pt idx="1078">
                  <c:v>35.283311900000172</c:v>
                </c:pt>
                <c:pt idx="1079">
                  <c:v>35.331011200000376</c:v>
                </c:pt>
                <c:pt idx="1080">
                  <c:v>35.346971800000119</c:v>
                </c:pt>
                <c:pt idx="1081">
                  <c:v>35.378198100000191</c:v>
                </c:pt>
                <c:pt idx="1082">
                  <c:v>35.409687100000156</c:v>
                </c:pt>
                <c:pt idx="1083">
                  <c:v>35.440722400000141</c:v>
                </c:pt>
                <c:pt idx="1084">
                  <c:v>35.471715300000142</c:v>
                </c:pt>
                <c:pt idx="1085">
                  <c:v>35.504049699999996</c:v>
                </c:pt>
                <c:pt idx="1086">
                  <c:v>35.534314100000302</c:v>
                </c:pt>
                <c:pt idx="1087">
                  <c:v>35.565974800000276</c:v>
                </c:pt>
                <c:pt idx="1088">
                  <c:v>35.613170900000114</c:v>
                </c:pt>
                <c:pt idx="1089">
                  <c:v>35.6451962000001</c:v>
                </c:pt>
                <c:pt idx="1090">
                  <c:v>35.67711380000037</c:v>
                </c:pt>
                <c:pt idx="1091">
                  <c:v>35.706900500000302</c:v>
                </c:pt>
                <c:pt idx="1092">
                  <c:v>35.73680400000012</c:v>
                </c:pt>
                <c:pt idx="1093">
                  <c:v>35.784638100000393</c:v>
                </c:pt>
                <c:pt idx="1094">
                  <c:v>35.816134500000317</c:v>
                </c:pt>
                <c:pt idx="1095">
                  <c:v>35.894036800000322</c:v>
                </c:pt>
                <c:pt idx="1096">
                  <c:v>35.909948100000292</c:v>
                </c:pt>
                <c:pt idx="1097">
                  <c:v>35.957579300000361</c:v>
                </c:pt>
                <c:pt idx="1098">
                  <c:v>35.973691300000155</c:v>
                </c:pt>
                <c:pt idx="1099">
                  <c:v>36.004813000000013</c:v>
                </c:pt>
                <c:pt idx="1100">
                  <c:v>36.035893900000247</c:v>
                </c:pt>
                <c:pt idx="1101">
                  <c:v>36.067076799999995</c:v>
                </c:pt>
                <c:pt idx="1102">
                  <c:v>36.098650900000393</c:v>
                </c:pt>
                <c:pt idx="1103">
                  <c:v>36.1296868000004</c:v>
                </c:pt>
                <c:pt idx="1104">
                  <c:v>36.161032900000009</c:v>
                </c:pt>
                <c:pt idx="1105">
                  <c:v>36.208816900000329</c:v>
                </c:pt>
                <c:pt idx="1106">
                  <c:v>36.239774000000125</c:v>
                </c:pt>
                <c:pt idx="1107">
                  <c:v>36.271822900000188</c:v>
                </c:pt>
                <c:pt idx="1108">
                  <c:v>36.287352900000315</c:v>
                </c:pt>
                <c:pt idx="1109">
                  <c:v>36.334528700000192</c:v>
                </c:pt>
                <c:pt idx="1110">
                  <c:v>36.350600700000086</c:v>
                </c:pt>
                <c:pt idx="1111">
                  <c:v>36.382307200000014</c:v>
                </c:pt>
                <c:pt idx="1112">
                  <c:v>36.429210800000419</c:v>
                </c:pt>
                <c:pt idx="1113">
                  <c:v>36.461380600000211</c:v>
                </c:pt>
                <c:pt idx="1114">
                  <c:v>36.49281000000019</c:v>
                </c:pt>
                <c:pt idx="1115">
                  <c:v>36.523810700000013</c:v>
                </c:pt>
                <c:pt idx="1116">
                  <c:v>36.555634800000007</c:v>
                </c:pt>
                <c:pt idx="1117">
                  <c:v>36.587445500000285</c:v>
                </c:pt>
                <c:pt idx="1118">
                  <c:v>36.633908400000109</c:v>
                </c:pt>
                <c:pt idx="1119">
                  <c:v>36.664896100000078</c:v>
                </c:pt>
                <c:pt idx="1120">
                  <c:v>36.68012680000038</c:v>
                </c:pt>
                <c:pt idx="1121">
                  <c:v>36.711474600000201</c:v>
                </c:pt>
                <c:pt idx="1122">
                  <c:v>36.743668600000092</c:v>
                </c:pt>
                <c:pt idx="1123">
                  <c:v>36.775520400000005</c:v>
                </c:pt>
                <c:pt idx="1124">
                  <c:v>36.823054400000274</c:v>
                </c:pt>
                <c:pt idx="1125">
                  <c:v>36.853094800000235</c:v>
                </c:pt>
                <c:pt idx="1126">
                  <c:v>36.900830800000222</c:v>
                </c:pt>
                <c:pt idx="1127">
                  <c:v>36.916620300000432</c:v>
                </c:pt>
                <c:pt idx="1128">
                  <c:v>36.948400900000252</c:v>
                </c:pt>
                <c:pt idx="1129">
                  <c:v>36.979272300000048</c:v>
                </c:pt>
                <c:pt idx="1130">
                  <c:v>37.025844300000244</c:v>
                </c:pt>
                <c:pt idx="1131">
                  <c:v>37.057317100000091</c:v>
                </c:pt>
                <c:pt idx="1132">
                  <c:v>37.088662699999986</c:v>
                </c:pt>
                <c:pt idx="1133">
                  <c:v>37.120781200000238</c:v>
                </c:pt>
                <c:pt idx="1134">
                  <c:v>37.151954900000419</c:v>
                </c:pt>
                <c:pt idx="1135">
                  <c:v>37.184065800000099</c:v>
                </c:pt>
                <c:pt idx="1136">
                  <c:v>37.215502800000195</c:v>
                </c:pt>
                <c:pt idx="1137">
                  <c:v>37.246825300000182</c:v>
                </c:pt>
                <c:pt idx="1138">
                  <c:v>37.277751300000091</c:v>
                </c:pt>
                <c:pt idx="1139">
                  <c:v>37.308398800000305</c:v>
                </c:pt>
                <c:pt idx="1140">
                  <c:v>37.340067100000397</c:v>
                </c:pt>
                <c:pt idx="1141">
                  <c:v>37.372026000000005</c:v>
                </c:pt>
                <c:pt idx="1142">
                  <c:v>37.418991300000016</c:v>
                </c:pt>
                <c:pt idx="1143">
                  <c:v>37.450719500000105</c:v>
                </c:pt>
                <c:pt idx="1144">
                  <c:v>37.482966300000044</c:v>
                </c:pt>
                <c:pt idx="1145">
                  <c:v>37.514565900000434</c:v>
                </c:pt>
                <c:pt idx="1146">
                  <c:v>37.54488450000008</c:v>
                </c:pt>
                <c:pt idx="1147">
                  <c:v>37.575991500000328</c:v>
                </c:pt>
                <c:pt idx="1148">
                  <c:v>37.607414600000084</c:v>
                </c:pt>
                <c:pt idx="1149">
                  <c:v>37.640089900000021</c:v>
                </c:pt>
                <c:pt idx="1150">
                  <c:v>37.670966900000167</c:v>
                </c:pt>
                <c:pt idx="1151">
                  <c:v>37.70255300000008</c:v>
                </c:pt>
                <c:pt idx="1152">
                  <c:v>37.733581800000138</c:v>
                </c:pt>
                <c:pt idx="1153">
                  <c:v>37.764463400000295</c:v>
                </c:pt>
                <c:pt idx="1154">
                  <c:v>37.81150260000004</c:v>
                </c:pt>
                <c:pt idx="1155">
                  <c:v>37.827116700000261</c:v>
                </c:pt>
                <c:pt idx="1156">
                  <c:v>37.874767900000279</c:v>
                </c:pt>
                <c:pt idx="1157">
                  <c:v>37.889744800000244</c:v>
                </c:pt>
                <c:pt idx="1158">
                  <c:v>37.920908400000371</c:v>
                </c:pt>
                <c:pt idx="1159">
                  <c:v>37.951459700000214</c:v>
                </c:pt>
                <c:pt idx="1160">
                  <c:v>37.983020900000156</c:v>
                </c:pt>
                <c:pt idx="1161">
                  <c:v>38.015307300000131</c:v>
                </c:pt>
                <c:pt idx="1162">
                  <c:v>38.062207800000124</c:v>
                </c:pt>
                <c:pt idx="1163">
                  <c:v>38.093801700000313</c:v>
                </c:pt>
                <c:pt idx="1164">
                  <c:v>38.12578510000003</c:v>
                </c:pt>
                <c:pt idx="1165">
                  <c:v>38.15741190000017</c:v>
                </c:pt>
                <c:pt idx="1166">
                  <c:v>38.17381080000041</c:v>
                </c:pt>
                <c:pt idx="1167">
                  <c:v>38.204077000000325</c:v>
                </c:pt>
                <c:pt idx="1168">
                  <c:v>38.235081000000264</c:v>
                </c:pt>
                <c:pt idx="1169">
                  <c:v>38.282089000000269</c:v>
                </c:pt>
                <c:pt idx="1170">
                  <c:v>38.312604000000192</c:v>
                </c:pt>
                <c:pt idx="1171">
                  <c:v>38.34415510000008</c:v>
                </c:pt>
                <c:pt idx="1172">
                  <c:v>38.376170200000161</c:v>
                </c:pt>
                <c:pt idx="1173">
                  <c:v>38.408053200000268</c:v>
                </c:pt>
                <c:pt idx="1174">
                  <c:v>38.440385600000354</c:v>
                </c:pt>
                <c:pt idx="1175">
                  <c:v>38.486690300000191</c:v>
                </c:pt>
                <c:pt idx="1176">
                  <c:v>38.51852080000026</c:v>
                </c:pt>
                <c:pt idx="1177">
                  <c:v>38.550132400000166</c:v>
                </c:pt>
                <c:pt idx="1178">
                  <c:v>38.581346100000246</c:v>
                </c:pt>
                <c:pt idx="1179">
                  <c:v>38.596825300000091</c:v>
                </c:pt>
                <c:pt idx="1180">
                  <c:v>38.627371400000357</c:v>
                </c:pt>
                <c:pt idx="1181">
                  <c:v>38.674367400000392</c:v>
                </c:pt>
                <c:pt idx="1182">
                  <c:v>38.706073700000161</c:v>
                </c:pt>
                <c:pt idx="1183">
                  <c:v>38.738245100000313</c:v>
                </c:pt>
                <c:pt idx="1184">
                  <c:v>38.770002700000077</c:v>
                </c:pt>
                <c:pt idx="1185">
                  <c:v>38.801908900000399</c:v>
                </c:pt>
                <c:pt idx="1186">
                  <c:v>38.833451500000137</c:v>
                </c:pt>
                <c:pt idx="1187">
                  <c:v>38.865354400000342</c:v>
                </c:pt>
                <c:pt idx="1188">
                  <c:v>38.896953100000246</c:v>
                </c:pt>
                <c:pt idx="1189">
                  <c:v>38.929191000000174</c:v>
                </c:pt>
                <c:pt idx="1190">
                  <c:v>38.961110600000211</c:v>
                </c:pt>
                <c:pt idx="1191">
                  <c:v>38.991168400000333</c:v>
                </c:pt>
                <c:pt idx="1192">
                  <c:v>39.023190400000203</c:v>
                </c:pt>
                <c:pt idx="1193">
                  <c:v>39.070958000000246</c:v>
                </c:pt>
                <c:pt idx="1194">
                  <c:v>39.102258000000347</c:v>
                </c:pt>
                <c:pt idx="1195">
                  <c:v>39.134237400000075</c:v>
                </c:pt>
                <c:pt idx="1196">
                  <c:v>39.165912500000104</c:v>
                </c:pt>
                <c:pt idx="1197">
                  <c:v>39.197496300000239</c:v>
                </c:pt>
                <c:pt idx="1198">
                  <c:v>39.229506000000129</c:v>
                </c:pt>
                <c:pt idx="1199">
                  <c:v>39.277553600000374</c:v>
                </c:pt>
                <c:pt idx="1200">
                  <c:v>39.309044900000117</c:v>
                </c:pt>
                <c:pt idx="1201">
                  <c:v>39.341231000000334</c:v>
                </c:pt>
                <c:pt idx="1202">
                  <c:v>39.35571200000004</c:v>
                </c:pt>
                <c:pt idx="1203">
                  <c:v>39.387395400000059</c:v>
                </c:pt>
                <c:pt idx="1204">
                  <c:v>39.418396200000188</c:v>
                </c:pt>
                <c:pt idx="1205">
                  <c:v>39.449755000000096</c:v>
                </c:pt>
                <c:pt idx="1206">
                  <c:v>39.481938200000059</c:v>
                </c:pt>
                <c:pt idx="1207">
                  <c:v>39.512088300000414</c:v>
                </c:pt>
                <c:pt idx="1208">
                  <c:v>39.559625200000028</c:v>
                </c:pt>
                <c:pt idx="1209">
                  <c:v>39.590352100000018</c:v>
                </c:pt>
                <c:pt idx="1210">
                  <c:v>39.620928300000287</c:v>
                </c:pt>
                <c:pt idx="1211">
                  <c:v>39.652961400000095</c:v>
                </c:pt>
                <c:pt idx="1212">
                  <c:v>39.684039100000064</c:v>
                </c:pt>
                <c:pt idx="1213">
                  <c:v>39.714615600000343</c:v>
                </c:pt>
                <c:pt idx="1214">
                  <c:v>39.746567000000141</c:v>
                </c:pt>
                <c:pt idx="1215">
                  <c:v>39.794370000000072</c:v>
                </c:pt>
                <c:pt idx="1216">
                  <c:v>39.825341800000388</c:v>
                </c:pt>
                <c:pt idx="1217">
                  <c:v>39.857282700000269</c:v>
                </c:pt>
                <c:pt idx="1218">
                  <c:v>39.889316400000098</c:v>
                </c:pt>
                <c:pt idx="1219">
                  <c:v>39.904920800000127</c:v>
                </c:pt>
                <c:pt idx="1220">
                  <c:v>39.952585200000158</c:v>
                </c:pt>
                <c:pt idx="1221">
                  <c:v>39.983414900000298</c:v>
                </c:pt>
                <c:pt idx="1222">
                  <c:v>40.015404400000079</c:v>
                </c:pt>
                <c:pt idx="1223">
                  <c:v>40.047085600000173</c:v>
                </c:pt>
                <c:pt idx="1224">
                  <c:v>40.078659000000243</c:v>
                </c:pt>
                <c:pt idx="1225">
                  <c:v>40.110477900000205</c:v>
                </c:pt>
                <c:pt idx="1226">
                  <c:v>40.156842900000356</c:v>
                </c:pt>
                <c:pt idx="1227">
                  <c:v>40.188972300000387</c:v>
                </c:pt>
                <c:pt idx="1228">
                  <c:v>40.204150200000186</c:v>
                </c:pt>
                <c:pt idx="1229">
                  <c:v>40.251899800000047</c:v>
                </c:pt>
                <c:pt idx="1230">
                  <c:v>40.267247900000257</c:v>
                </c:pt>
                <c:pt idx="1231">
                  <c:v>40.298857000000226</c:v>
                </c:pt>
                <c:pt idx="1232">
                  <c:v>40.345697700000073</c:v>
                </c:pt>
                <c:pt idx="1233">
                  <c:v>40.377921700000115</c:v>
                </c:pt>
                <c:pt idx="1234">
                  <c:v>40.40904670000009</c:v>
                </c:pt>
                <c:pt idx="1235">
                  <c:v>40.425206700000217</c:v>
                </c:pt>
                <c:pt idx="1236">
                  <c:v>40.45508480000035</c:v>
                </c:pt>
                <c:pt idx="1237">
                  <c:v>40.486225700000432</c:v>
                </c:pt>
                <c:pt idx="1238">
                  <c:v>40.518632100000104</c:v>
                </c:pt>
                <c:pt idx="1239">
                  <c:v>40.594623300000421</c:v>
                </c:pt>
                <c:pt idx="1240">
                  <c:v>40.625455900000361</c:v>
                </c:pt>
              </c:numCache>
            </c:numRef>
          </c:xVal>
          <c:yVal>
            <c:numRef>
              <c:f>'Kontrol statik ganguan kanan 2'!$E$2:$E$1500</c:f>
              <c:numCache>
                <c:formatCode>General</c:formatCode>
                <c:ptCount val="1499"/>
                <c:pt idx="0">
                  <c:v>142.63800000000001</c:v>
                </c:pt>
                <c:pt idx="1">
                  <c:v>143.42400000000001</c:v>
                </c:pt>
                <c:pt idx="2">
                  <c:v>143.55500000000001</c:v>
                </c:pt>
                <c:pt idx="3">
                  <c:v>143.68600000000001</c:v>
                </c:pt>
                <c:pt idx="4">
                  <c:v>166.143</c:v>
                </c:pt>
                <c:pt idx="5">
                  <c:v>165.881</c:v>
                </c:pt>
                <c:pt idx="6">
                  <c:v>165.488</c:v>
                </c:pt>
                <c:pt idx="7">
                  <c:v>165.095</c:v>
                </c:pt>
                <c:pt idx="8">
                  <c:v>169.92699999999999</c:v>
                </c:pt>
                <c:pt idx="9">
                  <c:v>169.92699999999999</c:v>
                </c:pt>
                <c:pt idx="10">
                  <c:v>165.619</c:v>
                </c:pt>
                <c:pt idx="11">
                  <c:v>165.357</c:v>
                </c:pt>
                <c:pt idx="12">
                  <c:v>165.226</c:v>
                </c:pt>
                <c:pt idx="13">
                  <c:v>165.357</c:v>
                </c:pt>
                <c:pt idx="14">
                  <c:v>165.619</c:v>
                </c:pt>
                <c:pt idx="15">
                  <c:v>165.75</c:v>
                </c:pt>
                <c:pt idx="16">
                  <c:v>165.75</c:v>
                </c:pt>
                <c:pt idx="17">
                  <c:v>165.881</c:v>
                </c:pt>
                <c:pt idx="18">
                  <c:v>165.881</c:v>
                </c:pt>
                <c:pt idx="19">
                  <c:v>165.881</c:v>
                </c:pt>
                <c:pt idx="20">
                  <c:v>166.012</c:v>
                </c:pt>
                <c:pt idx="21">
                  <c:v>166.274</c:v>
                </c:pt>
                <c:pt idx="22">
                  <c:v>166.798</c:v>
                </c:pt>
                <c:pt idx="23">
                  <c:v>168.501</c:v>
                </c:pt>
                <c:pt idx="24">
                  <c:v>162.37988000000001</c:v>
                </c:pt>
                <c:pt idx="25">
                  <c:v>162.68379999999999</c:v>
                </c:pt>
                <c:pt idx="26">
                  <c:v>162.97199999999901</c:v>
                </c:pt>
                <c:pt idx="27">
                  <c:v>163.60191999999901</c:v>
                </c:pt>
                <c:pt idx="28">
                  <c:v>164.21088</c:v>
                </c:pt>
                <c:pt idx="29">
                  <c:v>163.91108</c:v>
                </c:pt>
                <c:pt idx="30">
                  <c:v>163.875</c:v>
                </c:pt>
                <c:pt idx="31">
                  <c:v>163.58336</c:v>
                </c:pt>
                <c:pt idx="32">
                  <c:v>163.28648000000001</c:v>
                </c:pt>
                <c:pt idx="33">
                  <c:v>162.89295999999999</c:v>
                </c:pt>
                <c:pt idx="34">
                  <c:v>162.71075999999999</c:v>
                </c:pt>
                <c:pt idx="35">
                  <c:v>162.65896000000001</c:v>
                </c:pt>
                <c:pt idx="36">
                  <c:v>162.57047999999901</c:v>
                </c:pt>
                <c:pt idx="37">
                  <c:v>162.63335999999899</c:v>
                </c:pt>
                <c:pt idx="38">
                  <c:v>162.65431999999899</c:v>
                </c:pt>
                <c:pt idx="39">
                  <c:v>162.67527999999999</c:v>
                </c:pt>
                <c:pt idx="40">
                  <c:v>162.67527999999899</c:v>
                </c:pt>
                <c:pt idx="41">
                  <c:v>162.65956</c:v>
                </c:pt>
                <c:pt idx="42">
                  <c:v>162.60715999999999</c:v>
                </c:pt>
                <c:pt idx="43">
                  <c:v>162.528559999999</c:v>
                </c:pt>
                <c:pt idx="44">
                  <c:v>162.429</c:v>
                </c:pt>
                <c:pt idx="45">
                  <c:v>162.30848</c:v>
                </c:pt>
                <c:pt idx="46">
                  <c:v>162.17747999999901</c:v>
                </c:pt>
                <c:pt idx="47">
                  <c:v>162.02551999999901</c:v>
                </c:pt>
                <c:pt idx="48">
                  <c:v>161.82639999999901</c:v>
                </c:pt>
                <c:pt idx="49">
                  <c:v>162.01615999999899</c:v>
                </c:pt>
                <c:pt idx="50">
                  <c:v>162.65243999999899</c:v>
                </c:pt>
                <c:pt idx="51">
                  <c:v>163.34635999999901</c:v>
                </c:pt>
                <c:pt idx="52">
                  <c:v>163.76668000000001</c:v>
                </c:pt>
                <c:pt idx="53">
                  <c:v>163.83479999999901</c:v>
                </c:pt>
                <c:pt idx="54">
                  <c:v>163.52975999999899</c:v>
                </c:pt>
                <c:pt idx="55">
                  <c:v>162.99243999999899</c:v>
                </c:pt>
                <c:pt idx="56">
                  <c:v>162.74735999999899</c:v>
                </c:pt>
                <c:pt idx="57">
                  <c:v>162.52847999999901</c:v>
                </c:pt>
                <c:pt idx="58">
                  <c:v>162.23391999999899</c:v>
                </c:pt>
                <c:pt idx="59">
                  <c:v>161.748999999999</c:v>
                </c:pt>
                <c:pt idx="60">
                  <c:v>161.32695999999899</c:v>
                </c:pt>
                <c:pt idx="61">
                  <c:v>160.962559999999</c:v>
                </c:pt>
                <c:pt idx="62">
                  <c:v>160.45203999999899</c:v>
                </c:pt>
                <c:pt idx="63">
                  <c:v>159.98867999999999</c:v>
                </c:pt>
                <c:pt idx="64">
                  <c:v>159.47816</c:v>
                </c:pt>
                <c:pt idx="65">
                  <c:v>158.95715999999899</c:v>
                </c:pt>
                <c:pt idx="66">
                  <c:v>158.43091999999999</c:v>
                </c:pt>
                <c:pt idx="67">
                  <c:v>157.92563999999999</c:v>
                </c:pt>
                <c:pt idx="68">
                  <c:v>157.45703999999901</c:v>
                </c:pt>
                <c:pt idx="69">
                  <c:v>157.01987999999901</c:v>
                </c:pt>
                <c:pt idx="70">
                  <c:v>156.60891999999899</c:v>
                </c:pt>
                <c:pt idx="71">
                  <c:v>156.20320000000001</c:v>
                </c:pt>
                <c:pt idx="72">
                  <c:v>155.802719999999</c:v>
                </c:pt>
                <c:pt idx="73">
                  <c:v>155.39176</c:v>
                </c:pt>
                <c:pt idx="74">
                  <c:v>154.9546</c:v>
                </c:pt>
                <c:pt idx="75">
                  <c:v>154.48076</c:v>
                </c:pt>
                <c:pt idx="76">
                  <c:v>153.94404</c:v>
                </c:pt>
                <c:pt idx="77">
                  <c:v>153.38636</c:v>
                </c:pt>
                <c:pt idx="78">
                  <c:v>153.22803999999999</c:v>
                </c:pt>
                <c:pt idx="79">
                  <c:v>153.49003999999999</c:v>
                </c:pt>
                <c:pt idx="80">
                  <c:v>153.75203999999999</c:v>
                </c:pt>
                <c:pt idx="81">
                  <c:v>154.00355999999999</c:v>
                </c:pt>
                <c:pt idx="82">
                  <c:v>154.19220000000001</c:v>
                </c:pt>
                <c:pt idx="83">
                  <c:v>154.32844</c:v>
                </c:pt>
                <c:pt idx="84">
                  <c:v>154.36511999999999</c:v>
                </c:pt>
                <c:pt idx="85">
                  <c:v>154.36511999999999</c:v>
                </c:pt>
                <c:pt idx="86">
                  <c:v>154.35988</c:v>
                </c:pt>
                <c:pt idx="87">
                  <c:v>154.36511999999999</c:v>
                </c:pt>
                <c:pt idx="88">
                  <c:v>154.35463999999999</c:v>
                </c:pt>
                <c:pt idx="89">
                  <c:v>154.37559999999999</c:v>
                </c:pt>
                <c:pt idx="90">
                  <c:v>154.43848</c:v>
                </c:pt>
                <c:pt idx="91">
                  <c:v>154.52755999999999</c:v>
                </c:pt>
                <c:pt idx="92">
                  <c:v>154.60092</c:v>
                </c:pt>
                <c:pt idx="93">
                  <c:v>154.63759999999999</c:v>
                </c:pt>
                <c:pt idx="94">
                  <c:v>154.64284000000001</c:v>
                </c:pt>
                <c:pt idx="95">
                  <c:v>154.62188</c:v>
                </c:pt>
                <c:pt idx="96">
                  <c:v>154.58519999999999</c:v>
                </c:pt>
                <c:pt idx="97">
                  <c:v>154.54327999999899</c:v>
                </c:pt>
                <c:pt idx="98">
                  <c:v>154.49611999999999</c:v>
                </c:pt>
                <c:pt idx="99">
                  <c:v>154.44371999999899</c:v>
                </c:pt>
                <c:pt idx="100">
                  <c:v>154.375599999999</c:v>
                </c:pt>
                <c:pt idx="101">
                  <c:v>154.23411999999999</c:v>
                </c:pt>
                <c:pt idx="102">
                  <c:v>154.60900000000001</c:v>
                </c:pt>
                <c:pt idx="103">
                  <c:v>154.95767999999899</c:v>
                </c:pt>
                <c:pt idx="104">
                  <c:v>155.02167999999901</c:v>
                </c:pt>
                <c:pt idx="105">
                  <c:v>155.0752</c:v>
                </c:pt>
                <c:pt idx="106">
                  <c:v>155.12871999999999</c:v>
                </c:pt>
                <c:pt idx="107">
                  <c:v>155.25559999999999</c:v>
                </c:pt>
                <c:pt idx="108">
                  <c:v>155.434879999999</c:v>
                </c:pt>
                <c:pt idx="109">
                  <c:v>155.71372</c:v>
                </c:pt>
                <c:pt idx="110">
                  <c:v>156.03448</c:v>
                </c:pt>
                <c:pt idx="111">
                  <c:v>155.98732000000001</c:v>
                </c:pt>
                <c:pt idx="112">
                  <c:v>156.00827999999899</c:v>
                </c:pt>
                <c:pt idx="113">
                  <c:v>156.05019999999999</c:v>
                </c:pt>
                <c:pt idx="114">
                  <c:v>156.16548</c:v>
                </c:pt>
                <c:pt idx="115">
                  <c:v>156.27027999999899</c:v>
                </c:pt>
                <c:pt idx="116">
                  <c:v>156.375079999999</c:v>
                </c:pt>
                <c:pt idx="117">
                  <c:v>156.495599999999</c:v>
                </c:pt>
                <c:pt idx="118">
                  <c:v>156.63183999999899</c:v>
                </c:pt>
                <c:pt idx="119">
                  <c:v>156.77856</c:v>
                </c:pt>
                <c:pt idx="120">
                  <c:v>156.92527999999999</c:v>
                </c:pt>
                <c:pt idx="121">
                  <c:v>157.12963999999999</c:v>
                </c:pt>
                <c:pt idx="122">
                  <c:v>157.03128000000001</c:v>
                </c:pt>
                <c:pt idx="123">
                  <c:v>156.87296000000001</c:v>
                </c:pt>
                <c:pt idx="124">
                  <c:v>157.01967999999999</c:v>
                </c:pt>
                <c:pt idx="125">
                  <c:v>157.11923999999999</c:v>
                </c:pt>
                <c:pt idx="126">
                  <c:v>157.25023999999999</c:v>
                </c:pt>
                <c:pt idx="127">
                  <c:v>156.77055999999999</c:v>
                </c:pt>
                <c:pt idx="128">
                  <c:v>156.23848000000001</c:v>
                </c:pt>
                <c:pt idx="129">
                  <c:v>156.30135999999999</c:v>
                </c:pt>
                <c:pt idx="130">
                  <c:v>156.55459999999999</c:v>
                </c:pt>
                <c:pt idx="131">
                  <c:v>156.92251999999999</c:v>
                </c:pt>
                <c:pt idx="132">
                  <c:v>157.088005714285</c:v>
                </c:pt>
                <c:pt idx="133">
                  <c:v>157.303965714285</c:v>
                </c:pt>
                <c:pt idx="134">
                  <c:v>157.56515999999999</c:v>
                </c:pt>
                <c:pt idx="135">
                  <c:v>157.6344</c:v>
                </c:pt>
                <c:pt idx="136">
                  <c:v>158.02964</c:v>
                </c:pt>
                <c:pt idx="137">
                  <c:v>158.75088</c:v>
                </c:pt>
                <c:pt idx="138">
                  <c:v>159.44067999999999</c:v>
                </c:pt>
                <c:pt idx="139">
                  <c:v>159.90827999999999</c:v>
                </c:pt>
                <c:pt idx="140">
                  <c:v>160.22299428571401</c:v>
                </c:pt>
                <c:pt idx="141">
                  <c:v>160.537708571428</c:v>
                </c:pt>
                <c:pt idx="142">
                  <c:v>160.88386285714199</c:v>
                </c:pt>
                <c:pt idx="143">
                  <c:v>161.14810285714199</c:v>
                </c:pt>
                <c:pt idx="144">
                  <c:v>161.46998285714201</c:v>
                </c:pt>
                <c:pt idx="145">
                  <c:v>161.828542857142</c:v>
                </c:pt>
                <c:pt idx="146">
                  <c:v>162.223782857142</c:v>
                </c:pt>
                <c:pt idx="147">
                  <c:v>162.984622857142</c:v>
                </c:pt>
                <c:pt idx="148">
                  <c:v>163.83162285714201</c:v>
                </c:pt>
                <c:pt idx="149">
                  <c:v>163.94046285714199</c:v>
                </c:pt>
                <c:pt idx="150">
                  <c:v>163.79898285714199</c:v>
                </c:pt>
                <c:pt idx="151">
                  <c:v>163.72562285714201</c:v>
                </c:pt>
                <c:pt idx="152">
                  <c:v>163.720382857142</c:v>
                </c:pt>
                <c:pt idx="153">
                  <c:v>163.78326285714201</c:v>
                </c:pt>
                <c:pt idx="154">
                  <c:v>163.514902857142</c:v>
                </c:pt>
                <c:pt idx="155">
                  <c:v>163.06142285714199</c:v>
                </c:pt>
                <c:pt idx="156">
                  <c:v>162.488022857142</c:v>
                </c:pt>
                <c:pt idx="157">
                  <c:v>162.10133714285701</c:v>
                </c:pt>
                <c:pt idx="158">
                  <c:v>161.63797714285701</c:v>
                </c:pt>
                <c:pt idx="159">
                  <c:v>161.09794285714199</c:v>
                </c:pt>
                <c:pt idx="160">
                  <c:v>160.71318285714199</c:v>
                </c:pt>
                <c:pt idx="161">
                  <c:v>160.34938285714199</c:v>
                </c:pt>
                <c:pt idx="162">
                  <c:v>159.570502857142</c:v>
                </c:pt>
                <c:pt idx="163">
                  <c:v>158.79162285714199</c:v>
                </c:pt>
                <c:pt idx="164">
                  <c:v>158.15110285714201</c:v>
                </c:pt>
                <c:pt idx="165">
                  <c:v>157.64250857142801</c:v>
                </c:pt>
                <c:pt idx="166">
                  <c:v>157.107714285714</c:v>
                </c:pt>
                <c:pt idx="167">
                  <c:v>156.54148000000001</c:v>
                </c:pt>
                <c:pt idx="168">
                  <c:v>156.0624</c:v>
                </c:pt>
                <c:pt idx="169">
                  <c:v>155.53091999999901</c:v>
                </c:pt>
                <c:pt idx="170">
                  <c:v>155.01516000000001</c:v>
                </c:pt>
                <c:pt idx="171">
                  <c:v>154.42079999999899</c:v>
                </c:pt>
                <c:pt idx="172">
                  <c:v>153.7688</c:v>
                </c:pt>
                <c:pt idx="173">
                  <c:v>153.09583999999899</c:v>
                </c:pt>
                <c:pt idx="174">
                  <c:v>152.85599999999999</c:v>
                </c:pt>
                <c:pt idx="175">
                  <c:v>152.90315999999899</c:v>
                </c:pt>
                <c:pt idx="176">
                  <c:v>152.91888</c:v>
                </c:pt>
                <c:pt idx="177">
                  <c:v>152.897919999999</c:v>
                </c:pt>
                <c:pt idx="178">
                  <c:v>152.845519999999</c:v>
                </c:pt>
                <c:pt idx="179">
                  <c:v>152.75644</c:v>
                </c:pt>
                <c:pt idx="180">
                  <c:v>152.64115999999899</c:v>
                </c:pt>
                <c:pt idx="181">
                  <c:v>152.5154</c:v>
                </c:pt>
                <c:pt idx="182">
                  <c:v>152.37915999999899</c:v>
                </c:pt>
                <c:pt idx="183">
                  <c:v>152.23767999999899</c:v>
                </c:pt>
                <c:pt idx="184">
                  <c:v>152.09619999999899</c:v>
                </c:pt>
                <c:pt idx="185">
                  <c:v>152.369799999999</c:v>
                </c:pt>
                <c:pt idx="186">
                  <c:v>152.896639999999</c:v>
                </c:pt>
                <c:pt idx="187">
                  <c:v>153.18071999999901</c:v>
                </c:pt>
                <c:pt idx="188">
                  <c:v>153.48576</c:v>
                </c:pt>
                <c:pt idx="189">
                  <c:v>153.81175999999999</c:v>
                </c:pt>
                <c:pt idx="190">
                  <c:v>154.411959999999</c:v>
                </c:pt>
                <c:pt idx="191">
                  <c:v>154.38051999999999</c:v>
                </c:pt>
                <c:pt idx="192">
                  <c:v>154.3648</c:v>
                </c:pt>
                <c:pt idx="193">
                  <c:v>154.35432</c:v>
                </c:pt>
                <c:pt idx="194">
                  <c:v>154.34384</c:v>
                </c:pt>
                <c:pt idx="195">
                  <c:v>154.94404</c:v>
                </c:pt>
                <c:pt idx="196">
                  <c:v>155.52851999999999</c:v>
                </c:pt>
                <c:pt idx="197">
                  <c:v>156.09728000000001</c:v>
                </c:pt>
                <c:pt idx="198">
                  <c:v>156.65556000000001</c:v>
                </c:pt>
                <c:pt idx="199">
                  <c:v>157.20336</c:v>
                </c:pt>
                <c:pt idx="200">
                  <c:v>157.76687999999999</c:v>
                </c:pt>
                <c:pt idx="201">
                  <c:v>158.09811999999999</c:v>
                </c:pt>
                <c:pt idx="202">
                  <c:v>158.05619999999999</c:v>
                </c:pt>
                <c:pt idx="203">
                  <c:v>158.04571999999999</c:v>
                </c:pt>
                <c:pt idx="204">
                  <c:v>158.07192000000001</c:v>
                </c:pt>
                <c:pt idx="205">
                  <c:v>158.11908</c:v>
                </c:pt>
                <c:pt idx="206">
                  <c:v>158.19244</c:v>
                </c:pt>
                <c:pt idx="207">
                  <c:v>158.292</c:v>
                </c:pt>
                <c:pt idx="208">
                  <c:v>158.423</c:v>
                </c:pt>
                <c:pt idx="209">
                  <c:v>158.58544000000001</c:v>
                </c:pt>
                <c:pt idx="210">
                  <c:v>158.36948000000001</c:v>
                </c:pt>
                <c:pt idx="211">
                  <c:v>157.94744</c:v>
                </c:pt>
                <c:pt idx="212">
                  <c:v>157.81531999999899</c:v>
                </c:pt>
                <c:pt idx="213">
                  <c:v>157.68843999999899</c:v>
                </c:pt>
                <c:pt idx="214">
                  <c:v>157.58251999999999</c:v>
                </c:pt>
                <c:pt idx="215">
                  <c:v>157.2286</c:v>
                </c:pt>
                <c:pt idx="216">
                  <c:v>157.54299999999901</c:v>
                </c:pt>
                <c:pt idx="217">
                  <c:v>157.55991999999901</c:v>
                </c:pt>
                <c:pt idx="218">
                  <c:v>157.58731999999901</c:v>
                </c:pt>
                <c:pt idx="219">
                  <c:v>157.64091999999999</c:v>
                </c:pt>
                <c:pt idx="220">
                  <c:v>157.08383999999899</c:v>
                </c:pt>
                <c:pt idx="221">
                  <c:v>156.22271428571401</c:v>
                </c:pt>
                <c:pt idx="222">
                  <c:v>155.32159428571401</c:v>
                </c:pt>
                <c:pt idx="223">
                  <c:v>154.61375428571401</c:v>
                </c:pt>
                <c:pt idx="224">
                  <c:v>153.93735428571401</c:v>
                </c:pt>
                <c:pt idx="225">
                  <c:v>153.26095428571401</c:v>
                </c:pt>
                <c:pt idx="226">
                  <c:v>152.80635428571401</c:v>
                </c:pt>
                <c:pt idx="227">
                  <c:v>152.71967428571401</c:v>
                </c:pt>
                <c:pt idx="228">
                  <c:v>152.59631428571399</c:v>
                </c:pt>
                <c:pt idx="229">
                  <c:v>152.44151428571399</c:v>
                </c:pt>
                <c:pt idx="230">
                  <c:v>152.38587428571401</c:v>
                </c:pt>
                <c:pt idx="231">
                  <c:v>152.06399428571399</c:v>
                </c:pt>
                <c:pt idx="232">
                  <c:v>151.72115428571399</c:v>
                </c:pt>
                <c:pt idx="233">
                  <c:v>151.34163428571401</c:v>
                </c:pt>
                <c:pt idx="234">
                  <c:v>150.93591428571401</c:v>
                </c:pt>
                <c:pt idx="235">
                  <c:v>150.58590857142801</c:v>
                </c:pt>
                <c:pt idx="236">
                  <c:v>150.17826285714199</c:v>
                </c:pt>
                <c:pt idx="237">
                  <c:v>149.604862857142</c:v>
                </c:pt>
                <c:pt idx="238">
                  <c:v>149.188062857142</c:v>
                </c:pt>
                <c:pt idx="239">
                  <c:v>148.750302857142</c:v>
                </c:pt>
                <c:pt idx="240">
                  <c:v>148.30730285714199</c:v>
                </c:pt>
                <c:pt idx="241">
                  <c:v>147.84334285714201</c:v>
                </c:pt>
                <c:pt idx="242">
                  <c:v>147.666382857142</c:v>
                </c:pt>
                <c:pt idx="243">
                  <c:v>147.473702857142</c:v>
                </c:pt>
                <c:pt idx="244">
                  <c:v>147.239102857142</c:v>
                </c:pt>
                <c:pt idx="245">
                  <c:v>147.184382857142</c:v>
                </c:pt>
                <c:pt idx="246">
                  <c:v>147.420308571428</c:v>
                </c:pt>
                <c:pt idx="247">
                  <c:v>147.654308571428</c:v>
                </c:pt>
                <c:pt idx="248">
                  <c:v>148.216628571428</c:v>
                </c:pt>
                <c:pt idx="249">
                  <c:v>148.72886857142799</c:v>
                </c:pt>
                <c:pt idx="250">
                  <c:v>149.204428571428</c:v>
                </c:pt>
                <c:pt idx="251">
                  <c:v>149.67474857142801</c:v>
                </c:pt>
                <c:pt idx="252">
                  <c:v>150.12702857142801</c:v>
                </c:pt>
                <c:pt idx="253">
                  <c:v>150.584548571428</c:v>
                </c:pt>
                <c:pt idx="254">
                  <c:v>150.770788571428</c:v>
                </c:pt>
                <c:pt idx="255">
                  <c:v>150.894548571428</c:v>
                </c:pt>
                <c:pt idx="256">
                  <c:v>151.25310857142799</c:v>
                </c:pt>
                <c:pt idx="257">
                  <c:v>151.664068571428</c:v>
                </c:pt>
                <c:pt idx="258">
                  <c:v>151.79850857142799</c:v>
                </c:pt>
                <c:pt idx="259">
                  <c:v>152.47026857142799</c:v>
                </c:pt>
                <c:pt idx="260">
                  <c:v>152.71547428571401</c:v>
                </c:pt>
                <c:pt idx="261">
                  <c:v>153.349559999999</c:v>
                </c:pt>
                <c:pt idx="262">
                  <c:v>154.303079999999</c:v>
                </c:pt>
                <c:pt idx="263">
                  <c:v>155.21467999999899</c:v>
                </c:pt>
                <c:pt idx="264">
                  <c:v>156.121039999999</c:v>
                </c:pt>
                <c:pt idx="265">
                  <c:v>156.99071999999899</c:v>
                </c:pt>
                <c:pt idx="266">
                  <c:v>157.84467999999899</c:v>
                </c:pt>
                <c:pt idx="267">
                  <c:v>158.672439999999</c:v>
                </c:pt>
                <c:pt idx="268">
                  <c:v>159.360645714285</c:v>
                </c:pt>
                <c:pt idx="269">
                  <c:v>160.027891428571</c:v>
                </c:pt>
                <c:pt idx="270">
                  <c:v>160.45237714285699</c:v>
                </c:pt>
                <c:pt idx="271">
                  <c:v>160.98265714285699</c:v>
                </c:pt>
                <c:pt idx="272">
                  <c:v>161.54961714285699</c:v>
                </c:pt>
                <c:pt idx="273">
                  <c:v>161.584497142857</c:v>
                </c:pt>
                <c:pt idx="274">
                  <c:v>161.62229714285701</c:v>
                </c:pt>
                <c:pt idx="275">
                  <c:v>161.654857142857</c:v>
                </c:pt>
                <c:pt idx="276">
                  <c:v>161.79029142857101</c:v>
                </c:pt>
                <c:pt idx="277">
                  <c:v>161.912325714285</c:v>
                </c:pt>
                <c:pt idx="278">
                  <c:v>162.15580571428501</c:v>
                </c:pt>
                <c:pt idx="279">
                  <c:v>162.639125714285</c:v>
                </c:pt>
                <c:pt idx="280">
                  <c:v>163.22644571428501</c:v>
                </c:pt>
                <c:pt idx="281">
                  <c:v>164.06932571428499</c:v>
                </c:pt>
                <c:pt idx="282">
                  <c:v>165.03935428571401</c:v>
                </c:pt>
                <c:pt idx="283">
                  <c:v>166.88742857142799</c:v>
                </c:pt>
                <c:pt idx="284">
                  <c:v>168.05862857142799</c:v>
                </c:pt>
                <c:pt idx="285">
                  <c:v>169.558748571428</c:v>
                </c:pt>
                <c:pt idx="286">
                  <c:v>170.64378857142799</c:v>
                </c:pt>
                <c:pt idx="287">
                  <c:v>171.49654857142801</c:v>
                </c:pt>
                <c:pt idx="288">
                  <c:v>172.16650857142801</c:v>
                </c:pt>
                <c:pt idx="289">
                  <c:v>172.78930857142799</c:v>
                </c:pt>
                <c:pt idx="290">
                  <c:v>173.27779428571401</c:v>
                </c:pt>
                <c:pt idx="291">
                  <c:v>173.84819428571399</c:v>
                </c:pt>
                <c:pt idx="292">
                  <c:v>174.42907428571399</c:v>
                </c:pt>
                <c:pt idx="293">
                  <c:v>175.13902857142801</c:v>
                </c:pt>
                <c:pt idx="294">
                  <c:v>175.962337142857</c:v>
                </c:pt>
                <c:pt idx="295">
                  <c:v>176.959491428571</c:v>
                </c:pt>
                <c:pt idx="296">
                  <c:v>177.71793142857101</c:v>
                </c:pt>
                <c:pt idx="297">
                  <c:v>178.46589142857101</c:v>
                </c:pt>
                <c:pt idx="298">
                  <c:v>179.21909142857101</c:v>
                </c:pt>
                <c:pt idx="299">
                  <c:v>179.993251428571</c:v>
                </c:pt>
                <c:pt idx="300">
                  <c:v>180.80409142857101</c:v>
                </c:pt>
                <c:pt idx="301">
                  <c:v>181.53301714285701</c:v>
                </c:pt>
                <c:pt idx="302">
                  <c:v>182.32482285714201</c:v>
                </c:pt>
                <c:pt idx="303">
                  <c:v>183.026622857142</c:v>
                </c:pt>
                <c:pt idx="304">
                  <c:v>183.69565714285699</c:v>
                </c:pt>
                <c:pt idx="305">
                  <c:v>184.224011428571</c:v>
                </c:pt>
                <c:pt idx="306">
                  <c:v>184.49680571428499</c:v>
                </c:pt>
                <c:pt idx="307">
                  <c:v>184.57433142857101</c:v>
                </c:pt>
                <c:pt idx="308">
                  <c:v>184.64137714285701</c:v>
                </c:pt>
                <c:pt idx="309">
                  <c:v>185.014457142857</c:v>
                </c:pt>
                <c:pt idx="310">
                  <c:v>185.67062285714201</c:v>
                </c:pt>
                <c:pt idx="311">
                  <c:v>186.332028571428</c:v>
                </c:pt>
                <c:pt idx="312">
                  <c:v>187.01963428571401</c:v>
                </c:pt>
                <c:pt idx="313">
                  <c:v>187.867754285714</c:v>
                </c:pt>
                <c:pt idx="314">
                  <c:v>188.74399999999901</c:v>
                </c:pt>
                <c:pt idx="315">
                  <c:v>189.69599428571399</c:v>
                </c:pt>
                <c:pt idx="316">
                  <c:v>190.38082285714199</c:v>
                </c:pt>
                <c:pt idx="317">
                  <c:v>190.74323428571401</c:v>
                </c:pt>
                <c:pt idx="318">
                  <c:v>190.93611428571401</c:v>
                </c:pt>
                <c:pt idx="319">
                  <c:v>190.85943999999901</c:v>
                </c:pt>
                <c:pt idx="320">
                  <c:v>190.69275999999999</c:v>
                </c:pt>
                <c:pt idx="321">
                  <c:v>190.66716</c:v>
                </c:pt>
                <c:pt idx="322">
                  <c:v>190.718234285714</c:v>
                </c:pt>
                <c:pt idx="323">
                  <c:v>191.27127428571399</c:v>
                </c:pt>
                <c:pt idx="324">
                  <c:v>192.02979428571399</c:v>
                </c:pt>
                <c:pt idx="325">
                  <c:v>192.75687428571399</c:v>
                </c:pt>
                <c:pt idx="326">
                  <c:v>193.51015428571401</c:v>
                </c:pt>
                <c:pt idx="327">
                  <c:v>193.94267428571399</c:v>
                </c:pt>
                <c:pt idx="328">
                  <c:v>194.42759428571401</c:v>
                </c:pt>
                <c:pt idx="329">
                  <c:v>194.875771428571</c:v>
                </c:pt>
                <c:pt idx="330">
                  <c:v>194.94057714285699</c:v>
                </c:pt>
                <c:pt idx="331">
                  <c:v>195.089222857142</c:v>
                </c:pt>
                <c:pt idx="332">
                  <c:v>195.29743428571399</c:v>
                </c:pt>
                <c:pt idx="333">
                  <c:v>194.71031428571399</c:v>
                </c:pt>
                <c:pt idx="334">
                  <c:v>193.101354285714</c:v>
                </c:pt>
                <c:pt idx="335">
                  <c:v>191.51786857142801</c:v>
                </c:pt>
                <c:pt idx="336">
                  <c:v>189.954017142857</c:v>
                </c:pt>
                <c:pt idx="337">
                  <c:v>188.45828571428501</c:v>
                </c:pt>
                <c:pt idx="338">
                  <c:v>186.89635999999999</c:v>
                </c:pt>
                <c:pt idx="339">
                  <c:v>185.24011428571399</c:v>
                </c:pt>
                <c:pt idx="340">
                  <c:v>183.69483428571399</c:v>
                </c:pt>
                <c:pt idx="341">
                  <c:v>182.361005714285</c:v>
                </c:pt>
                <c:pt idx="342">
                  <c:v>181.37055428571401</c:v>
                </c:pt>
                <c:pt idx="343">
                  <c:v>180.55487428571399</c:v>
                </c:pt>
                <c:pt idx="344">
                  <c:v>179.88491428571399</c:v>
                </c:pt>
                <c:pt idx="345">
                  <c:v>179.14159428571401</c:v>
                </c:pt>
                <c:pt idx="346">
                  <c:v>178.40351428571401</c:v>
                </c:pt>
                <c:pt idx="347">
                  <c:v>177.58351999999999</c:v>
                </c:pt>
                <c:pt idx="348">
                  <c:v>176.28252000000001</c:v>
                </c:pt>
                <c:pt idx="349">
                  <c:v>174.797</c:v>
                </c:pt>
                <c:pt idx="350">
                  <c:v>173.33768000000001</c:v>
                </c:pt>
                <c:pt idx="351">
                  <c:v>171.85740000000001</c:v>
                </c:pt>
                <c:pt idx="352">
                  <c:v>170.69788</c:v>
                </c:pt>
                <c:pt idx="353">
                  <c:v>169.49119999999999</c:v>
                </c:pt>
                <c:pt idx="354">
                  <c:v>168.35071428571399</c:v>
                </c:pt>
                <c:pt idx="355">
                  <c:v>167.64599999999999</c:v>
                </c:pt>
                <c:pt idx="356">
                  <c:v>166.73388</c:v>
                </c:pt>
                <c:pt idx="357">
                  <c:v>165.17307428571399</c:v>
                </c:pt>
                <c:pt idx="358">
                  <c:v>163.70870857142799</c:v>
                </c:pt>
                <c:pt idx="359">
                  <c:v>163.25298857142801</c:v>
                </c:pt>
                <c:pt idx="360">
                  <c:v>162.60882857142801</c:v>
                </c:pt>
                <c:pt idx="361">
                  <c:v>161.85695428571401</c:v>
                </c:pt>
                <c:pt idx="362">
                  <c:v>161.13127999999901</c:v>
                </c:pt>
                <c:pt idx="363">
                  <c:v>160.30797142857099</c:v>
                </c:pt>
                <c:pt idx="364">
                  <c:v>159.49229142857101</c:v>
                </c:pt>
                <c:pt idx="365">
                  <c:v>158.754811428571</c:v>
                </c:pt>
                <c:pt idx="366">
                  <c:v>157.826971428571</c:v>
                </c:pt>
                <c:pt idx="367">
                  <c:v>156.92533142857101</c:v>
                </c:pt>
                <c:pt idx="368">
                  <c:v>155.71865142857101</c:v>
                </c:pt>
                <c:pt idx="369">
                  <c:v>154.24885142857099</c:v>
                </c:pt>
                <c:pt idx="370">
                  <c:v>152.820971428571</c:v>
                </c:pt>
                <c:pt idx="371">
                  <c:v>151.429771428571</c:v>
                </c:pt>
                <c:pt idx="372">
                  <c:v>150.08049142857101</c:v>
                </c:pt>
                <c:pt idx="373">
                  <c:v>148.72073142857101</c:v>
                </c:pt>
                <c:pt idx="374">
                  <c:v>147.44189142857101</c:v>
                </c:pt>
                <c:pt idx="375">
                  <c:v>146.14733142857099</c:v>
                </c:pt>
                <c:pt idx="376">
                  <c:v>144.81609142857101</c:v>
                </c:pt>
                <c:pt idx="377">
                  <c:v>143.44817142857099</c:v>
                </c:pt>
                <c:pt idx="378">
                  <c:v>141.92597142857099</c:v>
                </c:pt>
                <c:pt idx="379">
                  <c:v>140.45424571428501</c:v>
                </c:pt>
                <c:pt idx="380">
                  <c:v>139.02676</c:v>
                </c:pt>
                <c:pt idx="381">
                  <c:v>137.545479999999</c:v>
                </c:pt>
                <c:pt idx="382">
                  <c:v>136.679519999999</c:v>
                </c:pt>
                <c:pt idx="383">
                  <c:v>135.947605714285</c:v>
                </c:pt>
                <c:pt idx="384">
                  <c:v>135.07812571428499</c:v>
                </c:pt>
                <c:pt idx="385">
                  <c:v>134.13568571428499</c:v>
                </c:pt>
                <c:pt idx="386">
                  <c:v>133.20179999999999</c:v>
                </c:pt>
                <c:pt idx="387">
                  <c:v>132.22599428571399</c:v>
                </c:pt>
                <c:pt idx="388">
                  <c:v>131.229228571428</c:v>
                </c:pt>
                <c:pt idx="389">
                  <c:v>130.37486857142801</c:v>
                </c:pt>
                <c:pt idx="390">
                  <c:v>129.46326857142799</c:v>
                </c:pt>
                <c:pt idx="391">
                  <c:v>128.76822857142801</c:v>
                </c:pt>
                <c:pt idx="392">
                  <c:v>128.05746857142799</c:v>
                </c:pt>
                <c:pt idx="393">
                  <c:v>127.68842857142801</c:v>
                </c:pt>
                <c:pt idx="394">
                  <c:v>127.666348571428</c:v>
                </c:pt>
                <c:pt idx="395">
                  <c:v>127.654748571428</c:v>
                </c:pt>
                <c:pt idx="396">
                  <c:v>127.664108571428</c:v>
                </c:pt>
                <c:pt idx="397">
                  <c:v>127.71538857142799</c:v>
                </c:pt>
                <c:pt idx="398">
                  <c:v>127.808588571428</c:v>
                </c:pt>
                <c:pt idx="399">
                  <c:v>127.489628571428</c:v>
                </c:pt>
                <c:pt idx="400">
                  <c:v>127.071377142857</c:v>
                </c:pt>
                <c:pt idx="401">
                  <c:v>126.045897142857</c:v>
                </c:pt>
                <c:pt idx="402">
                  <c:v>125.09901714285699</c:v>
                </c:pt>
                <c:pt idx="403">
                  <c:v>124.169251428571</c:v>
                </c:pt>
                <c:pt idx="404">
                  <c:v>123.276165714285</c:v>
                </c:pt>
                <c:pt idx="405">
                  <c:v>122.188805714285</c:v>
                </c:pt>
                <c:pt idx="406">
                  <c:v>121.33120571428501</c:v>
                </c:pt>
                <c:pt idx="407">
                  <c:v>120.510285714285</c:v>
                </c:pt>
                <c:pt idx="408">
                  <c:v>119.73128571428499</c:v>
                </c:pt>
                <c:pt idx="409">
                  <c:v>118.882752380952</c:v>
                </c:pt>
                <c:pt idx="410">
                  <c:v>118.034219047619</c:v>
                </c:pt>
                <c:pt idx="411">
                  <c:v>117.25807047619</c:v>
                </c:pt>
                <c:pt idx="412">
                  <c:v>116.54287619047599</c:v>
                </c:pt>
                <c:pt idx="413">
                  <c:v>115.90435619047599</c:v>
                </c:pt>
                <c:pt idx="414">
                  <c:v>115.223916190476</c:v>
                </c:pt>
                <c:pt idx="415">
                  <c:v>114.49107619047599</c:v>
                </c:pt>
                <c:pt idx="416">
                  <c:v>113.71631619047599</c:v>
                </c:pt>
                <c:pt idx="417">
                  <c:v>112.920596190476</c:v>
                </c:pt>
                <c:pt idx="418">
                  <c:v>112.093436190476</c:v>
                </c:pt>
                <c:pt idx="419">
                  <c:v>111.234836190476</c:v>
                </c:pt>
                <c:pt idx="420">
                  <c:v>110.339556190476</c:v>
                </c:pt>
                <c:pt idx="421">
                  <c:v>109.402356190476</c:v>
                </c:pt>
                <c:pt idx="422">
                  <c:v>108.55231047619</c:v>
                </c:pt>
                <c:pt idx="423">
                  <c:v>107.56271047619001</c:v>
                </c:pt>
                <c:pt idx="424">
                  <c:v>106.93055047619001</c:v>
                </c:pt>
                <c:pt idx="425">
                  <c:v>106.476281904761</c:v>
                </c:pt>
                <c:pt idx="426">
                  <c:v>106.360881904761</c:v>
                </c:pt>
                <c:pt idx="427">
                  <c:v>106.25072190476099</c:v>
                </c:pt>
                <c:pt idx="428">
                  <c:v>106.136516190476</c:v>
                </c:pt>
                <c:pt idx="429">
                  <c:v>105.806081904761</c:v>
                </c:pt>
                <c:pt idx="430">
                  <c:v>105.573281904761</c:v>
                </c:pt>
                <c:pt idx="431">
                  <c:v>105.298561904761</c:v>
                </c:pt>
                <c:pt idx="432">
                  <c:v>104.97668190476099</c:v>
                </c:pt>
                <c:pt idx="433">
                  <c:v>104.555241904761</c:v>
                </c:pt>
                <c:pt idx="434">
                  <c:v>104.166655238095</c:v>
                </c:pt>
                <c:pt idx="435">
                  <c:v>103.75710857142801</c:v>
                </c:pt>
                <c:pt idx="436">
                  <c:v>103.114862857142</c:v>
                </c:pt>
                <c:pt idx="437">
                  <c:v>102.67246285714199</c:v>
                </c:pt>
                <c:pt idx="438">
                  <c:v>102.251022857142</c:v>
                </c:pt>
                <c:pt idx="439">
                  <c:v>101.563542857142</c:v>
                </c:pt>
                <c:pt idx="440">
                  <c:v>100.881302857142</c:v>
                </c:pt>
                <c:pt idx="441">
                  <c:v>100.491302857142</c:v>
                </c:pt>
                <c:pt idx="442">
                  <c:v>100.096062857142</c:v>
                </c:pt>
                <c:pt idx="443">
                  <c:v>99.685102857142795</c:v>
                </c:pt>
                <c:pt idx="444">
                  <c:v>99.503702857142798</c:v>
                </c:pt>
                <c:pt idx="445">
                  <c:v>99.525662857142805</c:v>
                </c:pt>
                <c:pt idx="446">
                  <c:v>99.531902857142796</c:v>
                </c:pt>
                <c:pt idx="447">
                  <c:v>99.504314285714202</c:v>
                </c:pt>
                <c:pt idx="448">
                  <c:v>99.656274285714204</c:v>
                </c:pt>
                <c:pt idx="449">
                  <c:v>99.708674285714295</c:v>
                </c:pt>
                <c:pt idx="450">
                  <c:v>99.630074285714301</c:v>
                </c:pt>
                <c:pt idx="451">
                  <c:v>99.762194285714202</c:v>
                </c:pt>
                <c:pt idx="452">
                  <c:v>99.7475942857143</c:v>
                </c:pt>
                <c:pt idx="453">
                  <c:v>99.663192380952296</c:v>
                </c:pt>
                <c:pt idx="454">
                  <c:v>99.978832380952298</c:v>
                </c:pt>
                <c:pt idx="455">
                  <c:v>100.946272380952</c:v>
                </c:pt>
                <c:pt idx="456">
                  <c:v>102.16535809523801</c:v>
                </c:pt>
                <c:pt idx="457">
                  <c:v>103.337283809523</c:v>
                </c:pt>
                <c:pt idx="458">
                  <c:v>104.49015047619</c:v>
                </c:pt>
                <c:pt idx="459">
                  <c:v>105.622057142857</c:v>
                </c:pt>
                <c:pt idx="460">
                  <c:v>106.786817142857</c:v>
                </c:pt>
                <c:pt idx="461">
                  <c:v>108.20189714285701</c:v>
                </c:pt>
                <c:pt idx="462">
                  <c:v>109.309017142857</c:v>
                </c:pt>
                <c:pt idx="463">
                  <c:v>110.40041714285699</c:v>
                </c:pt>
                <c:pt idx="464">
                  <c:v>111.897411428571</c:v>
                </c:pt>
                <c:pt idx="465">
                  <c:v>113.275811428571</c:v>
                </c:pt>
                <c:pt idx="466">
                  <c:v>114.34101142857099</c:v>
                </c:pt>
                <c:pt idx="467">
                  <c:v>115.395731428571</c:v>
                </c:pt>
                <c:pt idx="468">
                  <c:v>116.439971428571</c:v>
                </c:pt>
                <c:pt idx="469">
                  <c:v>117.212731428571</c:v>
                </c:pt>
                <c:pt idx="470">
                  <c:v>117.729731428571</c:v>
                </c:pt>
                <c:pt idx="471">
                  <c:v>118.740142857142</c:v>
                </c:pt>
                <c:pt idx="472">
                  <c:v>119.39669714285699</c:v>
                </c:pt>
                <c:pt idx="473">
                  <c:v>120.159177142857</c:v>
                </c:pt>
                <c:pt idx="474">
                  <c:v>120.638571428571</c:v>
                </c:pt>
                <c:pt idx="475">
                  <c:v>121.10417142857099</c:v>
                </c:pt>
                <c:pt idx="476">
                  <c:v>121.685051428571</c:v>
                </c:pt>
                <c:pt idx="477">
                  <c:v>122.273097142857</c:v>
                </c:pt>
                <c:pt idx="478">
                  <c:v>123.20647047619001</c:v>
                </c:pt>
                <c:pt idx="479">
                  <c:v>123.92459047619001</c:v>
                </c:pt>
                <c:pt idx="480">
                  <c:v>123.98567047618999</c:v>
                </c:pt>
                <c:pt idx="481">
                  <c:v>123.789864761904</c:v>
                </c:pt>
                <c:pt idx="482">
                  <c:v>123.646459047619</c:v>
                </c:pt>
                <c:pt idx="483">
                  <c:v>123.569272380952</c:v>
                </c:pt>
                <c:pt idx="484">
                  <c:v>123.539245714285</c:v>
                </c:pt>
                <c:pt idx="485">
                  <c:v>123.46064571428499</c:v>
                </c:pt>
                <c:pt idx="486">
                  <c:v>123.408245714285</c:v>
                </c:pt>
                <c:pt idx="487">
                  <c:v>123.355845714285</c:v>
                </c:pt>
                <c:pt idx="488">
                  <c:v>123.287725714285</c:v>
                </c:pt>
                <c:pt idx="489">
                  <c:v>123.069571428571</c:v>
                </c:pt>
                <c:pt idx="490">
                  <c:v>123.189091428571</c:v>
                </c:pt>
                <c:pt idx="491">
                  <c:v>123.308611428571</c:v>
                </c:pt>
                <c:pt idx="492">
                  <c:v>123.861051428571</c:v>
                </c:pt>
                <c:pt idx="493">
                  <c:v>124.41349142857101</c:v>
                </c:pt>
                <c:pt idx="494">
                  <c:v>125.456491428571</c:v>
                </c:pt>
                <c:pt idx="495">
                  <c:v>126.52045142857099</c:v>
                </c:pt>
                <c:pt idx="496">
                  <c:v>127.080519999999</c:v>
                </c:pt>
                <c:pt idx="497">
                  <c:v>127.872999999999</c:v>
                </c:pt>
                <c:pt idx="498">
                  <c:v>128.45667999999901</c:v>
                </c:pt>
                <c:pt idx="499">
                  <c:v>129.35488571428499</c:v>
                </c:pt>
                <c:pt idx="500">
                  <c:v>130.308805714285</c:v>
                </c:pt>
                <c:pt idx="501">
                  <c:v>131.19460571428499</c:v>
                </c:pt>
                <c:pt idx="502">
                  <c:v>132.29424571428501</c:v>
                </c:pt>
                <c:pt idx="503">
                  <c:v>133.20193142857099</c:v>
                </c:pt>
                <c:pt idx="504">
                  <c:v>134.083417142857</c:v>
                </c:pt>
                <c:pt idx="505">
                  <c:v>135.073017142857</c:v>
                </c:pt>
                <c:pt idx="506">
                  <c:v>136.05213714285699</c:v>
                </c:pt>
                <c:pt idx="507">
                  <c:v>137.026017142857</c:v>
                </c:pt>
                <c:pt idx="508">
                  <c:v>138.047057142857</c:v>
                </c:pt>
                <c:pt idx="509">
                  <c:v>139.23909142857099</c:v>
                </c:pt>
                <c:pt idx="510">
                  <c:v>140.452085714285</c:v>
                </c:pt>
                <c:pt idx="511">
                  <c:v>141.60936571428499</c:v>
                </c:pt>
                <c:pt idx="512">
                  <c:v>142.70569142857099</c:v>
                </c:pt>
                <c:pt idx="513">
                  <c:v>143.94681142857101</c:v>
                </c:pt>
                <c:pt idx="514">
                  <c:v>145.20365142857099</c:v>
                </c:pt>
                <c:pt idx="515">
                  <c:v>146.215211428571</c:v>
                </c:pt>
                <c:pt idx="516">
                  <c:v>147.21105142857101</c:v>
                </c:pt>
                <c:pt idx="517">
                  <c:v>147.763491428571</c:v>
                </c:pt>
                <c:pt idx="518">
                  <c:v>148.289731428571</c:v>
                </c:pt>
                <c:pt idx="519">
                  <c:v>148.309691428571</c:v>
                </c:pt>
                <c:pt idx="520">
                  <c:v>148.29297142857101</c:v>
                </c:pt>
                <c:pt idx="521">
                  <c:v>148.229091428571</c:v>
                </c:pt>
                <c:pt idx="522">
                  <c:v>148.12853142857099</c:v>
                </c:pt>
                <c:pt idx="523">
                  <c:v>148.001771428571</c:v>
                </c:pt>
                <c:pt idx="524">
                  <c:v>147.848811428571</c:v>
                </c:pt>
                <c:pt idx="525">
                  <c:v>147.78824571428501</c:v>
                </c:pt>
                <c:pt idx="526">
                  <c:v>147.83340571428499</c:v>
                </c:pt>
                <c:pt idx="527">
                  <c:v>148.19528</c:v>
                </c:pt>
                <c:pt idx="528">
                  <c:v>149.251074285714</c:v>
                </c:pt>
                <c:pt idx="529">
                  <c:v>150.24398857142799</c:v>
                </c:pt>
                <c:pt idx="530">
                  <c:v>151.04494857142799</c:v>
                </c:pt>
                <c:pt idx="531">
                  <c:v>151.78302857142799</c:v>
                </c:pt>
                <c:pt idx="532">
                  <c:v>152.463468571428</c:v>
                </c:pt>
                <c:pt idx="533">
                  <c:v>153.03910857142799</c:v>
                </c:pt>
                <c:pt idx="534">
                  <c:v>153.386114285714</c:v>
                </c:pt>
                <c:pt idx="535">
                  <c:v>153.63355999999999</c:v>
                </c:pt>
                <c:pt idx="536">
                  <c:v>154.11911999999899</c:v>
                </c:pt>
                <c:pt idx="537">
                  <c:v>155.57339428571399</c:v>
                </c:pt>
                <c:pt idx="538">
                  <c:v>156.999079999999</c:v>
                </c:pt>
                <c:pt idx="539">
                  <c:v>158.38808571428501</c:v>
                </c:pt>
                <c:pt idx="540">
                  <c:v>159.911405714285</c:v>
                </c:pt>
                <c:pt idx="541">
                  <c:v>161.46616571428501</c:v>
                </c:pt>
                <c:pt idx="542">
                  <c:v>163.04712571428499</c:v>
                </c:pt>
                <c:pt idx="543">
                  <c:v>164.68572571428501</c:v>
                </c:pt>
                <c:pt idx="544">
                  <c:v>166.38720571428499</c:v>
                </c:pt>
                <c:pt idx="545">
                  <c:v>168.15680571428501</c:v>
                </c:pt>
                <c:pt idx="546">
                  <c:v>169.97880571428499</c:v>
                </c:pt>
                <c:pt idx="547">
                  <c:v>171.83748571428501</c:v>
                </c:pt>
                <c:pt idx="548">
                  <c:v>173.71188571428499</c:v>
                </c:pt>
                <c:pt idx="549">
                  <c:v>175.596765714285</c:v>
                </c:pt>
                <c:pt idx="550">
                  <c:v>177.394491428571</c:v>
                </c:pt>
                <c:pt idx="551">
                  <c:v>179.123171428571</c:v>
                </c:pt>
                <c:pt idx="552">
                  <c:v>180.397971428571</c:v>
                </c:pt>
                <c:pt idx="553">
                  <c:v>180.99981142857101</c:v>
                </c:pt>
                <c:pt idx="554">
                  <c:v>181.65405142857099</c:v>
                </c:pt>
                <c:pt idx="555">
                  <c:v>182.344971428571</c:v>
                </c:pt>
                <c:pt idx="556">
                  <c:v>183.06733142857101</c:v>
                </c:pt>
                <c:pt idx="557">
                  <c:v>183.80017142857099</c:v>
                </c:pt>
                <c:pt idx="558">
                  <c:v>184.553971428571</c:v>
                </c:pt>
                <c:pt idx="559">
                  <c:v>185.31825142857099</c:v>
                </c:pt>
                <c:pt idx="560">
                  <c:v>186.103491428571</c:v>
                </c:pt>
                <c:pt idx="561">
                  <c:v>186.68537142857099</c:v>
                </c:pt>
                <c:pt idx="562">
                  <c:v>187.02721142857101</c:v>
                </c:pt>
                <c:pt idx="563">
                  <c:v>187.40763238095201</c:v>
                </c:pt>
                <c:pt idx="564">
                  <c:v>187.5204</c:v>
                </c:pt>
                <c:pt idx="565">
                  <c:v>187.15299999999999</c:v>
                </c:pt>
                <c:pt idx="566">
                  <c:v>187.03883999999999</c:v>
                </c:pt>
                <c:pt idx="567">
                  <c:v>186.804603636363</c:v>
                </c:pt>
                <c:pt idx="568">
                  <c:v>186.42732363636301</c:v>
                </c:pt>
                <c:pt idx="569">
                  <c:v>186.01195030303001</c:v>
                </c:pt>
                <c:pt idx="570">
                  <c:v>185.71327030302999</c:v>
                </c:pt>
                <c:pt idx="571">
                  <c:v>185.45651030303</c:v>
                </c:pt>
                <c:pt idx="572">
                  <c:v>185.24691030303001</c:v>
                </c:pt>
                <c:pt idx="573">
                  <c:v>185.08971030302999</c:v>
                </c:pt>
                <c:pt idx="574">
                  <c:v>184.99539030303001</c:v>
                </c:pt>
                <c:pt idx="575">
                  <c:v>184.97967030302999</c:v>
                </c:pt>
                <c:pt idx="576">
                  <c:v>185.00063030302999</c:v>
                </c:pt>
                <c:pt idx="577">
                  <c:v>185.11067030302999</c:v>
                </c:pt>
                <c:pt idx="578">
                  <c:v>185.04879030302999</c:v>
                </c:pt>
                <c:pt idx="579">
                  <c:v>184.59067030303001</c:v>
                </c:pt>
                <c:pt idx="580">
                  <c:v>184.19543030303001</c:v>
                </c:pt>
                <c:pt idx="581">
                  <c:v>183.84211030303001</c:v>
                </c:pt>
                <c:pt idx="582">
                  <c:v>183.54643030303001</c:v>
                </c:pt>
                <c:pt idx="583">
                  <c:v>183.27695030302999</c:v>
                </c:pt>
                <c:pt idx="584">
                  <c:v>183.04939030303001</c:v>
                </c:pt>
                <c:pt idx="585">
                  <c:v>182.88471030303</c:v>
                </c:pt>
                <c:pt idx="586">
                  <c:v>182.75147030303</c:v>
                </c:pt>
                <c:pt idx="587">
                  <c:v>181.97147030303</c:v>
                </c:pt>
                <c:pt idx="588">
                  <c:v>181.04192363636301</c:v>
                </c:pt>
                <c:pt idx="589">
                  <c:v>180.40099030303</c:v>
                </c:pt>
                <c:pt idx="590">
                  <c:v>180.12687030302999</c:v>
                </c:pt>
                <c:pt idx="591">
                  <c:v>179.62571030302999</c:v>
                </c:pt>
                <c:pt idx="592">
                  <c:v>179.157606666666</c:v>
                </c:pt>
                <c:pt idx="593">
                  <c:v>178.51716095238001</c:v>
                </c:pt>
                <c:pt idx="594">
                  <c:v>177.95672857142799</c:v>
                </c:pt>
                <c:pt idx="595">
                  <c:v>177.32152285714201</c:v>
                </c:pt>
                <c:pt idx="596">
                  <c:v>176.64963714285699</c:v>
                </c:pt>
                <c:pt idx="597">
                  <c:v>175.90439142857099</c:v>
                </c:pt>
                <c:pt idx="598">
                  <c:v>175.14866571428499</c:v>
                </c:pt>
                <c:pt idx="599">
                  <c:v>174.37197999999901</c:v>
                </c:pt>
                <c:pt idx="600">
                  <c:v>173.66433999999899</c:v>
                </c:pt>
                <c:pt idx="601">
                  <c:v>172.84666000000001</c:v>
                </c:pt>
                <c:pt idx="602">
                  <c:v>171.823694285714</c:v>
                </c:pt>
                <c:pt idx="603">
                  <c:v>171.389385714285</c:v>
                </c:pt>
                <c:pt idx="604">
                  <c:v>170.92410000000001</c:v>
                </c:pt>
                <c:pt idx="605">
                  <c:v>170.47453428571399</c:v>
                </c:pt>
                <c:pt idx="606">
                  <c:v>170.05116857142801</c:v>
                </c:pt>
                <c:pt idx="607">
                  <c:v>169.763908571428</c:v>
                </c:pt>
                <c:pt idx="608">
                  <c:v>169.257215238095</c:v>
                </c:pt>
                <c:pt idx="609">
                  <c:v>168.85673523809501</c:v>
                </c:pt>
                <c:pt idx="610">
                  <c:v>168.42481523809499</c:v>
                </c:pt>
                <c:pt idx="611">
                  <c:v>167.94573523809501</c:v>
                </c:pt>
                <c:pt idx="612">
                  <c:v>167.53284952380901</c:v>
                </c:pt>
                <c:pt idx="613">
                  <c:v>167.24140952380901</c:v>
                </c:pt>
                <c:pt idx="614">
                  <c:v>167.17714095238</c:v>
                </c:pt>
                <c:pt idx="615">
                  <c:v>167.28194095238001</c:v>
                </c:pt>
                <c:pt idx="616">
                  <c:v>167.34482095237999</c:v>
                </c:pt>
                <c:pt idx="617">
                  <c:v>167.49996095238001</c:v>
                </c:pt>
                <c:pt idx="618">
                  <c:v>168.088946666666</c:v>
                </c:pt>
                <c:pt idx="619">
                  <c:v>168.46515238095199</c:v>
                </c:pt>
                <c:pt idx="620">
                  <c:v>168.66180952380901</c:v>
                </c:pt>
                <c:pt idx="621">
                  <c:v>169.38663238095199</c:v>
                </c:pt>
                <c:pt idx="622">
                  <c:v>169.48923809523799</c:v>
                </c:pt>
                <c:pt idx="623">
                  <c:v>169.421118095238</c:v>
                </c:pt>
                <c:pt idx="624">
                  <c:v>169.700177142857</c:v>
                </c:pt>
                <c:pt idx="625">
                  <c:v>169.77643896103899</c:v>
                </c:pt>
                <c:pt idx="626">
                  <c:v>169.83387896103801</c:v>
                </c:pt>
                <c:pt idx="627">
                  <c:v>170.02344467532399</c:v>
                </c:pt>
                <c:pt idx="628">
                  <c:v>169.81723324675301</c:v>
                </c:pt>
                <c:pt idx="629">
                  <c:v>169.88727896103899</c:v>
                </c:pt>
                <c:pt idx="630">
                  <c:v>169.817904675324</c:v>
                </c:pt>
                <c:pt idx="631">
                  <c:v>169.99275038960999</c:v>
                </c:pt>
                <c:pt idx="632">
                  <c:v>170.04721038961</c:v>
                </c:pt>
                <c:pt idx="633">
                  <c:v>170.336823722943</c:v>
                </c:pt>
                <c:pt idx="634">
                  <c:v>170.52546372294299</c:v>
                </c:pt>
                <c:pt idx="635">
                  <c:v>170.75602372294301</c:v>
                </c:pt>
                <c:pt idx="636">
                  <c:v>171.033743722943</c:v>
                </c:pt>
                <c:pt idx="637">
                  <c:v>171.23478943722901</c:v>
                </c:pt>
                <c:pt idx="638">
                  <c:v>171.32486943722901</c:v>
                </c:pt>
                <c:pt idx="639">
                  <c:v>171.20349800865799</c:v>
                </c:pt>
                <c:pt idx="640">
                  <c:v>170.93925800865799</c:v>
                </c:pt>
                <c:pt idx="641">
                  <c:v>170.73789800865799</c:v>
                </c:pt>
                <c:pt idx="642">
                  <c:v>170.583698008657</c:v>
                </c:pt>
                <c:pt idx="643">
                  <c:v>170.326758008658</c:v>
                </c:pt>
                <c:pt idx="644">
                  <c:v>170.01635800865799</c:v>
                </c:pt>
                <c:pt idx="645">
                  <c:v>169.68718658008601</c:v>
                </c:pt>
                <c:pt idx="646">
                  <c:v>168.243756103896</c:v>
                </c:pt>
                <c:pt idx="647">
                  <c:v>167.085356103896</c:v>
                </c:pt>
                <c:pt idx="648">
                  <c:v>166.097681818181</c:v>
                </c:pt>
                <c:pt idx="649">
                  <c:v>165.06097134199101</c:v>
                </c:pt>
                <c:pt idx="650">
                  <c:v>164.00034952380901</c:v>
                </c:pt>
                <c:pt idx="651">
                  <c:v>163.02142952380899</c:v>
                </c:pt>
                <c:pt idx="652">
                  <c:v>162.05802952380901</c:v>
                </c:pt>
                <c:pt idx="653">
                  <c:v>160.98890380952301</c:v>
                </c:pt>
                <c:pt idx="654">
                  <c:v>160.15981809523799</c:v>
                </c:pt>
                <c:pt idx="655">
                  <c:v>159.39347809523801</c:v>
                </c:pt>
                <c:pt idx="656">
                  <c:v>158.44579809523799</c:v>
                </c:pt>
                <c:pt idx="657">
                  <c:v>157.540038095238</c:v>
                </c:pt>
                <c:pt idx="658">
                  <c:v>156.68667809523799</c:v>
                </c:pt>
                <c:pt idx="659">
                  <c:v>155.90143809523801</c:v>
                </c:pt>
                <c:pt idx="660">
                  <c:v>155.16335809523801</c:v>
                </c:pt>
                <c:pt idx="661">
                  <c:v>154.22191809523801</c:v>
                </c:pt>
                <c:pt idx="662">
                  <c:v>153.16307809523801</c:v>
                </c:pt>
                <c:pt idx="663">
                  <c:v>152.02331809523801</c:v>
                </c:pt>
                <c:pt idx="664">
                  <c:v>151.09235809523801</c:v>
                </c:pt>
                <c:pt idx="665">
                  <c:v>149.90802666666599</c:v>
                </c:pt>
                <c:pt idx="666">
                  <c:v>148.854426666666</c:v>
                </c:pt>
                <c:pt idx="667">
                  <c:v>147.10166666666601</c:v>
                </c:pt>
                <c:pt idx="668">
                  <c:v>145.40130666666599</c:v>
                </c:pt>
                <c:pt idx="669">
                  <c:v>143.55734666666601</c:v>
                </c:pt>
                <c:pt idx="670">
                  <c:v>141.86978666666599</c:v>
                </c:pt>
                <c:pt idx="671">
                  <c:v>140.78927999999999</c:v>
                </c:pt>
                <c:pt idx="672">
                  <c:v>140.10883999999999</c:v>
                </c:pt>
                <c:pt idx="673">
                  <c:v>139.42840000000001</c:v>
                </c:pt>
                <c:pt idx="674">
                  <c:v>138.44457714285701</c:v>
                </c:pt>
                <c:pt idx="675">
                  <c:v>137.53457714285699</c:v>
                </c:pt>
                <c:pt idx="676">
                  <c:v>136.511222857142</c:v>
                </c:pt>
                <c:pt idx="677">
                  <c:v>135.54358285714201</c:v>
                </c:pt>
                <c:pt idx="678">
                  <c:v>134.66070857142799</c:v>
                </c:pt>
                <c:pt idx="679">
                  <c:v>133.69399428571401</c:v>
                </c:pt>
                <c:pt idx="680">
                  <c:v>132.74631428571399</c:v>
                </c:pt>
                <c:pt idx="681">
                  <c:v>132.14791428571399</c:v>
                </c:pt>
                <c:pt idx="682">
                  <c:v>131.77887428571401</c:v>
                </c:pt>
                <c:pt idx="683">
                  <c:v>131.054714285714</c:v>
                </c:pt>
                <c:pt idx="684">
                  <c:v>130.06935428571401</c:v>
                </c:pt>
                <c:pt idx="685">
                  <c:v>129.03159428571399</c:v>
                </c:pt>
                <c:pt idx="686">
                  <c:v>128.09279428571401</c:v>
                </c:pt>
                <c:pt idx="687">
                  <c:v>127.125274285714</c:v>
                </c:pt>
                <c:pt idx="688">
                  <c:v>126.372988571428</c:v>
                </c:pt>
                <c:pt idx="689">
                  <c:v>125.432862857142</c:v>
                </c:pt>
                <c:pt idx="690">
                  <c:v>124.751348571428</c:v>
                </c:pt>
                <c:pt idx="691">
                  <c:v>123.888628571428</c:v>
                </c:pt>
                <c:pt idx="692">
                  <c:v>123.68314857142801</c:v>
                </c:pt>
                <c:pt idx="693">
                  <c:v>123.404308571428</c:v>
                </c:pt>
                <c:pt idx="694">
                  <c:v>123.467188571428</c:v>
                </c:pt>
                <c:pt idx="695">
                  <c:v>123.498628571428</c:v>
                </c:pt>
                <c:pt idx="696">
                  <c:v>123.554342857142</c:v>
                </c:pt>
                <c:pt idx="697">
                  <c:v>123.684342857142</c:v>
                </c:pt>
                <c:pt idx="698">
                  <c:v>123.975982857142</c:v>
                </c:pt>
                <c:pt idx="699">
                  <c:v>124.528422857142</c:v>
                </c:pt>
                <c:pt idx="700">
                  <c:v>125.566182857142</c:v>
                </c:pt>
                <c:pt idx="701">
                  <c:v>126.936377142857</c:v>
                </c:pt>
                <c:pt idx="702">
                  <c:v>128.16177714285701</c:v>
                </c:pt>
                <c:pt idx="703">
                  <c:v>129.34001714285699</c:v>
                </c:pt>
                <c:pt idx="704">
                  <c:v>130.48157714285699</c:v>
                </c:pt>
                <c:pt idx="705">
                  <c:v>131.596937142857</c:v>
                </c:pt>
                <c:pt idx="706">
                  <c:v>132.30679047619</c:v>
                </c:pt>
                <c:pt idx="707">
                  <c:v>132.491017142857</c:v>
                </c:pt>
                <c:pt idx="708">
                  <c:v>133.10307714285699</c:v>
                </c:pt>
                <c:pt idx="709">
                  <c:v>133.71257047619</c:v>
                </c:pt>
                <c:pt idx="710">
                  <c:v>134.31481047618999</c:v>
                </c:pt>
                <c:pt idx="711">
                  <c:v>135.67869047619001</c:v>
                </c:pt>
                <c:pt idx="712">
                  <c:v>137.06877047619</c:v>
                </c:pt>
                <c:pt idx="713">
                  <c:v>138.264776190476</c:v>
                </c:pt>
                <c:pt idx="714">
                  <c:v>139.35776372294299</c:v>
                </c:pt>
                <c:pt idx="715">
                  <c:v>140.28016943722901</c:v>
                </c:pt>
                <c:pt idx="716">
                  <c:v>141.128289437229</c:v>
                </c:pt>
                <c:pt idx="717">
                  <c:v>141.997369437229</c:v>
                </c:pt>
                <c:pt idx="718">
                  <c:v>142.85789515151501</c:v>
                </c:pt>
                <c:pt idx="719">
                  <c:v>143.87369515151499</c:v>
                </c:pt>
                <c:pt idx="720">
                  <c:v>144.95237515151501</c:v>
                </c:pt>
                <c:pt idx="721">
                  <c:v>146.0539408658</c:v>
                </c:pt>
                <c:pt idx="722">
                  <c:v>147.10742086580001</c:v>
                </c:pt>
                <c:pt idx="723">
                  <c:v>148.00974086580001</c:v>
                </c:pt>
                <c:pt idx="724">
                  <c:v>148.65650086580001</c:v>
                </c:pt>
                <c:pt idx="725">
                  <c:v>148.82842086580001</c:v>
                </c:pt>
                <c:pt idx="726">
                  <c:v>148.77602086580001</c:v>
                </c:pt>
                <c:pt idx="727">
                  <c:v>148.78126086579999</c:v>
                </c:pt>
                <c:pt idx="728">
                  <c:v>148.8441408658</c:v>
                </c:pt>
                <c:pt idx="729">
                  <c:v>148.9751408658</c:v>
                </c:pt>
                <c:pt idx="730">
                  <c:v>149.15330086579999</c:v>
                </c:pt>
                <c:pt idx="731">
                  <c:v>149.28288753246699</c:v>
                </c:pt>
                <c:pt idx="732">
                  <c:v>149.64586086579999</c:v>
                </c:pt>
                <c:pt idx="733">
                  <c:v>149.87848086579999</c:v>
                </c:pt>
                <c:pt idx="734">
                  <c:v>150.20911324675299</c:v>
                </c:pt>
                <c:pt idx="735">
                  <c:v>150.54699896103801</c:v>
                </c:pt>
                <c:pt idx="736">
                  <c:v>150.23288467532399</c:v>
                </c:pt>
                <c:pt idx="737">
                  <c:v>150.02821038961</c:v>
                </c:pt>
                <c:pt idx="738">
                  <c:v>149.97045038960999</c:v>
                </c:pt>
                <c:pt idx="739">
                  <c:v>149.95806857142799</c:v>
                </c:pt>
                <c:pt idx="740">
                  <c:v>150.053388571428</c:v>
                </c:pt>
                <c:pt idx="741">
                  <c:v>150.20010857142799</c:v>
                </c:pt>
                <c:pt idx="742">
                  <c:v>150.294428571428</c:v>
                </c:pt>
                <c:pt idx="743">
                  <c:v>150.37634285714199</c:v>
                </c:pt>
                <c:pt idx="744">
                  <c:v>150.318702857142</c:v>
                </c:pt>
                <c:pt idx="745">
                  <c:v>150.219142857142</c:v>
                </c:pt>
                <c:pt idx="746">
                  <c:v>150.03050285714201</c:v>
                </c:pt>
                <c:pt idx="747">
                  <c:v>149.75278285714199</c:v>
                </c:pt>
                <c:pt idx="748">
                  <c:v>149.391222857142</c:v>
                </c:pt>
                <c:pt idx="749">
                  <c:v>148.96678285714199</c:v>
                </c:pt>
                <c:pt idx="750">
                  <c:v>148.516142857142</c:v>
                </c:pt>
                <c:pt idx="751">
                  <c:v>148.16313714285701</c:v>
                </c:pt>
                <c:pt idx="752">
                  <c:v>148.022777142857</c:v>
                </c:pt>
                <c:pt idx="753">
                  <c:v>148.007908571428</c:v>
                </c:pt>
                <c:pt idx="754">
                  <c:v>147.94063999999901</c:v>
                </c:pt>
                <c:pt idx="755">
                  <c:v>148.232468571428</c:v>
                </c:pt>
                <c:pt idx="756">
                  <c:v>148.76194857142801</c:v>
                </c:pt>
                <c:pt idx="757">
                  <c:v>149.318688571428</c:v>
                </c:pt>
                <c:pt idx="758">
                  <c:v>149.74860857142801</c:v>
                </c:pt>
                <c:pt idx="759">
                  <c:v>150.30236285714199</c:v>
                </c:pt>
                <c:pt idx="760">
                  <c:v>150.63942571428501</c:v>
                </c:pt>
                <c:pt idx="761">
                  <c:v>150.72219142857099</c:v>
                </c:pt>
                <c:pt idx="762">
                  <c:v>150.77166571428501</c:v>
                </c:pt>
                <c:pt idx="763">
                  <c:v>150.546345714285</c:v>
                </c:pt>
                <c:pt idx="764">
                  <c:v>150.36662207792199</c:v>
                </c:pt>
                <c:pt idx="765">
                  <c:v>150.16870207792201</c:v>
                </c:pt>
                <c:pt idx="766">
                  <c:v>149.924222077922</c:v>
                </c:pt>
                <c:pt idx="767">
                  <c:v>149.684982077922</c:v>
                </c:pt>
                <c:pt idx="768">
                  <c:v>149.55982207792201</c:v>
                </c:pt>
                <c:pt idx="769">
                  <c:v>149.43406207792199</c:v>
                </c:pt>
                <c:pt idx="770">
                  <c:v>149.47498207792199</c:v>
                </c:pt>
                <c:pt idx="771">
                  <c:v>150.06025064935</c:v>
                </c:pt>
                <c:pt idx="772">
                  <c:v>150.46073064935001</c:v>
                </c:pt>
                <c:pt idx="773">
                  <c:v>151.08791922077901</c:v>
                </c:pt>
                <c:pt idx="774">
                  <c:v>151.90871922077901</c:v>
                </c:pt>
                <c:pt idx="775">
                  <c:v>152.963124935064</c:v>
                </c:pt>
                <c:pt idx="776">
                  <c:v>153.99657064934999</c:v>
                </c:pt>
                <c:pt idx="777">
                  <c:v>154.75449064935</c:v>
                </c:pt>
                <c:pt idx="778">
                  <c:v>155.329279220779</c:v>
                </c:pt>
                <c:pt idx="779">
                  <c:v>155.727833506493</c:v>
                </c:pt>
                <c:pt idx="780">
                  <c:v>155.79680493506399</c:v>
                </c:pt>
                <c:pt idx="781">
                  <c:v>155.70479922077899</c:v>
                </c:pt>
                <c:pt idx="782">
                  <c:v>155.92367064934999</c:v>
                </c:pt>
                <c:pt idx="783">
                  <c:v>156.83991064935</c:v>
                </c:pt>
                <c:pt idx="784">
                  <c:v>157.89663064934999</c:v>
                </c:pt>
                <c:pt idx="785">
                  <c:v>159.09144207792201</c:v>
                </c:pt>
                <c:pt idx="786">
                  <c:v>160.48291064935</c:v>
                </c:pt>
                <c:pt idx="787">
                  <c:v>161.89719064934999</c:v>
                </c:pt>
                <c:pt idx="788">
                  <c:v>163.50959064935</c:v>
                </c:pt>
                <c:pt idx="789">
                  <c:v>165.154994285714</c:v>
                </c:pt>
                <c:pt idx="790">
                  <c:v>166.918154285714</c:v>
                </c:pt>
                <c:pt idx="791">
                  <c:v>168.822194285714</c:v>
                </c:pt>
                <c:pt idx="792">
                  <c:v>170.77863428571399</c:v>
                </c:pt>
                <c:pt idx="793">
                  <c:v>172.610514285714</c:v>
                </c:pt>
                <c:pt idx="794">
                  <c:v>174.401074285714</c:v>
                </c:pt>
                <c:pt idx="795">
                  <c:v>176.040674285714</c:v>
                </c:pt>
                <c:pt idx="796">
                  <c:v>177.07497142857099</c:v>
                </c:pt>
                <c:pt idx="797">
                  <c:v>178.37789714285699</c:v>
                </c:pt>
                <c:pt idx="798">
                  <c:v>179.28862857142801</c:v>
                </c:pt>
                <c:pt idx="799">
                  <c:v>180.06338857142799</c:v>
                </c:pt>
                <c:pt idx="800">
                  <c:v>180.50001142857101</c:v>
                </c:pt>
                <c:pt idx="801">
                  <c:v>180.91759999999999</c:v>
                </c:pt>
                <c:pt idx="802">
                  <c:v>181.53404</c:v>
                </c:pt>
                <c:pt idx="803">
                  <c:v>182.41028571428501</c:v>
                </c:pt>
                <c:pt idx="804">
                  <c:v>183.44193999999899</c:v>
                </c:pt>
                <c:pt idx="805">
                  <c:v>184.62018</c:v>
                </c:pt>
                <c:pt idx="806">
                  <c:v>185.695545714285</c:v>
                </c:pt>
                <c:pt idx="807">
                  <c:v>186.401334285714</c:v>
                </c:pt>
                <c:pt idx="808">
                  <c:v>186.60610761904701</c:v>
                </c:pt>
                <c:pt idx="809">
                  <c:v>186.61658761904701</c:v>
                </c:pt>
                <c:pt idx="810">
                  <c:v>186.71614761904701</c:v>
                </c:pt>
                <c:pt idx="811">
                  <c:v>186.904787619047</c:v>
                </c:pt>
                <c:pt idx="812">
                  <c:v>187.10390761904699</c:v>
                </c:pt>
                <c:pt idx="813">
                  <c:v>186.82009619047599</c:v>
                </c:pt>
                <c:pt idx="814">
                  <c:v>186.177187619047</c:v>
                </c:pt>
                <c:pt idx="815">
                  <c:v>185.48426761904699</c:v>
                </c:pt>
                <c:pt idx="816">
                  <c:v>184.773507619047</c:v>
                </c:pt>
                <c:pt idx="817">
                  <c:v>183.485827619047</c:v>
                </c:pt>
                <c:pt idx="818">
                  <c:v>182.39666761904701</c:v>
                </c:pt>
                <c:pt idx="819">
                  <c:v>181.73830761904699</c:v>
                </c:pt>
                <c:pt idx="820">
                  <c:v>180.972827619047</c:v>
                </c:pt>
                <c:pt idx="821">
                  <c:v>180.268501904761</c:v>
                </c:pt>
                <c:pt idx="822">
                  <c:v>179.53273619047599</c:v>
                </c:pt>
                <c:pt idx="823">
                  <c:v>179.00961619047601</c:v>
                </c:pt>
                <c:pt idx="824">
                  <c:v>178.262176190476</c:v>
                </c:pt>
                <c:pt idx="825">
                  <c:v>177.72930761904701</c:v>
                </c:pt>
                <c:pt idx="826">
                  <c:v>177.088324761904</c:v>
                </c:pt>
                <c:pt idx="827">
                  <c:v>176.29565047618999</c:v>
                </c:pt>
                <c:pt idx="828">
                  <c:v>175.16364476190401</c:v>
                </c:pt>
                <c:pt idx="829">
                  <c:v>174.40254476190401</c:v>
                </c:pt>
                <c:pt idx="830">
                  <c:v>173.36247047619</c:v>
                </c:pt>
                <c:pt idx="831">
                  <c:v>172.50387047619</c:v>
                </c:pt>
                <c:pt idx="832">
                  <c:v>171.61575619047599</c:v>
                </c:pt>
                <c:pt idx="833">
                  <c:v>170.85530285714199</c:v>
                </c:pt>
                <c:pt idx="834">
                  <c:v>169.43378285714201</c:v>
                </c:pt>
                <c:pt idx="835">
                  <c:v>167.79338285714201</c:v>
                </c:pt>
                <c:pt idx="836">
                  <c:v>166.02802285714199</c:v>
                </c:pt>
                <c:pt idx="837">
                  <c:v>164.20018285714201</c:v>
                </c:pt>
                <c:pt idx="838">
                  <c:v>163.01207428571399</c:v>
                </c:pt>
                <c:pt idx="839">
                  <c:v>162.42622285714199</c:v>
                </c:pt>
                <c:pt idx="840">
                  <c:v>161.443262857142</c:v>
                </c:pt>
                <c:pt idx="841">
                  <c:v>160.49870285714201</c:v>
                </c:pt>
                <c:pt idx="842">
                  <c:v>160.37395428571401</c:v>
                </c:pt>
                <c:pt idx="843">
                  <c:v>160.10971428571401</c:v>
                </c:pt>
                <c:pt idx="844">
                  <c:v>159.503754285714</c:v>
                </c:pt>
                <c:pt idx="845">
                  <c:v>159.17922285714201</c:v>
                </c:pt>
                <c:pt idx="846">
                  <c:v>158.70638285714199</c:v>
                </c:pt>
                <c:pt idx="847">
                  <c:v>158.165422857142</c:v>
                </c:pt>
                <c:pt idx="848">
                  <c:v>157.65066285714201</c:v>
                </c:pt>
                <c:pt idx="849">
                  <c:v>156.875302857142</c:v>
                </c:pt>
                <c:pt idx="850">
                  <c:v>156.021342857142</c:v>
                </c:pt>
                <c:pt idx="851">
                  <c:v>155.65973714285701</c:v>
                </c:pt>
                <c:pt idx="852">
                  <c:v>155.19685142857099</c:v>
                </c:pt>
                <c:pt idx="853">
                  <c:v>154.85541142857099</c:v>
                </c:pt>
                <c:pt idx="854">
                  <c:v>153.89301142857099</c:v>
                </c:pt>
                <c:pt idx="855">
                  <c:v>153.02824571428499</c:v>
                </c:pt>
                <c:pt idx="856">
                  <c:v>152.01344571428501</c:v>
                </c:pt>
                <c:pt idx="857">
                  <c:v>151.36716000000001</c:v>
                </c:pt>
                <c:pt idx="858">
                  <c:v>150.36184</c:v>
                </c:pt>
                <c:pt idx="859">
                  <c:v>150.02423999999999</c:v>
                </c:pt>
                <c:pt idx="860">
                  <c:v>150.01887428571399</c:v>
                </c:pt>
                <c:pt idx="861">
                  <c:v>150.08082857142799</c:v>
                </c:pt>
                <c:pt idx="862">
                  <c:v>150.194782857142</c:v>
                </c:pt>
                <c:pt idx="863">
                  <c:v>150.11525714285699</c:v>
                </c:pt>
                <c:pt idx="864">
                  <c:v>149.713971428571</c:v>
                </c:pt>
                <c:pt idx="865">
                  <c:v>149.660245714285</c:v>
                </c:pt>
                <c:pt idx="866">
                  <c:v>149.49163999999999</c:v>
                </c:pt>
                <c:pt idx="867">
                  <c:v>149.022502857142</c:v>
                </c:pt>
                <c:pt idx="868">
                  <c:v>148.50481714285701</c:v>
                </c:pt>
                <c:pt idx="869">
                  <c:v>148.066657142857</c:v>
                </c:pt>
                <c:pt idx="870">
                  <c:v>147.61582857142801</c:v>
                </c:pt>
                <c:pt idx="871">
                  <c:v>147.897588571428</c:v>
                </c:pt>
                <c:pt idx="872">
                  <c:v>148.361948571428</c:v>
                </c:pt>
                <c:pt idx="873">
                  <c:v>148.90059428571399</c:v>
                </c:pt>
                <c:pt idx="874">
                  <c:v>149.84556000000001</c:v>
                </c:pt>
                <c:pt idx="875">
                  <c:v>150.8672</c:v>
                </c:pt>
                <c:pt idx="876">
                  <c:v>151.3998</c:v>
                </c:pt>
                <c:pt idx="877">
                  <c:v>152.00224</c:v>
                </c:pt>
                <c:pt idx="878">
                  <c:v>152.54562666666601</c:v>
                </c:pt>
                <c:pt idx="879">
                  <c:v>153.42611238095199</c:v>
                </c:pt>
                <c:pt idx="880">
                  <c:v>154.44615238095199</c:v>
                </c:pt>
                <c:pt idx="881">
                  <c:v>155.555272380952</c:v>
                </c:pt>
                <c:pt idx="882">
                  <c:v>156.153472380952</c:v>
                </c:pt>
                <c:pt idx="883">
                  <c:v>156.68110095238001</c:v>
                </c:pt>
                <c:pt idx="884">
                  <c:v>157.224449523809</c:v>
                </c:pt>
                <c:pt idx="885">
                  <c:v>157.61776380952301</c:v>
                </c:pt>
                <c:pt idx="886">
                  <c:v>158.26968952380901</c:v>
                </c:pt>
                <c:pt idx="887">
                  <c:v>159.09022095238001</c:v>
                </c:pt>
                <c:pt idx="888">
                  <c:v>159.55165523809501</c:v>
                </c:pt>
                <c:pt idx="889">
                  <c:v>160.35030095238</c:v>
                </c:pt>
                <c:pt idx="890">
                  <c:v>161.018746666666</c:v>
                </c:pt>
                <c:pt idx="891">
                  <c:v>161.768112380952</c:v>
                </c:pt>
                <c:pt idx="892">
                  <c:v>162.54367809523799</c:v>
                </c:pt>
                <c:pt idx="893">
                  <c:v>163.314003809523</c:v>
                </c:pt>
                <c:pt idx="894">
                  <c:v>164.16896380952301</c:v>
                </c:pt>
                <c:pt idx="895">
                  <c:v>164.75788380952301</c:v>
                </c:pt>
                <c:pt idx="896">
                  <c:v>164.90472952380901</c:v>
                </c:pt>
                <c:pt idx="897">
                  <c:v>164.77372952380901</c:v>
                </c:pt>
                <c:pt idx="898">
                  <c:v>164.67416952380901</c:v>
                </c:pt>
                <c:pt idx="899">
                  <c:v>164.380603809523</c:v>
                </c:pt>
                <c:pt idx="900">
                  <c:v>164.04704380952299</c:v>
                </c:pt>
                <c:pt idx="901">
                  <c:v>163.247203809523</c:v>
                </c:pt>
                <c:pt idx="902">
                  <c:v>162.59116380952301</c:v>
                </c:pt>
                <c:pt idx="903">
                  <c:v>162.48433714285699</c:v>
                </c:pt>
                <c:pt idx="904">
                  <c:v>162.55113142857101</c:v>
                </c:pt>
                <c:pt idx="905">
                  <c:v>162.36441714285701</c:v>
                </c:pt>
                <c:pt idx="906">
                  <c:v>162.14433714285701</c:v>
                </c:pt>
                <c:pt idx="907">
                  <c:v>162.18333142857099</c:v>
                </c:pt>
                <c:pt idx="908">
                  <c:v>162.38270285714199</c:v>
                </c:pt>
                <c:pt idx="909">
                  <c:v>163.077474285714</c:v>
                </c:pt>
                <c:pt idx="910">
                  <c:v>163.894154285714</c:v>
                </c:pt>
                <c:pt idx="911">
                  <c:v>164.65843428571401</c:v>
                </c:pt>
                <c:pt idx="912">
                  <c:v>165.29695428571401</c:v>
                </c:pt>
                <c:pt idx="913">
                  <c:v>166.31553142857101</c:v>
                </c:pt>
                <c:pt idx="914">
                  <c:v>167.24125142857099</c:v>
                </c:pt>
                <c:pt idx="915">
                  <c:v>168.25717714285699</c:v>
                </c:pt>
                <c:pt idx="916">
                  <c:v>169.33697714285699</c:v>
                </c:pt>
                <c:pt idx="917">
                  <c:v>170.39057714285701</c:v>
                </c:pt>
                <c:pt idx="918">
                  <c:v>171.423217142857</c:v>
                </c:pt>
                <c:pt idx="919">
                  <c:v>172.17641714285699</c:v>
                </c:pt>
                <c:pt idx="920">
                  <c:v>172.918737142857</c:v>
                </c:pt>
                <c:pt idx="921">
                  <c:v>173.42957142857099</c:v>
                </c:pt>
                <c:pt idx="922">
                  <c:v>174.10708571428501</c:v>
                </c:pt>
                <c:pt idx="923">
                  <c:v>175.81247999999999</c:v>
                </c:pt>
                <c:pt idx="924">
                  <c:v>177.87896000000001</c:v>
                </c:pt>
                <c:pt idx="925">
                  <c:v>179.86160000000001</c:v>
                </c:pt>
                <c:pt idx="926">
                  <c:v>182.34196</c:v>
                </c:pt>
                <c:pt idx="927">
                  <c:v>184.71520000000001</c:v>
                </c:pt>
                <c:pt idx="928">
                  <c:v>186.62448000000001</c:v>
                </c:pt>
                <c:pt idx="929">
                  <c:v>188.33583999999999</c:v>
                </c:pt>
                <c:pt idx="930">
                  <c:v>190.18735428571401</c:v>
                </c:pt>
                <c:pt idx="931">
                  <c:v>191.88552000000001</c:v>
                </c:pt>
                <c:pt idx="932">
                  <c:v>193.55417142857101</c:v>
                </c:pt>
                <c:pt idx="933">
                  <c:v>194.92527999999999</c:v>
                </c:pt>
                <c:pt idx="934">
                  <c:v>195.848148571428</c:v>
                </c:pt>
                <c:pt idx="935">
                  <c:v>196.62469999999999</c:v>
                </c:pt>
                <c:pt idx="936">
                  <c:v>197.24564857142801</c:v>
                </c:pt>
                <c:pt idx="937">
                  <c:v>197.813271428571</c:v>
                </c:pt>
                <c:pt idx="938">
                  <c:v>198.50638571428499</c:v>
                </c:pt>
                <c:pt idx="939">
                  <c:v>198.90825428571401</c:v>
                </c:pt>
                <c:pt idx="940">
                  <c:v>199.355357142857</c:v>
                </c:pt>
                <c:pt idx="941">
                  <c:v>199.588157142857</c:v>
                </c:pt>
                <c:pt idx="942">
                  <c:v>199.873357142857</c:v>
                </c:pt>
                <c:pt idx="943">
                  <c:v>200.07856857142801</c:v>
                </c:pt>
                <c:pt idx="944">
                  <c:v>200.00328285714201</c:v>
                </c:pt>
                <c:pt idx="945">
                  <c:v>200.15331714285699</c:v>
                </c:pt>
                <c:pt idx="946">
                  <c:v>200.45007142857099</c:v>
                </c:pt>
                <c:pt idx="947">
                  <c:v>200.75923142857101</c:v>
                </c:pt>
                <c:pt idx="948">
                  <c:v>199.96098571428499</c:v>
                </c:pt>
                <c:pt idx="949">
                  <c:v>198.85279142857101</c:v>
                </c:pt>
                <c:pt idx="950">
                  <c:v>197.93655142857099</c:v>
                </c:pt>
                <c:pt idx="951">
                  <c:v>196.98031714285699</c:v>
                </c:pt>
                <c:pt idx="952">
                  <c:v>195.91835714285699</c:v>
                </c:pt>
                <c:pt idx="953">
                  <c:v>194.87735714285699</c:v>
                </c:pt>
                <c:pt idx="954">
                  <c:v>193.60918571428499</c:v>
                </c:pt>
                <c:pt idx="955">
                  <c:v>192.377694285714</c:v>
                </c:pt>
                <c:pt idx="956">
                  <c:v>191.31195714285701</c:v>
                </c:pt>
                <c:pt idx="957">
                  <c:v>189.855682857142</c:v>
                </c:pt>
                <c:pt idx="958">
                  <c:v>188.81090571428501</c:v>
                </c:pt>
                <c:pt idx="959">
                  <c:v>187.76088857142801</c:v>
                </c:pt>
                <c:pt idx="960">
                  <c:v>186.555268571428</c:v>
                </c:pt>
                <c:pt idx="961">
                  <c:v>185.36192</c:v>
                </c:pt>
                <c:pt idx="962">
                  <c:v>184.189531428571</c:v>
                </c:pt>
                <c:pt idx="963">
                  <c:v>182.75448571428501</c:v>
                </c:pt>
                <c:pt idx="964">
                  <c:v>181.27393714285699</c:v>
                </c:pt>
                <c:pt idx="965">
                  <c:v>179.932942857142</c:v>
                </c:pt>
                <c:pt idx="966">
                  <c:v>178.63194285714201</c:v>
                </c:pt>
                <c:pt idx="967">
                  <c:v>177.20186857142801</c:v>
                </c:pt>
                <c:pt idx="968">
                  <c:v>176.054217142857</c:v>
                </c:pt>
                <c:pt idx="969">
                  <c:v>175.36522285714199</c:v>
                </c:pt>
                <c:pt idx="970">
                  <c:v>174.53998857142801</c:v>
                </c:pt>
                <c:pt idx="971">
                  <c:v>173.68855428571399</c:v>
                </c:pt>
                <c:pt idx="972">
                  <c:v>172.76899999999901</c:v>
                </c:pt>
                <c:pt idx="973">
                  <c:v>171.770845714285</c:v>
                </c:pt>
                <c:pt idx="974">
                  <c:v>170.962719999999</c:v>
                </c:pt>
                <c:pt idx="975">
                  <c:v>170.01504</c:v>
                </c:pt>
                <c:pt idx="976">
                  <c:v>169.16499428571399</c:v>
                </c:pt>
                <c:pt idx="977">
                  <c:v>168.47831428571399</c:v>
                </c:pt>
                <c:pt idx="978">
                  <c:v>167.78639428571401</c:v>
                </c:pt>
                <c:pt idx="979">
                  <c:v>167.35308571428499</c:v>
                </c:pt>
                <c:pt idx="980">
                  <c:v>167.02265142857101</c:v>
                </c:pt>
                <c:pt idx="981">
                  <c:v>166.55790285714201</c:v>
                </c:pt>
                <c:pt idx="982">
                  <c:v>166.50465142857101</c:v>
                </c:pt>
                <c:pt idx="983">
                  <c:v>166.47236000000001</c:v>
                </c:pt>
                <c:pt idx="984">
                  <c:v>166.47150857142799</c:v>
                </c:pt>
                <c:pt idx="985">
                  <c:v>165.685468571428</c:v>
                </c:pt>
                <c:pt idx="986">
                  <c:v>164.818508571428</c:v>
                </c:pt>
                <c:pt idx="987">
                  <c:v>163.78738857142801</c:v>
                </c:pt>
                <c:pt idx="988">
                  <c:v>162.789234285714</c:v>
                </c:pt>
                <c:pt idx="989">
                  <c:v>162.05970857142799</c:v>
                </c:pt>
                <c:pt idx="990">
                  <c:v>161.140154285714</c:v>
                </c:pt>
                <c:pt idx="991">
                  <c:v>160.463028571428</c:v>
                </c:pt>
                <c:pt idx="992">
                  <c:v>159.94117714285699</c:v>
                </c:pt>
                <c:pt idx="993">
                  <c:v>159.321691428571</c:v>
                </c:pt>
                <c:pt idx="994">
                  <c:v>158.510251428571</c:v>
                </c:pt>
                <c:pt idx="995">
                  <c:v>157.75645142857101</c:v>
                </c:pt>
                <c:pt idx="996">
                  <c:v>157.06553142857101</c:v>
                </c:pt>
                <c:pt idx="997">
                  <c:v>156.24985142857099</c:v>
                </c:pt>
                <c:pt idx="998">
                  <c:v>155.33017142857099</c:v>
                </c:pt>
                <c:pt idx="999">
                  <c:v>154.19685142857099</c:v>
                </c:pt>
                <c:pt idx="1000">
                  <c:v>153.12117142857099</c:v>
                </c:pt>
                <c:pt idx="1001">
                  <c:v>151.77945142857101</c:v>
                </c:pt>
                <c:pt idx="1002">
                  <c:v>150.228931428571</c:v>
                </c:pt>
                <c:pt idx="1003">
                  <c:v>148.67317142857101</c:v>
                </c:pt>
                <c:pt idx="1004">
                  <c:v>147.122651428571</c:v>
                </c:pt>
                <c:pt idx="1005">
                  <c:v>145.28493142857101</c:v>
                </c:pt>
                <c:pt idx="1006">
                  <c:v>143.56580571428501</c:v>
                </c:pt>
                <c:pt idx="1007">
                  <c:v>141.691405714285</c:v>
                </c:pt>
                <c:pt idx="1008">
                  <c:v>139.769845714285</c:v>
                </c:pt>
                <c:pt idx="1009">
                  <c:v>137.68777142857101</c:v>
                </c:pt>
                <c:pt idx="1010">
                  <c:v>136.74189142857099</c:v>
                </c:pt>
                <c:pt idx="1011">
                  <c:v>135.897891428571</c:v>
                </c:pt>
                <c:pt idx="1012">
                  <c:v>135.28093142857099</c:v>
                </c:pt>
                <c:pt idx="1013">
                  <c:v>134.84153142857099</c:v>
                </c:pt>
                <c:pt idx="1014">
                  <c:v>134.185902857142</c:v>
                </c:pt>
                <c:pt idx="1015">
                  <c:v>133.65934857142801</c:v>
                </c:pt>
                <c:pt idx="1016">
                  <c:v>132.861314285714</c:v>
                </c:pt>
                <c:pt idx="1017">
                  <c:v>132.06852000000001</c:v>
                </c:pt>
                <c:pt idx="1018">
                  <c:v>130.540085714285</c:v>
                </c:pt>
                <c:pt idx="1019">
                  <c:v>128.96860571428499</c:v>
                </c:pt>
                <c:pt idx="1020">
                  <c:v>127.130885714285</c:v>
                </c:pt>
                <c:pt idx="1021">
                  <c:v>125.293165714285</c:v>
                </c:pt>
                <c:pt idx="1022">
                  <c:v>123.664045714285</c:v>
                </c:pt>
                <c:pt idx="1023">
                  <c:v>122.10417142857099</c:v>
                </c:pt>
                <c:pt idx="1024">
                  <c:v>120.902731428571</c:v>
                </c:pt>
                <c:pt idx="1025">
                  <c:v>119.64889142857101</c:v>
                </c:pt>
                <c:pt idx="1026">
                  <c:v>118.640131428571</c:v>
                </c:pt>
                <c:pt idx="1027">
                  <c:v>117.932565714285</c:v>
                </c:pt>
                <c:pt idx="1028">
                  <c:v>117.230239999999</c:v>
                </c:pt>
                <c:pt idx="1029">
                  <c:v>116.512194285714</c:v>
                </c:pt>
                <c:pt idx="1030">
                  <c:v>115.91559428571399</c:v>
                </c:pt>
                <c:pt idx="1031">
                  <c:v>115.26659428571401</c:v>
                </c:pt>
                <c:pt idx="1032">
                  <c:v>114.607114285714</c:v>
                </c:pt>
                <c:pt idx="1033">
                  <c:v>113.942394285714</c:v>
                </c:pt>
                <c:pt idx="1034">
                  <c:v>113.349108571428</c:v>
                </c:pt>
                <c:pt idx="1035">
                  <c:v>112.574348571428</c:v>
                </c:pt>
                <c:pt idx="1036">
                  <c:v>111.829102857142</c:v>
                </c:pt>
                <c:pt idx="1037">
                  <c:v>110.94430285714201</c:v>
                </c:pt>
                <c:pt idx="1038">
                  <c:v>110.094257142857</c:v>
                </c:pt>
                <c:pt idx="1039">
                  <c:v>109.40565142857101</c:v>
                </c:pt>
                <c:pt idx="1040">
                  <c:v>108.638908571428</c:v>
                </c:pt>
                <c:pt idx="1041">
                  <c:v>108.0474</c:v>
                </c:pt>
                <c:pt idx="1042">
                  <c:v>107.51492</c:v>
                </c:pt>
                <c:pt idx="1043">
                  <c:v>107.80854857142801</c:v>
                </c:pt>
                <c:pt idx="1044">
                  <c:v>108.336201904761</c:v>
                </c:pt>
                <c:pt idx="1045">
                  <c:v>109.26392190476101</c:v>
                </c:pt>
                <c:pt idx="1046">
                  <c:v>110.060641904761</c:v>
                </c:pt>
                <c:pt idx="1047">
                  <c:v>110.971641904761</c:v>
                </c:pt>
                <c:pt idx="1048">
                  <c:v>112.013129523809</c:v>
                </c:pt>
                <c:pt idx="1049">
                  <c:v>112.93602285714201</c:v>
                </c:pt>
                <c:pt idx="1050">
                  <c:v>113.801276190476</c:v>
                </c:pt>
                <c:pt idx="1051">
                  <c:v>114.518396190476</c:v>
                </c:pt>
                <c:pt idx="1052">
                  <c:v>115.155015238095</c:v>
                </c:pt>
                <c:pt idx="1053">
                  <c:v>115.728754285714</c:v>
                </c:pt>
                <c:pt idx="1054">
                  <c:v>116.260573333333</c:v>
                </c:pt>
                <c:pt idx="1055">
                  <c:v>116.77667238095199</c:v>
                </c:pt>
                <c:pt idx="1056">
                  <c:v>117.49451809523801</c:v>
                </c:pt>
                <c:pt idx="1057">
                  <c:v>118.636198095238</c:v>
                </c:pt>
                <c:pt idx="1058">
                  <c:v>119.971952380952</c:v>
                </c:pt>
                <c:pt idx="1059">
                  <c:v>121.55179238095199</c:v>
                </c:pt>
                <c:pt idx="1060">
                  <c:v>122.998992380952</c:v>
                </c:pt>
                <c:pt idx="1061">
                  <c:v>124.41831809523801</c:v>
                </c:pt>
                <c:pt idx="1062">
                  <c:v>125.867158095238</c:v>
                </c:pt>
                <c:pt idx="1063">
                  <c:v>127.33320017315999</c:v>
                </c:pt>
                <c:pt idx="1064">
                  <c:v>128.69351653679601</c:v>
                </c:pt>
                <c:pt idx="1065">
                  <c:v>130.24881367965301</c:v>
                </c:pt>
                <c:pt idx="1066">
                  <c:v>131.69792225108199</c:v>
                </c:pt>
                <c:pt idx="1067">
                  <c:v>132.98320225108199</c:v>
                </c:pt>
                <c:pt idx="1068">
                  <c:v>134.05749367965299</c:v>
                </c:pt>
                <c:pt idx="1069">
                  <c:v>135.08367463203399</c:v>
                </c:pt>
                <c:pt idx="1070">
                  <c:v>135.79455463203399</c:v>
                </c:pt>
                <c:pt idx="1071">
                  <c:v>136.52115463203401</c:v>
                </c:pt>
                <c:pt idx="1072">
                  <c:v>137.054874632034</c:v>
                </c:pt>
                <c:pt idx="1073">
                  <c:v>137.503341298701</c:v>
                </c:pt>
                <c:pt idx="1074">
                  <c:v>137.93608796536699</c:v>
                </c:pt>
                <c:pt idx="1075">
                  <c:v>138.676994632034</c:v>
                </c:pt>
                <c:pt idx="1076">
                  <c:v>139.73291463203401</c:v>
                </c:pt>
                <c:pt idx="1077">
                  <c:v>140.52622129870099</c:v>
                </c:pt>
                <c:pt idx="1078">
                  <c:v>141.32476796536699</c:v>
                </c:pt>
                <c:pt idx="1079">
                  <c:v>142.32687463203399</c:v>
                </c:pt>
                <c:pt idx="1080">
                  <c:v>143.248061298701</c:v>
                </c:pt>
                <c:pt idx="1081">
                  <c:v>144.82074129870099</c:v>
                </c:pt>
                <c:pt idx="1082">
                  <c:v>145.88462129870101</c:v>
                </c:pt>
                <c:pt idx="1083">
                  <c:v>146.75966701298699</c:v>
                </c:pt>
                <c:pt idx="1084">
                  <c:v>147.59418701298699</c:v>
                </c:pt>
                <c:pt idx="1085">
                  <c:v>148.603267012987</c:v>
                </c:pt>
                <c:pt idx="1086">
                  <c:v>148.872478441558</c:v>
                </c:pt>
                <c:pt idx="1087">
                  <c:v>149.05287844155799</c:v>
                </c:pt>
                <c:pt idx="1088">
                  <c:v>149.118442077922</c:v>
                </c:pt>
                <c:pt idx="1089">
                  <c:v>148.94515999999999</c:v>
                </c:pt>
                <c:pt idx="1090">
                  <c:v>148.74503999999999</c:v>
                </c:pt>
                <c:pt idx="1091">
                  <c:v>148.84545142857101</c:v>
                </c:pt>
                <c:pt idx="1092">
                  <c:v>148.83085142857101</c:v>
                </c:pt>
                <c:pt idx="1093">
                  <c:v>149.241811428571</c:v>
                </c:pt>
                <c:pt idx="1094">
                  <c:v>149.93353714285701</c:v>
                </c:pt>
                <c:pt idx="1095">
                  <c:v>150.81409714285701</c:v>
                </c:pt>
                <c:pt idx="1096">
                  <c:v>151.88753714285701</c:v>
                </c:pt>
                <c:pt idx="1097">
                  <c:v>152.91905714285701</c:v>
                </c:pt>
                <c:pt idx="1098">
                  <c:v>153.90341714285699</c:v>
                </c:pt>
                <c:pt idx="1099">
                  <c:v>154.835377142857</c:v>
                </c:pt>
                <c:pt idx="1100">
                  <c:v>155.59349142857101</c:v>
                </c:pt>
                <c:pt idx="1101">
                  <c:v>156.153285714285</c:v>
                </c:pt>
                <c:pt idx="1102">
                  <c:v>156.91664</c:v>
                </c:pt>
                <c:pt idx="1103">
                  <c:v>157.72715428571399</c:v>
                </c:pt>
                <c:pt idx="1104">
                  <c:v>158.40746857142801</c:v>
                </c:pt>
                <c:pt idx="1105">
                  <c:v>159.11822857142801</c:v>
                </c:pt>
                <c:pt idx="1106">
                  <c:v>158.93226493506401</c:v>
                </c:pt>
                <c:pt idx="1107">
                  <c:v>158.83270493506399</c:v>
                </c:pt>
                <c:pt idx="1108">
                  <c:v>158.79239826839799</c:v>
                </c:pt>
                <c:pt idx="1109">
                  <c:v>158.484038268398</c:v>
                </c:pt>
                <c:pt idx="1110">
                  <c:v>158.305878268398</c:v>
                </c:pt>
                <c:pt idx="1111">
                  <c:v>158.82886683982599</c:v>
                </c:pt>
                <c:pt idx="1112">
                  <c:v>159.621541125541</c:v>
                </c:pt>
                <c:pt idx="1113">
                  <c:v>160.33561541125499</c:v>
                </c:pt>
                <c:pt idx="1114">
                  <c:v>161.23089541125501</c:v>
                </c:pt>
                <c:pt idx="1115">
                  <c:v>162.250935411255</c:v>
                </c:pt>
                <c:pt idx="1116">
                  <c:v>163.75436969696901</c:v>
                </c:pt>
                <c:pt idx="1117">
                  <c:v>165.49996398268399</c:v>
                </c:pt>
                <c:pt idx="1118">
                  <c:v>166.75711826839799</c:v>
                </c:pt>
                <c:pt idx="1119">
                  <c:v>167.182918268398</c:v>
                </c:pt>
                <c:pt idx="1120">
                  <c:v>167.797552554112</c:v>
                </c:pt>
                <c:pt idx="1121">
                  <c:v>169.316632554112</c:v>
                </c:pt>
                <c:pt idx="1122">
                  <c:v>171.20482683982601</c:v>
                </c:pt>
                <c:pt idx="1123">
                  <c:v>172.98490683982601</c:v>
                </c:pt>
                <c:pt idx="1124">
                  <c:v>174.780706839826</c:v>
                </c:pt>
                <c:pt idx="1125">
                  <c:v>176.46315255411201</c:v>
                </c:pt>
                <c:pt idx="1126">
                  <c:v>178.17703826839801</c:v>
                </c:pt>
                <c:pt idx="1127">
                  <c:v>179.91188398268301</c:v>
                </c:pt>
                <c:pt idx="1128">
                  <c:v>181.615289696969</c:v>
                </c:pt>
                <c:pt idx="1129">
                  <c:v>183.33582874458801</c:v>
                </c:pt>
                <c:pt idx="1130">
                  <c:v>184.92395445887399</c:v>
                </c:pt>
                <c:pt idx="1131">
                  <c:v>186.62175809523799</c:v>
                </c:pt>
                <c:pt idx="1132">
                  <c:v>188.464331428571</c:v>
                </c:pt>
                <c:pt idx="1133">
                  <c:v>190.226691428571</c:v>
                </c:pt>
                <c:pt idx="1134">
                  <c:v>192.03258476190399</c:v>
                </c:pt>
                <c:pt idx="1135">
                  <c:v>193.66111809523801</c:v>
                </c:pt>
                <c:pt idx="1136">
                  <c:v>195.253371428571</c:v>
                </c:pt>
                <c:pt idx="1137">
                  <c:v>196.71715047619</c:v>
                </c:pt>
                <c:pt idx="1138">
                  <c:v>198.22808952380899</c:v>
                </c:pt>
                <c:pt idx="1139">
                  <c:v>200.14299705627701</c:v>
                </c:pt>
                <c:pt idx="1140">
                  <c:v>201.764538874458</c:v>
                </c:pt>
                <c:pt idx="1141">
                  <c:v>202.757573160173</c:v>
                </c:pt>
                <c:pt idx="1142">
                  <c:v>203.78277887445799</c:v>
                </c:pt>
                <c:pt idx="1143">
                  <c:v>204.928504588744</c:v>
                </c:pt>
                <c:pt idx="1144">
                  <c:v>206.424797922077</c:v>
                </c:pt>
                <c:pt idx="1145">
                  <c:v>207.69869696969701</c:v>
                </c:pt>
                <c:pt idx="1146">
                  <c:v>207.60494060606001</c:v>
                </c:pt>
                <c:pt idx="1147">
                  <c:v>207.061906320346</c:v>
                </c:pt>
                <c:pt idx="1148">
                  <c:v>206.71606632034599</c:v>
                </c:pt>
                <c:pt idx="1149">
                  <c:v>206.45406632034599</c:v>
                </c:pt>
                <c:pt idx="1150">
                  <c:v>206.24970632034601</c:v>
                </c:pt>
                <c:pt idx="1151">
                  <c:v>206.19014060606</c:v>
                </c:pt>
                <c:pt idx="1152">
                  <c:v>206.04342060606001</c:v>
                </c:pt>
                <c:pt idx="1153">
                  <c:v>206.135814891774</c:v>
                </c:pt>
                <c:pt idx="1154">
                  <c:v>206.010567272727</c:v>
                </c:pt>
                <c:pt idx="1155">
                  <c:v>206.15728727272699</c:v>
                </c:pt>
                <c:pt idx="1156">
                  <c:v>205.89967584415501</c:v>
                </c:pt>
                <c:pt idx="1157">
                  <c:v>204.95522251082201</c:v>
                </c:pt>
                <c:pt idx="1158">
                  <c:v>204.22520917748901</c:v>
                </c:pt>
                <c:pt idx="1159">
                  <c:v>203.34947584415499</c:v>
                </c:pt>
                <c:pt idx="1160">
                  <c:v>202.49138822510801</c:v>
                </c:pt>
                <c:pt idx="1161">
                  <c:v>201.79381489177399</c:v>
                </c:pt>
                <c:pt idx="1162">
                  <c:v>201.15388155844099</c:v>
                </c:pt>
                <c:pt idx="1163">
                  <c:v>200.494913939394</c:v>
                </c:pt>
                <c:pt idx="1164">
                  <c:v>199.686812121212</c:v>
                </c:pt>
                <c:pt idx="1165">
                  <c:v>198.93635030303</c:v>
                </c:pt>
                <c:pt idx="1166">
                  <c:v>197.91579030303001</c:v>
                </c:pt>
                <c:pt idx="1167">
                  <c:v>196.83023030302999</c:v>
                </c:pt>
                <c:pt idx="1168">
                  <c:v>195.57003030302999</c:v>
                </c:pt>
                <c:pt idx="1169">
                  <c:v>194.143856969696</c:v>
                </c:pt>
                <c:pt idx="1170">
                  <c:v>192.39168363636301</c:v>
                </c:pt>
                <c:pt idx="1171">
                  <c:v>190.988439999999</c:v>
                </c:pt>
                <c:pt idx="1172">
                  <c:v>189.78587999999999</c:v>
                </c:pt>
                <c:pt idx="1173">
                  <c:v>188.61707999999999</c:v>
                </c:pt>
                <c:pt idx="1174">
                  <c:v>187.43780000000001</c:v>
                </c:pt>
                <c:pt idx="1175">
                  <c:v>186.51408000000001</c:v>
                </c:pt>
                <c:pt idx="1176">
                  <c:v>185.727325714285</c:v>
                </c:pt>
                <c:pt idx="1177">
                  <c:v>185.01956571428499</c:v>
                </c:pt>
                <c:pt idx="1178">
                  <c:v>183.45737142857101</c:v>
                </c:pt>
                <c:pt idx="1179">
                  <c:v>182.127125714285</c:v>
                </c:pt>
                <c:pt idx="1180">
                  <c:v>180.5384</c:v>
                </c:pt>
                <c:pt idx="1181">
                  <c:v>179.183611428571</c:v>
                </c:pt>
                <c:pt idx="1182">
                  <c:v>178.74421142857099</c:v>
                </c:pt>
                <c:pt idx="1183">
                  <c:v>178.15849142857101</c:v>
                </c:pt>
                <c:pt idx="1184">
                  <c:v>177.61953142857101</c:v>
                </c:pt>
                <c:pt idx="1185">
                  <c:v>177.152005714285</c:v>
                </c:pt>
                <c:pt idx="1186">
                  <c:v>176.28916571428499</c:v>
                </c:pt>
                <c:pt idx="1187">
                  <c:v>175.235565714285</c:v>
                </c:pt>
                <c:pt idx="1188">
                  <c:v>174.22720000000001</c:v>
                </c:pt>
                <c:pt idx="1189">
                  <c:v>173.25916000000001</c:v>
                </c:pt>
                <c:pt idx="1190">
                  <c:v>172.43199999999999</c:v>
                </c:pt>
                <c:pt idx="1191">
                  <c:v>171.74047999999999</c:v>
                </c:pt>
                <c:pt idx="1192">
                  <c:v>171.00703999999999</c:v>
                </c:pt>
                <c:pt idx="1193">
                  <c:v>170.4692</c:v>
                </c:pt>
                <c:pt idx="1194">
                  <c:v>170.13352571428501</c:v>
                </c:pt>
                <c:pt idx="1195">
                  <c:v>170.12385142857099</c:v>
                </c:pt>
                <c:pt idx="1196">
                  <c:v>170.201331428571</c:v>
                </c:pt>
                <c:pt idx="1197">
                  <c:v>170.247371428571</c:v>
                </c:pt>
                <c:pt idx="1198">
                  <c:v>170.34680571428501</c:v>
                </c:pt>
                <c:pt idx="1199">
                  <c:v>170.409559999999</c:v>
                </c:pt>
                <c:pt idx="1200">
                  <c:v>170.169594285714</c:v>
                </c:pt>
                <c:pt idx="1201">
                  <c:v>169.616428571428</c:v>
                </c:pt>
                <c:pt idx="1202">
                  <c:v>169.02950285714201</c:v>
                </c:pt>
                <c:pt idx="1203">
                  <c:v>169.05265714285699</c:v>
                </c:pt>
                <c:pt idx="1204">
                  <c:v>168.976251428571</c:v>
                </c:pt>
                <c:pt idx="1205">
                  <c:v>169.05876571428499</c:v>
                </c:pt>
                <c:pt idx="1206">
                  <c:v>169.22976</c:v>
                </c:pt>
                <c:pt idx="1207">
                  <c:v>169.107914285714</c:v>
                </c:pt>
                <c:pt idx="1208">
                  <c:v>168.89698857142801</c:v>
                </c:pt>
                <c:pt idx="1209">
                  <c:v>168.72406857142801</c:v>
                </c:pt>
                <c:pt idx="1210">
                  <c:v>168.551148571428</c:v>
                </c:pt>
                <c:pt idx="1211">
                  <c:v>168.613028571428</c:v>
                </c:pt>
                <c:pt idx="1212">
                  <c:v>168.797548571428</c:v>
                </c:pt>
                <c:pt idx="1213">
                  <c:v>168.98206857142799</c:v>
                </c:pt>
                <c:pt idx="1214">
                  <c:v>168.95002857142799</c:v>
                </c:pt>
                <c:pt idx="1215">
                  <c:v>168.76662857142799</c:v>
                </c:pt>
                <c:pt idx="1216">
                  <c:v>168.60418857142801</c:v>
                </c:pt>
                <c:pt idx="1217">
                  <c:v>168.46270857142801</c:v>
                </c:pt>
                <c:pt idx="1218">
                  <c:v>168.33170857142801</c:v>
                </c:pt>
                <c:pt idx="1219">
                  <c:v>168.32454285714201</c:v>
                </c:pt>
                <c:pt idx="1220">
                  <c:v>168.32261714285701</c:v>
                </c:pt>
                <c:pt idx="1221">
                  <c:v>168.22305714285699</c:v>
                </c:pt>
                <c:pt idx="1222">
                  <c:v>168.12349714285699</c:v>
                </c:pt>
                <c:pt idx="1223">
                  <c:v>167.80246857142799</c:v>
                </c:pt>
                <c:pt idx="1224">
                  <c:v>167.50763999999899</c:v>
                </c:pt>
                <c:pt idx="1225">
                  <c:v>167.23901142857099</c:v>
                </c:pt>
                <c:pt idx="1226">
                  <c:v>166.991342857142</c:v>
                </c:pt>
                <c:pt idx="1227">
                  <c:v>166.622228571428</c:v>
                </c:pt>
                <c:pt idx="1228">
                  <c:v>166.27407428571399</c:v>
                </c:pt>
                <c:pt idx="1229">
                  <c:v>165.94687999999999</c:v>
                </c:pt>
                <c:pt idx="1230">
                  <c:v>165.533725714285</c:v>
                </c:pt>
                <c:pt idx="1231">
                  <c:v>165.15725142857099</c:v>
                </c:pt>
                <c:pt idx="1232">
                  <c:v>164.80697714285699</c:v>
                </c:pt>
                <c:pt idx="1233">
                  <c:v>164.46194285714199</c:v>
                </c:pt>
                <c:pt idx="1234">
                  <c:v>164.188342857142</c:v>
                </c:pt>
                <c:pt idx="1235">
                  <c:v>163.82042285714201</c:v>
                </c:pt>
                <c:pt idx="1236">
                  <c:v>163.421062857142</c:v>
                </c:pt>
                <c:pt idx="1237">
                  <c:v>163.15482285714199</c:v>
                </c:pt>
                <c:pt idx="1238">
                  <c:v>164.02166285714199</c:v>
                </c:pt>
                <c:pt idx="1239">
                  <c:v>164.88850285714199</c:v>
                </c:pt>
                <c:pt idx="1240">
                  <c:v>165.681982857142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DA2-AD04-5E32B6FD047E}"/>
            </c:ext>
          </c:extLst>
        </c:ser>
        <c:ser>
          <c:idx val="1"/>
          <c:order val="1"/>
          <c:tx>
            <c:strRef>
              <c:f>'Kontrol statik ganguan kanan 2'!$L$1</c:f>
              <c:strCache>
                <c:ptCount val="1"/>
                <c:pt idx="0">
                  <c:v>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statik ganguan kanan 2'!$A$2:$A$1500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3.1421000000136701E-2</c:v>
                </c:pt>
                <c:pt idx="2">
                  <c:v>6.3778700000057142E-2</c:v>
                </c:pt>
                <c:pt idx="3">
                  <c:v>0.11021000000027925</c:v>
                </c:pt>
                <c:pt idx="4">
                  <c:v>0.12589440000010654</c:v>
                </c:pt>
                <c:pt idx="5">
                  <c:v>0.17258190000029572</c:v>
                </c:pt>
                <c:pt idx="6">
                  <c:v>0.20377900000039517</c:v>
                </c:pt>
                <c:pt idx="7">
                  <c:v>0.2356101000000308</c:v>
                </c:pt>
                <c:pt idx="8">
                  <c:v>0.25405080000018643</c:v>
                </c:pt>
                <c:pt idx="9">
                  <c:v>0.31412560000035228</c:v>
                </c:pt>
                <c:pt idx="10">
                  <c:v>0.37691940000013346</c:v>
                </c:pt>
                <c:pt idx="11">
                  <c:v>0.39235500000040702</c:v>
                </c:pt>
                <c:pt idx="12">
                  <c:v>0.42429609999999229</c:v>
                </c:pt>
                <c:pt idx="13">
                  <c:v>0.45563260000017181</c:v>
                </c:pt>
                <c:pt idx="14">
                  <c:v>0.502070200000162</c:v>
                </c:pt>
                <c:pt idx="15">
                  <c:v>0.5330935000001773</c:v>
                </c:pt>
                <c:pt idx="16">
                  <c:v>0.5643793000003825</c:v>
                </c:pt>
                <c:pt idx="17">
                  <c:v>0.59505000000035579</c:v>
                </c:pt>
                <c:pt idx="18">
                  <c:v>0.62552730000015799</c:v>
                </c:pt>
                <c:pt idx="19">
                  <c:v>0.65661880000016026</c:v>
                </c:pt>
                <c:pt idx="20">
                  <c:v>0.6877188000003116</c:v>
                </c:pt>
                <c:pt idx="21">
                  <c:v>0.71925840000039898</c:v>
                </c:pt>
                <c:pt idx="22">
                  <c:v>0.75110720000020592</c:v>
                </c:pt>
                <c:pt idx="23">
                  <c:v>0.78266480000002048</c:v>
                </c:pt>
                <c:pt idx="24">
                  <c:v>0.81297760000006747</c:v>
                </c:pt>
                <c:pt idx="25">
                  <c:v>0.84517230000028576</c:v>
                </c:pt>
                <c:pt idx="26">
                  <c:v>0.87645000000020445</c:v>
                </c:pt>
                <c:pt idx="27">
                  <c:v>0.92293150000023161</c:v>
                </c:pt>
                <c:pt idx="28">
                  <c:v>0.9537598000001708</c:v>
                </c:pt>
                <c:pt idx="29">
                  <c:v>0.98457310000003417</c:v>
                </c:pt>
                <c:pt idx="30">
                  <c:v>1.0157643000002281</c:v>
                </c:pt>
                <c:pt idx="31">
                  <c:v>1.0479661000003944</c:v>
                </c:pt>
                <c:pt idx="32">
                  <c:v>1.079754000000321</c:v>
                </c:pt>
                <c:pt idx="33">
                  <c:v>1.1105574000002889</c:v>
                </c:pt>
                <c:pt idx="34">
                  <c:v>1.1414707000003546</c:v>
                </c:pt>
                <c:pt idx="35">
                  <c:v>1.1892708000000312</c:v>
                </c:pt>
                <c:pt idx="36">
                  <c:v>1.2047882000001664</c:v>
                </c:pt>
                <c:pt idx="37">
                  <c:v>1.2364458000001832</c:v>
                </c:pt>
                <c:pt idx="38">
                  <c:v>1.2680942000001778</c:v>
                </c:pt>
                <c:pt idx="39">
                  <c:v>1.2995811000000685</c:v>
                </c:pt>
                <c:pt idx="40">
                  <c:v>1.3302834000000985</c:v>
                </c:pt>
                <c:pt idx="41">
                  <c:v>1.3773902000002636</c:v>
                </c:pt>
                <c:pt idx="42">
                  <c:v>1.4076264000000265</c:v>
                </c:pt>
                <c:pt idx="43">
                  <c:v>1.4401878000003308</c:v>
                </c:pt>
                <c:pt idx="44">
                  <c:v>1.4863472000001821</c:v>
                </c:pt>
                <c:pt idx="45">
                  <c:v>1.5016727000001993</c:v>
                </c:pt>
                <c:pt idx="46">
                  <c:v>1.5336877000004279</c:v>
                </c:pt>
                <c:pt idx="47">
                  <c:v>1.579966400000103</c:v>
                </c:pt>
                <c:pt idx="48">
                  <c:v>1.612298600000031</c:v>
                </c:pt>
                <c:pt idx="49">
                  <c:v>1.6283558000000085</c:v>
                </c:pt>
                <c:pt idx="50">
                  <c:v>1.6597595000002912</c:v>
                </c:pt>
                <c:pt idx="51">
                  <c:v>1.6906858000002103</c:v>
                </c:pt>
                <c:pt idx="52">
                  <c:v>1.7229682000001958</c:v>
                </c:pt>
                <c:pt idx="53">
                  <c:v>1.7542465999999877</c:v>
                </c:pt>
                <c:pt idx="54">
                  <c:v>1.8009790000000976</c:v>
                </c:pt>
                <c:pt idx="55">
                  <c:v>1.8327983000003769</c:v>
                </c:pt>
                <c:pt idx="56">
                  <c:v>1.8639843000000837</c:v>
                </c:pt>
                <c:pt idx="57">
                  <c:v>1.8945064000004095</c:v>
                </c:pt>
                <c:pt idx="58">
                  <c:v>1.9254786000001332</c:v>
                </c:pt>
                <c:pt idx="59">
                  <c:v>1.9715884000002006</c:v>
                </c:pt>
                <c:pt idx="60">
                  <c:v>2.0018418000004203</c:v>
                </c:pt>
                <c:pt idx="61">
                  <c:v>2.0179533000000447</c:v>
                </c:pt>
                <c:pt idx="62">
                  <c:v>2.0644091000003755</c:v>
                </c:pt>
                <c:pt idx="63">
                  <c:v>2.0804057000000284</c:v>
                </c:pt>
                <c:pt idx="64">
                  <c:v>2.1119213000001764</c:v>
                </c:pt>
                <c:pt idx="65">
                  <c:v>2.1420472000004338</c:v>
                </c:pt>
                <c:pt idx="66">
                  <c:v>2.1884171000001515</c:v>
                </c:pt>
                <c:pt idx="67">
                  <c:v>2.2192820000000211</c:v>
                </c:pt>
                <c:pt idx="68">
                  <c:v>2.250897100000202</c:v>
                </c:pt>
                <c:pt idx="69">
                  <c:v>2.2821091000000706</c:v>
                </c:pt>
                <c:pt idx="70">
                  <c:v>2.313844500000414</c:v>
                </c:pt>
                <c:pt idx="71">
                  <c:v>2.3439047000001665</c:v>
                </c:pt>
                <c:pt idx="72">
                  <c:v>2.3918315000000803</c:v>
                </c:pt>
                <c:pt idx="73">
                  <c:v>2.4227142000004278</c:v>
                </c:pt>
                <c:pt idx="74">
                  <c:v>2.4538797000000159</c:v>
                </c:pt>
                <c:pt idx="75">
                  <c:v>2.4848525000002155</c:v>
                </c:pt>
                <c:pt idx="76">
                  <c:v>2.500756000000365</c:v>
                </c:pt>
                <c:pt idx="77">
                  <c:v>2.5323236000003817</c:v>
                </c:pt>
                <c:pt idx="78">
                  <c:v>2.5947429000002558</c:v>
                </c:pt>
                <c:pt idx="79">
                  <c:v>2.6262774000001627</c:v>
                </c:pt>
                <c:pt idx="80">
                  <c:v>2.642400500000349</c:v>
                </c:pt>
                <c:pt idx="81">
                  <c:v>2.6736256000003777</c:v>
                </c:pt>
                <c:pt idx="82">
                  <c:v>2.7048460000000887</c:v>
                </c:pt>
                <c:pt idx="83">
                  <c:v>2.7359013000000232</c:v>
                </c:pt>
                <c:pt idx="84">
                  <c:v>2.766601200000423</c:v>
                </c:pt>
                <c:pt idx="85">
                  <c:v>2.8129257000000507</c:v>
                </c:pt>
                <c:pt idx="86">
                  <c:v>2.8453105000003234</c:v>
                </c:pt>
                <c:pt idx="87">
                  <c:v>2.8765888000002633</c:v>
                </c:pt>
                <c:pt idx="88">
                  <c:v>2.90703910000002</c:v>
                </c:pt>
                <c:pt idx="89">
                  <c:v>2.9539139000003161</c:v>
                </c:pt>
                <c:pt idx="90">
                  <c:v>2.9698302000001604</c:v>
                </c:pt>
                <c:pt idx="91">
                  <c:v>3.0160352000002604</c:v>
                </c:pt>
                <c:pt idx="92">
                  <c:v>3.0464138000002094</c:v>
                </c:pt>
                <c:pt idx="93">
                  <c:v>3.0622055000003456</c:v>
                </c:pt>
                <c:pt idx="94">
                  <c:v>3.0932115000000522</c:v>
                </c:pt>
                <c:pt idx="95">
                  <c:v>3.1243345000002591</c:v>
                </c:pt>
                <c:pt idx="96">
                  <c:v>3.1561680000004344</c:v>
                </c:pt>
                <c:pt idx="97">
                  <c:v>3.2022977000001447</c:v>
                </c:pt>
                <c:pt idx="98">
                  <c:v>3.2344465000001037</c:v>
                </c:pt>
                <c:pt idx="99">
                  <c:v>3.2647744000000785</c:v>
                </c:pt>
                <c:pt idx="100">
                  <c:v>3.2962023000000045</c:v>
                </c:pt>
                <c:pt idx="101">
                  <c:v>3.326803800000107</c:v>
                </c:pt>
                <c:pt idx="102">
                  <c:v>3.3579595000001063</c:v>
                </c:pt>
                <c:pt idx="103">
                  <c:v>3.3896058000000266</c:v>
                </c:pt>
                <c:pt idx="104">
                  <c:v>3.4356164000000717</c:v>
                </c:pt>
                <c:pt idx="105">
                  <c:v>3.4667383000000882</c:v>
                </c:pt>
                <c:pt idx="106">
                  <c:v>3.4973364000002221</c:v>
                </c:pt>
                <c:pt idx="107">
                  <c:v>3.5287165000004279</c:v>
                </c:pt>
                <c:pt idx="108">
                  <c:v>3.5598103000002084</c:v>
                </c:pt>
                <c:pt idx="109">
                  <c:v>3.575981700000284</c:v>
                </c:pt>
                <c:pt idx="110">
                  <c:v>3.6217490000003636</c:v>
                </c:pt>
                <c:pt idx="111">
                  <c:v>3.6533766000002288</c:v>
                </c:pt>
                <c:pt idx="112">
                  <c:v>3.6835849000003691</c:v>
                </c:pt>
                <c:pt idx="113">
                  <c:v>3.714510500000415</c:v>
                </c:pt>
                <c:pt idx="114">
                  <c:v>3.745261400000345</c:v>
                </c:pt>
                <c:pt idx="115">
                  <c:v>3.7763294000001224</c:v>
                </c:pt>
                <c:pt idx="116">
                  <c:v>3.8067681000002267</c:v>
                </c:pt>
                <c:pt idx="117">
                  <c:v>3.8539818000003834</c:v>
                </c:pt>
                <c:pt idx="118">
                  <c:v>3.8857520000001387</c:v>
                </c:pt>
                <c:pt idx="119">
                  <c:v>3.9178182000000561</c:v>
                </c:pt>
                <c:pt idx="120">
                  <c:v>3.949205300000358</c:v>
                </c:pt>
                <c:pt idx="121">
                  <c:v>3.9803671000004215</c:v>
                </c:pt>
                <c:pt idx="122">
                  <c:v>4.0121372000003248</c:v>
                </c:pt>
                <c:pt idx="123">
                  <c:v>4.0583809000004294</c:v>
                </c:pt>
                <c:pt idx="124">
                  <c:v>4.0896636000002218</c:v>
                </c:pt>
                <c:pt idx="125">
                  <c:v>4.1059140000002117</c:v>
                </c:pt>
                <c:pt idx="126">
                  <c:v>4.1371154000003116</c:v>
                </c:pt>
                <c:pt idx="127">
                  <c:v>4.168440400000236</c:v>
                </c:pt>
                <c:pt idx="128">
                  <c:v>4.2157243000001472</c:v>
                </c:pt>
                <c:pt idx="129">
                  <c:v>4.2478503000002092</c:v>
                </c:pt>
                <c:pt idx="130">
                  <c:v>4.2792512000000897</c:v>
                </c:pt>
                <c:pt idx="131">
                  <c:v>4.3106645000002572</c:v>
                </c:pt>
                <c:pt idx="132">
                  <c:v>4.3416304000002128</c:v>
                </c:pt>
                <c:pt idx="133">
                  <c:v>4.371992500000033</c:v>
                </c:pt>
                <c:pt idx="134">
                  <c:v>4.4180508000004011</c:v>
                </c:pt>
                <c:pt idx="135">
                  <c:v>4.4496461000003364</c:v>
                </c:pt>
                <c:pt idx="136">
                  <c:v>4.4801763000000392</c:v>
                </c:pt>
                <c:pt idx="137">
                  <c:v>4.5113822000002983</c:v>
                </c:pt>
                <c:pt idx="138">
                  <c:v>4.5268238000003294</c:v>
                </c:pt>
                <c:pt idx="139">
                  <c:v>4.5579405000003135</c:v>
                </c:pt>
                <c:pt idx="140">
                  <c:v>4.5886543999999958</c:v>
                </c:pt>
                <c:pt idx="141">
                  <c:v>4.619926100000157</c:v>
                </c:pt>
                <c:pt idx="142">
                  <c:v>4.6671460000002298</c:v>
                </c:pt>
                <c:pt idx="143">
                  <c:v>4.6988497000002099</c:v>
                </c:pt>
                <c:pt idx="144">
                  <c:v>4.7298244000003251</c:v>
                </c:pt>
                <c:pt idx="145">
                  <c:v>4.7607082000004084</c:v>
                </c:pt>
                <c:pt idx="146">
                  <c:v>4.7926048000003902</c:v>
                </c:pt>
                <c:pt idx="147">
                  <c:v>4.8393773000002511</c:v>
                </c:pt>
                <c:pt idx="148">
                  <c:v>4.8700200000002951</c:v>
                </c:pt>
                <c:pt idx="149">
                  <c:v>4.9010658000001968</c:v>
                </c:pt>
                <c:pt idx="150">
                  <c:v>4.9331968999999845</c:v>
                </c:pt>
                <c:pt idx="151">
                  <c:v>4.9488141000001633</c:v>
                </c:pt>
                <c:pt idx="152">
                  <c:v>4.9798219000003883</c:v>
                </c:pt>
                <c:pt idx="153">
                  <c:v>5.011713900000359</c:v>
                </c:pt>
                <c:pt idx="154">
                  <c:v>5.058893800000078</c:v>
                </c:pt>
                <c:pt idx="155">
                  <c:v>5.0894118000001072</c:v>
                </c:pt>
                <c:pt idx="156">
                  <c:v>5.1207042000000911</c:v>
                </c:pt>
                <c:pt idx="157">
                  <c:v>5.1519035000001168</c:v>
                </c:pt>
                <c:pt idx="158">
                  <c:v>5.1831219000000601</c:v>
                </c:pt>
                <c:pt idx="159">
                  <c:v>5.2138111000003846</c:v>
                </c:pt>
                <c:pt idx="160">
                  <c:v>5.2451914000002944</c:v>
                </c:pt>
                <c:pt idx="161">
                  <c:v>5.2918928000003689</c:v>
                </c:pt>
                <c:pt idx="162">
                  <c:v>5.322129600000153</c:v>
                </c:pt>
                <c:pt idx="163">
                  <c:v>5.3538125000000036</c:v>
                </c:pt>
                <c:pt idx="164">
                  <c:v>5.4003741000001355</c:v>
                </c:pt>
                <c:pt idx="165">
                  <c:v>5.4157978000002913</c:v>
                </c:pt>
                <c:pt idx="166">
                  <c:v>5.4624833000002582</c:v>
                </c:pt>
                <c:pt idx="167">
                  <c:v>5.494531900000311</c:v>
                </c:pt>
                <c:pt idx="168">
                  <c:v>5.5100566000000981</c:v>
                </c:pt>
                <c:pt idx="169">
                  <c:v>5.5411420000000362</c:v>
                </c:pt>
                <c:pt idx="170">
                  <c:v>5.5725086000002193</c:v>
                </c:pt>
                <c:pt idx="171">
                  <c:v>5.6039647000002333</c:v>
                </c:pt>
                <c:pt idx="172">
                  <c:v>5.6351132000004327</c:v>
                </c:pt>
                <c:pt idx="173">
                  <c:v>5.6663863000003403</c:v>
                </c:pt>
                <c:pt idx="174">
                  <c:v>5.7124044000001959</c:v>
                </c:pt>
                <c:pt idx="175">
                  <c:v>5.7440851000001203</c:v>
                </c:pt>
                <c:pt idx="176">
                  <c:v>5.7755335000001651</c:v>
                </c:pt>
                <c:pt idx="177">
                  <c:v>5.8058015000001433</c:v>
                </c:pt>
                <c:pt idx="178">
                  <c:v>5.8363996000002771</c:v>
                </c:pt>
                <c:pt idx="179">
                  <c:v>5.883368000000246</c:v>
                </c:pt>
                <c:pt idx="180">
                  <c:v>5.914848300000358</c:v>
                </c:pt>
                <c:pt idx="181">
                  <c:v>5.930021200000283</c:v>
                </c:pt>
                <c:pt idx="182">
                  <c:v>5.9759895000001961</c:v>
                </c:pt>
                <c:pt idx="183">
                  <c:v>5.9917420000001584</c:v>
                </c:pt>
                <c:pt idx="184">
                  <c:v>6.0235912000002827</c:v>
                </c:pt>
                <c:pt idx="185">
                  <c:v>6.0554186000003938</c:v>
                </c:pt>
                <c:pt idx="186">
                  <c:v>6.1036263000000872</c:v>
                </c:pt>
                <c:pt idx="187">
                  <c:v>6.1339656000000105</c:v>
                </c:pt>
                <c:pt idx="188">
                  <c:v>6.1648300000001655</c:v>
                </c:pt>
                <c:pt idx="189">
                  <c:v>6.1964324000000488</c:v>
                </c:pt>
                <c:pt idx="190">
                  <c:v>6.2264281000002484</c:v>
                </c:pt>
                <c:pt idx="191">
                  <c:v>6.2579154000000017</c:v>
                </c:pt>
                <c:pt idx="192">
                  <c:v>6.2887798000001567</c:v>
                </c:pt>
                <c:pt idx="193">
                  <c:v>6.3354928000003383</c:v>
                </c:pt>
                <c:pt idx="194">
                  <c:v>6.3668618000001516</c:v>
                </c:pt>
                <c:pt idx="195">
                  <c:v>6.3828731000003245</c:v>
                </c:pt>
                <c:pt idx="196">
                  <c:v>6.4287959000002957</c:v>
                </c:pt>
                <c:pt idx="197">
                  <c:v>6.4599531000003481</c:v>
                </c:pt>
                <c:pt idx="198">
                  <c:v>6.4908301000000392</c:v>
                </c:pt>
                <c:pt idx="199">
                  <c:v>6.5378628000003118</c:v>
                </c:pt>
                <c:pt idx="200">
                  <c:v>6.5533912000000782</c:v>
                </c:pt>
                <c:pt idx="201">
                  <c:v>6.5848762000000534</c:v>
                </c:pt>
                <c:pt idx="202">
                  <c:v>6.6157375000002503</c:v>
                </c:pt>
                <c:pt idx="203">
                  <c:v>6.647713300000305</c:v>
                </c:pt>
                <c:pt idx="204">
                  <c:v>6.6797241000003851</c:v>
                </c:pt>
                <c:pt idx="205">
                  <c:v>6.7248536000001877</c:v>
                </c:pt>
                <c:pt idx="206">
                  <c:v>6.7557008000003407</c:v>
                </c:pt>
                <c:pt idx="207">
                  <c:v>6.7861668000000464</c:v>
                </c:pt>
                <c:pt idx="208">
                  <c:v>6.8177492000004349</c:v>
                </c:pt>
                <c:pt idx="209">
                  <c:v>6.8630401000000347</c:v>
                </c:pt>
                <c:pt idx="210">
                  <c:v>6.8788010000002942</c:v>
                </c:pt>
                <c:pt idx="211">
                  <c:v>6.9107249000003321</c:v>
                </c:pt>
                <c:pt idx="212">
                  <c:v>6.9425795000001926</c:v>
                </c:pt>
                <c:pt idx="213">
                  <c:v>6.9748944000002666</c:v>
                </c:pt>
                <c:pt idx="214">
                  <c:v>7.0048620000002302</c:v>
                </c:pt>
                <c:pt idx="215">
                  <c:v>7.0356412000001001</c:v>
                </c:pt>
                <c:pt idx="216">
                  <c:v>7.0661966000002394</c:v>
                </c:pt>
                <c:pt idx="217">
                  <c:v>7.1127792000002046</c:v>
                </c:pt>
                <c:pt idx="218">
                  <c:v>7.1445660000003954</c:v>
                </c:pt>
                <c:pt idx="219">
                  <c:v>7.1753705000000991</c:v>
                </c:pt>
                <c:pt idx="220">
                  <c:v>7.2052199000004293</c:v>
                </c:pt>
                <c:pt idx="221">
                  <c:v>7.2368193000002066</c:v>
                </c:pt>
                <c:pt idx="222">
                  <c:v>7.2675822000001062</c:v>
                </c:pt>
                <c:pt idx="223">
                  <c:v>7.2995424000000639</c:v>
                </c:pt>
                <c:pt idx="224">
                  <c:v>7.346255000000383</c:v>
                </c:pt>
                <c:pt idx="225">
                  <c:v>7.3780849000004309</c:v>
                </c:pt>
                <c:pt idx="226">
                  <c:v>7.4091819000000214</c:v>
                </c:pt>
                <c:pt idx="227">
                  <c:v>7.4404723000002377</c:v>
                </c:pt>
                <c:pt idx="228">
                  <c:v>7.4567810000003192</c:v>
                </c:pt>
                <c:pt idx="229">
                  <c:v>7.5031949000003806</c:v>
                </c:pt>
                <c:pt idx="230">
                  <c:v>7.533708000000388</c:v>
                </c:pt>
                <c:pt idx="231">
                  <c:v>7.5657476000001225</c:v>
                </c:pt>
                <c:pt idx="232">
                  <c:v>7.5968228000001545</c:v>
                </c:pt>
                <c:pt idx="233">
                  <c:v>7.6279752000000371</c:v>
                </c:pt>
                <c:pt idx="234">
                  <c:v>7.6595534000002772</c:v>
                </c:pt>
                <c:pt idx="235">
                  <c:v>7.6905409000000873</c:v>
                </c:pt>
                <c:pt idx="236">
                  <c:v>7.7365240000003723</c:v>
                </c:pt>
                <c:pt idx="237">
                  <c:v>7.7677756000002773</c:v>
                </c:pt>
                <c:pt idx="238">
                  <c:v>7.7992845000003399</c:v>
                </c:pt>
                <c:pt idx="239">
                  <c:v>7.8301501000000826</c:v>
                </c:pt>
                <c:pt idx="240">
                  <c:v>7.86161280000033</c:v>
                </c:pt>
                <c:pt idx="241">
                  <c:v>7.8926892000004045</c:v>
                </c:pt>
                <c:pt idx="242">
                  <c:v>7.9397227000004023</c:v>
                </c:pt>
                <c:pt idx="243">
                  <c:v>7.9557041000002755</c:v>
                </c:pt>
                <c:pt idx="244">
                  <c:v>7.9867654000004222</c:v>
                </c:pt>
                <c:pt idx="245">
                  <c:v>8.0185662000003504</c:v>
                </c:pt>
                <c:pt idx="246">
                  <c:v>8.0497907000003579</c:v>
                </c:pt>
                <c:pt idx="247">
                  <c:v>8.0805016000003889</c:v>
                </c:pt>
                <c:pt idx="248">
                  <c:v>8.1107122000003073</c:v>
                </c:pt>
                <c:pt idx="249">
                  <c:v>8.141468100000111</c:v>
                </c:pt>
                <c:pt idx="250">
                  <c:v>8.1883296000000882</c:v>
                </c:pt>
                <c:pt idx="251">
                  <c:v>8.2189322000003813</c:v>
                </c:pt>
                <c:pt idx="252">
                  <c:v>8.2497888000002604</c:v>
                </c:pt>
                <c:pt idx="253">
                  <c:v>8.2802087000000029</c:v>
                </c:pt>
                <c:pt idx="254">
                  <c:v>8.3265070000002197</c:v>
                </c:pt>
                <c:pt idx="255">
                  <c:v>8.3418482000001859</c:v>
                </c:pt>
                <c:pt idx="256">
                  <c:v>8.3882805000002918</c:v>
                </c:pt>
                <c:pt idx="257">
                  <c:v>8.4194370000000163</c:v>
                </c:pt>
                <c:pt idx="258">
                  <c:v>8.4511756000001697</c:v>
                </c:pt>
                <c:pt idx="259">
                  <c:v>8.4824356000003718</c:v>
                </c:pt>
                <c:pt idx="260">
                  <c:v>8.5130022000003009</c:v>
                </c:pt>
                <c:pt idx="261">
                  <c:v>8.5433632000003854</c:v>
                </c:pt>
                <c:pt idx="262">
                  <c:v>8.5750700000003235</c:v>
                </c:pt>
                <c:pt idx="263">
                  <c:v>8.6055795000002036</c:v>
                </c:pt>
                <c:pt idx="264">
                  <c:v>8.6517128000000412</c:v>
                </c:pt>
                <c:pt idx="265">
                  <c:v>8.6671766000004027</c:v>
                </c:pt>
                <c:pt idx="266">
                  <c:v>8.6984750000001441</c:v>
                </c:pt>
                <c:pt idx="267">
                  <c:v>8.7294779000003473</c:v>
                </c:pt>
                <c:pt idx="268">
                  <c:v>8.7773253000000295</c:v>
                </c:pt>
                <c:pt idx="269">
                  <c:v>8.8085497000001851</c:v>
                </c:pt>
                <c:pt idx="270">
                  <c:v>8.839365700000144</c:v>
                </c:pt>
                <c:pt idx="271">
                  <c:v>8.8701632000002064</c:v>
                </c:pt>
                <c:pt idx="272">
                  <c:v>8.9015425000002324</c:v>
                </c:pt>
                <c:pt idx="273">
                  <c:v>8.9327378000002682</c:v>
                </c:pt>
                <c:pt idx="274">
                  <c:v>8.9796761000002334</c:v>
                </c:pt>
                <c:pt idx="275">
                  <c:v>8.9951669000001857</c:v>
                </c:pt>
                <c:pt idx="276">
                  <c:v>9.0417864000000918</c:v>
                </c:pt>
                <c:pt idx="277">
                  <c:v>9.0724799000004168</c:v>
                </c:pt>
                <c:pt idx="278">
                  <c:v>9.1028873000000203</c:v>
                </c:pt>
                <c:pt idx="279">
                  <c:v>9.1347017000002779</c:v>
                </c:pt>
                <c:pt idx="280">
                  <c:v>9.1504560000003039</c:v>
                </c:pt>
                <c:pt idx="281">
                  <c:v>9.1971651000003476</c:v>
                </c:pt>
                <c:pt idx="282">
                  <c:v>9.2290798000003633</c:v>
                </c:pt>
                <c:pt idx="283">
                  <c:v>9.2595656000003146</c:v>
                </c:pt>
                <c:pt idx="284">
                  <c:v>9.3067562000001089</c:v>
                </c:pt>
                <c:pt idx="285">
                  <c:v>9.3216756000001624</c:v>
                </c:pt>
                <c:pt idx="286">
                  <c:v>9.3526380000002973</c:v>
                </c:pt>
                <c:pt idx="287">
                  <c:v>9.3985587000001942</c:v>
                </c:pt>
                <c:pt idx="288">
                  <c:v>9.4293024000003243</c:v>
                </c:pt>
                <c:pt idx="289">
                  <c:v>9.460907700000007</c:v>
                </c:pt>
                <c:pt idx="290">
                  <c:v>9.4922992000001614</c:v>
                </c:pt>
                <c:pt idx="291">
                  <c:v>9.5235843000000386</c:v>
                </c:pt>
                <c:pt idx="292">
                  <c:v>9.5549944000003961</c:v>
                </c:pt>
                <c:pt idx="293">
                  <c:v>9.58602510000037</c:v>
                </c:pt>
                <c:pt idx="294">
                  <c:v>9.6325163999999859</c:v>
                </c:pt>
                <c:pt idx="295">
                  <c:v>9.6637115000003178</c:v>
                </c:pt>
                <c:pt idx="296">
                  <c:v>9.6794065000003684</c:v>
                </c:pt>
                <c:pt idx="297">
                  <c:v>9.7102589000000989</c:v>
                </c:pt>
                <c:pt idx="298">
                  <c:v>9.741892800000187</c:v>
                </c:pt>
                <c:pt idx="299">
                  <c:v>9.7877071000002616</c:v>
                </c:pt>
                <c:pt idx="300">
                  <c:v>9.8191496000004008</c:v>
                </c:pt>
                <c:pt idx="301">
                  <c:v>9.8500438000000941</c:v>
                </c:pt>
                <c:pt idx="302">
                  <c:v>9.8808171000000584</c:v>
                </c:pt>
                <c:pt idx="303">
                  <c:v>9.9118335000002844</c:v>
                </c:pt>
                <c:pt idx="304">
                  <c:v>9.9432459000004201</c:v>
                </c:pt>
                <c:pt idx="305">
                  <c:v>9.9890865000002123</c:v>
                </c:pt>
                <c:pt idx="306">
                  <c:v>10.005325800000264</c:v>
                </c:pt>
                <c:pt idx="307">
                  <c:v>10.052368900000147</c:v>
                </c:pt>
                <c:pt idx="308">
                  <c:v>10.083725200000117</c:v>
                </c:pt>
                <c:pt idx="309">
                  <c:v>10.11516550000033</c:v>
                </c:pt>
                <c:pt idx="310">
                  <c:v>10.131177300000218</c:v>
                </c:pt>
                <c:pt idx="311">
                  <c:v>10.178267300000243</c:v>
                </c:pt>
                <c:pt idx="312">
                  <c:v>10.194406600000093</c:v>
                </c:pt>
                <c:pt idx="313">
                  <c:v>10.225163300000077</c:v>
                </c:pt>
                <c:pt idx="314">
                  <c:v>10.272417300000143</c:v>
                </c:pt>
                <c:pt idx="315">
                  <c:v>10.304425200000424</c:v>
                </c:pt>
                <c:pt idx="316">
                  <c:v>10.335664400000041</c:v>
                </c:pt>
                <c:pt idx="317">
                  <c:v>10.366582900000139</c:v>
                </c:pt>
                <c:pt idx="318">
                  <c:v>10.397385800000393</c:v>
                </c:pt>
                <c:pt idx="319">
                  <c:v>10.428844600000048</c:v>
                </c:pt>
                <c:pt idx="320">
                  <c:v>10.475134900000285</c:v>
                </c:pt>
                <c:pt idx="321">
                  <c:v>10.50545480000028</c:v>
                </c:pt>
                <c:pt idx="322">
                  <c:v>10.537700500000028</c:v>
                </c:pt>
                <c:pt idx="323">
                  <c:v>10.568828800000119</c:v>
                </c:pt>
                <c:pt idx="324">
                  <c:v>10.599859300000389</c:v>
                </c:pt>
                <c:pt idx="325">
                  <c:v>10.646455900000092</c:v>
                </c:pt>
                <c:pt idx="326">
                  <c:v>10.662236100000428</c:v>
                </c:pt>
                <c:pt idx="327">
                  <c:v>10.693411900000228</c:v>
                </c:pt>
                <c:pt idx="328">
                  <c:v>10.724879400000191</c:v>
                </c:pt>
                <c:pt idx="329">
                  <c:v>10.770799800000077</c:v>
                </c:pt>
                <c:pt idx="330">
                  <c:v>10.785806100000173</c:v>
                </c:pt>
                <c:pt idx="331">
                  <c:v>10.816910100000314</c:v>
                </c:pt>
                <c:pt idx="332">
                  <c:v>10.864087300000392</c:v>
                </c:pt>
                <c:pt idx="333">
                  <c:v>10.895166600000266</c:v>
                </c:pt>
                <c:pt idx="334">
                  <c:v>10.926876900000025</c:v>
                </c:pt>
                <c:pt idx="335">
                  <c:v>10.973453200000222</c:v>
                </c:pt>
                <c:pt idx="336">
                  <c:v>10.988561400000435</c:v>
                </c:pt>
                <c:pt idx="337">
                  <c:v>11.019631100000424</c:v>
                </c:pt>
                <c:pt idx="338">
                  <c:v>11.066266300000279</c:v>
                </c:pt>
                <c:pt idx="339">
                  <c:v>11.09765010000001</c:v>
                </c:pt>
                <c:pt idx="340">
                  <c:v>11.128936400000384</c:v>
                </c:pt>
                <c:pt idx="341">
                  <c:v>11.159841700000015</c:v>
                </c:pt>
                <c:pt idx="342">
                  <c:v>11.175789700000223</c:v>
                </c:pt>
                <c:pt idx="343">
                  <c:v>11.206453200000396</c:v>
                </c:pt>
                <c:pt idx="344">
                  <c:v>11.253128300000299</c:v>
                </c:pt>
                <c:pt idx="345">
                  <c:v>11.284506100000272</c:v>
                </c:pt>
                <c:pt idx="346">
                  <c:v>11.315636700000141</c:v>
                </c:pt>
                <c:pt idx="347">
                  <c:v>11.346379900000102</c:v>
                </c:pt>
                <c:pt idx="348">
                  <c:v>11.377332800000204</c:v>
                </c:pt>
                <c:pt idx="349">
                  <c:v>11.409042000000227</c:v>
                </c:pt>
                <c:pt idx="350">
                  <c:v>11.456182200000057</c:v>
                </c:pt>
                <c:pt idx="351">
                  <c:v>11.486450900000364</c:v>
                </c:pt>
                <c:pt idx="352">
                  <c:v>11.517476299999998</c:v>
                </c:pt>
                <c:pt idx="353">
                  <c:v>11.549837800000205</c:v>
                </c:pt>
                <c:pt idx="354">
                  <c:v>11.581259800000225</c:v>
                </c:pt>
                <c:pt idx="355">
                  <c:v>11.612647500000094</c:v>
                </c:pt>
                <c:pt idx="356">
                  <c:v>11.643853300000046</c:v>
                </c:pt>
                <c:pt idx="357">
                  <c:v>11.675426700000116</c:v>
                </c:pt>
                <c:pt idx="358">
                  <c:v>11.706346000000394</c:v>
                </c:pt>
                <c:pt idx="359">
                  <c:v>11.737630000000081</c:v>
                </c:pt>
                <c:pt idx="360">
                  <c:v>11.768583900000067</c:v>
                </c:pt>
                <c:pt idx="361">
                  <c:v>11.799450100000286</c:v>
                </c:pt>
                <c:pt idx="362">
                  <c:v>11.831731500000387</c:v>
                </c:pt>
                <c:pt idx="363">
                  <c:v>11.877578500000254</c:v>
                </c:pt>
                <c:pt idx="364">
                  <c:v>11.90861890000042</c:v>
                </c:pt>
                <c:pt idx="365">
                  <c:v>11.939586300000428</c:v>
                </c:pt>
                <c:pt idx="366">
                  <c:v>11.970654100000047</c:v>
                </c:pt>
                <c:pt idx="367">
                  <c:v>12.002927600000021</c:v>
                </c:pt>
                <c:pt idx="368">
                  <c:v>12.033573700000034</c:v>
                </c:pt>
                <c:pt idx="369">
                  <c:v>12.064026600000034</c:v>
                </c:pt>
                <c:pt idx="370">
                  <c:v>12.094927000000098</c:v>
                </c:pt>
                <c:pt idx="371">
                  <c:v>12.125984100000096</c:v>
                </c:pt>
                <c:pt idx="372">
                  <c:v>12.157001500000206</c:v>
                </c:pt>
                <c:pt idx="373">
                  <c:v>12.188664800000424</c:v>
                </c:pt>
                <c:pt idx="374">
                  <c:v>12.234675000000152</c:v>
                </c:pt>
                <c:pt idx="375">
                  <c:v>12.266012400000363</c:v>
                </c:pt>
                <c:pt idx="376">
                  <c:v>12.281662800000049</c:v>
                </c:pt>
                <c:pt idx="377">
                  <c:v>12.328680300000087</c:v>
                </c:pt>
                <c:pt idx="378">
                  <c:v>12.359097700000348</c:v>
                </c:pt>
                <c:pt idx="379">
                  <c:v>12.390041300000121</c:v>
                </c:pt>
                <c:pt idx="380">
                  <c:v>12.421548200000416</c:v>
                </c:pt>
                <c:pt idx="381">
                  <c:v>12.466981200000191</c:v>
                </c:pt>
                <c:pt idx="382">
                  <c:v>12.482027800000196</c:v>
                </c:pt>
                <c:pt idx="383">
                  <c:v>12.528924400000051</c:v>
                </c:pt>
                <c:pt idx="384">
                  <c:v>12.560569400000077</c:v>
                </c:pt>
                <c:pt idx="385">
                  <c:v>12.591944800000419</c:v>
                </c:pt>
                <c:pt idx="386">
                  <c:v>12.623434100000395</c:v>
                </c:pt>
                <c:pt idx="387">
                  <c:v>12.654711900000166</c:v>
                </c:pt>
                <c:pt idx="388">
                  <c:v>12.670519100000092</c:v>
                </c:pt>
                <c:pt idx="389">
                  <c:v>12.717576200000167</c:v>
                </c:pt>
                <c:pt idx="390">
                  <c:v>12.748984100000143</c:v>
                </c:pt>
                <c:pt idx="391">
                  <c:v>12.780264400000306</c:v>
                </c:pt>
                <c:pt idx="392">
                  <c:v>12.811018400000194</c:v>
                </c:pt>
                <c:pt idx="393">
                  <c:v>12.841834500000004</c:v>
                </c:pt>
                <c:pt idx="394">
                  <c:v>12.872246000000359</c:v>
                </c:pt>
                <c:pt idx="395">
                  <c:v>12.903332800000044</c:v>
                </c:pt>
                <c:pt idx="396">
                  <c:v>12.951230399999986</c:v>
                </c:pt>
                <c:pt idx="397">
                  <c:v>12.982306900000367</c:v>
                </c:pt>
                <c:pt idx="398">
                  <c:v>13.013749800000369</c:v>
                </c:pt>
                <c:pt idx="399">
                  <c:v>13.045033600000352</c:v>
                </c:pt>
                <c:pt idx="400">
                  <c:v>13.075287900000149</c:v>
                </c:pt>
                <c:pt idx="401">
                  <c:v>13.105684100000417</c:v>
                </c:pt>
                <c:pt idx="402">
                  <c:v>13.153227100000095</c:v>
                </c:pt>
                <c:pt idx="403">
                  <c:v>13.169100900000103</c:v>
                </c:pt>
                <c:pt idx="404">
                  <c:v>13.230766399999993</c:v>
                </c:pt>
                <c:pt idx="405">
                  <c:v>13.246497100000397</c:v>
                </c:pt>
                <c:pt idx="406">
                  <c:v>13.262230799999998</c:v>
                </c:pt>
                <c:pt idx="407">
                  <c:v>13.29354850000027</c:v>
                </c:pt>
                <c:pt idx="408">
                  <c:v>13.340975400000389</c:v>
                </c:pt>
                <c:pt idx="409">
                  <c:v>13.371620400000211</c:v>
                </c:pt>
                <c:pt idx="410">
                  <c:v>13.402004000000034</c:v>
                </c:pt>
                <c:pt idx="411">
                  <c:v>13.433080400000108</c:v>
                </c:pt>
                <c:pt idx="412">
                  <c:v>13.46476550000034</c:v>
                </c:pt>
                <c:pt idx="413">
                  <c:v>13.495720500000061</c:v>
                </c:pt>
                <c:pt idx="414">
                  <c:v>13.542579100000239</c:v>
                </c:pt>
                <c:pt idx="415">
                  <c:v>13.573181300000215</c:v>
                </c:pt>
                <c:pt idx="416">
                  <c:v>13.604383100000177</c:v>
                </c:pt>
                <c:pt idx="417">
                  <c:v>13.635472000000391</c:v>
                </c:pt>
                <c:pt idx="418">
                  <c:v>13.66660740000043</c:v>
                </c:pt>
                <c:pt idx="419">
                  <c:v>13.713378000000375</c:v>
                </c:pt>
                <c:pt idx="420">
                  <c:v>13.729181500000323</c:v>
                </c:pt>
                <c:pt idx="421">
                  <c:v>13.760695300000407</c:v>
                </c:pt>
                <c:pt idx="422">
                  <c:v>13.79138600000033</c:v>
                </c:pt>
                <c:pt idx="423">
                  <c:v>13.822405000000344</c:v>
                </c:pt>
                <c:pt idx="424">
                  <c:v>13.85283040000013</c:v>
                </c:pt>
                <c:pt idx="425">
                  <c:v>13.884426000000076</c:v>
                </c:pt>
                <c:pt idx="426">
                  <c:v>13.930745600000137</c:v>
                </c:pt>
                <c:pt idx="427">
                  <c:v>13.961789800000133</c:v>
                </c:pt>
                <c:pt idx="428">
                  <c:v>13.992769899999985</c:v>
                </c:pt>
                <c:pt idx="429">
                  <c:v>14.023847300000398</c:v>
                </c:pt>
                <c:pt idx="430">
                  <c:v>14.055449700000281</c:v>
                </c:pt>
                <c:pt idx="431">
                  <c:v>14.086413500000162</c:v>
                </c:pt>
                <c:pt idx="432">
                  <c:v>14.120692600000439</c:v>
                </c:pt>
                <c:pt idx="433">
                  <c:v>14.165325700000267</c:v>
                </c:pt>
                <c:pt idx="434">
                  <c:v>14.180437200000142</c:v>
                </c:pt>
                <c:pt idx="435">
                  <c:v>14.211776500000269</c:v>
                </c:pt>
                <c:pt idx="436">
                  <c:v>14.242578500000036</c:v>
                </c:pt>
                <c:pt idx="437">
                  <c:v>14.273594700000103</c:v>
                </c:pt>
                <c:pt idx="438">
                  <c:v>14.319875500000308</c:v>
                </c:pt>
                <c:pt idx="439">
                  <c:v>14.350996900000155</c:v>
                </c:pt>
                <c:pt idx="440">
                  <c:v>14.382438200000252</c:v>
                </c:pt>
                <c:pt idx="441">
                  <c:v>14.413758900000175</c:v>
                </c:pt>
                <c:pt idx="442">
                  <c:v>14.445784000000003</c:v>
                </c:pt>
                <c:pt idx="443">
                  <c:v>14.475955400000203</c:v>
                </c:pt>
                <c:pt idx="444">
                  <c:v>14.507105700000011</c:v>
                </c:pt>
                <c:pt idx="445">
                  <c:v>14.537305000000288</c:v>
                </c:pt>
                <c:pt idx="446">
                  <c:v>14.58380120000038</c:v>
                </c:pt>
                <c:pt idx="447">
                  <c:v>14.614667600000303</c:v>
                </c:pt>
                <c:pt idx="448">
                  <c:v>14.646103100000346</c:v>
                </c:pt>
                <c:pt idx="449">
                  <c:v>14.693223900000248</c:v>
                </c:pt>
                <c:pt idx="450">
                  <c:v>14.708525700000337</c:v>
                </c:pt>
                <c:pt idx="451">
                  <c:v>14.739767200000188</c:v>
                </c:pt>
                <c:pt idx="452">
                  <c:v>14.786179700000048</c:v>
                </c:pt>
                <c:pt idx="453">
                  <c:v>14.816962300000341</c:v>
                </c:pt>
                <c:pt idx="454">
                  <c:v>14.833234900000207</c:v>
                </c:pt>
                <c:pt idx="455">
                  <c:v>14.864366100000098</c:v>
                </c:pt>
                <c:pt idx="456">
                  <c:v>14.894556700000066</c:v>
                </c:pt>
                <c:pt idx="457">
                  <c:v>14.925896300000204</c:v>
                </c:pt>
                <c:pt idx="458">
                  <c:v>14.956515100000161</c:v>
                </c:pt>
                <c:pt idx="459">
                  <c:v>15.003451600000062</c:v>
                </c:pt>
                <c:pt idx="460">
                  <c:v>15.03459440000006</c:v>
                </c:pt>
                <c:pt idx="461">
                  <c:v>15.065802000000076</c:v>
                </c:pt>
                <c:pt idx="462">
                  <c:v>15.097014100000251</c:v>
                </c:pt>
                <c:pt idx="463">
                  <c:v>15.128641000000243</c:v>
                </c:pt>
                <c:pt idx="464">
                  <c:v>15.175572200000261</c:v>
                </c:pt>
                <c:pt idx="465">
                  <c:v>15.206616900000427</c:v>
                </c:pt>
                <c:pt idx="466">
                  <c:v>15.237907700000051</c:v>
                </c:pt>
                <c:pt idx="467">
                  <c:v>15.26925940000001</c:v>
                </c:pt>
                <c:pt idx="468">
                  <c:v>15.284320200000366</c:v>
                </c:pt>
                <c:pt idx="469">
                  <c:v>15.315791700000318</c:v>
                </c:pt>
                <c:pt idx="470">
                  <c:v>15.346957500000372</c:v>
                </c:pt>
                <c:pt idx="471">
                  <c:v>15.378885300000093</c:v>
                </c:pt>
                <c:pt idx="472">
                  <c:v>15.42567100000042</c:v>
                </c:pt>
                <c:pt idx="473">
                  <c:v>15.456255000000056</c:v>
                </c:pt>
                <c:pt idx="474">
                  <c:v>15.487190900000314</c:v>
                </c:pt>
                <c:pt idx="475">
                  <c:v>15.518355600000177</c:v>
                </c:pt>
                <c:pt idx="476">
                  <c:v>15.565971400000308</c:v>
                </c:pt>
                <c:pt idx="477">
                  <c:v>15.596244300000308</c:v>
                </c:pt>
                <c:pt idx="478">
                  <c:v>15.627780800000437</c:v>
                </c:pt>
                <c:pt idx="479">
                  <c:v>15.659602600000198</c:v>
                </c:pt>
                <c:pt idx="480">
                  <c:v>15.691537200000312</c:v>
                </c:pt>
                <c:pt idx="481">
                  <c:v>15.722495800000161</c:v>
                </c:pt>
                <c:pt idx="482">
                  <c:v>15.738616700000421</c:v>
                </c:pt>
                <c:pt idx="483">
                  <c:v>15.784991900000023</c:v>
                </c:pt>
                <c:pt idx="484">
                  <c:v>15.815830900000037</c:v>
                </c:pt>
                <c:pt idx="485">
                  <c:v>15.846853400000327</c:v>
                </c:pt>
                <c:pt idx="486">
                  <c:v>15.87700870000026</c:v>
                </c:pt>
                <c:pt idx="487">
                  <c:v>15.908183600000029</c:v>
                </c:pt>
                <c:pt idx="488">
                  <c:v>15.9393941000003</c:v>
                </c:pt>
                <c:pt idx="489">
                  <c:v>15.985583800000313</c:v>
                </c:pt>
                <c:pt idx="490">
                  <c:v>16.000322900000356</c:v>
                </c:pt>
                <c:pt idx="491">
                  <c:v>16.04621330000009</c:v>
                </c:pt>
                <c:pt idx="492">
                  <c:v>16.077763600000253</c:v>
                </c:pt>
                <c:pt idx="493">
                  <c:v>16.108854100000372</c:v>
                </c:pt>
                <c:pt idx="494">
                  <c:v>16.156701800000064</c:v>
                </c:pt>
                <c:pt idx="495">
                  <c:v>16.186732500000289</c:v>
                </c:pt>
                <c:pt idx="496">
                  <c:v>16.217621700000109</c:v>
                </c:pt>
                <c:pt idx="497">
                  <c:v>16.248700500000268</c:v>
                </c:pt>
                <c:pt idx="498">
                  <c:v>16.279710700000123</c:v>
                </c:pt>
                <c:pt idx="499">
                  <c:v>16.29538440000033</c:v>
                </c:pt>
                <c:pt idx="500">
                  <c:v>16.327289100000144</c:v>
                </c:pt>
                <c:pt idx="501">
                  <c:v>16.35854560000007</c:v>
                </c:pt>
                <c:pt idx="502">
                  <c:v>16.405211800000416</c:v>
                </c:pt>
                <c:pt idx="503">
                  <c:v>16.43555490000017</c:v>
                </c:pt>
                <c:pt idx="504">
                  <c:v>16.466914100000395</c:v>
                </c:pt>
                <c:pt idx="505">
                  <c:v>16.498116000000209</c:v>
                </c:pt>
                <c:pt idx="506">
                  <c:v>16.529925100000128</c:v>
                </c:pt>
                <c:pt idx="507">
                  <c:v>16.561619100000371</c:v>
                </c:pt>
                <c:pt idx="508">
                  <c:v>16.592591100000391</c:v>
                </c:pt>
                <c:pt idx="509">
                  <c:v>16.638282600000366</c:v>
                </c:pt>
                <c:pt idx="510">
                  <c:v>16.670025600000372</c:v>
                </c:pt>
                <c:pt idx="511">
                  <c:v>16.701685500000167</c:v>
                </c:pt>
                <c:pt idx="512">
                  <c:v>16.717703600000277</c:v>
                </c:pt>
                <c:pt idx="513">
                  <c:v>16.794600500000342</c:v>
                </c:pt>
                <c:pt idx="514">
                  <c:v>16.825886800000262</c:v>
                </c:pt>
                <c:pt idx="515">
                  <c:v>16.841361900000265</c:v>
                </c:pt>
                <c:pt idx="516">
                  <c:v>16.85670300000038</c:v>
                </c:pt>
                <c:pt idx="517">
                  <c:v>16.888118400000167</c:v>
                </c:pt>
                <c:pt idx="518">
                  <c:v>16.918686100000286</c:v>
                </c:pt>
                <c:pt idx="519">
                  <c:v>16.950238400000217</c:v>
                </c:pt>
                <c:pt idx="520">
                  <c:v>16.980530499999986</c:v>
                </c:pt>
                <c:pt idx="521">
                  <c:v>17.026115800000298</c:v>
                </c:pt>
                <c:pt idx="522">
                  <c:v>17.057955500000389</c:v>
                </c:pt>
                <c:pt idx="523">
                  <c:v>17.089607900000374</c:v>
                </c:pt>
                <c:pt idx="524">
                  <c:v>17.1209872000004</c:v>
                </c:pt>
                <c:pt idx="525">
                  <c:v>17.152112900000247</c:v>
                </c:pt>
                <c:pt idx="526">
                  <c:v>17.18312350000042</c:v>
                </c:pt>
                <c:pt idx="527">
                  <c:v>17.214975900000354</c:v>
                </c:pt>
                <c:pt idx="528">
                  <c:v>17.246085800000401</c:v>
                </c:pt>
                <c:pt idx="529">
                  <c:v>17.278046700000232</c:v>
                </c:pt>
                <c:pt idx="530">
                  <c:v>17.30897670000013</c:v>
                </c:pt>
                <c:pt idx="531">
                  <c:v>17.340362500000083</c:v>
                </c:pt>
                <c:pt idx="532">
                  <c:v>17.371961800000008</c:v>
                </c:pt>
                <c:pt idx="533">
                  <c:v>17.403081800000109</c:v>
                </c:pt>
                <c:pt idx="534">
                  <c:v>17.449846400000297</c:v>
                </c:pt>
                <c:pt idx="535">
                  <c:v>17.480145700000321</c:v>
                </c:pt>
                <c:pt idx="536">
                  <c:v>17.511751500000173</c:v>
                </c:pt>
                <c:pt idx="537">
                  <c:v>17.542252700000063</c:v>
                </c:pt>
                <c:pt idx="538">
                  <c:v>17.573491300000114</c:v>
                </c:pt>
                <c:pt idx="539">
                  <c:v>17.619614300000194</c:v>
                </c:pt>
                <c:pt idx="540">
                  <c:v>17.650718200000028</c:v>
                </c:pt>
                <c:pt idx="541">
                  <c:v>17.682280600000013</c:v>
                </c:pt>
                <c:pt idx="542">
                  <c:v>17.713481500000398</c:v>
                </c:pt>
                <c:pt idx="543">
                  <c:v>17.744809600000281</c:v>
                </c:pt>
                <c:pt idx="544">
                  <c:v>17.776089500000126</c:v>
                </c:pt>
                <c:pt idx="545">
                  <c:v>17.807845300000281</c:v>
                </c:pt>
                <c:pt idx="546">
                  <c:v>17.839477200000147</c:v>
                </c:pt>
                <c:pt idx="547">
                  <c:v>17.870816700000432</c:v>
                </c:pt>
                <c:pt idx="548">
                  <c:v>17.900833700000021</c:v>
                </c:pt>
                <c:pt idx="549">
                  <c:v>17.931181900000411</c:v>
                </c:pt>
                <c:pt idx="550">
                  <c:v>17.961805500000082</c:v>
                </c:pt>
                <c:pt idx="551">
                  <c:v>17.992902700000286</c:v>
                </c:pt>
                <c:pt idx="552">
                  <c:v>18.023803900000075</c:v>
                </c:pt>
                <c:pt idx="553">
                  <c:v>18.070475500000157</c:v>
                </c:pt>
                <c:pt idx="554">
                  <c:v>18.101764300000013</c:v>
                </c:pt>
                <c:pt idx="555">
                  <c:v>18.132623599999988</c:v>
                </c:pt>
                <c:pt idx="556">
                  <c:v>18.164008200000353</c:v>
                </c:pt>
                <c:pt idx="557">
                  <c:v>18.1948596000002</c:v>
                </c:pt>
                <c:pt idx="558">
                  <c:v>18.226810699999987</c:v>
                </c:pt>
                <c:pt idx="559">
                  <c:v>18.257296200000383</c:v>
                </c:pt>
                <c:pt idx="560">
                  <c:v>18.303292900000088</c:v>
                </c:pt>
                <c:pt idx="561">
                  <c:v>18.334826200000407</c:v>
                </c:pt>
                <c:pt idx="562">
                  <c:v>18.396853200000351</c:v>
                </c:pt>
                <c:pt idx="563">
                  <c:v>18.412865400000101</c:v>
                </c:pt>
                <c:pt idx="564">
                  <c:v>18.428626600000371</c:v>
                </c:pt>
                <c:pt idx="565">
                  <c:v>18.45976920000021</c:v>
                </c:pt>
                <c:pt idx="566">
                  <c:v>18.490342300000066</c:v>
                </c:pt>
                <c:pt idx="567">
                  <c:v>18.537170900000092</c:v>
                </c:pt>
                <c:pt idx="568">
                  <c:v>18.553149000000303</c:v>
                </c:pt>
                <c:pt idx="569">
                  <c:v>18.599481500000365</c:v>
                </c:pt>
                <c:pt idx="570">
                  <c:v>18.615835300000072</c:v>
                </c:pt>
                <c:pt idx="571">
                  <c:v>18.646542000000409</c:v>
                </c:pt>
                <c:pt idx="572">
                  <c:v>18.693622400000095</c:v>
                </c:pt>
                <c:pt idx="573">
                  <c:v>18.724374800000078</c:v>
                </c:pt>
                <c:pt idx="574">
                  <c:v>18.755702400000246</c:v>
                </c:pt>
                <c:pt idx="575">
                  <c:v>18.786682100000235</c:v>
                </c:pt>
                <c:pt idx="576">
                  <c:v>18.81817030000002</c:v>
                </c:pt>
                <c:pt idx="577">
                  <c:v>18.849158400000306</c:v>
                </c:pt>
                <c:pt idx="578">
                  <c:v>18.895979200000056</c:v>
                </c:pt>
                <c:pt idx="579">
                  <c:v>18.91199800000004</c:v>
                </c:pt>
                <c:pt idx="580">
                  <c:v>18.943175500000052</c:v>
                </c:pt>
                <c:pt idx="581">
                  <c:v>18.9738940000002</c:v>
                </c:pt>
                <c:pt idx="582">
                  <c:v>19.004600400000072</c:v>
                </c:pt>
                <c:pt idx="583">
                  <c:v>19.03484780000008</c:v>
                </c:pt>
                <c:pt idx="584">
                  <c:v>19.081234500000392</c:v>
                </c:pt>
                <c:pt idx="585">
                  <c:v>19.111983100000089</c:v>
                </c:pt>
                <c:pt idx="586">
                  <c:v>19.143769900000279</c:v>
                </c:pt>
                <c:pt idx="587">
                  <c:v>19.17436940000016</c:v>
                </c:pt>
                <c:pt idx="588">
                  <c:v>19.206658800000241</c:v>
                </c:pt>
                <c:pt idx="589">
                  <c:v>19.237859800000024</c:v>
                </c:pt>
                <c:pt idx="590">
                  <c:v>19.269573700000365</c:v>
                </c:pt>
                <c:pt idx="591">
                  <c:v>19.316886600000089</c:v>
                </c:pt>
                <c:pt idx="592">
                  <c:v>19.333482000000004</c:v>
                </c:pt>
                <c:pt idx="593">
                  <c:v>19.363863000000038</c:v>
                </c:pt>
                <c:pt idx="594">
                  <c:v>19.395876300000054</c:v>
                </c:pt>
                <c:pt idx="595">
                  <c:v>19.426655400000072</c:v>
                </c:pt>
                <c:pt idx="596">
                  <c:v>19.4578719000001</c:v>
                </c:pt>
                <c:pt idx="597">
                  <c:v>19.503573200000119</c:v>
                </c:pt>
                <c:pt idx="598">
                  <c:v>19.533832600000096</c:v>
                </c:pt>
                <c:pt idx="599">
                  <c:v>19.563931300000149</c:v>
                </c:pt>
                <c:pt idx="600">
                  <c:v>19.59477650000008</c:v>
                </c:pt>
                <c:pt idx="601">
                  <c:v>19.625792900000306</c:v>
                </c:pt>
                <c:pt idx="602">
                  <c:v>19.657250900000236</c:v>
                </c:pt>
                <c:pt idx="603">
                  <c:v>19.687861700000212</c:v>
                </c:pt>
                <c:pt idx="604">
                  <c:v>19.734335800000281</c:v>
                </c:pt>
                <c:pt idx="605">
                  <c:v>19.765648400000373</c:v>
                </c:pt>
                <c:pt idx="606">
                  <c:v>19.796151800000189</c:v>
                </c:pt>
                <c:pt idx="607">
                  <c:v>19.826915000000099</c:v>
                </c:pt>
                <c:pt idx="608">
                  <c:v>19.859655500000372</c:v>
                </c:pt>
                <c:pt idx="609">
                  <c:v>19.890341799999987</c:v>
                </c:pt>
                <c:pt idx="610">
                  <c:v>19.9367328000003</c:v>
                </c:pt>
                <c:pt idx="611">
                  <c:v>19.968181400000049</c:v>
                </c:pt>
                <c:pt idx="612">
                  <c:v>19.984314700000141</c:v>
                </c:pt>
                <c:pt idx="613">
                  <c:v>20.015639700000065</c:v>
                </c:pt>
                <c:pt idx="614">
                  <c:v>20.062541000000238</c:v>
                </c:pt>
                <c:pt idx="615">
                  <c:v>20.078262300000006</c:v>
                </c:pt>
                <c:pt idx="616">
                  <c:v>20.125051800000165</c:v>
                </c:pt>
                <c:pt idx="617">
                  <c:v>20.157198700000208</c:v>
                </c:pt>
                <c:pt idx="618">
                  <c:v>20.187381000000187</c:v>
                </c:pt>
                <c:pt idx="619">
                  <c:v>20.217549100000269</c:v>
                </c:pt>
                <c:pt idx="620">
                  <c:v>20.247953600000073</c:v>
                </c:pt>
                <c:pt idx="621">
                  <c:v>20.278549400000429</c:v>
                </c:pt>
                <c:pt idx="622">
                  <c:v>20.325615600000219</c:v>
                </c:pt>
                <c:pt idx="623">
                  <c:v>20.35687310000003</c:v>
                </c:pt>
                <c:pt idx="624">
                  <c:v>20.387453600000299</c:v>
                </c:pt>
                <c:pt idx="625">
                  <c:v>20.418727200000376</c:v>
                </c:pt>
                <c:pt idx="626">
                  <c:v>20.449734700000135</c:v>
                </c:pt>
                <c:pt idx="627">
                  <c:v>20.480154100000163</c:v>
                </c:pt>
                <c:pt idx="628">
                  <c:v>20.495648600000095</c:v>
                </c:pt>
                <c:pt idx="629">
                  <c:v>20.543818400000418</c:v>
                </c:pt>
                <c:pt idx="630">
                  <c:v>20.575315600000067</c:v>
                </c:pt>
                <c:pt idx="631">
                  <c:v>20.606093200000032</c:v>
                </c:pt>
                <c:pt idx="632">
                  <c:v>20.637532100000044</c:v>
                </c:pt>
                <c:pt idx="633">
                  <c:v>20.668630699999994</c:v>
                </c:pt>
                <c:pt idx="634">
                  <c:v>20.699675500000012</c:v>
                </c:pt>
                <c:pt idx="635">
                  <c:v>20.746176500000274</c:v>
                </c:pt>
                <c:pt idx="636">
                  <c:v>20.776839999999993</c:v>
                </c:pt>
                <c:pt idx="637">
                  <c:v>20.808172600000034</c:v>
                </c:pt>
                <c:pt idx="638">
                  <c:v>20.838053800000125</c:v>
                </c:pt>
                <c:pt idx="639">
                  <c:v>20.868587700000262</c:v>
                </c:pt>
                <c:pt idx="640">
                  <c:v>20.899718300000131</c:v>
                </c:pt>
                <c:pt idx="641">
                  <c:v>20.945877100000416</c:v>
                </c:pt>
                <c:pt idx="642">
                  <c:v>20.977412000000186</c:v>
                </c:pt>
                <c:pt idx="643">
                  <c:v>21.008146800000304</c:v>
                </c:pt>
                <c:pt idx="644">
                  <c:v>21.053987700000107</c:v>
                </c:pt>
                <c:pt idx="645">
                  <c:v>21.068616200000179</c:v>
                </c:pt>
                <c:pt idx="646">
                  <c:v>21.08378920000041</c:v>
                </c:pt>
                <c:pt idx="647">
                  <c:v>21.13117370000009</c:v>
                </c:pt>
                <c:pt idx="648">
                  <c:v>21.194268200000351</c:v>
                </c:pt>
                <c:pt idx="649">
                  <c:v>21.209678100000019</c:v>
                </c:pt>
                <c:pt idx="650">
                  <c:v>21.224990800000342</c:v>
                </c:pt>
                <c:pt idx="651">
                  <c:v>21.25592000000006</c:v>
                </c:pt>
                <c:pt idx="652">
                  <c:v>21.286431600000014</c:v>
                </c:pt>
                <c:pt idx="653">
                  <c:v>21.332270600000356</c:v>
                </c:pt>
                <c:pt idx="654">
                  <c:v>21.363995500000328</c:v>
                </c:pt>
                <c:pt idx="655">
                  <c:v>21.394542400000319</c:v>
                </c:pt>
                <c:pt idx="656">
                  <c:v>21.425060400000348</c:v>
                </c:pt>
                <c:pt idx="657">
                  <c:v>21.456118300000071</c:v>
                </c:pt>
                <c:pt idx="658">
                  <c:v>21.48791940000001</c:v>
                </c:pt>
                <c:pt idx="659">
                  <c:v>21.533827100000053</c:v>
                </c:pt>
                <c:pt idx="660">
                  <c:v>21.549507400000039</c:v>
                </c:pt>
                <c:pt idx="661">
                  <c:v>21.595793300000423</c:v>
                </c:pt>
                <c:pt idx="662">
                  <c:v>21.626914800000122</c:v>
                </c:pt>
                <c:pt idx="663">
                  <c:v>21.641938500000379</c:v>
                </c:pt>
                <c:pt idx="664">
                  <c:v>21.673243300000195</c:v>
                </c:pt>
                <c:pt idx="665">
                  <c:v>21.704622000000199</c:v>
                </c:pt>
                <c:pt idx="666">
                  <c:v>21.736304500000188</c:v>
                </c:pt>
                <c:pt idx="667">
                  <c:v>21.783378200000243</c:v>
                </c:pt>
                <c:pt idx="668">
                  <c:v>21.814971300000252</c:v>
                </c:pt>
                <c:pt idx="669">
                  <c:v>21.845592800000304</c:v>
                </c:pt>
                <c:pt idx="670">
                  <c:v>21.87757640000018</c:v>
                </c:pt>
                <c:pt idx="671">
                  <c:v>21.908812699999999</c:v>
                </c:pt>
                <c:pt idx="672">
                  <c:v>21.940155700000105</c:v>
                </c:pt>
                <c:pt idx="673">
                  <c:v>21.971122500000092</c:v>
                </c:pt>
                <c:pt idx="674">
                  <c:v>22.019339600000421</c:v>
                </c:pt>
                <c:pt idx="675">
                  <c:v>22.051008200000069</c:v>
                </c:pt>
                <c:pt idx="676">
                  <c:v>22.082062700000279</c:v>
                </c:pt>
                <c:pt idx="677">
                  <c:v>22.113441300000432</c:v>
                </c:pt>
                <c:pt idx="678">
                  <c:v>22.145057400000042</c:v>
                </c:pt>
                <c:pt idx="679">
                  <c:v>22.192029400000138</c:v>
                </c:pt>
                <c:pt idx="680">
                  <c:v>22.224257200000011</c:v>
                </c:pt>
                <c:pt idx="681">
                  <c:v>22.256229300000086</c:v>
                </c:pt>
                <c:pt idx="682">
                  <c:v>22.271712000000207</c:v>
                </c:pt>
                <c:pt idx="683">
                  <c:v>22.303723900000023</c:v>
                </c:pt>
                <c:pt idx="684">
                  <c:v>22.335538799999995</c:v>
                </c:pt>
                <c:pt idx="685">
                  <c:v>22.366985400000431</c:v>
                </c:pt>
                <c:pt idx="686">
                  <c:v>22.414777200000117</c:v>
                </c:pt>
                <c:pt idx="687">
                  <c:v>22.446028200000001</c:v>
                </c:pt>
                <c:pt idx="688">
                  <c:v>22.477588200000355</c:v>
                </c:pt>
                <c:pt idx="689">
                  <c:v>22.523775100000421</c:v>
                </c:pt>
                <c:pt idx="690">
                  <c:v>22.555278499999986</c:v>
                </c:pt>
                <c:pt idx="691">
                  <c:v>22.585708000000068</c:v>
                </c:pt>
                <c:pt idx="692">
                  <c:v>22.601384600000074</c:v>
                </c:pt>
                <c:pt idx="693">
                  <c:v>22.632481300000109</c:v>
                </c:pt>
                <c:pt idx="694">
                  <c:v>22.679046200000357</c:v>
                </c:pt>
                <c:pt idx="695">
                  <c:v>22.695085900000322</c:v>
                </c:pt>
                <c:pt idx="696">
                  <c:v>22.727452500000254</c:v>
                </c:pt>
                <c:pt idx="697">
                  <c:v>22.759065700000065</c:v>
                </c:pt>
                <c:pt idx="698">
                  <c:v>22.806918200000382</c:v>
                </c:pt>
                <c:pt idx="699">
                  <c:v>22.822699600000306</c:v>
                </c:pt>
                <c:pt idx="700">
                  <c:v>22.868305000000419</c:v>
                </c:pt>
                <c:pt idx="701">
                  <c:v>22.899226700000327</c:v>
                </c:pt>
                <c:pt idx="702">
                  <c:v>22.930445300000429</c:v>
                </c:pt>
                <c:pt idx="703">
                  <c:v>22.962409200000366</c:v>
                </c:pt>
                <c:pt idx="704">
                  <c:v>23.009481000000051</c:v>
                </c:pt>
                <c:pt idx="705">
                  <c:v>23.040587100000266</c:v>
                </c:pt>
                <c:pt idx="706">
                  <c:v>23.071590000000015</c:v>
                </c:pt>
                <c:pt idx="707">
                  <c:v>23.101238900000226</c:v>
                </c:pt>
                <c:pt idx="708">
                  <c:v>23.133262600000307</c:v>
                </c:pt>
                <c:pt idx="709">
                  <c:v>23.149004500000046</c:v>
                </c:pt>
                <c:pt idx="710">
                  <c:v>23.17968910000036</c:v>
                </c:pt>
                <c:pt idx="711">
                  <c:v>23.211406900000384</c:v>
                </c:pt>
                <c:pt idx="712">
                  <c:v>23.25949780000019</c:v>
                </c:pt>
                <c:pt idx="713">
                  <c:v>23.291751700000077</c:v>
                </c:pt>
                <c:pt idx="714">
                  <c:v>23.323559900000419</c:v>
                </c:pt>
                <c:pt idx="715">
                  <c:v>23.354657700000189</c:v>
                </c:pt>
                <c:pt idx="716">
                  <c:v>23.40123100000028</c:v>
                </c:pt>
                <c:pt idx="717">
                  <c:v>23.433221300000241</c:v>
                </c:pt>
                <c:pt idx="718">
                  <c:v>23.449202700000114</c:v>
                </c:pt>
                <c:pt idx="719">
                  <c:v>23.481583200000387</c:v>
                </c:pt>
                <c:pt idx="720">
                  <c:v>23.512539199999992</c:v>
                </c:pt>
                <c:pt idx="721">
                  <c:v>23.544410599999992</c:v>
                </c:pt>
                <c:pt idx="722">
                  <c:v>23.575656100000288</c:v>
                </c:pt>
                <c:pt idx="723">
                  <c:v>23.60748010000043</c:v>
                </c:pt>
                <c:pt idx="724">
                  <c:v>23.654924100000244</c:v>
                </c:pt>
                <c:pt idx="725">
                  <c:v>23.685938000000078</c:v>
                </c:pt>
                <c:pt idx="726">
                  <c:v>23.701004800000192</c:v>
                </c:pt>
                <c:pt idx="727">
                  <c:v>23.731913600000098</c:v>
                </c:pt>
                <c:pt idx="728">
                  <c:v>23.76436670000021</c:v>
                </c:pt>
                <c:pt idx="729">
                  <c:v>23.793971200000215</c:v>
                </c:pt>
                <c:pt idx="730">
                  <c:v>23.841181100000085</c:v>
                </c:pt>
                <c:pt idx="731">
                  <c:v>23.872584600000209</c:v>
                </c:pt>
                <c:pt idx="732">
                  <c:v>23.904576700000234</c:v>
                </c:pt>
                <c:pt idx="733">
                  <c:v>23.93631140000025</c:v>
                </c:pt>
                <c:pt idx="734">
                  <c:v>23.983373200000187</c:v>
                </c:pt>
                <c:pt idx="735">
                  <c:v>23.999235400000089</c:v>
                </c:pt>
                <c:pt idx="736">
                  <c:v>24.030064500000208</c:v>
                </c:pt>
                <c:pt idx="737">
                  <c:v>24.07844490000025</c:v>
                </c:pt>
                <c:pt idx="738">
                  <c:v>24.108997700000145</c:v>
                </c:pt>
                <c:pt idx="739">
                  <c:v>24.140334900000198</c:v>
                </c:pt>
                <c:pt idx="740">
                  <c:v>24.155992000000424</c:v>
                </c:pt>
                <c:pt idx="741">
                  <c:v>24.187568499999998</c:v>
                </c:pt>
                <c:pt idx="742">
                  <c:v>24.234420200000386</c:v>
                </c:pt>
                <c:pt idx="743">
                  <c:v>24.266562700000122</c:v>
                </c:pt>
                <c:pt idx="744">
                  <c:v>24.297936500000105</c:v>
                </c:pt>
                <c:pt idx="745">
                  <c:v>24.328689400000258</c:v>
                </c:pt>
                <c:pt idx="746">
                  <c:v>24.360677399999986</c:v>
                </c:pt>
                <c:pt idx="747">
                  <c:v>24.392272000000048</c:v>
                </c:pt>
                <c:pt idx="748">
                  <c:v>24.423707100000229</c:v>
                </c:pt>
                <c:pt idx="749">
                  <c:v>24.469821300000149</c:v>
                </c:pt>
                <c:pt idx="750">
                  <c:v>24.501786700000139</c:v>
                </c:pt>
                <c:pt idx="751">
                  <c:v>24.518467300000339</c:v>
                </c:pt>
                <c:pt idx="752">
                  <c:v>24.549456900000223</c:v>
                </c:pt>
                <c:pt idx="753">
                  <c:v>24.595027900000332</c:v>
                </c:pt>
                <c:pt idx="754">
                  <c:v>24.610654400000385</c:v>
                </c:pt>
                <c:pt idx="755">
                  <c:v>24.658641800000169</c:v>
                </c:pt>
                <c:pt idx="756">
                  <c:v>24.689538700000412</c:v>
                </c:pt>
                <c:pt idx="757">
                  <c:v>24.721473100000367</c:v>
                </c:pt>
                <c:pt idx="758">
                  <c:v>24.753554000000349</c:v>
                </c:pt>
                <c:pt idx="759">
                  <c:v>24.785058100000242</c:v>
                </c:pt>
                <c:pt idx="760">
                  <c:v>24.817396000000372</c:v>
                </c:pt>
                <c:pt idx="761">
                  <c:v>24.864131300000281</c:v>
                </c:pt>
                <c:pt idx="762">
                  <c:v>24.89564560000008</c:v>
                </c:pt>
                <c:pt idx="763">
                  <c:v>24.911743000000115</c:v>
                </c:pt>
                <c:pt idx="764">
                  <c:v>24.943742000000384</c:v>
                </c:pt>
                <c:pt idx="765">
                  <c:v>24.975032300000294</c:v>
                </c:pt>
                <c:pt idx="766">
                  <c:v>25.007500100000016</c:v>
                </c:pt>
                <c:pt idx="767">
                  <c:v>25.055166500000269</c:v>
                </c:pt>
                <c:pt idx="768">
                  <c:v>25.087208600000395</c:v>
                </c:pt>
                <c:pt idx="769">
                  <c:v>25.117805800000042</c:v>
                </c:pt>
                <c:pt idx="770">
                  <c:v>25.148749000000407</c:v>
                </c:pt>
                <c:pt idx="771">
                  <c:v>25.179909899999984</c:v>
                </c:pt>
                <c:pt idx="772">
                  <c:v>25.212377300000298</c:v>
                </c:pt>
                <c:pt idx="773">
                  <c:v>25.227849700000206</c:v>
                </c:pt>
                <c:pt idx="774">
                  <c:v>25.27547850000019</c:v>
                </c:pt>
                <c:pt idx="775">
                  <c:v>25.307437300000402</c:v>
                </c:pt>
                <c:pt idx="776">
                  <c:v>25.339095200000429</c:v>
                </c:pt>
                <c:pt idx="777">
                  <c:v>25.37075810000033</c:v>
                </c:pt>
                <c:pt idx="778">
                  <c:v>25.402942900000198</c:v>
                </c:pt>
                <c:pt idx="779">
                  <c:v>25.449098900000081</c:v>
                </c:pt>
                <c:pt idx="780">
                  <c:v>25.480483600000298</c:v>
                </c:pt>
                <c:pt idx="781">
                  <c:v>25.513515200000256</c:v>
                </c:pt>
                <c:pt idx="782">
                  <c:v>25.528449600000386</c:v>
                </c:pt>
                <c:pt idx="783">
                  <c:v>25.560033800000383</c:v>
                </c:pt>
                <c:pt idx="784">
                  <c:v>25.590565100000276</c:v>
                </c:pt>
                <c:pt idx="785">
                  <c:v>25.621188500000244</c:v>
                </c:pt>
                <c:pt idx="786">
                  <c:v>25.653257300000405</c:v>
                </c:pt>
                <c:pt idx="787">
                  <c:v>25.698737700000038</c:v>
                </c:pt>
                <c:pt idx="788">
                  <c:v>25.745018600000094</c:v>
                </c:pt>
                <c:pt idx="789">
                  <c:v>25.776408600000195</c:v>
                </c:pt>
                <c:pt idx="790">
                  <c:v>25.792498700000124</c:v>
                </c:pt>
                <c:pt idx="791">
                  <c:v>25.823423100000127</c:v>
                </c:pt>
                <c:pt idx="792">
                  <c:v>25.855387400000382</c:v>
                </c:pt>
                <c:pt idx="793">
                  <c:v>25.902421100000083</c:v>
                </c:pt>
                <c:pt idx="794">
                  <c:v>25.934141800000361</c:v>
                </c:pt>
                <c:pt idx="795">
                  <c:v>25.966044000000238</c:v>
                </c:pt>
                <c:pt idx="796">
                  <c:v>25.997955000000275</c:v>
                </c:pt>
                <c:pt idx="797">
                  <c:v>26.013775600000372</c:v>
                </c:pt>
                <c:pt idx="798">
                  <c:v>26.045822500000213</c:v>
                </c:pt>
                <c:pt idx="799">
                  <c:v>26.093155700000352</c:v>
                </c:pt>
                <c:pt idx="800">
                  <c:v>26.12353370000028</c:v>
                </c:pt>
                <c:pt idx="801">
                  <c:v>26.154707900000176</c:v>
                </c:pt>
                <c:pt idx="802">
                  <c:v>26.188593100000162</c:v>
                </c:pt>
                <c:pt idx="803">
                  <c:v>26.217076300000372</c:v>
                </c:pt>
                <c:pt idx="804">
                  <c:v>26.249100700000326</c:v>
                </c:pt>
                <c:pt idx="805">
                  <c:v>26.280796000000009</c:v>
                </c:pt>
                <c:pt idx="806">
                  <c:v>26.327761600000031</c:v>
                </c:pt>
                <c:pt idx="807">
                  <c:v>26.359572200000002</c:v>
                </c:pt>
                <c:pt idx="808">
                  <c:v>26.390702099999999</c:v>
                </c:pt>
                <c:pt idx="809">
                  <c:v>26.420550600000297</c:v>
                </c:pt>
                <c:pt idx="810">
                  <c:v>26.452128800000082</c:v>
                </c:pt>
                <c:pt idx="811">
                  <c:v>26.466613800000232</c:v>
                </c:pt>
                <c:pt idx="812">
                  <c:v>26.514205300000413</c:v>
                </c:pt>
                <c:pt idx="813">
                  <c:v>26.545460200000434</c:v>
                </c:pt>
                <c:pt idx="814">
                  <c:v>26.576940900000409</c:v>
                </c:pt>
                <c:pt idx="815">
                  <c:v>26.607682400000158</c:v>
                </c:pt>
                <c:pt idx="816">
                  <c:v>26.639057500000035</c:v>
                </c:pt>
                <c:pt idx="817">
                  <c:v>26.669778600000427</c:v>
                </c:pt>
                <c:pt idx="818">
                  <c:v>26.701962400000411</c:v>
                </c:pt>
                <c:pt idx="819">
                  <c:v>26.750129300000026</c:v>
                </c:pt>
                <c:pt idx="820">
                  <c:v>26.781491800000367</c:v>
                </c:pt>
                <c:pt idx="821">
                  <c:v>26.813485200000287</c:v>
                </c:pt>
                <c:pt idx="822">
                  <c:v>26.843618000000333</c:v>
                </c:pt>
                <c:pt idx="823">
                  <c:v>26.875170500000422</c:v>
                </c:pt>
                <c:pt idx="824">
                  <c:v>26.907301300000199</c:v>
                </c:pt>
                <c:pt idx="825">
                  <c:v>26.939117900000383</c:v>
                </c:pt>
                <c:pt idx="826">
                  <c:v>26.970219900000302</c:v>
                </c:pt>
                <c:pt idx="827">
                  <c:v>27.001927200000409</c:v>
                </c:pt>
                <c:pt idx="828">
                  <c:v>27.032950200000414</c:v>
                </c:pt>
                <c:pt idx="829">
                  <c:v>27.065587900000082</c:v>
                </c:pt>
                <c:pt idx="830">
                  <c:v>27.111082600000373</c:v>
                </c:pt>
                <c:pt idx="831">
                  <c:v>27.141125900000134</c:v>
                </c:pt>
                <c:pt idx="832">
                  <c:v>27.172053400000095</c:v>
                </c:pt>
                <c:pt idx="833">
                  <c:v>27.203920900000412</c:v>
                </c:pt>
                <c:pt idx="834">
                  <c:v>27.235874500000136</c:v>
                </c:pt>
                <c:pt idx="835">
                  <c:v>27.267068100000415</c:v>
                </c:pt>
                <c:pt idx="836">
                  <c:v>27.282698600000003</c:v>
                </c:pt>
                <c:pt idx="837">
                  <c:v>27.313449100000071</c:v>
                </c:pt>
                <c:pt idx="838">
                  <c:v>27.361342700000023</c:v>
                </c:pt>
                <c:pt idx="839">
                  <c:v>27.392900199999985</c:v>
                </c:pt>
                <c:pt idx="840">
                  <c:v>27.424791000000369</c:v>
                </c:pt>
                <c:pt idx="841">
                  <c:v>27.456837500000347</c:v>
                </c:pt>
                <c:pt idx="842">
                  <c:v>27.489352700000381</c:v>
                </c:pt>
                <c:pt idx="843">
                  <c:v>27.536101000000144</c:v>
                </c:pt>
                <c:pt idx="844">
                  <c:v>27.566174300000057</c:v>
                </c:pt>
                <c:pt idx="845">
                  <c:v>27.596698800000013</c:v>
                </c:pt>
                <c:pt idx="846">
                  <c:v>27.659367500000371</c:v>
                </c:pt>
                <c:pt idx="847">
                  <c:v>27.67481910000015</c:v>
                </c:pt>
                <c:pt idx="848">
                  <c:v>27.690941800000019</c:v>
                </c:pt>
                <c:pt idx="849">
                  <c:v>27.706752300000062</c:v>
                </c:pt>
                <c:pt idx="850">
                  <c:v>27.73880250000002</c:v>
                </c:pt>
                <c:pt idx="851">
                  <c:v>27.78651310000032</c:v>
                </c:pt>
                <c:pt idx="852">
                  <c:v>27.81842560000041</c:v>
                </c:pt>
                <c:pt idx="853">
                  <c:v>27.850481900000432</c:v>
                </c:pt>
                <c:pt idx="854">
                  <c:v>27.89711780000016</c:v>
                </c:pt>
                <c:pt idx="855">
                  <c:v>27.912153000000217</c:v>
                </c:pt>
                <c:pt idx="856">
                  <c:v>27.943229800000154</c:v>
                </c:pt>
                <c:pt idx="857">
                  <c:v>27.990843700000369</c:v>
                </c:pt>
                <c:pt idx="858">
                  <c:v>28.006661600000371</c:v>
                </c:pt>
                <c:pt idx="859">
                  <c:v>28.037839200000235</c:v>
                </c:pt>
                <c:pt idx="860">
                  <c:v>28.069236600000295</c:v>
                </c:pt>
                <c:pt idx="861">
                  <c:v>28.100942000000032</c:v>
                </c:pt>
                <c:pt idx="862">
                  <c:v>28.1308511000002</c:v>
                </c:pt>
                <c:pt idx="863">
                  <c:v>28.161531200000354</c:v>
                </c:pt>
                <c:pt idx="864">
                  <c:v>28.209088800000245</c:v>
                </c:pt>
                <c:pt idx="865">
                  <c:v>28.241423100000247</c:v>
                </c:pt>
                <c:pt idx="866">
                  <c:v>28.272887100000389</c:v>
                </c:pt>
                <c:pt idx="867">
                  <c:v>28.303798700000243</c:v>
                </c:pt>
                <c:pt idx="868">
                  <c:v>28.335330200000044</c:v>
                </c:pt>
                <c:pt idx="869">
                  <c:v>28.381900000000314</c:v>
                </c:pt>
                <c:pt idx="870">
                  <c:v>28.413967899999989</c:v>
                </c:pt>
                <c:pt idx="871">
                  <c:v>28.445039100000031</c:v>
                </c:pt>
                <c:pt idx="872">
                  <c:v>28.462449700000434</c:v>
                </c:pt>
                <c:pt idx="873">
                  <c:v>28.492591600000196</c:v>
                </c:pt>
                <c:pt idx="874">
                  <c:v>28.540176299999985</c:v>
                </c:pt>
                <c:pt idx="875">
                  <c:v>28.555186400000366</c:v>
                </c:pt>
                <c:pt idx="876">
                  <c:v>28.617478100000426</c:v>
                </c:pt>
                <c:pt idx="877">
                  <c:v>28.633791800000381</c:v>
                </c:pt>
                <c:pt idx="878">
                  <c:v>28.664493700000094</c:v>
                </c:pt>
                <c:pt idx="879">
                  <c:v>28.696169700000155</c:v>
                </c:pt>
                <c:pt idx="880">
                  <c:v>28.727212300000247</c:v>
                </c:pt>
                <c:pt idx="881">
                  <c:v>28.759224300000369</c:v>
                </c:pt>
                <c:pt idx="882">
                  <c:v>28.790783200000078</c:v>
                </c:pt>
                <c:pt idx="883">
                  <c:v>28.823244500000328</c:v>
                </c:pt>
                <c:pt idx="884">
                  <c:v>28.855000300000029</c:v>
                </c:pt>
                <c:pt idx="885">
                  <c:v>28.886349300000347</c:v>
                </c:pt>
                <c:pt idx="886">
                  <c:v>28.918363500000396</c:v>
                </c:pt>
                <c:pt idx="887">
                  <c:v>28.966361100000086</c:v>
                </c:pt>
                <c:pt idx="888">
                  <c:v>28.997529000000213</c:v>
                </c:pt>
                <c:pt idx="889">
                  <c:v>29.02950170000031</c:v>
                </c:pt>
                <c:pt idx="890">
                  <c:v>29.061233600000378</c:v>
                </c:pt>
                <c:pt idx="891">
                  <c:v>29.091836100000364</c:v>
                </c:pt>
                <c:pt idx="892">
                  <c:v>29.122877800000424</c:v>
                </c:pt>
                <c:pt idx="893">
                  <c:v>29.153583400000116</c:v>
                </c:pt>
                <c:pt idx="894">
                  <c:v>29.185743500000171</c:v>
                </c:pt>
                <c:pt idx="895">
                  <c:v>29.233574900000349</c:v>
                </c:pt>
                <c:pt idx="896">
                  <c:v>29.249581900000067</c:v>
                </c:pt>
                <c:pt idx="897">
                  <c:v>29.280959500000336</c:v>
                </c:pt>
                <c:pt idx="898">
                  <c:v>29.312708200000088</c:v>
                </c:pt>
                <c:pt idx="899">
                  <c:v>29.437668200000189</c:v>
                </c:pt>
                <c:pt idx="900">
                  <c:v>29.453700500000195</c:v>
                </c:pt>
                <c:pt idx="901">
                  <c:v>29.484362400000009</c:v>
                </c:pt>
                <c:pt idx="902">
                  <c:v>29.500429500000337</c:v>
                </c:pt>
                <c:pt idx="903">
                  <c:v>29.532459200000176</c:v>
                </c:pt>
                <c:pt idx="904">
                  <c:v>29.579607800000304</c:v>
                </c:pt>
                <c:pt idx="905">
                  <c:v>29.610858200000166</c:v>
                </c:pt>
                <c:pt idx="906">
                  <c:v>29.641605800000434</c:v>
                </c:pt>
                <c:pt idx="907">
                  <c:v>29.674226700000418</c:v>
                </c:pt>
                <c:pt idx="908">
                  <c:v>29.707757800000309</c:v>
                </c:pt>
                <c:pt idx="909">
                  <c:v>29.738391700000193</c:v>
                </c:pt>
                <c:pt idx="910">
                  <c:v>29.770210700000007</c:v>
                </c:pt>
                <c:pt idx="911">
                  <c:v>29.819094300000415</c:v>
                </c:pt>
                <c:pt idx="912">
                  <c:v>29.833767400000397</c:v>
                </c:pt>
                <c:pt idx="913">
                  <c:v>29.88058060000003</c:v>
                </c:pt>
                <c:pt idx="914">
                  <c:v>29.896498100000372</c:v>
                </c:pt>
                <c:pt idx="915">
                  <c:v>29.97438910000028</c:v>
                </c:pt>
                <c:pt idx="916">
                  <c:v>29.990697500000351</c:v>
                </c:pt>
                <c:pt idx="917">
                  <c:v>30.022358000000168</c:v>
                </c:pt>
                <c:pt idx="918">
                  <c:v>30.054426700000022</c:v>
                </c:pt>
                <c:pt idx="919">
                  <c:v>30.069542200000342</c:v>
                </c:pt>
                <c:pt idx="920">
                  <c:v>30.101455800000167</c:v>
                </c:pt>
                <c:pt idx="921">
                  <c:v>30.133350900000096</c:v>
                </c:pt>
                <c:pt idx="922">
                  <c:v>30.163635900000372</c:v>
                </c:pt>
                <c:pt idx="923">
                  <c:v>30.194050000000061</c:v>
                </c:pt>
                <c:pt idx="924">
                  <c:v>30.225932400000147</c:v>
                </c:pt>
                <c:pt idx="925">
                  <c:v>30.273441100000127</c:v>
                </c:pt>
                <c:pt idx="926">
                  <c:v>30.304559500000323</c:v>
                </c:pt>
                <c:pt idx="927">
                  <c:v>30.335734500000399</c:v>
                </c:pt>
                <c:pt idx="928">
                  <c:v>30.351220500000181</c:v>
                </c:pt>
                <c:pt idx="929">
                  <c:v>30.39927710000029</c:v>
                </c:pt>
                <c:pt idx="930">
                  <c:v>30.4312673000004</c:v>
                </c:pt>
                <c:pt idx="931">
                  <c:v>30.463380800000323</c:v>
                </c:pt>
                <c:pt idx="932">
                  <c:v>30.494747800000368</c:v>
                </c:pt>
                <c:pt idx="933">
                  <c:v>30.52679820000003</c:v>
                </c:pt>
                <c:pt idx="934">
                  <c:v>30.55844130000014</c:v>
                </c:pt>
                <c:pt idx="935">
                  <c:v>30.589187500000207</c:v>
                </c:pt>
                <c:pt idx="936">
                  <c:v>30.620816500000274</c:v>
                </c:pt>
                <c:pt idx="937">
                  <c:v>30.667293200000131</c:v>
                </c:pt>
                <c:pt idx="938">
                  <c:v>30.682376200000363</c:v>
                </c:pt>
                <c:pt idx="939">
                  <c:v>30.778299100000368</c:v>
                </c:pt>
                <c:pt idx="940">
                  <c:v>30.794507200000226</c:v>
                </c:pt>
                <c:pt idx="941">
                  <c:v>30.825673400000142</c:v>
                </c:pt>
                <c:pt idx="942">
                  <c:v>30.858121100000062</c:v>
                </c:pt>
                <c:pt idx="943">
                  <c:v>30.888049600000159</c:v>
                </c:pt>
                <c:pt idx="944">
                  <c:v>30.920023500000298</c:v>
                </c:pt>
                <c:pt idx="945">
                  <c:v>30.951465700000426</c:v>
                </c:pt>
                <c:pt idx="946">
                  <c:v>30.982191300000068</c:v>
                </c:pt>
                <c:pt idx="947">
                  <c:v>31.013398500000221</c:v>
                </c:pt>
                <c:pt idx="948">
                  <c:v>31.060920000000351</c:v>
                </c:pt>
                <c:pt idx="949">
                  <c:v>31.091141000000334</c:v>
                </c:pt>
                <c:pt idx="950">
                  <c:v>31.106169000000136</c:v>
                </c:pt>
                <c:pt idx="951">
                  <c:v>31.138234100000318</c:v>
                </c:pt>
                <c:pt idx="952">
                  <c:v>31.16987730000028</c:v>
                </c:pt>
                <c:pt idx="953">
                  <c:v>31.216633600000023</c:v>
                </c:pt>
                <c:pt idx="954">
                  <c:v>31.247426800000085</c:v>
                </c:pt>
                <c:pt idx="955">
                  <c:v>31.294170300000133</c:v>
                </c:pt>
                <c:pt idx="956">
                  <c:v>31.326173600000402</c:v>
                </c:pt>
                <c:pt idx="957">
                  <c:v>31.358027300000231</c:v>
                </c:pt>
                <c:pt idx="958">
                  <c:v>31.389383100000032</c:v>
                </c:pt>
                <c:pt idx="959">
                  <c:v>31.421446100000139</c:v>
                </c:pt>
                <c:pt idx="960">
                  <c:v>31.43723620000037</c:v>
                </c:pt>
                <c:pt idx="961">
                  <c:v>31.469292200000382</c:v>
                </c:pt>
                <c:pt idx="962">
                  <c:v>31.500884100000349</c:v>
                </c:pt>
                <c:pt idx="963">
                  <c:v>31.532955100000436</c:v>
                </c:pt>
                <c:pt idx="964">
                  <c:v>31.564609300000029</c:v>
                </c:pt>
                <c:pt idx="965">
                  <c:v>31.595552900000257</c:v>
                </c:pt>
                <c:pt idx="966">
                  <c:v>31.627049500000339</c:v>
                </c:pt>
                <c:pt idx="967">
                  <c:v>31.674033500000405</c:v>
                </c:pt>
                <c:pt idx="968">
                  <c:v>31.705952400000115</c:v>
                </c:pt>
                <c:pt idx="969">
                  <c:v>31.73767190000035</c:v>
                </c:pt>
                <c:pt idx="970">
                  <c:v>31.769955900000241</c:v>
                </c:pt>
                <c:pt idx="971">
                  <c:v>31.785328100000243</c:v>
                </c:pt>
                <c:pt idx="972">
                  <c:v>31.832112200000211</c:v>
                </c:pt>
                <c:pt idx="973">
                  <c:v>31.848177700000178</c:v>
                </c:pt>
                <c:pt idx="974">
                  <c:v>31.895249400000012</c:v>
                </c:pt>
                <c:pt idx="975">
                  <c:v>31.926384000000326</c:v>
                </c:pt>
                <c:pt idx="976">
                  <c:v>31.958391100000426</c:v>
                </c:pt>
                <c:pt idx="977">
                  <c:v>31.989493000000039</c:v>
                </c:pt>
                <c:pt idx="978">
                  <c:v>32.021240400000352</c:v>
                </c:pt>
                <c:pt idx="979">
                  <c:v>32.052529700000377</c:v>
                </c:pt>
                <c:pt idx="980">
                  <c:v>32.100412200000392</c:v>
                </c:pt>
                <c:pt idx="981">
                  <c:v>32.114634700000352</c:v>
                </c:pt>
                <c:pt idx="982">
                  <c:v>32.146678000000065</c:v>
                </c:pt>
                <c:pt idx="983">
                  <c:v>32.192915300000095</c:v>
                </c:pt>
                <c:pt idx="984">
                  <c:v>32.224967100000413</c:v>
                </c:pt>
                <c:pt idx="985">
                  <c:v>32.240853100000095</c:v>
                </c:pt>
                <c:pt idx="986">
                  <c:v>32.304582100000061</c:v>
                </c:pt>
                <c:pt idx="987">
                  <c:v>32.320654800000284</c:v>
                </c:pt>
                <c:pt idx="988">
                  <c:v>32.35203330000013</c:v>
                </c:pt>
                <c:pt idx="989">
                  <c:v>32.39954970000008</c:v>
                </c:pt>
                <c:pt idx="990">
                  <c:v>32.41450900000018</c:v>
                </c:pt>
                <c:pt idx="991">
                  <c:v>32.445787600000131</c:v>
                </c:pt>
                <c:pt idx="992">
                  <c:v>32.49307859999999</c:v>
                </c:pt>
                <c:pt idx="993">
                  <c:v>32.509332900000118</c:v>
                </c:pt>
                <c:pt idx="994">
                  <c:v>32.541034000000309</c:v>
                </c:pt>
                <c:pt idx="995">
                  <c:v>32.572729900000013</c:v>
                </c:pt>
                <c:pt idx="996">
                  <c:v>32.603913000000375</c:v>
                </c:pt>
                <c:pt idx="997">
                  <c:v>32.635456800000156</c:v>
                </c:pt>
                <c:pt idx="998">
                  <c:v>32.666435000000092</c:v>
                </c:pt>
                <c:pt idx="999">
                  <c:v>32.714147000000139</c:v>
                </c:pt>
                <c:pt idx="1000">
                  <c:v>32.745521100000133</c:v>
                </c:pt>
                <c:pt idx="1001">
                  <c:v>32.777996900000289</c:v>
                </c:pt>
                <c:pt idx="1002">
                  <c:v>32.808941600000253</c:v>
                </c:pt>
                <c:pt idx="1003">
                  <c:v>32.824828700000126</c:v>
                </c:pt>
                <c:pt idx="1004">
                  <c:v>32.872819900000195</c:v>
                </c:pt>
                <c:pt idx="1005">
                  <c:v>32.904367700000421</c:v>
                </c:pt>
                <c:pt idx="1006">
                  <c:v>32.935343200000261</c:v>
                </c:pt>
                <c:pt idx="1007">
                  <c:v>32.967715300000236</c:v>
                </c:pt>
                <c:pt idx="1008">
                  <c:v>32.999772699999994</c:v>
                </c:pt>
                <c:pt idx="1009">
                  <c:v>33.030333800000335</c:v>
                </c:pt>
                <c:pt idx="1010">
                  <c:v>33.060857900000428</c:v>
                </c:pt>
                <c:pt idx="1011">
                  <c:v>33.092296300000271</c:v>
                </c:pt>
                <c:pt idx="1012">
                  <c:v>33.141918200000418</c:v>
                </c:pt>
                <c:pt idx="1013">
                  <c:v>33.1709350000001</c:v>
                </c:pt>
                <c:pt idx="1014">
                  <c:v>33.20258160000003</c:v>
                </c:pt>
                <c:pt idx="1015">
                  <c:v>33.218477400000211</c:v>
                </c:pt>
                <c:pt idx="1016">
                  <c:v>33.264789100000144</c:v>
                </c:pt>
                <c:pt idx="1017">
                  <c:v>33.279843400000118</c:v>
                </c:pt>
                <c:pt idx="1018">
                  <c:v>33.327888300000268</c:v>
                </c:pt>
                <c:pt idx="1019">
                  <c:v>33.359373200000391</c:v>
                </c:pt>
                <c:pt idx="1020">
                  <c:v>33.39102290000028</c:v>
                </c:pt>
                <c:pt idx="1021">
                  <c:v>33.423858999999993</c:v>
                </c:pt>
                <c:pt idx="1022">
                  <c:v>33.453937000000224</c:v>
                </c:pt>
                <c:pt idx="1023">
                  <c:v>33.485846200000196</c:v>
                </c:pt>
                <c:pt idx="1024">
                  <c:v>33.533532500000092</c:v>
                </c:pt>
                <c:pt idx="1025">
                  <c:v>33.565909200000078</c:v>
                </c:pt>
                <c:pt idx="1026">
                  <c:v>33.595798700000159</c:v>
                </c:pt>
                <c:pt idx="1027">
                  <c:v>33.627690900000289</c:v>
                </c:pt>
                <c:pt idx="1028">
                  <c:v>33.642833000000337</c:v>
                </c:pt>
                <c:pt idx="1029">
                  <c:v>33.674028400000225</c:v>
                </c:pt>
                <c:pt idx="1030">
                  <c:v>33.736668800000189</c:v>
                </c:pt>
                <c:pt idx="1031">
                  <c:v>33.753568900000118</c:v>
                </c:pt>
                <c:pt idx="1032">
                  <c:v>33.783889700000145</c:v>
                </c:pt>
                <c:pt idx="1033">
                  <c:v>33.816399499999989</c:v>
                </c:pt>
                <c:pt idx="1034">
                  <c:v>33.86328500000036</c:v>
                </c:pt>
                <c:pt idx="1035">
                  <c:v>33.879428500000358</c:v>
                </c:pt>
                <c:pt idx="1036">
                  <c:v>33.925872500000423</c:v>
                </c:pt>
                <c:pt idx="1037">
                  <c:v>33.95788390000007</c:v>
                </c:pt>
                <c:pt idx="1038">
                  <c:v>33.989841900000101</c:v>
                </c:pt>
                <c:pt idx="1039">
                  <c:v>34.021961500000089</c:v>
                </c:pt>
                <c:pt idx="1040">
                  <c:v>34.036867900000289</c:v>
                </c:pt>
                <c:pt idx="1041">
                  <c:v>34.068401300000005</c:v>
                </c:pt>
                <c:pt idx="1042">
                  <c:v>34.099931200000356</c:v>
                </c:pt>
                <c:pt idx="1043">
                  <c:v>34.148101400000087</c:v>
                </c:pt>
                <c:pt idx="1044">
                  <c:v>34.179513000000043</c:v>
                </c:pt>
                <c:pt idx="1045">
                  <c:v>34.21091320000005</c:v>
                </c:pt>
                <c:pt idx="1046">
                  <c:v>34.243248300000232</c:v>
                </c:pt>
                <c:pt idx="1047">
                  <c:v>34.275728500000241</c:v>
                </c:pt>
                <c:pt idx="1048">
                  <c:v>34.306148400000438</c:v>
                </c:pt>
                <c:pt idx="1049">
                  <c:v>34.353965600000265</c:v>
                </c:pt>
                <c:pt idx="1050">
                  <c:v>34.384193200000027</c:v>
                </c:pt>
                <c:pt idx="1051">
                  <c:v>34.415267600000334</c:v>
                </c:pt>
                <c:pt idx="1052">
                  <c:v>34.446204600000328</c:v>
                </c:pt>
                <c:pt idx="1053">
                  <c:v>34.478533300000436</c:v>
                </c:pt>
                <c:pt idx="1054">
                  <c:v>34.509670400000232</c:v>
                </c:pt>
                <c:pt idx="1055">
                  <c:v>34.558451900000364</c:v>
                </c:pt>
                <c:pt idx="1056">
                  <c:v>34.588500500000009</c:v>
                </c:pt>
                <c:pt idx="1057">
                  <c:v>34.62011640000037</c:v>
                </c:pt>
                <c:pt idx="1058">
                  <c:v>34.652077700000063</c:v>
                </c:pt>
                <c:pt idx="1059">
                  <c:v>34.683730100000048</c:v>
                </c:pt>
                <c:pt idx="1060">
                  <c:v>34.714754300000095</c:v>
                </c:pt>
                <c:pt idx="1061">
                  <c:v>34.747343300000011</c:v>
                </c:pt>
                <c:pt idx="1062">
                  <c:v>34.778887900000427</c:v>
                </c:pt>
                <c:pt idx="1063">
                  <c:v>34.810044199999993</c:v>
                </c:pt>
                <c:pt idx="1064">
                  <c:v>34.842089900000246</c:v>
                </c:pt>
                <c:pt idx="1065">
                  <c:v>34.874610200000006</c:v>
                </c:pt>
                <c:pt idx="1066">
                  <c:v>34.906634500000109</c:v>
                </c:pt>
                <c:pt idx="1067">
                  <c:v>34.936689300000126</c:v>
                </c:pt>
                <c:pt idx="1068">
                  <c:v>34.967933100000209</c:v>
                </c:pt>
                <c:pt idx="1069">
                  <c:v>35.000023600000077</c:v>
                </c:pt>
                <c:pt idx="1070">
                  <c:v>35.031779200000074</c:v>
                </c:pt>
                <c:pt idx="1071">
                  <c:v>35.062625700000353</c:v>
                </c:pt>
                <c:pt idx="1072">
                  <c:v>35.09299830000009</c:v>
                </c:pt>
                <c:pt idx="1073">
                  <c:v>35.125229900000249</c:v>
                </c:pt>
                <c:pt idx="1074">
                  <c:v>35.14094520000026</c:v>
                </c:pt>
                <c:pt idx="1075">
                  <c:v>35.172846000000391</c:v>
                </c:pt>
                <c:pt idx="1076">
                  <c:v>35.220158800000263</c:v>
                </c:pt>
                <c:pt idx="1077">
                  <c:v>35.252248300000247</c:v>
                </c:pt>
                <c:pt idx="1078">
                  <c:v>35.283311900000172</c:v>
                </c:pt>
                <c:pt idx="1079">
                  <c:v>35.331011200000376</c:v>
                </c:pt>
                <c:pt idx="1080">
                  <c:v>35.346971800000119</c:v>
                </c:pt>
                <c:pt idx="1081">
                  <c:v>35.378198100000191</c:v>
                </c:pt>
                <c:pt idx="1082">
                  <c:v>35.409687100000156</c:v>
                </c:pt>
                <c:pt idx="1083">
                  <c:v>35.440722400000141</c:v>
                </c:pt>
                <c:pt idx="1084">
                  <c:v>35.471715300000142</c:v>
                </c:pt>
                <c:pt idx="1085">
                  <c:v>35.504049699999996</c:v>
                </c:pt>
                <c:pt idx="1086">
                  <c:v>35.534314100000302</c:v>
                </c:pt>
                <c:pt idx="1087">
                  <c:v>35.565974800000276</c:v>
                </c:pt>
                <c:pt idx="1088">
                  <c:v>35.613170900000114</c:v>
                </c:pt>
                <c:pt idx="1089">
                  <c:v>35.6451962000001</c:v>
                </c:pt>
                <c:pt idx="1090">
                  <c:v>35.67711380000037</c:v>
                </c:pt>
                <c:pt idx="1091">
                  <c:v>35.706900500000302</c:v>
                </c:pt>
                <c:pt idx="1092">
                  <c:v>35.73680400000012</c:v>
                </c:pt>
                <c:pt idx="1093">
                  <c:v>35.784638100000393</c:v>
                </c:pt>
                <c:pt idx="1094">
                  <c:v>35.816134500000317</c:v>
                </c:pt>
                <c:pt idx="1095">
                  <c:v>35.894036800000322</c:v>
                </c:pt>
                <c:pt idx="1096">
                  <c:v>35.909948100000292</c:v>
                </c:pt>
                <c:pt idx="1097">
                  <c:v>35.957579300000361</c:v>
                </c:pt>
                <c:pt idx="1098">
                  <c:v>35.973691300000155</c:v>
                </c:pt>
                <c:pt idx="1099">
                  <c:v>36.004813000000013</c:v>
                </c:pt>
                <c:pt idx="1100">
                  <c:v>36.035893900000247</c:v>
                </c:pt>
                <c:pt idx="1101">
                  <c:v>36.067076799999995</c:v>
                </c:pt>
                <c:pt idx="1102">
                  <c:v>36.098650900000393</c:v>
                </c:pt>
                <c:pt idx="1103">
                  <c:v>36.1296868000004</c:v>
                </c:pt>
                <c:pt idx="1104">
                  <c:v>36.161032900000009</c:v>
                </c:pt>
                <c:pt idx="1105">
                  <c:v>36.208816900000329</c:v>
                </c:pt>
                <c:pt idx="1106">
                  <c:v>36.239774000000125</c:v>
                </c:pt>
                <c:pt idx="1107">
                  <c:v>36.271822900000188</c:v>
                </c:pt>
                <c:pt idx="1108">
                  <c:v>36.287352900000315</c:v>
                </c:pt>
                <c:pt idx="1109">
                  <c:v>36.334528700000192</c:v>
                </c:pt>
                <c:pt idx="1110">
                  <c:v>36.350600700000086</c:v>
                </c:pt>
                <c:pt idx="1111">
                  <c:v>36.382307200000014</c:v>
                </c:pt>
                <c:pt idx="1112">
                  <c:v>36.429210800000419</c:v>
                </c:pt>
                <c:pt idx="1113">
                  <c:v>36.461380600000211</c:v>
                </c:pt>
                <c:pt idx="1114">
                  <c:v>36.49281000000019</c:v>
                </c:pt>
                <c:pt idx="1115">
                  <c:v>36.523810700000013</c:v>
                </c:pt>
                <c:pt idx="1116">
                  <c:v>36.555634800000007</c:v>
                </c:pt>
                <c:pt idx="1117">
                  <c:v>36.587445500000285</c:v>
                </c:pt>
                <c:pt idx="1118">
                  <c:v>36.633908400000109</c:v>
                </c:pt>
                <c:pt idx="1119">
                  <c:v>36.664896100000078</c:v>
                </c:pt>
                <c:pt idx="1120">
                  <c:v>36.68012680000038</c:v>
                </c:pt>
                <c:pt idx="1121">
                  <c:v>36.711474600000201</c:v>
                </c:pt>
                <c:pt idx="1122">
                  <c:v>36.743668600000092</c:v>
                </c:pt>
                <c:pt idx="1123">
                  <c:v>36.775520400000005</c:v>
                </c:pt>
                <c:pt idx="1124">
                  <c:v>36.823054400000274</c:v>
                </c:pt>
                <c:pt idx="1125">
                  <c:v>36.853094800000235</c:v>
                </c:pt>
                <c:pt idx="1126">
                  <c:v>36.900830800000222</c:v>
                </c:pt>
                <c:pt idx="1127">
                  <c:v>36.916620300000432</c:v>
                </c:pt>
                <c:pt idx="1128">
                  <c:v>36.948400900000252</c:v>
                </c:pt>
                <c:pt idx="1129">
                  <c:v>36.979272300000048</c:v>
                </c:pt>
                <c:pt idx="1130">
                  <c:v>37.025844300000244</c:v>
                </c:pt>
                <c:pt idx="1131">
                  <c:v>37.057317100000091</c:v>
                </c:pt>
                <c:pt idx="1132">
                  <c:v>37.088662699999986</c:v>
                </c:pt>
                <c:pt idx="1133">
                  <c:v>37.120781200000238</c:v>
                </c:pt>
                <c:pt idx="1134">
                  <c:v>37.151954900000419</c:v>
                </c:pt>
                <c:pt idx="1135">
                  <c:v>37.184065800000099</c:v>
                </c:pt>
                <c:pt idx="1136">
                  <c:v>37.215502800000195</c:v>
                </c:pt>
                <c:pt idx="1137">
                  <c:v>37.246825300000182</c:v>
                </c:pt>
                <c:pt idx="1138">
                  <c:v>37.277751300000091</c:v>
                </c:pt>
                <c:pt idx="1139">
                  <c:v>37.308398800000305</c:v>
                </c:pt>
                <c:pt idx="1140">
                  <c:v>37.340067100000397</c:v>
                </c:pt>
                <c:pt idx="1141">
                  <c:v>37.372026000000005</c:v>
                </c:pt>
                <c:pt idx="1142">
                  <c:v>37.418991300000016</c:v>
                </c:pt>
                <c:pt idx="1143">
                  <c:v>37.450719500000105</c:v>
                </c:pt>
                <c:pt idx="1144">
                  <c:v>37.482966300000044</c:v>
                </c:pt>
                <c:pt idx="1145">
                  <c:v>37.514565900000434</c:v>
                </c:pt>
                <c:pt idx="1146">
                  <c:v>37.54488450000008</c:v>
                </c:pt>
                <c:pt idx="1147">
                  <c:v>37.575991500000328</c:v>
                </c:pt>
                <c:pt idx="1148">
                  <c:v>37.607414600000084</c:v>
                </c:pt>
                <c:pt idx="1149">
                  <c:v>37.640089900000021</c:v>
                </c:pt>
                <c:pt idx="1150">
                  <c:v>37.670966900000167</c:v>
                </c:pt>
                <c:pt idx="1151">
                  <c:v>37.70255300000008</c:v>
                </c:pt>
                <c:pt idx="1152">
                  <c:v>37.733581800000138</c:v>
                </c:pt>
                <c:pt idx="1153">
                  <c:v>37.764463400000295</c:v>
                </c:pt>
                <c:pt idx="1154">
                  <c:v>37.81150260000004</c:v>
                </c:pt>
                <c:pt idx="1155">
                  <c:v>37.827116700000261</c:v>
                </c:pt>
                <c:pt idx="1156">
                  <c:v>37.874767900000279</c:v>
                </c:pt>
                <c:pt idx="1157">
                  <c:v>37.889744800000244</c:v>
                </c:pt>
                <c:pt idx="1158">
                  <c:v>37.920908400000371</c:v>
                </c:pt>
                <c:pt idx="1159">
                  <c:v>37.951459700000214</c:v>
                </c:pt>
                <c:pt idx="1160">
                  <c:v>37.983020900000156</c:v>
                </c:pt>
                <c:pt idx="1161">
                  <c:v>38.015307300000131</c:v>
                </c:pt>
                <c:pt idx="1162">
                  <c:v>38.062207800000124</c:v>
                </c:pt>
                <c:pt idx="1163">
                  <c:v>38.093801700000313</c:v>
                </c:pt>
                <c:pt idx="1164">
                  <c:v>38.12578510000003</c:v>
                </c:pt>
                <c:pt idx="1165">
                  <c:v>38.15741190000017</c:v>
                </c:pt>
                <c:pt idx="1166">
                  <c:v>38.17381080000041</c:v>
                </c:pt>
                <c:pt idx="1167">
                  <c:v>38.204077000000325</c:v>
                </c:pt>
                <c:pt idx="1168">
                  <c:v>38.235081000000264</c:v>
                </c:pt>
                <c:pt idx="1169">
                  <c:v>38.282089000000269</c:v>
                </c:pt>
                <c:pt idx="1170">
                  <c:v>38.312604000000192</c:v>
                </c:pt>
                <c:pt idx="1171">
                  <c:v>38.34415510000008</c:v>
                </c:pt>
                <c:pt idx="1172">
                  <c:v>38.376170200000161</c:v>
                </c:pt>
                <c:pt idx="1173">
                  <c:v>38.408053200000268</c:v>
                </c:pt>
                <c:pt idx="1174">
                  <c:v>38.440385600000354</c:v>
                </c:pt>
                <c:pt idx="1175">
                  <c:v>38.486690300000191</c:v>
                </c:pt>
                <c:pt idx="1176">
                  <c:v>38.51852080000026</c:v>
                </c:pt>
                <c:pt idx="1177">
                  <c:v>38.550132400000166</c:v>
                </c:pt>
                <c:pt idx="1178">
                  <c:v>38.581346100000246</c:v>
                </c:pt>
                <c:pt idx="1179">
                  <c:v>38.596825300000091</c:v>
                </c:pt>
                <c:pt idx="1180">
                  <c:v>38.627371400000357</c:v>
                </c:pt>
                <c:pt idx="1181">
                  <c:v>38.674367400000392</c:v>
                </c:pt>
                <c:pt idx="1182">
                  <c:v>38.706073700000161</c:v>
                </c:pt>
                <c:pt idx="1183">
                  <c:v>38.738245100000313</c:v>
                </c:pt>
                <c:pt idx="1184">
                  <c:v>38.770002700000077</c:v>
                </c:pt>
                <c:pt idx="1185">
                  <c:v>38.801908900000399</c:v>
                </c:pt>
                <c:pt idx="1186">
                  <c:v>38.833451500000137</c:v>
                </c:pt>
                <c:pt idx="1187">
                  <c:v>38.865354400000342</c:v>
                </c:pt>
                <c:pt idx="1188">
                  <c:v>38.896953100000246</c:v>
                </c:pt>
                <c:pt idx="1189">
                  <c:v>38.929191000000174</c:v>
                </c:pt>
                <c:pt idx="1190">
                  <c:v>38.961110600000211</c:v>
                </c:pt>
                <c:pt idx="1191">
                  <c:v>38.991168400000333</c:v>
                </c:pt>
                <c:pt idx="1192">
                  <c:v>39.023190400000203</c:v>
                </c:pt>
                <c:pt idx="1193">
                  <c:v>39.070958000000246</c:v>
                </c:pt>
                <c:pt idx="1194">
                  <c:v>39.102258000000347</c:v>
                </c:pt>
                <c:pt idx="1195">
                  <c:v>39.134237400000075</c:v>
                </c:pt>
                <c:pt idx="1196">
                  <c:v>39.165912500000104</c:v>
                </c:pt>
                <c:pt idx="1197">
                  <c:v>39.197496300000239</c:v>
                </c:pt>
                <c:pt idx="1198">
                  <c:v>39.229506000000129</c:v>
                </c:pt>
                <c:pt idx="1199">
                  <c:v>39.277553600000374</c:v>
                </c:pt>
                <c:pt idx="1200">
                  <c:v>39.309044900000117</c:v>
                </c:pt>
                <c:pt idx="1201">
                  <c:v>39.341231000000334</c:v>
                </c:pt>
                <c:pt idx="1202">
                  <c:v>39.35571200000004</c:v>
                </c:pt>
                <c:pt idx="1203">
                  <c:v>39.387395400000059</c:v>
                </c:pt>
                <c:pt idx="1204">
                  <c:v>39.418396200000188</c:v>
                </c:pt>
                <c:pt idx="1205">
                  <c:v>39.449755000000096</c:v>
                </c:pt>
                <c:pt idx="1206">
                  <c:v>39.481938200000059</c:v>
                </c:pt>
                <c:pt idx="1207">
                  <c:v>39.512088300000414</c:v>
                </c:pt>
                <c:pt idx="1208">
                  <c:v>39.559625200000028</c:v>
                </c:pt>
                <c:pt idx="1209">
                  <c:v>39.590352100000018</c:v>
                </c:pt>
                <c:pt idx="1210">
                  <c:v>39.620928300000287</c:v>
                </c:pt>
                <c:pt idx="1211">
                  <c:v>39.652961400000095</c:v>
                </c:pt>
                <c:pt idx="1212">
                  <c:v>39.684039100000064</c:v>
                </c:pt>
                <c:pt idx="1213">
                  <c:v>39.714615600000343</c:v>
                </c:pt>
                <c:pt idx="1214">
                  <c:v>39.746567000000141</c:v>
                </c:pt>
                <c:pt idx="1215">
                  <c:v>39.794370000000072</c:v>
                </c:pt>
                <c:pt idx="1216">
                  <c:v>39.825341800000388</c:v>
                </c:pt>
                <c:pt idx="1217">
                  <c:v>39.857282700000269</c:v>
                </c:pt>
                <c:pt idx="1218">
                  <c:v>39.889316400000098</c:v>
                </c:pt>
                <c:pt idx="1219">
                  <c:v>39.904920800000127</c:v>
                </c:pt>
                <c:pt idx="1220">
                  <c:v>39.952585200000158</c:v>
                </c:pt>
                <c:pt idx="1221">
                  <c:v>39.983414900000298</c:v>
                </c:pt>
                <c:pt idx="1222">
                  <c:v>40.015404400000079</c:v>
                </c:pt>
                <c:pt idx="1223">
                  <c:v>40.047085600000173</c:v>
                </c:pt>
                <c:pt idx="1224">
                  <c:v>40.078659000000243</c:v>
                </c:pt>
                <c:pt idx="1225">
                  <c:v>40.110477900000205</c:v>
                </c:pt>
                <c:pt idx="1226">
                  <c:v>40.156842900000356</c:v>
                </c:pt>
                <c:pt idx="1227">
                  <c:v>40.188972300000387</c:v>
                </c:pt>
                <c:pt idx="1228">
                  <c:v>40.204150200000186</c:v>
                </c:pt>
                <c:pt idx="1229">
                  <c:v>40.251899800000047</c:v>
                </c:pt>
                <c:pt idx="1230">
                  <c:v>40.267247900000257</c:v>
                </c:pt>
                <c:pt idx="1231">
                  <c:v>40.298857000000226</c:v>
                </c:pt>
                <c:pt idx="1232">
                  <c:v>40.345697700000073</c:v>
                </c:pt>
                <c:pt idx="1233">
                  <c:v>40.377921700000115</c:v>
                </c:pt>
                <c:pt idx="1234">
                  <c:v>40.40904670000009</c:v>
                </c:pt>
                <c:pt idx="1235">
                  <c:v>40.425206700000217</c:v>
                </c:pt>
                <c:pt idx="1236">
                  <c:v>40.45508480000035</c:v>
                </c:pt>
                <c:pt idx="1237">
                  <c:v>40.486225700000432</c:v>
                </c:pt>
                <c:pt idx="1238">
                  <c:v>40.518632100000104</c:v>
                </c:pt>
                <c:pt idx="1239">
                  <c:v>40.594623300000421</c:v>
                </c:pt>
                <c:pt idx="1240">
                  <c:v>40.625455900000361</c:v>
                </c:pt>
              </c:numCache>
            </c:numRef>
          </c:xVal>
          <c:yVal>
            <c:numRef>
              <c:f>'Kontrol statik ganguan kanan 2'!$L$2:$L$1500</c:f>
              <c:numCache>
                <c:formatCode>General</c:formatCode>
                <c:ptCount val="1499"/>
                <c:pt idx="0">
                  <c:v>161.67166263157858</c:v>
                </c:pt>
                <c:pt idx="1">
                  <c:v>161.67166263157858</c:v>
                </c:pt>
                <c:pt idx="2">
                  <c:v>161.67166263157858</c:v>
                </c:pt>
                <c:pt idx="3">
                  <c:v>161.67166263157858</c:v>
                </c:pt>
                <c:pt idx="4">
                  <c:v>161.67166263157858</c:v>
                </c:pt>
                <c:pt idx="5">
                  <c:v>161.67166263157858</c:v>
                </c:pt>
                <c:pt idx="6">
                  <c:v>161.67166263157858</c:v>
                </c:pt>
                <c:pt idx="7">
                  <c:v>161.67166263157858</c:v>
                </c:pt>
                <c:pt idx="8">
                  <c:v>161.67166263157858</c:v>
                </c:pt>
                <c:pt idx="9">
                  <c:v>161.67166263157858</c:v>
                </c:pt>
                <c:pt idx="10">
                  <c:v>161.67166263157858</c:v>
                </c:pt>
                <c:pt idx="11">
                  <c:v>161.67166263157858</c:v>
                </c:pt>
                <c:pt idx="12">
                  <c:v>161.67166263157858</c:v>
                </c:pt>
                <c:pt idx="13">
                  <c:v>161.67166263157858</c:v>
                </c:pt>
                <c:pt idx="14">
                  <c:v>161.67166263157858</c:v>
                </c:pt>
                <c:pt idx="15">
                  <c:v>161.67166263157858</c:v>
                </c:pt>
                <c:pt idx="16">
                  <c:v>161.67166263157858</c:v>
                </c:pt>
                <c:pt idx="17">
                  <c:v>161.67166263157858</c:v>
                </c:pt>
                <c:pt idx="18">
                  <c:v>161.67166263157858</c:v>
                </c:pt>
                <c:pt idx="19">
                  <c:v>161.67166263157858</c:v>
                </c:pt>
                <c:pt idx="20">
                  <c:v>161.67166263157858</c:v>
                </c:pt>
                <c:pt idx="21">
                  <c:v>161.67166263157858</c:v>
                </c:pt>
                <c:pt idx="22">
                  <c:v>161.67166263157858</c:v>
                </c:pt>
                <c:pt idx="23">
                  <c:v>161.67166263157858</c:v>
                </c:pt>
                <c:pt idx="24">
                  <c:v>161.67166263157858</c:v>
                </c:pt>
                <c:pt idx="25">
                  <c:v>161.67166263157858</c:v>
                </c:pt>
                <c:pt idx="26">
                  <c:v>161.67166263157858</c:v>
                </c:pt>
                <c:pt idx="27">
                  <c:v>161.67166263157858</c:v>
                </c:pt>
                <c:pt idx="28">
                  <c:v>161.67166263157858</c:v>
                </c:pt>
                <c:pt idx="29">
                  <c:v>161.67166263157858</c:v>
                </c:pt>
                <c:pt idx="30">
                  <c:v>161.67166263157858</c:v>
                </c:pt>
                <c:pt idx="31">
                  <c:v>161.67166263157858</c:v>
                </c:pt>
                <c:pt idx="32">
                  <c:v>161.67166263157858</c:v>
                </c:pt>
                <c:pt idx="33">
                  <c:v>161.67166263157858</c:v>
                </c:pt>
                <c:pt idx="34">
                  <c:v>161.67166263157858</c:v>
                </c:pt>
                <c:pt idx="35">
                  <c:v>161.67166263157858</c:v>
                </c:pt>
                <c:pt idx="36">
                  <c:v>161.67166263157858</c:v>
                </c:pt>
                <c:pt idx="37">
                  <c:v>161.67166263157858</c:v>
                </c:pt>
                <c:pt idx="38">
                  <c:v>161.67166263157858</c:v>
                </c:pt>
                <c:pt idx="39">
                  <c:v>161.67166263157858</c:v>
                </c:pt>
                <c:pt idx="40">
                  <c:v>161.67166263157858</c:v>
                </c:pt>
                <c:pt idx="41">
                  <c:v>161.67166263157858</c:v>
                </c:pt>
                <c:pt idx="42">
                  <c:v>161.67166263157858</c:v>
                </c:pt>
                <c:pt idx="43">
                  <c:v>161.67166263157858</c:v>
                </c:pt>
                <c:pt idx="44">
                  <c:v>161.67166263157858</c:v>
                </c:pt>
                <c:pt idx="45">
                  <c:v>161.67166263157858</c:v>
                </c:pt>
                <c:pt idx="46">
                  <c:v>161.67166263157858</c:v>
                </c:pt>
                <c:pt idx="47">
                  <c:v>161.67166263157858</c:v>
                </c:pt>
                <c:pt idx="48">
                  <c:v>161.67166263157858</c:v>
                </c:pt>
                <c:pt idx="49">
                  <c:v>161.67166263157858</c:v>
                </c:pt>
                <c:pt idx="50">
                  <c:v>161.67166263157858</c:v>
                </c:pt>
                <c:pt idx="51">
                  <c:v>161.67166263157858</c:v>
                </c:pt>
                <c:pt idx="52">
                  <c:v>161.67166263157858</c:v>
                </c:pt>
                <c:pt idx="53">
                  <c:v>161.67166263157858</c:v>
                </c:pt>
                <c:pt idx="54">
                  <c:v>161.67166263157858</c:v>
                </c:pt>
                <c:pt idx="55">
                  <c:v>161.67166263157858</c:v>
                </c:pt>
                <c:pt idx="56">
                  <c:v>161.67166263157858</c:v>
                </c:pt>
                <c:pt idx="57">
                  <c:v>161.67166263157858</c:v>
                </c:pt>
                <c:pt idx="58">
                  <c:v>161.67166263157858</c:v>
                </c:pt>
                <c:pt idx="59">
                  <c:v>161.67166263157858</c:v>
                </c:pt>
                <c:pt idx="60">
                  <c:v>161.67166263157858</c:v>
                </c:pt>
                <c:pt idx="61">
                  <c:v>161.67166263157858</c:v>
                </c:pt>
                <c:pt idx="62">
                  <c:v>161.67166263157858</c:v>
                </c:pt>
                <c:pt idx="63">
                  <c:v>161.67166263157858</c:v>
                </c:pt>
                <c:pt idx="64">
                  <c:v>161.67166263157858</c:v>
                </c:pt>
                <c:pt idx="65">
                  <c:v>161.67166263157858</c:v>
                </c:pt>
                <c:pt idx="66">
                  <c:v>161.67166263157858</c:v>
                </c:pt>
                <c:pt idx="67">
                  <c:v>161.67166263157858</c:v>
                </c:pt>
                <c:pt idx="68">
                  <c:v>161.67166263157858</c:v>
                </c:pt>
                <c:pt idx="69">
                  <c:v>161.67166263157858</c:v>
                </c:pt>
                <c:pt idx="70">
                  <c:v>161.67166263157858</c:v>
                </c:pt>
                <c:pt idx="71">
                  <c:v>161.67166263157858</c:v>
                </c:pt>
                <c:pt idx="72">
                  <c:v>161.67166263157858</c:v>
                </c:pt>
                <c:pt idx="73">
                  <c:v>161.67166263157858</c:v>
                </c:pt>
                <c:pt idx="74">
                  <c:v>161.67166263157858</c:v>
                </c:pt>
                <c:pt idx="75">
                  <c:v>161.67166263157858</c:v>
                </c:pt>
                <c:pt idx="76">
                  <c:v>161.67166263157858</c:v>
                </c:pt>
                <c:pt idx="77">
                  <c:v>161.67166263157858</c:v>
                </c:pt>
                <c:pt idx="78">
                  <c:v>161.67166263157858</c:v>
                </c:pt>
                <c:pt idx="79">
                  <c:v>161.67166263157858</c:v>
                </c:pt>
                <c:pt idx="80">
                  <c:v>161.67166263157858</c:v>
                </c:pt>
                <c:pt idx="81">
                  <c:v>161.67166263157858</c:v>
                </c:pt>
                <c:pt idx="82">
                  <c:v>161.67166263157858</c:v>
                </c:pt>
                <c:pt idx="83">
                  <c:v>161.67166263157858</c:v>
                </c:pt>
                <c:pt idx="84">
                  <c:v>161.67166263157858</c:v>
                </c:pt>
                <c:pt idx="85">
                  <c:v>161.67166263157858</c:v>
                </c:pt>
                <c:pt idx="86">
                  <c:v>161.67166263157858</c:v>
                </c:pt>
                <c:pt idx="87">
                  <c:v>161.67166263157858</c:v>
                </c:pt>
                <c:pt idx="88">
                  <c:v>161.67166263157858</c:v>
                </c:pt>
                <c:pt idx="89">
                  <c:v>161.67166263157858</c:v>
                </c:pt>
                <c:pt idx="90">
                  <c:v>161.67166263157858</c:v>
                </c:pt>
                <c:pt idx="91">
                  <c:v>161.67166263157858</c:v>
                </c:pt>
                <c:pt idx="92">
                  <c:v>161.67166263157858</c:v>
                </c:pt>
                <c:pt idx="93">
                  <c:v>161.67166263157858</c:v>
                </c:pt>
                <c:pt idx="94">
                  <c:v>161.67166263157858</c:v>
                </c:pt>
                <c:pt idx="95">
                  <c:v>161.67166263157858</c:v>
                </c:pt>
                <c:pt idx="96">
                  <c:v>161.67166263157858</c:v>
                </c:pt>
                <c:pt idx="97">
                  <c:v>161.67166263157858</c:v>
                </c:pt>
                <c:pt idx="98">
                  <c:v>161.67166263157858</c:v>
                </c:pt>
                <c:pt idx="99">
                  <c:v>161.67166263157858</c:v>
                </c:pt>
                <c:pt idx="100">
                  <c:v>161.67166263157858</c:v>
                </c:pt>
                <c:pt idx="101">
                  <c:v>161.67166263157858</c:v>
                </c:pt>
                <c:pt idx="102">
                  <c:v>161.67166263157858</c:v>
                </c:pt>
                <c:pt idx="103">
                  <c:v>161.67166263157858</c:v>
                </c:pt>
                <c:pt idx="104">
                  <c:v>161.67166263157858</c:v>
                </c:pt>
                <c:pt idx="105">
                  <c:v>161.67166263157858</c:v>
                </c:pt>
                <c:pt idx="106">
                  <c:v>161.67166263157858</c:v>
                </c:pt>
                <c:pt idx="107">
                  <c:v>161.67166263157858</c:v>
                </c:pt>
                <c:pt idx="108">
                  <c:v>161.67166263157858</c:v>
                </c:pt>
                <c:pt idx="109">
                  <c:v>161.67166263157858</c:v>
                </c:pt>
                <c:pt idx="110">
                  <c:v>161.67166263157858</c:v>
                </c:pt>
                <c:pt idx="111">
                  <c:v>161.67166263157858</c:v>
                </c:pt>
                <c:pt idx="112">
                  <c:v>161.67166263157858</c:v>
                </c:pt>
                <c:pt idx="113">
                  <c:v>161.67166263157858</c:v>
                </c:pt>
                <c:pt idx="114">
                  <c:v>161.67166263157858</c:v>
                </c:pt>
                <c:pt idx="115">
                  <c:v>161.67166263157858</c:v>
                </c:pt>
                <c:pt idx="116">
                  <c:v>161.67166263157858</c:v>
                </c:pt>
                <c:pt idx="117">
                  <c:v>161.67166263157858</c:v>
                </c:pt>
                <c:pt idx="118">
                  <c:v>161.67166263157858</c:v>
                </c:pt>
                <c:pt idx="119">
                  <c:v>161.67166263157858</c:v>
                </c:pt>
                <c:pt idx="120">
                  <c:v>161.67166263157858</c:v>
                </c:pt>
                <c:pt idx="121">
                  <c:v>161.67166263157858</c:v>
                </c:pt>
                <c:pt idx="122">
                  <c:v>161.67166263157858</c:v>
                </c:pt>
                <c:pt idx="123">
                  <c:v>161.67166263157858</c:v>
                </c:pt>
                <c:pt idx="124">
                  <c:v>161.67166263157858</c:v>
                </c:pt>
                <c:pt idx="125">
                  <c:v>161.67166263157858</c:v>
                </c:pt>
                <c:pt idx="126">
                  <c:v>161.67166263157858</c:v>
                </c:pt>
                <c:pt idx="127">
                  <c:v>161.67166263157858</c:v>
                </c:pt>
                <c:pt idx="128">
                  <c:v>161.67166263157858</c:v>
                </c:pt>
                <c:pt idx="129">
                  <c:v>161.67166263157858</c:v>
                </c:pt>
                <c:pt idx="130">
                  <c:v>161.67166263157858</c:v>
                </c:pt>
                <c:pt idx="131">
                  <c:v>161.67166263157858</c:v>
                </c:pt>
                <c:pt idx="132">
                  <c:v>161.67166263157858</c:v>
                </c:pt>
                <c:pt idx="133">
                  <c:v>161.67166263157858</c:v>
                </c:pt>
                <c:pt idx="134">
                  <c:v>161.67166263157858</c:v>
                </c:pt>
                <c:pt idx="135">
                  <c:v>161.67166263157858</c:v>
                </c:pt>
                <c:pt idx="136">
                  <c:v>161.67166263157858</c:v>
                </c:pt>
                <c:pt idx="137">
                  <c:v>161.67166263157858</c:v>
                </c:pt>
                <c:pt idx="138">
                  <c:v>161.67166263157858</c:v>
                </c:pt>
                <c:pt idx="139">
                  <c:v>161.67166263157858</c:v>
                </c:pt>
                <c:pt idx="140">
                  <c:v>161.67166263157858</c:v>
                </c:pt>
                <c:pt idx="141">
                  <c:v>161.67166263157858</c:v>
                </c:pt>
                <c:pt idx="142">
                  <c:v>161.67166263157858</c:v>
                </c:pt>
                <c:pt idx="143">
                  <c:v>161.67166263157858</c:v>
                </c:pt>
                <c:pt idx="144">
                  <c:v>161.67166263157858</c:v>
                </c:pt>
                <c:pt idx="145">
                  <c:v>161.67166263157858</c:v>
                </c:pt>
                <c:pt idx="146">
                  <c:v>161.67166263157858</c:v>
                </c:pt>
                <c:pt idx="147">
                  <c:v>161.67166263157858</c:v>
                </c:pt>
                <c:pt idx="148">
                  <c:v>161.67166263157858</c:v>
                </c:pt>
                <c:pt idx="149">
                  <c:v>161.67166263157858</c:v>
                </c:pt>
                <c:pt idx="150">
                  <c:v>161.67166263157858</c:v>
                </c:pt>
                <c:pt idx="151">
                  <c:v>161.67166263157858</c:v>
                </c:pt>
                <c:pt idx="152">
                  <c:v>161.67166263157858</c:v>
                </c:pt>
                <c:pt idx="153">
                  <c:v>161.67166263157858</c:v>
                </c:pt>
                <c:pt idx="154">
                  <c:v>161.67166263157858</c:v>
                </c:pt>
                <c:pt idx="155">
                  <c:v>161.67166263157858</c:v>
                </c:pt>
                <c:pt idx="156">
                  <c:v>161.67166263157858</c:v>
                </c:pt>
                <c:pt idx="157">
                  <c:v>161.67166263157858</c:v>
                </c:pt>
                <c:pt idx="158">
                  <c:v>161.67166263157858</c:v>
                </c:pt>
                <c:pt idx="159">
                  <c:v>161.67166263157858</c:v>
                </c:pt>
                <c:pt idx="160">
                  <c:v>161.67166263157858</c:v>
                </c:pt>
                <c:pt idx="161">
                  <c:v>161.67166263157858</c:v>
                </c:pt>
                <c:pt idx="162">
                  <c:v>161.67166263157858</c:v>
                </c:pt>
                <c:pt idx="163">
                  <c:v>161.67166263157858</c:v>
                </c:pt>
                <c:pt idx="164">
                  <c:v>161.67166263157858</c:v>
                </c:pt>
                <c:pt idx="165">
                  <c:v>161.67166263157858</c:v>
                </c:pt>
                <c:pt idx="166">
                  <c:v>161.67166263157858</c:v>
                </c:pt>
                <c:pt idx="167">
                  <c:v>161.67166263157858</c:v>
                </c:pt>
                <c:pt idx="168">
                  <c:v>161.67166263157858</c:v>
                </c:pt>
                <c:pt idx="169">
                  <c:v>161.67166263157858</c:v>
                </c:pt>
                <c:pt idx="170">
                  <c:v>161.67166263157858</c:v>
                </c:pt>
                <c:pt idx="171">
                  <c:v>161.67166263157858</c:v>
                </c:pt>
                <c:pt idx="172">
                  <c:v>161.67166263157858</c:v>
                </c:pt>
                <c:pt idx="173">
                  <c:v>161.67166263157858</c:v>
                </c:pt>
                <c:pt idx="174">
                  <c:v>161.67166263157858</c:v>
                </c:pt>
                <c:pt idx="175">
                  <c:v>161.67166263157858</c:v>
                </c:pt>
                <c:pt idx="176">
                  <c:v>161.67166263157858</c:v>
                </c:pt>
                <c:pt idx="177">
                  <c:v>161.67166263157858</c:v>
                </c:pt>
                <c:pt idx="178">
                  <c:v>161.67166263157858</c:v>
                </c:pt>
                <c:pt idx="179">
                  <c:v>161.67166263157858</c:v>
                </c:pt>
                <c:pt idx="180">
                  <c:v>161.67166263157858</c:v>
                </c:pt>
                <c:pt idx="181">
                  <c:v>161.67166263157858</c:v>
                </c:pt>
                <c:pt idx="182">
                  <c:v>161.67166263157858</c:v>
                </c:pt>
                <c:pt idx="183">
                  <c:v>161.67166263157858</c:v>
                </c:pt>
                <c:pt idx="184">
                  <c:v>161.67166263157858</c:v>
                </c:pt>
                <c:pt idx="185">
                  <c:v>161.67166263157858</c:v>
                </c:pt>
                <c:pt idx="186">
                  <c:v>161.67166263157858</c:v>
                </c:pt>
                <c:pt idx="187">
                  <c:v>161.67166263157858</c:v>
                </c:pt>
                <c:pt idx="188">
                  <c:v>161.67166263157858</c:v>
                </c:pt>
                <c:pt idx="189">
                  <c:v>161.67166263157858</c:v>
                </c:pt>
                <c:pt idx="190">
                  <c:v>161.67166263157858</c:v>
                </c:pt>
                <c:pt idx="191">
                  <c:v>161.67166263157858</c:v>
                </c:pt>
                <c:pt idx="192">
                  <c:v>161.67166263157858</c:v>
                </c:pt>
                <c:pt idx="193">
                  <c:v>161.67166263157858</c:v>
                </c:pt>
                <c:pt idx="194">
                  <c:v>161.67166263157858</c:v>
                </c:pt>
                <c:pt idx="195">
                  <c:v>161.67166263157858</c:v>
                </c:pt>
                <c:pt idx="196">
                  <c:v>161.67166263157858</c:v>
                </c:pt>
                <c:pt idx="197">
                  <c:v>161.67166263157858</c:v>
                </c:pt>
                <c:pt idx="198">
                  <c:v>161.67166263157858</c:v>
                </c:pt>
                <c:pt idx="199">
                  <c:v>161.67166263157858</c:v>
                </c:pt>
                <c:pt idx="200">
                  <c:v>161.67166263157858</c:v>
                </c:pt>
                <c:pt idx="201">
                  <c:v>161.67166263157858</c:v>
                </c:pt>
                <c:pt idx="202">
                  <c:v>161.67166263157858</c:v>
                </c:pt>
                <c:pt idx="203">
                  <c:v>161.67166263157858</c:v>
                </c:pt>
                <c:pt idx="204">
                  <c:v>161.67166263157858</c:v>
                </c:pt>
                <c:pt idx="205">
                  <c:v>161.67166263157858</c:v>
                </c:pt>
                <c:pt idx="206">
                  <c:v>161.67166263157858</c:v>
                </c:pt>
                <c:pt idx="207">
                  <c:v>161.67166263157858</c:v>
                </c:pt>
                <c:pt idx="208">
                  <c:v>161.67166263157858</c:v>
                </c:pt>
                <c:pt idx="209">
                  <c:v>161.67166263157858</c:v>
                </c:pt>
                <c:pt idx="210">
                  <c:v>161.67166263157858</c:v>
                </c:pt>
                <c:pt idx="211">
                  <c:v>161.67166263157858</c:v>
                </c:pt>
                <c:pt idx="212">
                  <c:v>161.67166263157858</c:v>
                </c:pt>
                <c:pt idx="213">
                  <c:v>161.67166263157858</c:v>
                </c:pt>
                <c:pt idx="214">
                  <c:v>161.67166263157858</c:v>
                </c:pt>
                <c:pt idx="215">
                  <c:v>161.67166263157858</c:v>
                </c:pt>
                <c:pt idx="216">
                  <c:v>161.67166263157858</c:v>
                </c:pt>
                <c:pt idx="217">
                  <c:v>161.67166263157858</c:v>
                </c:pt>
                <c:pt idx="218">
                  <c:v>161.67166263157858</c:v>
                </c:pt>
                <c:pt idx="219">
                  <c:v>161.67166263157858</c:v>
                </c:pt>
                <c:pt idx="220">
                  <c:v>161.67166263157858</c:v>
                </c:pt>
                <c:pt idx="221">
                  <c:v>161.67166263157858</c:v>
                </c:pt>
                <c:pt idx="222">
                  <c:v>161.67166263157858</c:v>
                </c:pt>
                <c:pt idx="223">
                  <c:v>161.67166263157858</c:v>
                </c:pt>
                <c:pt idx="224">
                  <c:v>161.67166263157858</c:v>
                </c:pt>
                <c:pt idx="225">
                  <c:v>161.67166263157858</c:v>
                </c:pt>
                <c:pt idx="226">
                  <c:v>161.67166263157858</c:v>
                </c:pt>
                <c:pt idx="227">
                  <c:v>161.67166263157858</c:v>
                </c:pt>
                <c:pt idx="228">
                  <c:v>161.67166263157858</c:v>
                </c:pt>
                <c:pt idx="229">
                  <c:v>161.67166263157858</c:v>
                </c:pt>
                <c:pt idx="230">
                  <c:v>161.67166263157858</c:v>
                </c:pt>
                <c:pt idx="231">
                  <c:v>161.67166263157858</c:v>
                </c:pt>
                <c:pt idx="232">
                  <c:v>161.67166263157858</c:v>
                </c:pt>
                <c:pt idx="233">
                  <c:v>161.67166263157858</c:v>
                </c:pt>
                <c:pt idx="234">
                  <c:v>161.67166263157858</c:v>
                </c:pt>
                <c:pt idx="235">
                  <c:v>161.67166263157858</c:v>
                </c:pt>
                <c:pt idx="236">
                  <c:v>161.67166263157858</c:v>
                </c:pt>
                <c:pt idx="237">
                  <c:v>161.67166263157858</c:v>
                </c:pt>
                <c:pt idx="238">
                  <c:v>161.67166263157858</c:v>
                </c:pt>
                <c:pt idx="239">
                  <c:v>161.67166263157858</c:v>
                </c:pt>
                <c:pt idx="240">
                  <c:v>161.67166263157858</c:v>
                </c:pt>
                <c:pt idx="241">
                  <c:v>161.67166263157858</c:v>
                </c:pt>
                <c:pt idx="242">
                  <c:v>161.67166263157858</c:v>
                </c:pt>
                <c:pt idx="243">
                  <c:v>161.67166263157858</c:v>
                </c:pt>
                <c:pt idx="244">
                  <c:v>161.67166263157858</c:v>
                </c:pt>
                <c:pt idx="245">
                  <c:v>161.67166263157858</c:v>
                </c:pt>
                <c:pt idx="246">
                  <c:v>161.67166263157858</c:v>
                </c:pt>
                <c:pt idx="247">
                  <c:v>161.67166263157858</c:v>
                </c:pt>
                <c:pt idx="248">
                  <c:v>161.67166263157858</c:v>
                </c:pt>
                <c:pt idx="249">
                  <c:v>161.67166263157858</c:v>
                </c:pt>
                <c:pt idx="250">
                  <c:v>161.67166263157858</c:v>
                </c:pt>
                <c:pt idx="251">
                  <c:v>161.67166263157858</c:v>
                </c:pt>
                <c:pt idx="252">
                  <c:v>161.67166263157858</c:v>
                </c:pt>
                <c:pt idx="253">
                  <c:v>161.67166263157858</c:v>
                </c:pt>
                <c:pt idx="254">
                  <c:v>161.67166263157858</c:v>
                </c:pt>
                <c:pt idx="255">
                  <c:v>161.67166263157858</c:v>
                </c:pt>
                <c:pt idx="256">
                  <c:v>161.67166263157858</c:v>
                </c:pt>
                <c:pt idx="257">
                  <c:v>161.67166263157858</c:v>
                </c:pt>
                <c:pt idx="258">
                  <c:v>161.67166263157858</c:v>
                </c:pt>
                <c:pt idx="259">
                  <c:v>161.67166263157858</c:v>
                </c:pt>
                <c:pt idx="260">
                  <c:v>161.67166263157858</c:v>
                </c:pt>
                <c:pt idx="261">
                  <c:v>161.67166263157858</c:v>
                </c:pt>
                <c:pt idx="262">
                  <c:v>161.67166263157858</c:v>
                </c:pt>
                <c:pt idx="263">
                  <c:v>161.67166263157858</c:v>
                </c:pt>
                <c:pt idx="264">
                  <c:v>161.67166263157858</c:v>
                </c:pt>
                <c:pt idx="265">
                  <c:v>161.67166263157858</c:v>
                </c:pt>
                <c:pt idx="266">
                  <c:v>161.67166263157858</c:v>
                </c:pt>
                <c:pt idx="267">
                  <c:v>161.67166263157858</c:v>
                </c:pt>
                <c:pt idx="268">
                  <c:v>161.67166263157858</c:v>
                </c:pt>
                <c:pt idx="269">
                  <c:v>161.67166263157858</c:v>
                </c:pt>
                <c:pt idx="270">
                  <c:v>161.67166263157858</c:v>
                </c:pt>
                <c:pt idx="271">
                  <c:v>161.67166263157858</c:v>
                </c:pt>
                <c:pt idx="272">
                  <c:v>161.67166263157858</c:v>
                </c:pt>
                <c:pt idx="273">
                  <c:v>161.67166263157858</c:v>
                </c:pt>
                <c:pt idx="274">
                  <c:v>161.67166263157858</c:v>
                </c:pt>
                <c:pt idx="275">
                  <c:v>161.67166263157858</c:v>
                </c:pt>
                <c:pt idx="276">
                  <c:v>161.67166263157858</c:v>
                </c:pt>
                <c:pt idx="277">
                  <c:v>161.67166263157858</c:v>
                </c:pt>
                <c:pt idx="278">
                  <c:v>161.67166263157858</c:v>
                </c:pt>
                <c:pt idx="279">
                  <c:v>161.67166263157858</c:v>
                </c:pt>
                <c:pt idx="280">
                  <c:v>161.67166263157858</c:v>
                </c:pt>
                <c:pt idx="281">
                  <c:v>161.67166263157858</c:v>
                </c:pt>
                <c:pt idx="282">
                  <c:v>161.67166263157858</c:v>
                </c:pt>
                <c:pt idx="283">
                  <c:v>161.67166263157858</c:v>
                </c:pt>
                <c:pt idx="284">
                  <c:v>161.67166263157858</c:v>
                </c:pt>
                <c:pt idx="285">
                  <c:v>161.67166263157858</c:v>
                </c:pt>
                <c:pt idx="286">
                  <c:v>161.67166263157858</c:v>
                </c:pt>
                <c:pt idx="287">
                  <c:v>161.67166263157858</c:v>
                </c:pt>
                <c:pt idx="288">
                  <c:v>161.67166263157858</c:v>
                </c:pt>
                <c:pt idx="289">
                  <c:v>161.67166263157858</c:v>
                </c:pt>
                <c:pt idx="290">
                  <c:v>161.67166263157858</c:v>
                </c:pt>
                <c:pt idx="291">
                  <c:v>161.67166263157858</c:v>
                </c:pt>
                <c:pt idx="292">
                  <c:v>161.67166263157858</c:v>
                </c:pt>
                <c:pt idx="293">
                  <c:v>161.67166263157858</c:v>
                </c:pt>
                <c:pt idx="294">
                  <c:v>161.67166263157858</c:v>
                </c:pt>
                <c:pt idx="295">
                  <c:v>161.67166263157858</c:v>
                </c:pt>
                <c:pt idx="296">
                  <c:v>161.67166263157858</c:v>
                </c:pt>
                <c:pt idx="297">
                  <c:v>161.67166263157858</c:v>
                </c:pt>
                <c:pt idx="298">
                  <c:v>161.67166263157858</c:v>
                </c:pt>
                <c:pt idx="299">
                  <c:v>161.67166263157858</c:v>
                </c:pt>
                <c:pt idx="300">
                  <c:v>161.67166263157858</c:v>
                </c:pt>
                <c:pt idx="301">
                  <c:v>161.67166263157858</c:v>
                </c:pt>
                <c:pt idx="302">
                  <c:v>161.67166263157858</c:v>
                </c:pt>
                <c:pt idx="303">
                  <c:v>161.67166263157858</c:v>
                </c:pt>
                <c:pt idx="304">
                  <c:v>161.67166263157858</c:v>
                </c:pt>
                <c:pt idx="305">
                  <c:v>161.67166263157858</c:v>
                </c:pt>
                <c:pt idx="306">
                  <c:v>161.67166263157858</c:v>
                </c:pt>
                <c:pt idx="307">
                  <c:v>161.67166263157858</c:v>
                </c:pt>
                <c:pt idx="308">
                  <c:v>161.67166263157858</c:v>
                </c:pt>
                <c:pt idx="309">
                  <c:v>161.67166263157858</c:v>
                </c:pt>
                <c:pt idx="310">
                  <c:v>161.67166263157858</c:v>
                </c:pt>
                <c:pt idx="311">
                  <c:v>161.67166263157858</c:v>
                </c:pt>
                <c:pt idx="312">
                  <c:v>161.67166263157858</c:v>
                </c:pt>
                <c:pt idx="313">
                  <c:v>161.67166263157858</c:v>
                </c:pt>
                <c:pt idx="314">
                  <c:v>161.67166263157858</c:v>
                </c:pt>
                <c:pt idx="315">
                  <c:v>161.67166263157858</c:v>
                </c:pt>
                <c:pt idx="316">
                  <c:v>161.67166263157858</c:v>
                </c:pt>
                <c:pt idx="317">
                  <c:v>161.67166263157858</c:v>
                </c:pt>
                <c:pt idx="318">
                  <c:v>161.67166263157858</c:v>
                </c:pt>
                <c:pt idx="319">
                  <c:v>161.67166263157858</c:v>
                </c:pt>
                <c:pt idx="320">
                  <c:v>161.67166263157858</c:v>
                </c:pt>
                <c:pt idx="321">
                  <c:v>161.67166263157858</c:v>
                </c:pt>
                <c:pt idx="322">
                  <c:v>161.67166263157858</c:v>
                </c:pt>
                <c:pt idx="323">
                  <c:v>161.67166263157858</c:v>
                </c:pt>
                <c:pt idx="324">
                  <c:v>161.67166263157858</c:v>
                </c:pt>
                <c:pt idx="325">
                  <c:v>161.67166263157858</c:v>
                </c:pt>
                <c:pt idx="326">
                  <c:v>161.67166263157858</c:v>
                </c:pt>
                <c:pt idx="327">
                  <c:v>161.67166263157858</c:v>
                </c:pt>
                <c:pt idx="328">
                  <c:v>161.67166263157858</c:v>
                </c:pt>
                <c:pt idx="329">
                  <c:v>161.67166263157858</c:v>
                </c:pt>
                <c:pt idx="330">
                  <c:v>161.67166263157858</c:v>
                </c:pt>
                <c:pt idx="331">
                  <c:v>161.67166263157858</c:v>
                </c:pt>
                <c:pt idx="332">
                  <c:v>161.67166263157858</c:v>
                </c:pt>
                <c:pt idx="333">
                  <c:v>161.67166263157858</c:v>
                </c:pt>
                <c:pt idx="334">
                  <c:v>161.67166263157858</c:v>
                </c:pt>
                <c:pt idx="335">
                  <c:v>161.67166263157858</c:v>
                </c:pt>
                <c:pt idx="336">
                  <c:v>161.67166263157858</c:v>
                </c:pt>
                <c:pt idx="337">
                  <c:v>161.67166263157858</c:v>
                </c:pt>
                <c:pt idx="338">
                  <c:v>161.67166263157858</c:v>
                </c:pt>
                <c:pt idx="339">
                  <c:v>161.67166263157858</c:v>
                </c:pt>
                <c:pt idx="340">
                  <c:v>161.67166263157858</c:v>
                </c:pt>
                <c:pt idx="341">
                  <c:v>161.67166263157858</c:v>
                </c:pt>
                <c:pt idx="342">
                  <c:v>161.67166263157858</c:v>
                </c:pt>
                <c:pt idx="343">
                  <c:v>161.67166263157858</c:v>
                </c:pt>
                <c:pt idx="344">
                  <c:v>161.67166263157858</c:v>
                </c:pt>
                <c:pt idx="345">
                  <c:v>161.67166263157858</c:v>
                </c:pt>
                <c:pt idx="346">
                  <c:v>161.67166263157858</c:v>
                </c:pt>
                <c:pt idx="347">
                  <c:v>161.67166263157858</c:v>
                </c:pt>
                <c:pt idx="348">
                  <c:v>161.67166263157858</c:v>
                </c:pt>
                <c:pt idx="349">
                  <c:v>161.67166263157858</c:v>
                </c:pt>
                <c:pt idx="350">
                  <c:v>161.67166263157858</c:v>
                </c:pt>
                <c:pt idx="351">
                  <c:v>161.67166263157858</c:v>
                </c:pt>
                <c:pt idx="352">
                  <c:v>161.67166263157858</c:v>
                </c:pt>
                <c:pt idx="353">
                  <c:v>161.67166263157858</c:v>
                </c:pt>
                <c:pt idx="354">
                  <c:v>161.67166263157858</c:v>
                </c:pt>
                <c:pt idx="355">
                  <c:v>161.67166263157858</c:v>
                </c:pt>
                <c:pt idx="356">
                  <c:v>161.67166263157858</c:v>
                </c:pt>
                <c:pt idx="357">
                  <c:v>161.67166263157858</c:v>
                </c:pt>
                <c:pt idx="358">
                  <c:v>161.67166263157858</c:v>
                </c:pt>
                <c:pt idx="359">
                  <c:v>161.67166263157858</c:v>
                </c:pt>
                <c:pt idx="360">
                  <c:v>161.67166263157858</c:v>
                </c:pt>
                <c:pt idx="361">
                  <c:v>161.67166263157858</c:v>
                </c:pt>
                <c:pt idx="362">
                  <c:v>161.67166263157858</c:v>
                </c:pt>
                <c:pt idx="363">
                  <c:v>161.67166263157858</c:v>
                </c:pt>
                <c:pt idx="364">
                  <c:v>161.67166263157858</c:v>
                </c:pt>
                <c:pt idx="365">
                  <c:v>161.67166263157858</c:v>
                </c:pt>
                <c:pt idx="366">
                  <c:v>161.67166263157858</c:v>
                </c:pt>
                <c:pt idx="367">
                  <c:v>161.67166263157858</c:v>
                </c:pt>
                <c:pt idx="368">
                  <c:v>161.67166263157858</c:v>
                </c:pt>
                <c:pt idx="369">
                  <c:v>161.67166263157858</c:v>
                </c:pt>
                <c:pt idx="370">
                  <c:v>161.67166263157858</c:v>
                </c:pt>
                <c:pt idx="371">
                  <c:v>161.67166263157858</c:v>
                </c:pt>
                <c:pt idx="372">
                  <c:v>161.67166263157858</c:v>
                </c:pt>
                <c:pt idx="373">
                  <c:v>161.67166263157858</c:v>
                </c:pt>
                <c:pt idx="374">
                  <c:v>161.67166263157858</c:v>
                </c:pt>
                <c:pt idx="375">
                  <c:v>161.67166263157858</c:v>
                </c:pt>
                <c:pt idx="376">
                  <c:v>161.67166263157858</c:v>
                </c:pt>
                <c:pt idx="377">
                  <c:v>161.67166263157858</c:v>
                </c:pt>
                <c:pt idx="378">
                  <c:v>161.67166263157858</c:v>
                </c:pt>
                <c:pt idx="379">
                  <c:v>161.67166263157858</c:v>
                </c:pt>
                <c:pt idx="380">
                  <c:v>161.67166263157858</c:v>
                </c:pt>
                <c:pt idx="381">
                  <c:v>161.67166263157858</c:v>
                </c:pt>
                <c:pt idx="382">
                  <c:v>161.67166263157858</c:v>
                </c:pt>
                <c:pt idx="383">
                  <c:v>161.67166263157858</c:v>
                </c:pt>
                <c:pt idx="384">
                  <c:v>161.67166263157858</c:v>
                </c:pt>
                <c:pt idx="385">
                  <c:v>161.67166263157858</c:v>
                </c:pt>
                <c:pt idx="386">
                  <c:v>161.67166263157858</c:v>
                </c:pt>
                <c:pt idx="387">
                  <c:v>161.67166263157858</c:v>
                </c:pt>
                <c:pt idx="388">
                  <c:v>161.67166263157858</c:v>
                </c:pt>
                <c:pt idx="389">
                  <c:v>161.67166263157858</c:v>
                </c:pt>
                <c:pt idx="390">
                  <c:v>161.67166263157858</c:v>
                </c:pt>
                <c:pt idx="391">
                  <c:v>161.67166263157858</c:v>
                </c:pt>
                <c:pt idx="392">
                  <c:v>161.67166263157858</c:v>
                </c:pt>
                <c:pt idx="393">
                  <c:v>161.67166263157858</c:v>
                </c:pt>
                <c:pt idx="394">
                  <c:v>161.67166263157858</c:v>
                </c:pt>
                <c:pt idx="395">
                  <c:v>161.67166263157858</c:v>
                </c:pt>
                <c:pt idx="396">
                  <c:v>161.67166263157858</c:v>
                </c:pt>
                <c:pt idx="397">
                  <c:v>161.67166263157858</c:v>
                </c:pt>
                <c:pt idx="398">
                  <c:v>161.67166263157858</c:v>
                </c:pt>
                <c:pt idx="399">
                  <c:v>161.67166263157858</c:v>
                </c:pt>
                <c:pt idx="400">
                  <c:v>161.67166263157858</c:v>
                </c:pt>
                <c:pt idx="401">
                  <c:v>161.67166263157858</c:v>
                </c:pt>
                <c:pt idx="402">
                  <c:v>161.67166263157858</c:v>
                </c:pt>
                <c:pt idx="403">
                  <c:v>161.67166263157858</c:v>
                </c:pt>
                <c:pt idx="404">
                  <c:v>161.67166263157858</c:v>
                </c:pt>
                <c:pt idx="405">
                  <c:v>161.67166263157858</c:v>
                </c:pt>
                <c:pt idx="406">
                  <c:v>161.67166263157858</c:v>
                </c:pt>
                <c:pt idx="407">
                  <c:v>161.67166263157858</c:v>
                </c:pt>
                <c:pt idx="408">
                  <c:v>161.67166263157858</c:v>
                </c:pt>
                <c:pt idx="409">
                  <c:v>161.67166263157858</c:v>
                </c:pt>
                <c:pt idx="410">
                  <c:v>161.67166263157858</c:v>
                </c:pt>
                <c:pt idx="411">
                  <c:v>161.67166263157858</c:v>
                </c:pt>
                <c:pt idx="412">
                  <c:v>161.67166263157858</c:v>
                </c:pt>
                <c:pt idx="413">
                  <c:v>161.67166263157858</c:v>
                </c:pt>
                <c:pt idx="414">
                  <c:v>161.67166263157858</c:v>
                </c:pt>
                <c:pt idx="415">
                  <c:v>161.67166263157858</c:v>
                </c:pt>
                <c:pt idx="416">
                  <c:v>161.67166263157858</c:v>
                </c:pt>
                <c:pt idx="417">
                  <c:v>161.67166263157858</c:v>
                </c:pt>
                <c:pt idx="418">
                  <c:v>161.67166263157858</c:v>
                </c:pt>
                <c:pt idx="419">
                  <c:v>161.67166263157858</c:v>
                </c:pt>
                <c:pt idx="420">
                  <c:v>161.67166263157858</c:v>
                </c:pt>
                <c:pt idx="421">
                  <c:v>161.67166263157858</c:v>
                </c:pt>
                <c:pt idx="422">
                  <c:v>161.67166263157858</c:v>
                </c:pt>
                <c:pt idx="423">
                  <c:v>161.67166263157858</c:v>
                </c:pt>
                <c:pt idx="424">
                  <c:v>161.67166263157858</c:v>
                </c:pt>
                <c:pt idx="425">
                  <c:v>161.67166263157858</c:v>
                </c:pt>
                <c:pt idx="426">
                  <c:v>161.67166263157858</c:v>
                </c:pt>
                <c:pt idx="427">
                  <c:v>161.67166263157858</c:v>
                </c:pt>
                <c:pt idx="428">
                  <c:v>161.67166263157858</c:v>
                </c:pt>
                <c:pt idx="429">
                  <c:v>161.67166263157858</c:v>
                </c:pt>
                <c:pt idx="430">
                  <c:v>161.67166263157858</c:v>
                </c:pt>
                <c:pt idx="431">
                  <c:v>161.67166263157858</c:v>
                </c:pt>
                <c:pt idx="432">
                  <c:v>161.67166263157858</c:v>
                </c:pt>
                <c:pt idx="433">
                  <c:v>161.67166263157858</c:v>
                </c:pt>
                <c:pt idx="434">
                  <c:v>161.67166263157858</c:v>
                </c:pt>
                <c:pt idx="435">
                  <c:v>161.67166263157858</c:v>
                </c:pt>
                <c:pt idx="436">
                  <c:v>161.67166263157858</c:v>
                </c:pt>
                <c:pt idx="437">
                  <c:v>161.67166263157858</c:v>
                </c:pt>
                <c:pt idx="438">
                  <c:v>161.67166263157858</c:v>
                </c:pt>
                <c:pt idx="439">
                  <c:v>161.67166263157858</c:v>
                </c:pt>
                <c:pt idx="440">
                  <c:v>161.67166263157858</c:v>
                </c:pt>
                <c:pt idx="441">
                  <c:v>161.67166263157858</c:v>
                </c:pt>
                <c:pt idx="442">
                  <c:v>161.67166263157858</c:v>
                </c:pt>
                <c:pt idx="443">
                  <c:v>161.67166263157858</c:v>
                </c:pt>
                <c:pt idx="444">
                  <c:v>161.67166263157858</c:v>
                </c:pt>
                <c:pt idx="445">
                  <c:v>161.67166263157858</c:v>
                </c:pt>
                <c:pt idx="446">
                  <c:v>161.67166263157858</c:v>
                </c:pt>
                <c:pt idx="447">
                  <c:v>161.67166263157858</c:v>
                </c:pt>
                <c:pt idx="448">
                  <c:v>161.67166263157858</c:v>
                </c:pt>
                <c:pt idx="449">
                  <c:v>161.67166263157858</c:v>
                </c:pt>
                <c:pt idx="450">
                  <c:v>161.67166263157858</c:v>
                </c:pt>
                <c:pt idx="451">
                  <c:v>161.67166263157858</c:v>
                </c:pt>
                <c:pt idx="452">
                  <c:v>161.67166263157858</c:v>
                </c:pt>
                <c:pt idx="453">
                  <c:v>161.67166263157858</c:v>
                </c:pt>
                <c:pt idx="454">
                  <c:v>161.67166263157858</c:v>
                </c:pt>
                <c:pt idx="455">
                  <c:v>161.67166263157858</c:v>
                </c:pt>
                <c:pt idx="456">
                  <c:v>161.67166263157858</c:v>
                </c:pt>
                <c:pt idx="457">
                  <c:v>161.67166263157858</c:v>
                </c:pt>
                <c:pt idx="458">
                  <c:v>161.67166263157858</c:v>
                </c:pt>
                <c:pt idx="459">
                  <c:v>161.67166263157858</c:v>
                </c:pt>
                <c:pt idx="460">
                  <c:v>161.67166263157858</c:v>
                </c:pt>
                <c:pt idx="461">
                  <c:v>161.67166263157858</c:v>
                </c:pt>
                <c:pt idx="462">
                  <c:v>161.67166263157858</c:v>
                </c:pt>
                <c:pt idx="463">
                  <c:v>161.67166263157858</c:v>
                </c:pt>
                <c:pt idx="464">
                  <c:v>161.67166263157858</c:v>
                </c:pt>
                <c:pt idx="465">
                  <c:v>161.67166263157858</c:v>
                </c:pt>
                <c:pt idx="466">
                  <c:v>161.67166263157858</c:v>
                </c:pt>
                <c:pt idx="467">
                  <c:v>161.67166263157858</c:v>
                </c:pt>
                <c:pt idx="468">
                  <c:v>161.67166263157858</c:v>
                </c:pt>
                <c:pt idx="469">
                  <c:v>161.67166263157858</c:v>
                </c:pt>
                <c:pt idx="470">
                  <c:v>161.67166263157858</c:v>
                </c:pt>
                <c:pt idx="471">
                  <c:v>161.67166263157858</c:v>
                </c:pt>
                <c:pt idx="472">
                  <c:v>161.67166263157858</c:v>
                </c:pt>
                <c:pt idx="473">
                  <c:v>161.67166263157858</c:v>
                </c:pt>
                <c:pt idx="474">
                  <c:v>161.67166263157858</c:v>
                </c:pt>
                <c:pt idx="475">
                  <c:v>161.67166263157858</c:v>
                </c:pt>
                <c:pt idx="476">
                  <c:v>161.67166263157858</c:v>
                </c:pt>
                <c:pt idx="477">
                  <c:v>161.67166263157858</c:v>
                </c:pt>
                <c:pt idx="478">
                  <c:v>161.67166263157858</c:v>
                </c:pt>
                <c:pt idx="479">
                  <c:v>161.67166263157858</c:v>
                </c:pt>
                <c:pt idx="480">
                  <c:v>161.67166263157858</c:v>
                </c:pt>
                <c:pt idx="481">
                  <c:v>161.67166263157858</c:v>
                </c:pt>
                <c:pt idx="482">
                  <c:v>161.67166263157858</c:v>
                </c:pt>
                <c:pt idx="483">
                  <c:v>161.67166263157858</c:v>
                </c:pt>
                <c:pt idx="484">
                  <c:v>161.67166263157858</c:v>
                </c:pt>
                <c:pt idx="485">
                  <c:v>161.67166263157858</c:v>
                </c:pt>
                <c:pt idx="486">
                  <c:v>161.67166263157858</c:v>
                </c:pt>
                <c:pt idx="487">
                  <c:v>161.67166263157858</c:v>
                </c:pt>
                <c:pt idx="488">
                  <c:v>161.67166263157858</c:v>
                </c:pt>
                <c:pt idx="489">
                  <c:v>161.67166263157858</c:v>
                </c:pt>
                <c:pt idx="490">
                  <c:v>161.67166263157858</c:v>
                </c:pt>
                <c:pt idx="491">
                  <c:v>161.67166263157858</c:v>
                </c:pt>
                <c:pt idx="492">
                  <c:v>161.67166263157858</c:v>
                </c:pt>
                <c:pt idx="493">
                  <c:v>161.67166263157858</c:v>
                </c:pt>
                <c:pt idx="494">
                  <c:v>161.67166263157858</c:v>
                </c:pt>
                <c:pt idx="495">
                  <c:v>161.67166263157858</c:v>
                </c:pt>
                <c:pt idx="496">
                  <c:v>161.67166263157858</c:v>
                </c:pt>
                <c:pt idx="497">
                  <c:v>161.67166263157858</c:v>
                </c:pt>
                <c:pt idx="498">
                  <c:v>161.67166263157858</c:v>
                </c:pt>
                <c:pt idx="499">
                  <c:v>161.67166263157858</c:v>
                </c:pt>
                <c:pt idx="500">
                  <c:v>161.67166263157858</c:v>
                </c:pt>
                <c:pt idx="501">
                  <c:v>161.67166263157858</c:v>
                </c:pt>
                <c:pt idx="502">
                  <c:v>161.67166263157858</c:v>
                </c:pt>
                <c:pt idx="503">
                  <c:v>161.67166263157858</c:v>
                </c:pt>
                <c:pt idx="504">
                  <c:v>161.67166263157858</c:v>
                </c:pt>
                <c:pt idx="505">
                  <c:v>161.67166263157858</c:v>
                </c:pt>
                <c:pt idx="506">
                  <c:v>161.67166263157858</c:v>
                </c:pt>
                <c:pt idx="507">
                  <c:v>161.67166263157858</c:v>
                </c:pt>
                <c:pt idx="508">
                  <c:v>161.67166263157858</c:v>
                </c:pt>
                <c:pt idx="509">
                  <c:v>161.67166263157858</c:v>
                </c:pt>
                <c:pt idx="510">
                  <c:v>161.67166263157858</c:v>
                </c:pt>
                <c:pt idx="511">
                  <c:v>161.67166263157858</c:v>
                </c:pt>
                <c:pt idx="512">
                  <c:v>161.67166263157858</c:v>
                </c:pt>
                <c:pt idx="513">
                  <c:v>161.67166263157858</c:v>
                </c:pt>
                <c:pt idx="514">
                  <c:v>161.67166263157858</c:v>
                </c:pt>
                <c:pt idx="515">
                  <c:v>161.67166263157858</c:v>
                </c:pt>
                <c:pt idx="516">
                  <c:v>161.67166263157858</c:v>
                </c:pt>
                <c:pt idx="517">
                  <c:v>161.67166263157858</c:v>
                </c:pt>
                <c:pt idx="518">
                  <c:v>161.67166263157858</c:v>
                </c:pt>
                <c:pt idx="519">
                  <c:v>161.67166263157858</c:v>
                </c:pt>
                <c:pt idx="520">
                  <c:v>161.67166263157858</c:v>
                </c:pt>
                <c:pt idx="521">
                  <c:v>161.67166263157858</c:v>
                </c:pt>
                <c:pt idx="522">
                  <c:v>161.67166263157858</c:v>
                </c:pt>
                <c:pt idx="523">
                  <c:v>161.67166263157858</c:v>
                </c:pt>
                <c:pt idx="524">
                  <c:v>161.67166263157858</c:v>
                </c:pt>
                <c:pt idx="525">
                  <c:v>161.67166263157858</c:v>
                </c:pt>
                <c:pt idx="526">
                  <c:v>161.67166263157858</c:v>
                </c:pt>
                <c:pt idx="527">
                  <c:v>161.67166263157858</c:v>
                </c:pt>
                <c:pt idx="528">
                  <c:v>161.67166263157858</c:v>
                </c:pt>
                <c:pt idx="529">
                  <c:v>161.67166263157858</c:v>
                </c:pt>
                <c:pt idx="530">
                  <c:v>161.67166263157858</c:v>
                </c:pt>
                <c:pt idx="531">
                  <c:v>161.67166263157858</c:v>
                </c:pt>
                <c:pt idx="532">
                  <c:v>161.67166263157858</c:v>
                </c:pt>
                <c:pt idx="533">
                  <c:v>161.67166263157858</c:v>
                </c:pt>
                <c:pt idx="534">
                  <c:v>161.67166263157858</c:v>
                </c:pt>
                <c:pt idx="535">
                  <c:v>161.67166263157858</c:v>
                </c:pt>
                <c:pt idx="536">
                  <c:v>161.67166263157858</c:v>
                </c:pt>
                <c:pt idx="537">
                  <c:v>161.67166263157858</c:v>
                </c:pt>
                <c:pt idx="538">
                  <c:v>161.67166263157858</c:v>
                </c:pt>
                <c:pt idx="539">
                  <c:v>161.67166263157858</c:v>
                </c:pt>
                <c:pt idx="540">
                  <c:v>161.67166263157858</c:v>
                </c:pt>
                <c:pt idx="541">
                  <c:v>161.67166263157858</c:v>
                </c:pt>
                <c:pt idx="542">
                  <c:v>161.67166263157858</c:v>
                </c:pt>
                <c:pt idx="543">
                  <c:v>161.67166263157858</c:v>
                </c:pt>
                <c:pt idx="544">
                  <c:v>161.67166263157858</c:v>
                </c:pt>
                <c:pt idx="545">
                  <c:v>161.67166263157858</c:v>
                </c:pt>
                <c:pt idx="546">
                  <c:v>161.67166263157858</c:v>
                </c:pt>
                <c:pt idx="547">
                  <c:v>161.67166263157858</c:v>
                </c:pt>
                <c:pt idx="548">
                  <c:v>161.67166263157858</c:v>
                </c:pt>
                <c:pt idx="549">
                  <c:v>161.67166263157858</c:v>
                </c:pt>
                <c:pt idx="550">
                  <c:v>161.67166263157858</c:v>
                </c:pt>
                <c:pt idx="551">
                  <c:v>161.67166263157858</c:v>
                </c:pt>
                <c:pt idx="552">
                  <c:v>161.67166263157858</c:v>
                </c:pt>
                <c:pt idx="553">
                  <c:v>161.67166263157858</c:v>
                </c:pt>
                <c:pt idx="554">
                  <c:v>161.67166263157858</c:v>
                </c:pt>
                <c:pt idx="555">
                  <c:v>161.67166263157858</c:v>
                </c:pt>
                <c:pt idx="556">
                  <c:v>161.67166263157858</c:v>
                </c:pt>
                <c:pt idx="557">
                  <c:v>161.67166263157858</c:v>
                </c:pt>
                <c:pt idx="558">
                  <c:v>161.67166263157858</c:v>
                </c:pt>
                <c:pt idx="559">
                  <c:v>161.67166263157858</c:v>
                </c:pt>
                <c:pt idx="560">
                  <c:v>161.67166263157858</c:v>
                </c:pt>
                <c:pt idx="561">
                  <c:v>161.67166263157858</c:v>
                </c:pt>
                <c:pt idx="562">
                  <c:v>161.67166263157858</c:v>
                </c:pt>
                <c:pt idx="563">
                  <c:v>161.67166263157858</c:v>
                </c:pt>
                <c:pt idx="564">
                  <c:v>161.67166263157858</c:v>
                </c:pt>
                <c:pt idx="565">
                  <c:v>161.67166263157858</c:v>
                </c:pt>
                <c:pt idx="566">
                  <c:v>161.67166263157858</c:v>
                </c:pt>
                <c:pt idx="567">
                  <c:v>161.67166263157858</c:v>
                </c:pt>
                <c:pt idx="568">
                  <c:v>161.67166263157858</c:v>
                </c:pt>
                <c:pt idx="569">
                  <c:v>161.67166263157858</c:v>
                </c:pt>
                <c:pt idx="570">
                  <c:v>161.67166263157858</c:v>
                </c:pt>
                <c:pt idx="571">
                  <c:v>161.67166263157858</c:v>
                </c:pt>
                <c:pt idx="572">
                  <c:v>161.67166263157858</c:v>
                </c:pt>
                <c:pt idx="573">
                  <c:v>161.67166263157858</c:v>
                </c:pt>
                <c:pt idx="574">
                  <c:v>161.67166263157858</c:v>
                </c:pt>
                <c:pt idx="575">
                  <c:v>161.67166263157858</c:v>
                </c:pt>
                <c:pt idx="576">
                  <c:v>161.67166263157858</c:v>
                </c:pt>
                <c:pt idx="577">
                  <c:v>161.67166263157858</c:v>
                </c:pt>
                <c:pt idx="578">
                  <c:v>161.67166263157858</c:v>
                </c:pt>
                <c:pt idx="579">
                  <c:v>161.67166263157858</c:v>
                </c:pt>
                <c:pt idx="580">
                  <c:v>161.67166263157858</c:v>
                </c:pt>
                <c:pt idx="581">
                  <c:v>161.67166263157858</c:v>
                </c:pt>
                <c:pt idx="582">
                  <c:v>161.67166263157858</c:v>
                </c:pt>
                <c:pt idx="583">
                  <c:v>161.67166263157858</c:v>
                </c:pt>
                <c:pt idx="584">
                  <c:v>161.67166263157858</c:v>
                </c:pt>
                <c:pt idx="585">
                  <c:v>161.67166263157858</c:v>
                </c:pt>
                <c:pt idx="586">
                  <c:v>161.67166263157858</c:v>
                </c:pt>
                <c:pt idx="587">
                  <c:v>161.67166263157858</c:v>
                </c:pt>
                <c:pt idx="588">
                  <c:v>161.67166263157858</c:v>
                </c:pt>
                <c:pt idx="589">
                  <c:v>161.67166263157858</c:v>
                </c:pt>
                <c:pt idx="590">
                  <c:v>161.67166263157858</c:v>
                </c:pt>
                <c:pt idx="591">
                  <c:v>161.67166263157858</c:v>
                </c:pt>
                <c:pt idx="592">
                  <c:v>161.67166263157858</c:v>
                </c:pt>
                <c:pt idx="593">
                  <c:v>161.67166263157858</c:v>
                </c:pt>
                <c:pt idx="594">
                  <c:v>161.67166263157858</c:v>
                </c:pt>
                <c:pt idx="595">
                  <c:v>161.67166263157858</c:v>
                </c:pt>
                <c:pt idx="596">
                  <c:v>161.67166263157858</c:v>
                </c:pt>
                <c:pt idx="597">
                  <c:v>161.67166263157858</c:v>
                </c:pt>
                <c:pt idx="598">
                  <c:v>161.67166263157858</c:v>
                </c:pt>
                <c:pt idx="599">
                  <c:v>161.67166263157858</c:v>
                </c:pt>
                <c:pt idx="600">
                  <c:v>161.67166263157858</c:v>
                </c:pt>
                <c:pt idx="601">
                  <c:v>161.67166263157858</c:v>
                </c:pt>
                <c:pt idx="602">
                  <c:v>161.67166263157858</c:v>
                </c:pt>
                <c:pt idx="603">
                  <c:v>161.67166263157858</c:v>
                </c:pt>
                <c:pt idx="604">
                  <c:v>161.67166263157858</c:v>
                </c:pt>
                <c:pt idx="605">
                  <c:v>161.67166263157858</c:v>
                </c:pt>
                <c:pt idx="606">
                  <c:v>161.67166263157858</c:v>
                </c:pt>
                <c:pt idx="607">
                  <c:v>161.67166263157858</c:v>
                </c:pt>
                <c:pt idx="608">
                  <c:v>161.67166263157858</c:v>
                </c:pt>
                <c:pt idx="609">
                  <c:v>161.67166263157858</c:v>
                </c:pt>
                <c:pt idx="610">
                  <c:v>161.67166263157858</c:v>
                </c:pt>
                <c:pt idx="611">
                  <c:v>161.67166263157858</c:v>
                </c:pt>
                <c:pt idx="612">
                  <c:v>161.67166263157858</c:v>
                </c:pt>
                <c:pt idx="613">
                  <c:v>161.67166263157858</c:v>
                </c:pt>
                <c:pt idx="614">
                  <c:v>161.67166263157858</c:v>
                </c:pt>
                <c:pt idx="615">
                  <c:v>161.67166263157858</c:v>
                </c:pt>
                <c:pt idx="616">
                  <c:v>161.67166263157858</c:v>
                </c:pt>
                <c:pt idx="617">
                  <c:v>161.67166263157858</c:v>
                </c:pt>
                <c:pt idx="618">
                  <c:v>161.67166263157858</c:v>
                </c:pt>
                <c:pt idx="619">
                  <c:v>161.67166263157858</c:v>
                </c:pt>
                <c:pt idx="620">
                  <c:v>161.67166263157858</c:v>
                </c:pt>
                <c:pt idx="621">
                  <c:v>161.67166263157858</c:v>
                </c:pt>
                <c:pt idx="622">
                  <c:v>161.67166263157858</c:v>
                </c:pt>
                <c:pt idx="623">
                  <c:v>161.67166263157858</c:v>
                </c:pt>
                <c:pt idx="624">
                  <c:v>161.67166263157858</c:v>
                </c:pt>
                <c:pt idx="625">
                  <c:v>161.67166263157858</c:v>
                </c:pt>
                <c:pt idx="626">
                  <c:v>161.67166263157858</c:v>
                </c:pt>
                <c:pt idx="627">
                  <c:v>161.67166263157858</c:v>
                </c:pt>
                <c:pt idx="628">
                  <c:v>161.67166263157858</c:v>
                </c:pt>
                <c:pt idx="629">
                  <c:v>161.67166263157858</c:v>
                </c:pt>
                <c:pt idx="630">
                  <c:v>161.67166263157858</c:v>
                </c:pt>
                <c:pt idx="631">
                  <c:v>161.67166263157858</c:v>
                </c:pt>
                <c:pt idx="632">
                  <c:v>161.67166263157858</c:v>
                </c:pt>
                <c:pt idx="633">
                  <c:v>161.67166263157858</c:v>
                </c:pt>
                <c:pt idx="634">
                  <c:v>161.67166263157858</c:v>
                </c:pt>
                <c:pt idx="635">
                  <c:v>161.67166263157858</c:v>
                </c:pt>
                <c:pt idx="636">
                  <c:v>161.67166263157858</c:v>
                </c:pt>
                <c:pt idx="637">
                  <c:v>161.67166263157858</c:v>
                </c:pt>
                <c:pt idx="638">
                  <c:v>161.67166263157858</c:v>
                </c:pt>
                <c:pt idx="639">
                  <c:v>161.67166263157858</c:v>
                </c:pt>
                <c:pt idx="640">
                  <c:v>161.67166263157858</c:v>
                </c:pt>
                <c:pt idx="641">
                  <c:v>161.67166263157858</c:v>
                </c:pt>
                <c:pt idx="642">
                  <c:v>161.67166263157858</c:v>
                </c:pt>
                <c:pt idx="643">
                  <c:v>161.67166263157858</c:v>
                </c:pt>
                <c:pt idx="644">
                  <c:v>161.67166263157858</c:v>
                </c:pt>
                <c:pt idx="645">
                  <c:v>161.67166263157858</c:v>
                </c:pt>
                <c:pt idx="646">
                  <c:v>161.67166263157858</c:v>
                </c:pt>
                <c:pt idx="647">
                  <c:v>161.67166263157858</c:v>
                </c:pt>
                <c:pt idx="648">
                  <c:v>161.67166263157858</c:v>
                </c:pt>
                <c:pt idx="649">
                  <c:v>161.67166263157858</c:v>
                </c:pt>
                <c:pt idx="650">
                  <c:v>161.67166263157858</c:v>
                </c:pt>
                <c:pt idx="651">
                  <c:v>161.67166263157858</c:v>
                </c:pt>
                <c:pt idx="652">
                  <c:v>161.67166263157858</c:v>
                </c:pt>
                <c:pt idx="653">
                  <c:v>161.67166263157858</c:v>
                </c:pt>
                <c:pt idx="654">
                  <c:v>161.67166263157858</c:v>
                </c:pt>
                <c:pt idx="655">
                  <c:v>161.67166263157858</c:v>
                </c:pt>
                <c:pt idx="656">
                  <c:v>161.67166263157858</c:v>
                </c:pt>
                <c:pt idx="657">
                  <c:v>161.67166263157858</c:v>
                </c:pt>
                <c:pt idx="658">
                  <c:v>161.67166263157858</c:v>
                </c:pt>
                <c:pt idx="659">
                  <c:v>161.67166263157858</c:v>
                </c:pt>
                <c:pt idx="660">
                  <c:v>161.67166263157858</c:v>
                </c:pt>
                <c:pt idx="661">
                  <c:v>161.67166263157858</c:v>
                </c:pt>
                <c:pt idx="662">
                  <c:v>161.67166263157858</c:v>
                </c:pt>
                <c:pt idx="663">
                  <c:v>161.67166263157858</c:v>
                </c:pt>
                <c:pt idx="664">
                  <c:v>161.67166263157858</c:v>
                </c:pt>
                <c:pt idx="665">
                  <c:v>161.67166263157858</c:v>
                </c:pt>
                <c:pt idx="666">
                  <c:v>161.67166263157858</c:v>
                </c:pt>
                <c:pt idx="667">
                  <c:v>161.67166263157858</c:v>
                </c:pt>
                <c:pt idx="668">
                  <c:v>161.67166263157858</c:v>
                </c:pt>
                <c:pt idx="669">
                  <c:v>161.67166263157858</c:v>
                </c:pt>
                <c:pt idx="670">
                  <c:v>161.67166263157858</c:v>
                </c:pt>
                <c:pt idx="671">
                  <c:v>161.67166263157858</c:v>
                </c:pt>
                <c:pt idx="672">
                  <c:v>161.67166263157858</c:v>
                </c:pt>
                <c:pt idx="673">
                  <c:v>161.67166263157858</c:v>
                </c:pt>
                <c:pt idx="674">
                  <c:v>161.67166263157858</c:v>
                </c:pt>
                <c:pt idx="675">
                  <c:v>161.67166263157858</c:v>
                </c:pt>
                <c:pt idx="676">
                  <c:v>161.67166263157858</c:v>
                </c:pt>
                <c:pt idx="677">
                  <c:v>161.67166263157858</c:v>
                </c:pt>
                <c:pt idx="678">
                  <c:v>161.67166263157858</c:v>
                </c:pt>
                <c:pt idx="679">
                  <c:v>161.67166263157858</c:v>
                </c:pt>
                <c:pt idx="680">
                  <c:v>161.67166263157858</c:v>
                </c:pt>
                <c:pt idx="681">
                  <c:v>161.67166263157858</c:v>
                </c:pt>
                <c:pt idx="682">
                  <c:v>161.67166263157858</c:v>
                </c:pt>
                <c:pt idx="683">
                  <c:v>161.67166263157858</c:v>
                </c:pt>
                <c:pt idx="684">
                  <c:v>161.67166263157858</c:v>
                </c:pt>
                <c:pt idx="685">
                  <c:v>161.67166263157858</c:v>
                </c:pt>
                <c:pt idx="686">
                  <c:v>161.67166263157858</c:v>
                </c:pt>
                <c:pt idx="687">
                  <c:v>161.67166263157858</c:v>
                </c:pt>
                <c:pt idx="688">
                  <c:v>161.67166263157858</c:v>
                </c:pt>
                <c:pt idx="689">
                  <c:v>161.67166263157858</c:v>
                </c:pt>
                <c:pt idx="690">
                  <c:v>161.67166263157858</c:v>
                </c:pt>
                <c:pt idx="691">
                  <c:v>161.67166263157858</c:v>
                </c:pt>
                <c:pt idx="692">
                  <c:v>161.67166263157858</c:v>
                </c:pt>
                <c:pt idx="693">
                  <c:v>161.67166263157858</c:v>
                </c:pt>
                <c:pt idx="694">
                  <c:v>161.67166263157858</c:v>
                </c:pt>
                <c:pt idx="695">
                  <c:v>161.67166263157858</c:v>
                </c:pt>
                <c:pt idx="696">
                  <c:v>161.67166263157858</c:v>
                </c:pt>
                <c:pt idx="697">
                  <c:v>161.67166263157858</c:v>
                </c:pt>
                <c:pt idx="698">
                  <c:v>161.67166263157858</c:v>
                </c:pt>
                <c:pt idx="699">
                  <c:v>161.67166263157858</c:v>
                </c:pt>
                <c:pt idx="700">
                  <c:v>161.67166263157858</c:v>
                </c:pt>
                <c:pt idx="701">
                  <c:v>161.67166263157858</c:v>
                </c:pt>
                <c:pt idx="702">
                  <c:v>161.67166263157858</c:v>
                </c:pt>
                <c:pt idx="703">
                  <c:v>161.67166263157858</c:v>
                </c:pt>
                <c:pt idx="704">
                  <c:v>161.67166263157858</c:v>
                </c:pt>
                <c:pt idx="705">
                  <c:v>161.67166263157858</c:v>
                </c:pt>
                <c:pt idx="706">
                  <c:v>161.67166263157858</c:v>
                </c:pt>
                <c:pt idx="707">
                  <c:v>161.67166263157858</c:v>
                </c:pt>
                <c:pt idx="708">
                  <c:v>161.67166263157858</c:v>
                </c:pt>
                <c:pt idx="709">
                  <c:v>161.67166263157858</c:v>
                </c:pt>
                <c:pt idx="710">
                  <c:v>161.67166263157858</c:v>
                </c:pt>
                <c:pt idx="711">
                  <c:v>161.67166263157858</c:v>
                </c:pt>
                <c:pt idx="712">
                  <c:v>161.67166263157858</c:v>
                </c:pt>
                <c:pt idx="713">
                  <c:v>161.67166263157858</c:v>
                </c:pt>
                <c:pt idx="714">
                  <c:v>161.67166263157858</c:v>
                </c:pt>
                <c:pt idx="715">
                  <c:v>161.67166263157858</c:v>
                </c:pt>
                <c:pt idx="716">
                  <c:v>161.67166263157858</c:v>
                </c:pt>
                <c:pt idx="717">
                  <c:v>161.67166263157858</c:v>
                </c:pt>
                <c:pt idx="718">
                  <c:v>161.67166263157858</c:v>
                </c:pt>
                <c:pt idx="719">
                  <c:v>161.67166263157858</c:v>
                </c:pt>
                <c:pt idx="720">
                  <c:v>161.67166263157858</c:v>
                </c:pt>
                <c:pt idx="721">
                  <c:v>161.67166263157858</c:v>
                </c:pt>
                <c:pt idx="722">
                  <c:v>161.67166263157858</c:v>
                </c:pt>
                <c:pt idx="723">
                  <c:v>161.67166263157858</c:v>
                </c:pt>
                <c:pt idx="724">
                  <c:v>161.67166263157858</c:v>
                </c:pt>
                <c:pt idx="725">
                  <c:v>161.67166263157858</c:v>
                </c:pt>
                <c:pt idx="726">
                  <c:v>161.67166263157858</c:v>
                </c:pt>
                <c:pt idx="727">
                  <c:v>161.67166263157858</c:v>
                </c:pt>
                <c:pt idx="728">
                  <c:v>161.67166263157858</c:v>
                </c:pt>
                <c:pt idx="729">
                  <c:v>161.67166263157858</c:v>
                </c:pt>
                <c:pt idx="730">
                  <c:v>161.67166263157858</c:v>
                </c:pt>
                <c:pt idx="731">
                  <c:v>161.67166263157858</c:v>
                </c:pt>
                <c:pt idx="732">
                  <c:v>161.67166263157858</c:v>
                </c:pt>
                <c:pt idx="733">
                  <c:v>161.67166263157858</c:v>
                </c:pt>
                <c:pt idx="734">
                  <c:v>161.67166263157858</c:v>
                </c:pt>
                <c:pt idx="735">
                  <c:v>161.67166263157858</c:v>
                </c:pt>
                <c:pt idx="736">
                  <c:v>161.67166263157858</c:v>
                </c:pt>
                <c:pt idx="737">
                  <c:v>161.67166263157858</c:v>
                </c:pt>
                <c:pt idx="738">
                  <c:v>161.67166263157858</c:v>
                </c:pt>
                <c:pt idx="739">
                  <c:v>161.67166263157858</c:v>
                </c:pt>
                <c:pt idx="740">
                  <c:v>161.67166263157858</c:v>
                </c:pt>
                <c:pt idx="741">
                  <c:v>161.67166263157858</c:v>
                </c:pt>
                <c:pt idx="742">
                  <c:v>161.67166263157858</c:v>
                </c:pt>
                <c:pt idx="743">
                  <c:v>161.67166263157858</c:v>
                </c:pt>
                <c:pt idx="744">
                  <c:v>161.67166263157858</c:v>
                </c:pt>
                <c:pt idx="745">
                  <c:v>161.67166263157858</c:v>
                </c:pt>
                <c:pt idx="746">
                  <c:v>161.67166263157858</c:v>
                </c:pt>
                <c:pt idx="747">
                  <c:v>161.67166263157858</c:v>
                </c:pt>
                <c:pt idx="748">
                  <c:v>161.67166263157858</c:v>
                </c:pt>
                <c:pt idx="749">
                  <c:v>161.67166263157858</c:v>
                </c:pt>
                <c:pt idx="750">
                  <c:v>161.67166263157858</c:v>
                </c:pt>
                <c:pt idx="751">
                  <c:v>161.67166263157858</c:v>
                </c:pt>
                <c:pt idx="752">
                  <c:v>161.67166263157858</c:v>
                </c:pt>
                <c:pt idx="753">
                  <c:v>161.67166263157858</c:v>
                </c:pt>
                <c:pt idx="754">
                  <c:v>161.67166263157858</c:v>
                </c:pt>
                <c:pt idx="755">
                  <c:v>161.67166263157858</c:v>
                </c:pt>
                <c:pt idx="756">
                  <c:v>161.67166263157858</c:v>
                </c:pt>
                <c:pt idx="757">
                  <c:v>161.67166263157858</c:v>
                </c:pt>
                <c:pt idx="758">
                  <c:v>161.67166263157858</c:v>
                </c:pt>
                <c:pt idx="759">
                  <c:v>161.67166263157858</c:v>
                </c:pt>
                <c:pt idx="760">
                  <c:v>161.67166263157858</c:v>
                </c:pt>
                <c:pt idx="761">
                  <c:v>161.67166263157858</c:v>
                </c:pt>
                <c:pt idx="762">
                  <c:v>161.67166263157858</c:v>
                </c:pt>
                <c:pt idx="763">
                  <c:v>161.67166263157858</c:v>
                </c:pt>
                <c:pt idx="764">
                  <c:v>161.67166263157858</c:v>
                </c:pt>
                <c:pt idx="765">
                  <c:v>161.67166263157858</c:v>
                </c:pt>
                <c:pt idx="766">
                  <c:v>161.67166263157858</c:v>
                </c:pt>
                <c:pt idx="767">
                  <c:v>161.67166263157858</c:v>
                </c:pt>
                <c:pt idx="768">
                  <c:v>161.67166263157858</c:v>
                </c:pt>
                <c:pt idx="769">
                  <c:v>161.67166263157858</c:v>
                </c:pt>
                <c:pt idx="770">
                  <c:v>161.67166263157858</c:v>
                </c:pt>
                <c:pt idx="771">
                  <c:v>161.67166263157858</c:v>
                </c:pt>
                <c:pt idx="772">
                  <c:v>161.67166263157858</c:v>
                </c:pt>
                <c:pt idx="773">
                  <c:v>161.67166263157858</c:v>
                </c:pt>
                <c:pt idx="774">
                  <c:v>161.67166263157858</c:v>
                </c:pt>
                <c:pt idx="775">
                  <c:v>161.67166263157858</c:v>
                </c:pt>
                <c:pt idx="776">
                  <c:v>161.67166263157858</c:v>
                </c:pt>
                <c:pt idx="777">
                  <c:v>161.67166263157858</c:v>
                </c:pt>
                <c:pt idx="778">
                  <c:v>161.67166263157858</c:v>
                </c:pt>
                <c:pt idx="779">
                  <c:v>161.67166263157858</c:v>
                </c:pt>
                <c:pt idx="780">
                  <c:v>161.67166263157858</c:v>
                </c:pt>
                <c:pt idx="781">
                  <c:v>161.67166263157858</c:v>
                </c:pt>
                <c:pt idx="782">
                  <c:v>161.67166263157858</c:v>
                </c:pt>
                <c:pt idx="783">
                  <c:v>161.67166263157858</c:v>
                </c:pt>
                <c:pt idx="784">
                  <c:v>161.67166263157858</c:v>
                </c:pt>
                <c:pt idx="785">
                  <c:v>161.67166263157858</c:v>
                </c:pt>
                <c:pt idx="786">
                  <c:v>161.67166263157858</c:v>
                </c:pt>
                <c:pt idx="787">
                  <c:v>161.67166263157858</c:v>
                </c:pt>
                <c:pt idx="788">
                  <c:v>161.67166263157858</c:v>
                </c:pt>
                <c:pt idx="789">
                  <c:v>161.67166263157858</c:v>
                </c:pt>
                <c:pt idx="790">
                  <c:v>161.67166263157858</c:v>
                </c:pt>
                <c:pt idx="791">
                  <c:v>161.67166263157858</c:v>
                </c:pt>
                <c:pt idx="792">
                  <c:v>161.67166263157858</c:v>
                </c:pt>
                <c:pt idx="793">
                  <c:v>161.67166263157858</c:v>
                </c:pt>
                <c:pt idx="794">
                  <c:v>161.67166263157858</c:v>
                </c:pt>
                <c:pt idx="795">
                  <c:v>161.67166263157858</c:v>
                </c:pt>
                <c:pt idx="796">
                  <c:v>161.67166263157858</c:v>
                </c:pt>
                <c:pt idx="797">
                  <c:v>161.67166263157858</c:v>
                </c:pt>
                <c:pt idx="798">
                  <c:v>161.67166263157858</c:v>
                </c:pt>
                <c:pt idx="799">
                  <c:v>161.67166263157858</c:v>
                </c:pt>
                <c:pt idx="800">
                  <c:v>161.67166263157858</c:v>
                </c:pt>
                <c:pt idx="801">
                  <c:v>161.67166263157858</c:v>
                </c:pt>
                <c:pt idx="802">
                  <c:v>161.67166263157858</c:v>
                </c:pt>
                <c:pt idx="803">
                  <c:v>161.67166263157858</c:v>
                </c:pt>
                <c:pt idx="804">
                  <c:v>161.67166263157858</c:v>
                </c:pt>
                <c:pt idx="805">
                  <c:v>161.67166263157858</c:v>
                </c:pt>
                <c:pt idx="806">
                  <c:v>161.67166263157858</c:v>
                </c:pt>
                <c:pt idx="807">
                  <c:v>161.67166263157858</c:v>
                </c:pt>
                <c:pt idx="808">
                  <c:v>161.67166263157858</c:v>
                </c:pt>
                <c:pt idx="809">
                  <c:v>161.67166263157858</c:v>
                </c:pt>
                <c:pt idx="810">
                  <c:v>161.67166263157858</c:v>
                </c:pt>
                <c:pt idx="811">
                  <c:v>161.67166263157858</c:v>
                </c:pt>
                <c:pt idx="812">
                  <c:v>161.67166263157858</c:v>
                </c:pt>
                <c:pt idx="813">
                  <c:v>161.67166263157858</c:v>
                </c:pt>
                <c:pt idx="814">
                  <c:v>161.67166263157858</c:v>
                </c:pt>
                <c:pt idx="815">
                  <c:v>161.67166263157858</c:v>
                </c:pt>
                <c:pt idx="816">
                  <c:v>161.67166263157858</c:v>
                </c:pt>
                <c:pt idx="817">
                  <c:v>161.67166263157858</c:v>
                </c:pt>
                <c:pt idx="818">
                  <c:v>161.67166263157858</c:v>
                </c:pt>
                <c:pt idx="819">
                  <c:v>161.67166263157858</c:v>
                </c:pt>
                <c:pt idx="820">
                  <c:v>161.67166263157858</c:v>
                </c:pt>
                <c:pt idx="821">
                  <c:v>161.67166263157858</c:v>
                </c:pt>
                <c:pt idx="822">
                  <c:v>161.67166263157858</c:v>
                </c:pt>
                <c:pt idx="823">
                  <c:v>161.67166263157858</c:v>
                </c:pt>
                <c:pt idx="824">
                  <c:v>161.67166263157858</c:v>
                </c:pt>
                <c:pt idx="825">
                  <c:v>161.67166263157858</c:v>
                </c:pt>
                <c:pt idx="826">
                  <c:v>161.67166263157858</c:v>
                </c:pt>
                <c:pt idx="827">
                  <c:v>161.67166263157858</c:v>
                </c:pt>
                <c:pt idx="828">
                  <c:v>161.67166263157858</c:v>
                </c:pt>
                <c:pt idx="829">
                  <c:v>161.67166263157858</c:v>
                </c:pt>
                <c:pt idx="830">
                  <c:v>161.67166263157858</c:v>
                </c:pt>
                <c:pt idx="831">
                  <c:v>161.67166263157858</c:v>
                </c:pt>
                <c:pt idx="832">
                  <c:v>161.67166263157858</c:v>
                </c:pt>
                <c:pt idx="833">
                  <c:v>161.67166263157858</c:v>
                </c:pt>
                <c:pt idx="834">
                  <c:v>161.67166263157858</c:v>
                </c:pt>
                <c:pt idx="835">
                  <c:v>161.67166263157858</c:v>
                </c:pt>
                <c:pt idx="836">
                  <c:v>161.67166263157858</c:v>
                </c:pt>
                <c:pt idx="837">
                  <c:v>161.67166263157858</c:v>
                </c:pt>
                <c:pt idx="838">
                  <c:v>161.67166263157858</c:v>
                </c:pt>
                <c:pt idx="839">
                  <c:v>161.67166263157858</c:v>
                </c:pt>
                <c:pt idx="840">
                  <c:v>161.67166263157858</c:v>
                </c:pt>
                <c:pt idx="841">
                  <c:v>161.67166263157858</c:v>
                </c:pt>
                <c:pt idx="842">
                  <c:v>161.67166263157858</c:v>
                </c:pt>
                <c:pt idx="843">
                  <c:v>161.67166263157858</c:v>
                </c:pt>
                <c:pt idx="844">
                  <c:v>161.67166263157858</c:v>
                </c:pt>
                <c:pt idx="845">
                  <c:v>161.67166263157858</c:v>
                </c:pt>
                <c:pt idx="846">
                  <c:v>161.67166263157858</c:v>
                </c:pt>
                <c:pt idx="847">
                  <c:v>161.67166263157858</c:v>
                </c:pt>
                <c:pt idx="848">
                  <c:v>161.67166263157858</c:v>
                </c:pt>
                <c:pt idx="849">
                  <c:v>161.67166263157858</c:v>
                </c:pt>
                <c:pt idx="850">
                  <c:v>161.67166263157858</c:v>
                </c:pt>
                <c:pt idx="851">
                  <c:v>161.67166263157858</c:v>
                </c:pt>
                <c:pt idx="852">
                  <c:v>161.67166263157858</c:v>
                </c:pt>
                <c:pt idx="853">
                  <c:v>161.67166263157858</c:v>
                </c:pt>
                <c:pt idx="854">
                  <c:v>161.67166263157858</c:v>
                </c:pt>
                <c:pt idx="855">
                  <c:v>161.67166263157858</c:v>
                </c:pt>
                <c:pt idx="856">
                  <c:v>161.67166263157858</c:v>
                </c:pt>
                <c:pt idx="857">
                  <c:v>161.67166263157858</c:v>
                </c:pt>
                <c:pt idx="858">
                  <c:v>161.67166263157858</c:v>
                </c:pt>
                <c:pt idx="859">
                  <c:v>161.67166263157858</c:v>
                </c:pt>
                <c:pt idx="860">
                  <c:v>161.67166263157858</c:v>
                </c:pt>
                <c:pt idx="861">
                  <c:v>161.67166263157858</c:v>
                </c:pt>
                <c:pt idx="862">
                  <c:v>161.67166263157858</c:v>
                </c:pt>
                <c:pt idx="863">
                  <c:v>161.67166263157858</c:v>
                </c:pt>
                <c:pt idx="864">
                  <c:v>161.67166263157858</c:v>
                </c:pt>
                <c:pt idx="865">
                  <c:v>161.67166263157858</c:v>
                </c:pt>
                <c:pt idx="866">
                  <c:v>161.67166263157858</c:v>
                </c:pt>
                <c:pt idx="867">
                  <c:v>161.67166263157858</c:v>
                </c:pt>
                <c:pt idx="868">
                  <c:v>161.67166263157858</c:v>
                </c:pt>
                <c:pt idx="869">
                  <c:v>161.67166263157858</c:v>
                </c:pt>
                <c:pt idx="870">
                  <c:v>161.67166263157858</c:v>
                </c:pt>
                <c:pt idx="871">
                  <c:v>161.67166263157858</c:v>
                </c:pt>
                <c:pt idx="872">
                  <c:v>161.67166263157858</c:v>
                </c:pt>
                <c:pt idx="873">
                  <c:v>161.67166263157858</c:v>
                </c:pt>
                <c:pt idx="874">
                  <c:v>161.67166263157858</c:v>
                </c:pt>
                <c:pt idx="875">
                  <c:v>161.67166263157858</c:v>
                </c:pt>
                <c:pt idx="876">
                  <c:v>161.67166263157858</c:v>
                </c:pt>
                <c:pt idx="877">
                  <c:v>161.67166263157858</c:v>
                </c:pt>
                <c:pt idx="878">
                  <c:v>161.67166263157858</c:v>
                </c:pt>
                <c:pt idx="879">
                  <c:v>161.67166263157858</c:v>
                </c:pt>
                <c:pt idx="880">
                  <c:v>161.67166263157858</c:v>
                </c:pt>
                <c:pt idx="881">
                  <c:v>161.67166263157858</c:v>
                </c:pt>
                <c:pt idx="882">
                  <c:v>161.67166263157858</c:v>
                </c:pt>
                <c:pt idx="883">
                  <c:v>161.67166263157858</c:v>
                </c:pt>
                <c:pt idx="884">
                  <c:v>161.67166263157858</c:v>
                </c:pt>
                <c:pt idx="885">
                  <c:v>161.67166263157858</c:v>
                </c:pt>
                <c:pt idx="886">
                  <c:v>161.67166263157858</c:v>
                </c:pt>
                <c:pt idx="887">
                  <c:v>161.67166263157858</c:v>
                </c:pt>
                <c:pt idx="888">
                  <c:v>161.67166263157858</c:v>
                </c:pt>
                <c:pt idx="889">
                  <c:v>161.67166263157858</c:v>
                </c:pt>
                <c:pt idx="890">
                  <c:v>161.67166263157858</c:v>
                </c:pt>
                <c:pt idx="891">
                  <c:v>161.67166263157858</c:v>
                </c:pt>
                <c:pt idx="892">
                  <c:v>161.67166263157858</c:v>
                </c:pt>
                <c:pt idx="893">
                  <c:v>161.67166263157858</c:v>
                </c:pt>
                <c:pt idx="894">
                  <c:v>161.67166263157858</c:v>
                </c:pt>
                <c:pt idx="895">
                  <c:v>161.67166263157858</c:v>
                </c:pt>
                <c:pt idx="896">
                  <c:v>161.67166263157858</c:v>
                </c:pt>
                <c:pt idx="897">
                  <c:v>161.67166263157858</c:v>
                </c:pt>
                <c:pt idx="898">
                  <c:v>161.67166263157858</c:v>
                </c:pt>
                <c:pt idx="899">
                  <c:v>161.67166263157858</c:v>
                </c:pt>
                <c:pt idx="900">
                  <c:v>161.67166263157858</c:v>
                </c:pt>
                <c:pt idx="901">
                  <c:v>161.67166263157858</c:v>
                </c:pt>
                <c:pt idx="902">
                  <c:v>161.67166263157858</c:v>
                </c:pt>
                <c:pt idx="903">
                  <c:v>161.67166263157858</c:v>
                </c:pt>
                <c:pt idx="904">
                  <c:v>161.67166263157858</c:v>
                </c:pt>
                <c:pt idx="905">
                  <c:v>161.67166263157858</c:v>
                </c:pt>
                <c:pt idx="906">
                  <c:v>161.67166263157858</c:v>
                </c:pt>
                <c:pt idx="907">
                  <c:v>161.67166263157858</c:v>
                </c:pt>
                <c:pt idx="908">
                  <c:v>161.67166263157858</c:v>
                </c:pt>
                <c:pt idx="909">
                  <c:v>161.67166263157858</c:v>
                </c:pt>
                <c:pt idx="910">
                  <c:v>161.67166263157858</c:v>
                </c:pt>
                <c:pt idx="911">
                  <c:v>161.67166263157858</c:v>
                </c:pt>
                <c:pt idx="912">
                  <c:v>161.67166263157858</c:v>
                </c:pt>
                <c:pt idx="913">
                  <c:v>161.67166263157858</c:v>
                </c:pt>
                <c:pt idx="914">
                  <c:v>161.67166263157858</c:v>
                </c:pt>
                <c:pt idx="915">
                  <c:v>161.67166263157858</c:v>
                </c:pt>
                <c:pt idx="916">
                  <c:v>161.67166263157858</c:v>
                </c:pt>
                <c:pt idx="917">
                  <c:v>161.67166263157858</c:v>
                </c:pt>
                <c:pt idx="918">
                  <c:v>161.67166263157858</c:v>
                </c:pt>
                <c:pt idx="919">
                  <c:v>161.67166263157858</c:v>
                </c:pt>
                <c:pt idx="920">
                  <c:v>161.67166263157858</c:v>
                </c:pt>
                <c:pt idx="921">
                  <c:v>161.67166263157858</c:v>
                </c:pt>
                <c:pt idx="922">
                  <c:v>161.67166263157858</c:v>
                </c:pt>
                <c:pt idx="923">
                  <c:v>161.67166263157858</c:v>
                </c:pt>
                <c:pt idx="924">
                  <c:v>161.67166263157858</c:v>
                </c:pt>
                <c:pt idx="925">
                  <c:v>161.67166263157858</c:v>
                </c:pt>
                <c:pt idx="926">
                  <c:v>161.67166263157858</c:v>
                </c:pt>
                <c:pt idx="927">
                  <c:v>161.67166263157858</c:v>
                </c:pt>
                <c:pt idx="928">
                  <c:v>161.67166263157858</c:v>
                </c:pt>
                <c:pt idx="929">
                  <c:v>161.67166263157858</c:v>
                </c:pt>
                <c:pt idx="930">
                  <c:v>161.67166263157858</c:v>
                </c:pt>
                <c:pt idx="931">
                  <c:v>161.67166263157858</c:v>
                </c:pt>
                <c:pt idx="932">
                  <c:v>161.67166263157858</c:v>
                </c:pt>
                <c:pt idx="933">
                  <c:v>161.67166263157858</c:v>
                </c:pt>
                <c:pt idx="934">
                  <c:v>161.67166263157858</c:v>
                </c:pt>
                <c:pt idx="935">
                  <c:v>161.67166263157858</c:v>
                </c:pt>
                <c:pt idx="936">
                  <c:v>161.67166263157858</c:v>
                </c:pt>
                <c:pt idx="937">
                  <c:v>161.67166263157858</c:v>
                </c:pt>
                <c:pt idx="938">
                  <c:v>161.67166263157858</c:v>
                </c:pt>
                <c:pt idx="939">
                  <c:v>161.67166263157858</c:v>
                </c:pt>
                <c:pt idx="940">
                  <c:v>161.67166263157858</c:v>
                </c:pt>
                <c:pt idx="941">
                  <c:v>161.67166263157858</c:v>
                </c:pt>
                <c:pt idx="942">
                  <c:v>161.67166263157858</c:v>
                </c:pt>
                <c:pt idx="943">
                  <c:v>161.67166263157858</c:v>
                </c:pt>
                <c:pt idx="944">
                  <c:v>161.67166263157858</c:v>
                </c:pt>
                <c:pt idx="945">
                  <c:v>161.67166263157858</c:v>
                </c:pt>
                <c:pt idx="946">
                  <c:v>161.67166263157858</c:v>
                </c:pt>
                <c:pt idx="947">
                  <c:v>161.67166263157858</c:v>
                </c:pt>
                <c:pt idx="948">
                  <c:v>161.67166263157858</c:v>
                </c:pt>
                <c:pt idx="949">
                  <c:v>161.67166263157858</c:v>
                </c:pt>
                <c:pt idx="950">
                  <c:v>161.67166263157858</c:v>
                </c:pt>
                <c:pt idx="951">
                  <c:v>161.67166263157858</c:v>
                </c:pt>
                <c:pt idx="952">
                  <c:v>161.67166263157858</c:v>
                </c:pt>
                <c:pt idx="953">
                  <c:v>161.67166263157858</c:v>
                </c:pt>
                <c:pt idx="954">
                  <c:v>161.67166263157858</c:v>
                </c:pt>
                <c:pt idx="955">
                  <c:v>161.67166263157858</c:v>
                </c:pt>
                <c:pt idx="956">
                  <c:v>161.67166263157858</c:v>
                </c:pt>
                <c:pt idx="957">
                  <c:v>161.67166263157858</c:v>
                </c:pt>
                <c:pt idx="958">
                  <c:v>161.67166263157858</c:v>
                </c:pt>
                <c:pt idx="959">
                  <c:v>161.67166263157858</c:v>
                </c:pt>
                <c:pt idx="960">
                  <c:v>161.67166263157858</c:v>
                </c:pt>
                <c:pt idx="961">
                  <c:v>161.67166263157858</c:v>
                </c:pt>
                <c:pt idx="962">
                  <c:v>161.67166263157858</c:v>
                </c:pt>
                <c:pt idx="963">
                  <c:v>161.67166263157858</c:v>
                </c:pt>
                <c:pt idx="964">
                  <c:v>161.67166263157858</c:v>
                </c:pt>
                <c:pt idx="965">
                  <c:v>161.67166263157858</c:v>
                </c:pt>
                <c:pt idx="966">
                  <c:v>161.67166263157858</c:v>
                </c:pt>
                <c:pt idx="967">
                  <c:v>161.67166263157858</c:v>
                </c:pt>
                <c:pt idx="968">
                  <c:v>161.67166263157858</c:v>
                </c:pt>
                <c:pt idx="969">
                  <c:v>161.67166263157858</c:v>
                </c:pt>
                <c:pt idx="970">
                  <c:v>161.67166263157858</c:v>
                </c:pt>
                <c:pt idx="971">
                  <c:v>161.67166263157858</c:v>
                </c:pt>
                <c:pt idx="972">
                  <c:v>161.67166263157858</c:v>
                </c:pt>
                <c:pt idx="973">
                  <c:v>161.67166263157858</c:v>
                </c:pt>
                <c:pt idx="974">
                  <c:v>161.67166263157858</c:v>
                </c:pt>
                <c:pt idx="975">
                  <c:v>161.67166263157858</c:v>
                </c:pt>
                <c:pt idx="976">
                  <c:v>161.67166263157858</c:v>
                </c:pt>
                <c:pt idx="977">
                  <c:v>161.67166263157858</c:v>
                </c:pt>
                <c:pt idx="978">
                  <c:v>161.67166263157858</c:v>
                </c:pt>
                <c:pt idx="979">
                  <c:v>161.67166263157858</c:v>
                </c:pt>
                <c:pt idx="980">
                  <c:v>161.67166263157858</c:v>
                </c:pt>
                <c:pt idx="981">
                  <c:v>161.67166263157858</c:v>
                </c:pt>
                <c:pt idx="982">
                  <c:v>161.67166263157858</c:v>
                </c:pt>
                <c:pt idx="983">
                  <c:v>161.67166263157858</c:v>
                </c:pt>
                <c:pt idx="984">
                  <c:v>161.67166263157858</c:v>
                </c:pt>
                <c:pt idx="985">
                  <c:v>161.67166263157858</c:v>
                </c:pt>
                <c:pt idx="986">
                  <c:v>161.67166263157858</c:v>
                </c:pt>
                <c:pt idx="987">
                  <c:v>161.67166263157858</c:v>
                </c:pt>
                <c:pt idx="988">
                  <c:v>161.67166263157858</c:v>
                </c:pt>
                <c:pt idx="989">
                  <c:v>161.67166263157858</c:v>
                </c:pt>
                <c:pt idx="990">
                  <c:v>161.67166263157858</c:v>
                </c:pt>
                <c:pt idx="991">
                  <c:v>161.67166263157858</c:v>
                </c:pt>
                <c:pt idx="992">
                  <c:v>161.67166263157858</c:v>
                </c:pt>
                <c:pt idx="993">
                  <c:v>161.67166263157858</c:v>
                </c:pt>
                <c:pt idx="994">
                  <c:v>161.67166263157858</c:v>
                </c:pt>
                <c:pt idx="995">
                  <c:v>161.67166263157858</c:v>
                </c:pt>
                <c:pt idx="996">
                  <c:v>161.67166263157858</c:v>
                </c:pt>
                <c:pt idx="997">
                  <c:v>161.67166263157858</c:v>
                </c:pt>
                <c:pt idx="998">
                  <c:v>161.67166263157858</c:v>
                </c:pt>
                <c:pt idx="999">
                  <c:v>161.67166263157858</c:v>
                </c:pt>
                <c:pt idx="1000">
                  <c:v>161.67166263157858</c:v>
                </c:pt>
                <c:pt idx="1001">
                  <c:v>161.67166263157858</c:v>
                </c:pt>
                <c:pt idx="1002">
                  <c:v>161.67166263157858</c:v>
                </c:pt>
                <c:pt idx="1003">
                  <c:v>161.67166263157858</c:v>
                </c:pt>
                <c:pt idx="1004">
                  <c:v>161.67166263157858</c:v>
                </c:pt>
                <c:pt idx="1005">
                  <c:v>161.67166263157858</c:v>
                </c:pt>
                <c:pt idx="1006">
                  <c:v>161.67166263157858</c:v>
                </c:pt>
                <c:pt idx="1007">
                  <c:v>161.67166263157858</c:v>
                </c:pt>
                <c:pt idx="1008">
                  <c:v>161.67166263157858</c:v>
                </c:pt>
                <c:pt idx="1009">
                  <c:v>161.67166263157858</c:v>
                </c:pt>
                <c:pt idx="1010">
                  <c:v>161.67166263157858</c:v>
                </c:pt>
                <c:pt idx="1011">
                  <c:v>161.67166263157858</c:v>
                </c:pt>
                <c:pt idx="1012">
                  <c:v>161.67166263157858</c:v>
                </c:pt>
                <c:pt idx="1013">
                  <c:v>161.67166263157858</c:v>
                </c:pt>
                <c:pt idx="1014">
                  <c:v>161.67166263157858</c:v>
                </c:pt>
                <c:pt idx="1015">
                  <c:v>161.67166263157858</c:v>
                </c:pt>
                <c:pt idx="1016">
                  <c:v>161.67166263157858</c:v>
                </c:pt>
                <c:pt idx="1017">
                  <c:v>161.67166263157858</c:v>
                </c:pt>
                <c:pt idx="1018">
                  <c:v>161.67166263157858</c:v>
                </c:pt>
                <c:pt idx="1019">
                  <c:v>161.67166263157858</c:v>
                </c:pt>
                <c:pt idx="1020">
                  <c:v>161.67166263157858</c:v>
                </c:pt>
                <c:pt idx="1021">
                  <c:v>161.67166263157858</c:v>
                </c:pt>
                <c:pt idx="1022">
                  <c:v>161.67166263157858</c:v>
                </c:pt>
                <c:pt idx="1023">
                  <c:v>161.67166263157858</c:v>
                </c:pt>
                <c:pt idx="1024">
                  <c:v>161.67166263157858</c:v>
                </c:pt>
                <c:pt idx="1025">
                  <c:v>161.67166263157858</c:v>
                </c:pt>
                <c:pt idx="1026">
                  <c:v>161.67166263157858</c:v>
                </c:pt>
                <c:pt idx="1027">
                  <c:v>161.67166263157858</c:v>
                </c:pt>
                <c:pt idx="1028">
                  <c:v>161.67166263157858</c:v>
                </c:pt>
                <c:pt idx="1029">
                  <c:v>161.67166263157858</c:v>
                </c:pt>
                <c:pt idx="1030">
                  <c:v>161.67166263157858</c:v>
                </c:pt>
                <c:pt idx="1031">
                  <c:v>161.67166263157858</c:v>
                </c:pt>
                <c:pt idx="1032">
                  <c:v>161.67166263157858</c:v>
                </c:pt>
                <c:pt idx="1033">
                  <c:v>161.67166263157858</c:v>
                </c:pt>
                <c:pt idx="1034">
                  <c:v>161.67166263157858</c:v>
                </c:pt>
                <c:pt idx="1035">
                  <c:v>161.67166263157858</c:v>
                </c:pt>
                <c:pt idx="1036">
                  <c:v>161.67166263157858</c:v>
                </c:pt>
                <c:pt idx="1037">
                  <c:v>161.67166263157858</c:v>
                </c:pt>
                <c:pt idx="1038">
                  <c:v>161.67166263157858</c:v>
                </c:pt>
                <c:pt idx="1039">
                  <c:v>161.67166263157858</c:v>
                </c:pt>
                <c:pt idx="1040">
                  <c:v>161.67166263157858</c:v>
                </c:pt>
                <c:pt idx="1041">
                  <c:v>161.67166263157858</c:v>
                </c:pt>
                <c:pt idx="1042">
                  <c:v>161.67166263157858</c:v>
                </c:pt>
                <c:pt idx="1043">
                  <c:v>161.67166263157858</c:v>
                </c:pt>
                <c:pt idx="1044">
                  <c:v>161.67166263157858</c:v>
                </c:pt>
                <c:pt idx="1045">
                  <c:v>161.67166263157858</c:v>
                </c:pt>
                <c:pt idx="1046">
                  <c:v>161.67166263157858</c:v>
                </c:pt>
                <c:pt idx="1047">
                  <c:v>161.67166263157858</c:v>
                </c:pt>
                <c:pt idx="1048">
                  <c:v>161.67166263157858</c:v>
                </c:pt>
                <c:pt idx="1049">
                  <c:v>161.67166263157858</c:v>
                </c:pt>
                <c:pt idx="1050">
                  <c:v>161.67166263157858</c:v>
                </c:pt>
                <c:pt idx="1051">
                  <c:v>161.67166263157858</c:v>
                </c:pt>
                <c:pt idx="1052">
                  <c:v>161.67166263157858</c:v>
                </c:pt>
                <c:pt idx="1053">
                  <c:v>161.67166263157858</c:v>
                </c:pt>
                <c:pt idx="1054">
                  <c:v>161.67166263157858</c:v>
                </c:pt>
                <c:pt idx="1055">
                  <c:v>161.67166263157858</c:v>
                </c:pt>
                <c:pt idx="1056">
                  <c:v>161.67166263157858</c:v>
                </c:pt>
                <c:pt idx="1057">
                  <c:v>161.67166263157858</c:v>
                </c:pt>
                <c:pt idx="1058">
                  <c:v>161.67166263157858</c:v>
                </c:pt>
                <c:pt idx="1059">
                  <c:v>161.67166263157858</c:v>
                </c:pt>
                <c:pt idx="1060">
                  <c:v>161.67166263157858</c:v>
                </c:pt>
                <c:pt idx="1061">
                  <c:v>161.67166263157858</c:v>
                </c:pt>
                <c:pt idx="1062">
                  <c:v>161.67166263157858</c:v>
                </c:pt>
                <c:pt idx="1063">
                  <c:v>161.67166263157858</c:v>
                </c:pt>
                <c:pt idx="1064">
                  <c:v>161.67166263157858</c:v>
                </c:pt>
                <c:pt idx="1065">
                  <c:v>161.67166263157858</c:v>
                </c:pt>
                <c:pt idx="1066">
                  <c:v>161.67166263157858</c:v>
                </c:pt>
                <c:pt idx="1067">
                  <c:v>161.67166263157858</c:v>
                </c:pt>
                <c:pt idx="1068">
                  <c:v>161.67166263157858</c:v>
                </c:pt>
                <c:pt idx="1069">
                  <c:v>161.67166263157858</c:v>
                </c:pt>
                <c:pt idx="1070">
                  <c:v>161.67166263157858</c:v>
                </c:pt>
                <c:pt idx="1071">
                  <c:v>161.67166263157858</c:v>
                </c:pt>
                <c:pt idx="1072">
                  <c:v>161.67166263157858</c:v>
                </c:pt>
                <c:pt idx="1073">
                  <c:v>161.67166263157858</c:v>
                </c:pt>
                <c:pt idx="1074">
                  <c:v>161.67166263157858</c:v>
                </c:pt>
                <c:pt idx="1075">
                  <c:v>161.67166263157858</c:v>
                </c:pt>
                <c:pt idx="1076">
                  <c:v>161.67166263157858</c:v>
                </c:pt>
                <c:pt idx="1077">
                  <c:v>161.67166263157858</c:v>
                </c:pt>
                <c:pt idx="1078">
                  <c:v>161.67166263157858</c:v>
                </c:pt>
                <c:pt idx="1079">
                  <c:v>161.67166263157858</c:v>
                </c:pt>
                <c:pt idx="1080">
                  <c:v>161.67166263157858</c:v>
                </c:pt>
                <c:pt idx="1081">
                  <c:v>161.67166263157858</c:v>
                </c:pt>
                <c:pt idx="1082">
                  <c:v>161.67166263157858</c:v>
                </c:pt>
                <c:pt idx="1083">
                  <c:v>161.67166263157858</c:v>
                </c:pt>
                <c:pt idx="1084">
                  <c:v>161.67166263157858</c:v>
                </c:pt>
                <c:pt idx="1085">
                  <c:v>161.67166263157858</c:v>
                </c:pt>
                <c:pt idx="1086">
                  <c:v>161.67166263157858</c:v>
                </c:pt>
                <c:pt idx="1087">
                  <c:v>161.67166263157858</c:v>
                </c:pt>
                <c:pt idx="1088">
                  <c:v>161.67166263157858</c:v>
                </c:pt>
                <c:pt idx="1089">
                  <c:v>161.67166263157858</c:v>
                </c:pt>
                <c:pt idx="1090">
                  <c:v>161.67166263157858</c:v>
                </c:pt>
                <c:pt idx="1091">
                  <c:v>161.67166263157858</c:v>
                </c:pt>
                <c:pt idx="1092">
                  <c:v>161.67166263157858</c:v>
                </c:pt>
                <c:pt idx="1093">
                  <c:v>161.67166263157858</c:v>
                </c:pt>
                <c:pt idx="1094">
                  <c:v>161.67166263157858</c:v>
                </c:pt>
                <c:pt idx="1095">
                  <c:v>161.67166263157858</c:v>
                </c:pt>
                <c:pt idx="1096">
                  <c:v>161.67166263157858</c:v>
                </c:pt>
                <c:pt idx="1097">
                  <c:v>161.67166263157858</c:v>
                </c:pt>
                <c:pt idx="1098">
                  <c:v>161.67166263157858</c:v>
                </c:pt>
                <c:pt idx="1099">
                  <c:v>161.67166263157858</c:v>
                </c:pt>
                <c:pt idx="1100">
                  <c:v>161.67166263157858</c:v>
                </c:pt>
                <c:pt idx="1101">
                  <c:v>161.67166263157858</c:v>
                </c:pt>
                <c:pt idx="1102">
                  <c:v>161.67166263157858</c:v>
                </c:pt>
                <c:pt idx="1103">
                  <c:v>161.67166263157858</c:v>
                </c:pt>
                <c:pt idx="1104">
                  <c:v>161.67166263157858</c:v>
                </c:pt>
                <c:pt idx="1105">
                  <c:v>161.67166263157858</c:v>
                </c:pt>
                <c:pt idx="1106">
                  <c:v>161.67166263157858</c:v>
                </c:pt>
                <c:pt idx="1107">
                  <c:v>161.67166263157858</c:v>
                </c:pt>
                <c:pt idx="1108">
                  <c:v>161.67166263157858</c:v>
                </c:pt>
                <c:pt idx="1109">
                  <c:v>161.67166263157858</c:v>
                </c:pt>
                <c:pt idx="1110">
                  <c:v>161.67166263157858</c:v>
                </c:pt>
                <c:pt idx="1111">
                  <c:v>161.67166263157858</c:v>
                </c:pt>
                <c:pt idx="1112">
                  <c:v>161.67166263157858</c:v>
                </c:pt>
                <c:pt idx="1113">
                  <c:v>161.67166263157858</c:v>
                </c:pt>
                <c:pt idx="1114">
                  <c:v>161.67166263157858</c:v>
                </c:pt>
                <c:pt idx="1115">
                  <c:v>161.67166263157858</c:v>
                </c:pt>
                <c:pt idx="1116">
                  <c:v>161.67166263157858</c:v>
                </c:pt>
                <c:pt idx="1117">
                  <c:v>161.67166263157858</c:v>
                </c:pt>
                <c:pt idx="1118">
                  <c:v>161.67166263157858</c:v>
                </c:pt>
                <c:pt idx="1119">
                  <c:v>161.67166263157858</c:v>
                </c:pt>
                <c:pt idx="1120">
                  <c:v>161.67166263157858</c:v>
                </c:pt>
                <c:pt idx="1121">
                  <c:v>161.67166263157858</c:v>
                </c:pt>
                <c:pt idx="1122">
                  <c:v>161.67166263157858</c:v>
                </c:pt>
                <c:pt idx="1123">
                  <c:v>161.67166263157858</c:v>
                </c:pt>
                <c:pt idx="1124">
                  <c:v>161.67166263157858</c:v>
                </c:pt>
                <c:pt idx="1125">
                  <c:v>161.67166263157858</c:v>
                </c:pt>
                <c:pt idx="1126">
                  <c:v>161.67166263157858</c:v>
                </c:pt>
                <c:pt idx="1127">
                  <c:v>161.67166263157858</c:v>
                </c:pt>
                <c:pt idx="1128">
                  <c:v>161.67166263157858</c:v>
                </c:pt>
                <c:pt idx="1129">
                  <c:v>161.67166263157858</c:v>
                </c:pt>
                <c:pt idx="1130">
                  <c:v>161.67166263157858</c:v>
                </c:pt>
                <c:pt idx="1131">
                  <c:v>161.67166263157858</c:v>
                </c:pt>
                <c:pt idx="1132">
                  <c:v>161.67166263157858</c:v>
                </c:pt>
                <c:pt idx="1133">
                  <c:v>161.67166263157858</c:v>
                </c:pt>
                <c:pt idx="1134">
                  <c:v>161.67166263157858</c:v>
                </c:pt>
                <c:pt idx="1135">
                  <c:v>161.67166263157858</c:v>
                </c:pt>
                <c:pt idx="1136">
                  <c:v>161.67166263157858</c:v>
                </c:pt>
                <c:pt idx="1137">
                  <c:v>161.67166263157858</c:v>
                </c:pt>
                <c:pt idx="1138">
                  <c:v>161.67166263157858</c:v>
                </c:pt>
                <c:pt idx="1139">
                  <c:v>161.67166263157858</c:v>
                </c:pt>
                <c:pt idx="1140">
                  <c:v>161.67166263157858</c:v>
                </c:pt>
                <c:pt idx="1141">
                  <c:v>161.67166263157858</c:v>
                </c:pt>
                <c:pt idx="1142">
                  <c:v>161.67166263157858</c:v>
                </c:pt>
                <c:pt idx="1143">
                  <c:v>161.67166263157858</c:v>
                </c:pt>
                <c:pt idx="1144">
                  <c:v>161.67166263157858</c:v>
                </c:pt>
                <c:pt idx="1145">
                  <c:v>161.67166263157858</c:v>
                </c:pt>
                <c:pt idx="1146">
                  <c:v>161.67166263157858</c:v>
                </c:pt>
                <c:pt idx="1147">
                  <c:v>161.67166263157858</c:v>
                </c:pt>
                <c:pt idx="1148">
                  <c:v>161.67166263157858</c:v>
                </c:pt>
                <c:pt idx="1149">
                  <c:v>161.67166263157858</c:v>
                </c:pt>
                <c:pt idx="1150">
                  <c:v>161.67166263157858</c:v>
                </c:pt>
                <c:pt idx="1151">
                  <c:v>161.67166263157858</c:v>
                </c:pt>
                <c:pt idx="1152">
                  <c:v>161.67166263157858</c:v>
                </c:pt>
                <c:pt idx="1153">
                  <c:v>161.67166263157858</c:v>
                </c:pt>
                <c:pt idx="1154">
                  <c:v>161.67166263157858</c:v>
                </c:pt>
                <c:pt idx="1155">
                  <c:v>161.67166263157858</c:v>
                </c:pt>
                <c:pt idx="1156">
                  <c:v>161.67166263157858</c:v>
                </c:pt>
                <c:pt idx="1157">
                  <c:v>161.67166263157858</c:v>
                </c:pt>
                <c:pt idx="1158">
                  <c:v>161.67166263157858</c:v>
                </c:pt>
                <c:pt idx="1159">
                  <c:v>161.67166263157858</c:v>
                </c:pt>
                <c:pt idx="1160">
                  <c:v>161.67166263157858</c:v>
                </c:pt>
                <c:pt idx="1161">
                  <c:v>161.67166263157858</c:v>
                </c:pt>
                <c:pt idx="1162">
                  <c:v>161.67166263157858</c:v>
                </c:pt>
                <c:pt idx="1163">
                  <c:v>161.67166263157858</c:v>
                </c:pt>
                <c:pt idx="1164">
                  <c:v>161.67166263157858</c:v>
                </c:pt>
                <c:pt idx="1165">
                  <c:v>161.67166263157858</c:v>
                </c:pt>
                <c:pt idx="1166">
                  <c:v>161.67166263157858</c:v>
                </c:pt>
                <c:pt idx="1167">
                  <c:v>161.67166263157858</c:v>
                </c:pt>
                <c:pt idx="1168">
                  <c:v>161.67166263157858</c:v>
                </c:pt>
                <c:pt idx="1169">
                  <c:v>161.67166263157858</c:v>
                </c:pt>
                <c:pt idx="1170">
                  <c:v>161.67166263157858</c:v>
                </c:pt>
                <c:pt idx="1171">
                  <c:v>161.67166263157858</c:v>
                </c:pt>
                <c:pt idx="1172">
                  <c:v>161.67166263157858</c:v>
                </c:pt>
                <c:pt idx="1173">
                  <c:v>161.67166263157858</c:v>
                </c:pt>
                <c:pt idx="1174">
                  <c:v>161.67166263157858</c:v>
                </c:pt>
                <c:pt idx="1175">
                  <c:v>161.67166263157858</c:v>
                </c:pt>
                <c:pt idx="1176">
                  <c:v>161.67166263157858</c:v>
                </c:pt>
                <c:pt idx="1177">
                  <c:v>161.67166263157858</c:v>
                </c:pt>
                <c:pt idx="1178">
                  <c:v>161.67166263157858</c:v>
                </c:pt>
                <c:pt idx="1179">
                  <c:v>161.67166263157858</c:v>
                </c:pt>
                <c:pt idx="1180">
                  <c:v>161.67166263157858</c:v>
                </c:pt>
                <c:pt idx="1181">
                  <c:v>161.67166263157858</c:v>
                </c:pt>
                <c:pt idx="1182">
                  <c:v>161.67166263157858</c:v>
                </c:pt>
                <c:pt idx="1183">
                  <c:v>161.67166263157858</c:v>
                </c:pt>
                <c:pt idx="1184">
                  <c:v>161.67166263157858</c:v>
                </c:pt>
                <c:pt idx="1185">
                  <c:v>161.67166263157858</c:v>
                </c:pt>
                <c:pt idx="1186">
                  <c:v>161.67166263157858</c:v>
                </c:pt>
                <c:pt idx="1187">
                  <c:v>161.67166263157858</c:v>
                </c:pt>
                <c:pt idx="1188">
                  <c:v>161.67166263157858</c:v>
                </c:pt>
                <c:pt idx="1189">
                  <c:v>161.67166263157858</c:v>
                </c:pt>
                <c:pt idx="1190">
                  <c:v>161.67166263157858</c:v>
                </c:pt>
                <c:pt idx="1191">
                  <c:v>161.67166263157858</c:v>
                </c:pt>
                <c:pt idx="1192">
                  <c:v>161.67166263157858</c:v>
                </c:pt>
                <c:pt idx="1193">
                  <c:v>161.67166263157858</c:v>
                </c:pt>
                <c:pt idx="1194">
                  <c:v>161.67166263157858</c:v>
                </c:pt>
                <c:pt idx="1195">
                  <c:v>161.67166263157858</c:v>
                </c:pt>
                <c:pt idx="1196">
                  <c:v>161.67166263157858</c:v>
                </c:pt>
                <c:pt idx="1197">
                  <c:v>161.67166263157858</c:v>
                </c:pt>
                <c:pt idx="1198">
                  <c:v>161.67166263157858</c:v>
                </c:pt>
                <c:pt idx="1199">
                  <c:v>161.67166263157858</c:v>
                </c:pt>
                <c:pt idx="1200">
                  <c:v>161.67166263157858</c:v>
                </c:pt>
                <c:pt idx="1201">
                  <c:v>161.67166263157858</c:v>
                </c:pt>
                <c:pt idx="1202">
                  <c:v>161.67166263157858</c:v>
                </c:pt>
                <c:pt idx="1203">
                  <c:v>161.67166263157858</c:v>
                </c:pt>
                <c:pt idx="1204">
                  <c:v>161.67166263157858</c:v>
                </c:pt>
                <c:pt idx="1205">
                  <c:v>161.67166263157858</c:v>
                </c:pt>
                <c:pt idx="1206">
                  <c:v>161.67166263157858</c:v>
                </c:pt>
                <c:pt idx="1207">
                  <c:v>161.67166263157858</c:v>
                </c:pt>
                <c:pt idx="1208">
                  <c:v>161.67166263157858</c:v>
                </c:pt>
                <c:pt idx="1209">
                  <c:v>161.67166263157858</c:v>
                </c:pt>
                <c:pt idx="1210">
                  <c:v>161.67166263157858</c:v>
                </c:pt>
                <c:pt idx="1211">
                  <c:v>161.67166263157858</c:v>
                </c:pt>
                <c:pt idx="1212">
                  <c:v>161.67166263157858</c:v>
                </c:pt>
                <c:pt idx="1213">
                  <c:v>161.67166263157858</c:v>
                </c:pt>
                <c:pt idx="1214">
                  <c:v>161.67166263157858</c:v>
                </c:pt>
                <c:pt idx="1215">
                  <c:v>161.67166263157858</c:v>
                </c:pt>
                <c:pt idx="1216">
                  <c:v>161.67166263157858</c:v>
                </c:pt>
                <c:pt idx="1217">
                  <c:v>161.67166263157858</c:v>
                </c:pt>
                <c:pt idx="1218">
                  <c:v>161.67166263157858</c:v>
                </c:pt>
                <c:pt idx="1219">
                  <c:v>161.67166263157858</c:v>
                </c:pt>
                <c:pt idx="1220">
                  <c:v>161.67166263157858</c:v>
                </c:pt>
                <c:pt idx="1221">
                  <c:v>161.67166263157858</c:v>
                </c:pt>
                <c:pt idx="1222">
                  <c:v>161.67166263157858</c:v>
                </c:pt>
                <c:pt idx="1223">
                  <c:v>161.67166263157858</c:v>
                </c:pt>
                <c:pt idx="1224">
                  <c:v>161.67166263157858</c:v>
                </c:pt>
                <c:pt idx="1225">
                  <c:v>161.67166263157858</c:v>
                </c:pt>
                <c:pt idx="1226">
                  <c:v>161.67166263157858</c:v>
                </c:pt>
                <c:pt idx="1227">
                  <c:v>161.67166263157858</c:v>
                </c:pt>
                <c:pt idx="1228">
                  <c:v>161.67166263157858</c:v>
                </c:pt>
                <c:pt idx="1229">
                  <c:v>161.67166263157858</c:v>
                </c:pt>
                <c:pt idx="1230">
                  <c:v>161.67166263157858</c:v>
                </c:pt>
                <c:pt idx="1231">
                  <c:v>161.67166263157858</c:v>
                </c:pt>
                <c:pt idx="1232">
                  <c:v>161.67166263157858</c:v>
                </c:pt>
                <c:pt idx="1233">
                  <c:v>161.67166263157858</c:v>
                </c:pt>
                <c:pt idx="1234">
                  <c:v>161.67166263157858</c:v>
                </c:pt>
                <c:pt idx="1235">
                  <c:v>161.67166263157858</c:v>
                </c:pt>
                <c:pt idx="1236">
                  <c:v>161.67166263157858</c:v>
                </c:pt>
                <c:pt idx="1237">
                  <c:v>161.67166263157858</c:v>
                </c:pt>
                <c:pt idx="1238">
                  <c:v>161.67166263157858</c:v>
                </c:pt>
                <c:pt idx="1239">
                  <c:v>161.67166263157858</c:v>
                </c:pt>
                <c:pt idx="1240">
                  <c:v>161.67166263157858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DA2-AD04-5E32B6FD0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F1884-C84B-462E-B0A3-F760D3144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8C8FC-2CBD-4621-BF36-58A6887AA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006208-A274-4F98-A9DF-8E528B7E5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51F9B-DEA0-4BF8-AD35-CF9897454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71669-65C7-4D7B-9E45-3A549D1A2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23345C-3E93-45F5-8AA0-5DB3AC868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2D58E-2700-4AC3-A9DE-68C937066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7FB3A-7199-4E92-9EFD-01797AF49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12420B-46A1-4E2E-BA97-66C208B15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5DDB0-70A9-41D0-BC9F-DF7D09387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8D21A-0439-41C2-881E-2B3A21044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05042D-ED86-4EF8-81CF-9DC57BCE2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2</xdr:row>
      <xdr:rowOff>144780</xdr:rowOff>
    </xdr:from>
    <xdr:to>
      <xdr:col>17</xdr:col>
      <xdr:colOff>312420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6B689-E254-4451-AC65-6F2CBE3FF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C034D-B520-4C19-8335-7DB399C7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1C570-B851-42E8-810A-565469B5D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E1826-07EB-4AA5-A1CD-2BB632D6C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EFACF-391E-4924-B9F9-88C88E7CE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135CE3-AC84-435E-8DF6-BCA862E0A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58550-387C-4098-A789-F8D21B9A9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784E1-887D-4AB9-B721-9786C23E3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D2B9DB-87E2-4D03-9967-9F8CE8292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42C73-3208-467A-9FB6-02D37EEEB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64A71-775B-49AC-9B57-51CB43746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67A75D-9378-48CD-BA9C-61C06FC79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7F40-11E5-4054-BE65-88AAC4E02B48}">
  <dimension ref="A1:AA1095"/>
  <sheetViews>
    <sheetView topLeftCell="E1" workbookViewId="0">
      <selection activeCell="AA8" sqref="AA8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57.030192040611801</v>
      </c>
    </row>
    <row r="2" spans="1:27" x14ac:dyDescent="0.3">
      <c r="A2">
        <f>C2-$C$2</f>
        <v>0</v>
      </c>
      <c r="C2">
        <v>1167.3424259999999</v>
      </c>
      <c r="D2">
        <v>178.57499999999999</v>
      </c>
      <c r="E2">
        <v>279.94299999999998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179.9093605263156</v>
      </c>
      <c r="L2">
        <f>AVERAGE(E2:E77)</f>
        <v>280.39039947368383</v>
      </c>
      <c r="M2">
        <f>(ABS(K2-D2))^2</f>
        <v>1.7805180141892623</v>
      </c>
    </row>
    <row r="3" spans="1:27" x14ac:dyDescent="0.3">
      <c r="A3">
        <f t="shared" ref="A3:A66" si="0">C3-$C$2</f>
        <v>3.1104400000003807E-2</v>
      </c>
      <c r="C3">
        <v>1167.3735303999999</v>
      </c>
      <c r="D3">
        <v>178.57499999999999</v>
      </c>
      <c r="E3">
        <v>279.15699999999998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179.9093605263156</v>
      </c>
      <c r="L3">
        <f>L2</f>
        <v>280.39039947368383</v>
      </c>
      <c r="M3">
        <f t="shared" ref="M3:M66" si="1">(ABS(K3-D3))^2</f>
        <v>1.7805180141892623</v>
      </c>
    </row>
    <row r="4" spans="1:27" x14ac:dyDescent="0.3">
      <c r="A4">
        <f t="shared" si="0"/>
        <v>6.2495699999999488E-2</v>
      </c>
      <c r="C4">
        <v>1167.4049216999999</v>
      </c>
      <c r="D4">
        <v>178.94399999999999</v>
      </c>
      <c r="E4">
        <v>278.37099999999998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179.9093605263156</v>
      </c>
      <c r="L4">
        <f t="shared" si="2"/>
        <v>280.39039947368383</v>
      </c>
      <c r="M4">
        <f t="shared" si="1"/>
        <v>0.93192094576834505</v>
      </c>
    </row>
    <row r="5" spans="1:27" x14ac:dyDescent="0.3">
      <c r="A5">
        <f t="shared" si="0"/>
        <v>9.3332300000156465E-2</v>
      </c>
      <c r="C5">
        <v>1167.4357583000001</v>
      </c>
      <c r="D5">
        <v>179.68199999999999</v>
      </c>
      <c r="E5">
        <v>277.71600000000001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179.9093605263156</v>
      </c>
      <c r="L5">
        <f t="shared" si="2"/>
        <v>280.39039947368383</v>
      </c>
      <c r="M5">
        <f t="shared" si="1"/>
        <v>5.1692808926509869E-2</v>
      </c>
    </row>
    <row r="6" spans="1:27" x14ac:dyDescent="0.3">
      <c r="A6">
        <f t="shared" si="0"/>
        <v>0.12472100000013597</v>
      </c>
      <c r="C6">
        <v>1167.4671470000001</v>
      </c>
      <c r="D6">
        <v>180.54300000000001</v>
      </c>
      <c r="E6">
        <v>276.93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179.9093605263156</v>
      </c>
      <c r="L6">
        <f t="shared" si="2"/>
        <v>280.39039947368383</v>
      </c>
      <c r="M6">
        <f t="shared" si="1"/>
        <v>0.40149898261105776</v>
      </c>
    </row>
    <row r="7" spans="1:27" x14ac:dyDescent="0.3">
      <c r="A7">
        <f t="shared" si="0"/>
        <v>0.17074079999997593</v>
      </c>
      <c r="C7">
        <v>1167.5131667999999</v>
      </c>
      <c r="D7">
        <v>181.65</v>
      </c>
      <c r="E7">
        <v>276.27499999999998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179.9093605263156</v>
      </c>
      <c r="L7">
        <f t="shared" si="2"/>
        <v>280.39039947368383</v>
      </c>
      <c r="M7">
        <f t="shared" si="1"/>
        <v>3.0298257773483419</v>
      </c>
    </row>
    <row r="8" spans="1:27" x14ac:dyDescent="0.3">
      <c r="A8">
        <f t="shared" si="0"/>
        <v>0.20104119999996328</v>
      </c>
      <c r="C8">
        <v>1167.5434671999999</v>
      </c>
      <c r="D8">
        <v>175.90199999999999</v>
      </c>
      <c r="E8">
        <v>275.48899999999998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179.9093605263156</v>
      </c>
      <c r="L8">
        <f t="shared" si="2"/>
        <v>280.39039947368383</v>
      </c>
      <c r="M8">
        <f t="shared" si="1"/>
        <v>16.058938387872509</v>
      </c>
    </row>
    <row r="9" spans="1:27" x14ac:dyDescent="0.3">
      <c r="A9">
        <f t="shared" si="0"/>
        <v>0.23195420000001832</v>
      </c>
      <c r="C9">
        <v>1167.5743802</v>
      </c>
      <c r="D9">
        <v>177.624</v>
      </c>
      <c r="E9">
        <v>275.22699999999998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179.9093605263156</v>
      </c>
      <c r="L9">
        <f t="shared" si="2"/>
        <v>280.39039947368383</v>
      </c>
      <c r="M9">
        <f t="shared" si="1"/>
        <v>5.2228727352415154</v>
      </c>
    </row>
    <row r="10" spans="1:27" x14ac:dyDescent="0.3">
      <c r="A10">
        <f t="shared" si="0"/>
        <v>0.26298100000008162</v>
      </c>
      <c r="C10">
        <v>1167.605407</v>
      </c>
      <c r="D10">
        <v>178.85400000000001</v>
      </c>
      <c r="E10">
        <v>275.22699999999998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179.9093605263156</v>
      </c>
      <c r="L10">
        <f t="shared" si="2"/>
        <v>280.39039947368383</v>
      </c>
      <c r="M10">
        <f t="shared" si="1"/>
        <v>1.1137858405051015</v>
      </c>
    </row>
    <row r="11" spans="1:27" x14ac:dyDescent="0.3">
      <c r="A11">
        <f t="shared" si="0"/>
        <v>0.29521070000009786</v>
      </c>
      <c r="C11">
        <v>1167.6376367</v>
      </c>
      <c r="D11">
        <v>179.46899999999999</v>
      </c>
      <c r="E11">
        <v>275.358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179.9093605263156</v>
      </c>
      <c r="L11">
        <f t="shared" si="2"/>
        <v>280.39039947368383</v>
      </c>
      <c r="M11">
        <f t="shared" si="1"/>
        <v>0.19391739313695308</v>
      </c>
    </row>
    <row r="12" spans="1:27" x14ac:dyDescent="0.3">
      <c r="A12">
        <f t="shared" si="0"/>
        <v>0.34195780000004561</v>
      </c>
      <c r="C12">
        <v>1167.6843838</v>
      </c>
      <c r="D12">
        <v>179.83799999999999</v>
      </c>
      <c r="E12">
        <v>275.48899999999998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179.9093605263156</v>
      </c>
      <c r="L12">
        <f t="shared" si="2"/>
        <v>280.39039947368383</v>
      </c>
      <c r="M12">
        <f t="shared" si="1"/>
        <v>5.0923247160396101E-3</v>
      </c>
    </row>
    <row r="13" spans="1:27" x14ac:dyDescent="0.3">
      <c r="A13">
        <f t="shared" si="0"/>
        <v>0.37329780000004575</v>
      </c>
      <c r="C13">
        <v>1167.7157238</v>
      </c>
      <c r="D13">
        <v>180.084</v>
      </c>
      <c r="E13">
        <v>275.48899999999998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179.9093605263156</v>
      </c>
      <c r="L13">
        <f t="shared" si="2"/>
        <v>280.39039947368383</v>
      </c>
      <c r="M13">
        <f t="shared" si="1"/>
        <v>3.0498945768767081E-2</v>
      </c>
    </row>
    <row r="14" spans="1:27" x14ac:dyDescent="0.3">
      <c r="A14">
        <f t="shared" si="0"/>
        <v>0.40513710000004721</v>
      </c>
      <c r="C14">
        <v>1167.7475631</v>
      </c>
      <c r="D14">
        <v>179.96100000000001</v>
      </c>
      <c r="E14">
        <v>275.48899999999998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179.9093605263156</v>
      </c>
      <c r="L14">
        <f t="shared" si="2"/>
        <v>280.39039947368383</v>
      </c>
      <c r="M14">
        <f t="shared" si="1"/>
        <v>2.6666352424036662E-3</v>
      </c>
    </row>
    <row r="15" spans="1:27" x14ac:dyDescent="0.3">
      <c r="A15">
        <f t="shared" si="0"/>
        <v>0.43583460000013474</v>
      </c>
      <c r="C15">
        <v>1167.7782606000001</v>
      </c>
      <c r="D15">
        <v>179.83799999999999</v>
      </c>
      <c r="E15">
        <v>275.88200000000001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179.9093605263156</v>
      </c>
      <c r="L15">
        <f t="shared" si="2"/>
        <v>280.39039947368383</v>
      </c>
      <c r="M15">
        <f t="shared" si="1"/>
        <v>5.0923247160396101E-3</v>
      </c>
    </row>
    <row r="16" spans="1:27" x14ac:dyDescent="0.3">
      <c r="A16">
        <f t="shared" si="0"/>
        <v>0.46670650000010028</v>
      </c>
      <c r="C16">
        <v>1167.8091325</v>
      </c>
      <c r="D16">
        <v>179.83799999999999</v>
      </c>
      <c r="E16">
        <v>276.66800000000001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179.9093605263156</v>
      </c>
      <c r="L16">
        <f t="shared" si="2"/>
        <v>280.39039947368383</v>
      </c>
      <c r="M16">
        <f t="shared" si="1"/>
        <v>5.0923247160396101E-3</v>
      </c>
    </row>
    <row r="17" spans="1:13" x14ac:dyDescent="0.3">
      <c r="A17">
        <f t="shared" si="0"/>
        <v>0.49718840000014097</v>
      </c>
      <c r="C17">
        <v>1167.8396144000001</v>
      </c>
      <c r="D17">
        <v>180.20699999999999</v>
      </c>
      <c r="E17">
        <v>277.06099999999998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179.9093605263156</v>
      </c>
      <c r="L17">
        <f t="shared" si="2"/>
        <v>280.39039947368383</v>
      </c>
      <c r="M17">
        <f t="shared" si="1"/>
        <v>8.858925629512579E-2</v>
      </c>
    </row>
    <row r="18" spans="1:13" x14ac:dyDescent="0.3">
      <c r="A18">
        <f t="shared" si="0"/>
        <v>0.51290970000013658</v>
      </c>
      <c r="C18">
        <v>1167.8553357000001</v>
      </c>
      <c r="D18">
        <v>181.43700000000001</v>
      </c>
      <c r="E18">
        <v>278.76400000000001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179.9093605263156</v>
      </c>
      <c r="L18">
        <f t="shared" si="2"/>
        <v>280.39039947368383</v>
      </c>
      <c r="M18">
        <f t="shared" si="1"/>
        <v>2.333682361558802</v>
      </c>
    </row>
    <row r="19" spans="1:13" x14ac:dyDescent="0.3">
      <c r="A19">
        <f t="shared" si="0"/>
        <v>0.55937140000014551</v>
      </c>
      <c r="C19">
        <v>1167.9017974000001</v>
      </c>
      <c r="D19">
        <v>182.298</v>
      </c>
      <c r="E19">
        <v>280.20499999999998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179.9093605263156</v>
      </c>
      <c r="L19">
        <f t="shared" si="2"/>
        <v>280.39039947368383</v>
      </c>
      <c r="M19">
        <f t="shared" si="1"/>
        <v>5.7055985352433201</v>
      </c>
    </row>
    <row r="20" spans="1:13" x14ac:dyDescent="0.3">
      <c r="A20">
        <f t="shared" si="0"/>
        <v>0.59119810000015605</v>
      </c>
      <c r="C20">
        <v>1167.9336241000001</v>
      </c>
      <c r="D20">
        <v>182.667</v>
      </c>
      <c r="E20">
        <v>281.38400000000001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179.9093605263156</v>
      </c>
      <c r="L20">
        <f t="shared" si="3"/>
        <v>280.39039947368383</v>
      </c>
      <c r="M20">
        <f t="shared" si="1"/>
        <v>7.6045754668224106</v>
      </c>
    </row>
    <row r="21" spans="1:13" x14ac:dyDescent="0.3">
      <c r="A21">
        <f t="shared" si="0"/>
        <v>0.62257590000012897</v>
      </c>
      <c r="C21">
        <v>1167.9650019000001</v>
      </c>
      <c r="D21">
        <v>182.54400000000001</v>
      </c>
      <c r="E21">
        <v>282.17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179.9093605263156</v>
      </c>
      <c r="L21">
        <f t="shared" si="3"/>
        <v>280.39039947368383</v>
      </c>
      <c r="M21">
        <f t="shared" si="1"/>
        <v>6.9413251562960969</v>
      </c>
    </row>
    <row r="22" spans="1:13" x14ac:dyDescent="0.3">
      <c r="A22">
        <f t="shared" si="0"/>
        <v>0.65421440000000075</v>
      </c>
      <c r="C22">
        <v>1167.9966403999999</v>
      </c>
      <c r="D22">
        <v>182.17500000000001</v>
      </c>
      <c r="E22">
        <v>282.82499999999999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179.9093605263156</v>
      </c>
      <c r="L22">
        <f t="shared" si="3"/>
        <v>280.39039947368383</v>
      </c>
      <c r="M22">
        <f t="shared" si="1"/>
        <v>5.133122224716999</v>
      </c>
    </row>
    <row r="23" spans="1:13" x14ac:dyDescent="0.3">
      <c r="A23">
        <f t="shared" si="0"/>
        <v>0.68524930000012318</v>
      </c>
      <c r="C23">
        <v>1168.0276753000001</v>
      </c>
      <c r="D23">
        <v>181.31399999999999</v>
      </c>
      <c r="E23">
        <v>283.21800000000002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179.9093605263156</v>
      </c>
      <c r="L23">
        <f t="shared" si="3"/>
        <v>280.39039947368383</v>
      </c>
      <c r="M23">
        <f t="shared" si="1"/>
        <v>1.9730120510323823</v>
      </c>
    </row>
    <row r="24" spans="1:13" x14ac:dyDescent="0.3">
      <c r="A24">
        <f t="shared" si="0"/>
        <v>0.7178958000001785</v>
      </c>
      <c r="C24">
        <v>1168.0603218000001</v>
      </c>
      <c r="D24">
        <v>180.453</v>
      </c>
      <c r="E24">
        <v>283.21800000000002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179.9093605263156</v>
      </c>
      <c r="L24">
        <f t="shared" si="3"/>
        <v>280.39039947368383</v>
      </c>
      <c r="M24">
        <f t="shared" si="1"/>
        <v>0.29554387734786003</v>
      </c>
    </row>
    <row r="25" spans="1:13" x14ac:dyDescent="0.3">
      <c r="A25">
        <f t="shared" si="0"/>
        <v>0.749438100000134</v>
      </c>
      <c r="C25">
        <v>1168.0918641000001</v>
      </c>
      <c r="D25">
        <v>179.715</v>
      </c>
      <c r="E25">
        <v>283.21800000000002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179.9093605263156</v>
      </c>
      <c r="L25">
        <f t="shared" si="3"/>
        <v>280.39039947368383</v>
      </c>
      <c r="M25">
        <f t="shared" si="1"/>
        <v>3.7776014189673794E-2</v>
      </c>
    </row>
    <row r="26" spans="1:13" x14ac:dyDescent="0.3">
      <c r="A26">
        <f t="shared" si="0"/>
        <v>0.79550029999995786</v>
      </c>
      <c r="C26">
        <v>1168.1379262999999</v>
      </c>
      <c r="D26">
        <v>180.0564</v>
      </c>
      <c r="E26">
        <v>278.54915999999997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179.9093605263156</v>
      </c>
      <c r="L26">
        <f t="shared" si="3"/>
        <v>280.39039947368383</v>
      </c>
      <c r="M26">
        <f t="shared" si="1"/>
        <v>2.1620606821385772E-2</v>
      </c>
    </row>
    <row r="27" spans="1:13" x14ac:dyDescent="0.3">
      <c r="A27">
        <f t="shared" si="0"/>
        <v>0.82749200000012024</v>
      </c>
      <c r="C27">
        <v>1168.1699180000001</v>
      </c>
      <c r="D27">
        <v>180.08724000000001</v>
      </c>
      <c r="E27">
        <v>278.66444000000001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179.9093605263156</v>
      </c>
      <c r="L27">
        <f t="shared" si="3"/>
        <v>280.39039947368383</v>
      </c>
      <c r="M27">
        <f t="shared" si="1"/>
        <v>3.1641107158243906E-2</v>
      </c>
    </row>
    <row r="28" spans="1:13" x14ac:dyDescent="0.3">
      <c r="A28">
        <f t="shared" si="0"/>
        <v>0.85741710000002058</v>
      </c>
      <c r="C28">
        <v>1168.1998431</v>
      </c>
      <c r="D28">
        <v>180.13283999999999</v>
      </c>
      <c r="E28">
        <v>278.79543999999999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179.9093605263156</v>
      </c>
      <c r="L28">
        <f t="shared" si="3"/>
        <v>280.39039947368383</v>
      </c>
      <c r="M28">
        <f t="shared" si="1"/>
        <v>4.9943075158253018E-2</v>
      </c>
    </row>
    <row r="29" spans="1:13" x14ac:dyDescent="0.3">
      <c r="A29">
        <f t="shared" si="0"/>
        <v>0.8882210000001578</v>
      </c>
      <c r="C29">
        <v>1168.2306470000001</v>
      </c>
      <c r="D29">
        <v>180.18827999999999</v>
      </c>
      <c r="E29">
        <v>278.93691999999999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179.9093605263156</v>
      </c>
      <c r="L29">
        <f t="shared" si="3"/>
        <v>280.39039947368383</v>
      </c>
      <c r="M29">
        <f t="shared" si="1"/>
        <v>7.779607280038088E-2</v>
      </c>
    </row>
    <row r="30" spans="1:13" x14ac:dyDescent="0.3">
      <c r="A30">
        <f t="shared" si="0"/>
        <v>0.91944940000007591</v>
      </c>
      <c r="C30">
        <v>1168.2618754</v>
      </c>
      <c r="D30">
        <v>180.24372</v>
      </c>
      <c r="E30">
        <v>279.07315999999997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179.9093605263156</v>
      </c>
      <c r="L30">
        <f t="shared" si="3"/>
        <v>280.39039947368383</v>
      </c>
      <c r="M30">
        <f t="shared" si="1"/>
        <v>0.11179625764250972</v>
      </c>
    </row>
    <row r="31" spans="1:13" x14ac:dyDescent="0.3">
      <c r="A31">
        <f t="shared" si="0"/>
        <v>0.96679050000011557</v>
      </c>
      <c r="C31">
        <v>1168.3092165</v>
      </c>
      <c r="D31">
        <v>180.29916</v>
      </c>
      <c r="E31">
        <v>279.21987999999999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179.9093605263156</v>
      </c>
      <c r="L31">
        <f t="shared" si="3"/>
        <v>280.39039947368383</v>
      </c>
      <c r="M31">
        <f t="shared" si="1"/>
        <v>0.15194362968463954</v>
      </c>
    </row>
    <row r="32" spans="1:13" x14ac:dyDescent="0.3">
      <c r="A32">
        <f t="shared" si="0"/>
        <v>0.98135960000013256</v>
      </c>
      <c r="C32">
        <v>1168.3237856000001</v>
      </c>
      <c r="D32">
        <v>180.34475999999901</v>
      </c>
      <c r="E32">
        <v>279.37184000000002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179.9093605263156</v>
      </c>
      <c r="L32">
        <f t="shared" si="3"/>
        <v>280.39039947368383</v>
      </c>
      <c r="M32">
        <f t="shared" si="1"/>
        <v>0.18957270168379753</v>
      </c>
    </row>
    <row r="33" spans="1:13" x14ac:dyDescent="0.3">
      <c r="A33">
        <f t="shared" si="0"/>
        <v>1.0129455999999664</v>
      </c>
      <c r="C33">
        <v>1168.3553715999999</v>
      </c>
      <c r="D33">
        <v>180.64487999999901</v>
      </c>
      <c r="E33">
        <v>279.53428000000002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179.9093605263156</v>
      </c>
      <c r="L33">
        <f t="shared" si="3"/>
        <v>280.39039947368383</v>
      </c>
      <c r="M33">
        <f t="shared" si="1"/>
        <v>0.54098889616752155</v>
      </c>
    </row>
    <row r="34" spans="1:13" x14ac:dyDescent="0.3">
      <c r="A34">
        <f t="shared" si="0"/>
        <v>1.044804699999986</v>
      </c>
      <c r="C34">
        <v>1168.3872306999999</v>
      </c>
      <c r="D34">
        <v>180.89088000000001</v>
      </c>
      <c r="E34">
        <v>279.696719999999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179.9093605263156</v>
      </c>
      <c r="L34">
        <f t="shared" si="3"/>
        <v>280.39039947368383</v>
      </c>
      <c r="M34">
        <f t="shared" si="1"/>
        <v>0.9633804772217307</v>
      </c>
    </row>
    <row r="35" spans="1:13" x14ac:dyDescent="0.3">
      <c r="A35">
        <f t="shared" si="0"/>
        <v>1.0757912999999917</v>
      </c>
      <c r="C35">
        <v>1168.4182172999999</v>
      </c>
      <c r="D35">
        <v>181.10736</v>
      </c>
      <c r="E35">
        <v>279.85391999999899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179.9093605263156</v>
      </c>
      <c r="L35">
        <f t="shared" si="3"/>
        <v>280.39039947368383</v>
      </c>
      <c r="M35">
        <f t="shared" si="1"/>
        <v>1.435202738948111</v>
      </c>
    </row>
    <row r="36" spans="1:13" x14ac:dyDescent="0.3">
      <c r="A36">
        <f t="shared" si="0"/>
        <v>1.1072838000000047</v>
      </c>
      <c r="C36">
        <v>1168.4497097999999</v>
      </c>
      <c r="D36">
        <v>181.31399999999999</v>
      </c>
      <c r="E36">
        <v>280.00587999999902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179.9093605263156</v>
      </c>
      <c r="L36">
        <f t="shared" si="4"/>
        <v>280.39039947368383</v>
      </c>
      <c r="M36">
        <f t="shared" si="1"/>
        <v>1.9730120510323823</v>
      </c>
    </row>
    <row r="37" spans="1:13" x14ac:dyDescent="0.3">
      <c r="A37">
        <f t="shared" si="0"/>
        <v>1.1384768000000349</v>
      </c>
      <c r="C37">
        <v>1168.4809028</v>
      </c>
      <c r="D37">
        <v>181.51571999999999</v>
      </c>
      <c r="E37">
        <v>280.15784000000002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179.9093605263156</v>
      </c>
      <c r="L37">
        <f t="shared" si="4"/>
        <v>280.39039947368383</v>
      </c>
      <c r="M37">
        <f t="shared" si="1"/>
        <v>2.5803907586955983</v>
      </c>
    </row>
    <row r="38" spans="1:13" x14ac:dyDescent="0.3">
      <c r="A38">
        <f t="shared" si="0"/>
        <v>1.1852025000000594</v>
      </c>
      <c r="C38">
        <v>1168.5276285</v>
      </c>
      <c r="D38">
        <v>181.70760000000001</v>
      </c>
      <c r="E38">
        <v>280.32551999999998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179.9093605263156</v>
      </c>
      <c r="L38">
        <f t="shared" si="4"/>
        <v>280.39039947368383</v>
      </c>
      <c r="M38">
        <f t="shared" si="1"/>
        <v>3.2336652047168144</v>
      </c>
    </row>
    <row r="39" spans="1:13" x14ac:dyDescent="0.3">
      <c r="A39">
        <f t="shared" si="0"/>
        <v>1.2167047000000366</v>
      </c>
      <c r="C39">
        <v>1168.5591307</v>
      </c>
      <c r="D39">
        <v>181.90440000000001</v>
      </c>
      <c r="E39">
        <v>280.50367999999997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179.9093605263156</v>
      </c>
      <c r="L39">
        <f t="shared" si="4"/>
        <v>280.39039947368383</v>
      </c>
      <c r="M39">
        <f t="shared" si="1"/>
        <v>3.980182501558986</v>
      </c>
    </row>
    <row r="40" spans="1:13" x14ac:dyDescent="0.3">
      <c r="A40">
        <f t="shared" si="0"/>
        <v>1.2465111999999863</v>
      </c>
      <c r="C40">
        <v>1168.5889371999999</v>
      </c>
      <c r="D40">
        <v>182.09628000000001</v>
      </c>
      <c r="E40">
        <v>280.681839999999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179.9093605263156</v>
      </c>
      <c r="L40">
        <f t="shared" si="4"/>
        <v>280.39039947368383</v>
      </c>
      <c r="M40">
        <f t="shared" si="1"/>
        <v>4.7826167843801066</v>
      </c>
    </row>
    <row r="41" spans="1:13" x14ac:dyDescent="0.3">
      <c r="A41">
        <f t="shared" si="0"/>
        <v>1.2771800000000439</v>
      </c>
      <c r="C41">
        <v>1168.619606</v>
      </c>
      <c r="D41">
        <v>182.25864000000001</v>
      </c>
      <c r="E41">
        <v>280.84428000000003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179.9093605263156</v>
      </c>
      <c r="L41">
        <f t="shared" si="4"/>
        <v>280.39039947368383</v>
      </c>
      <c r="M41">
        <f t="shared" si="1"/>
        <v>5.5191140454749403</v>
      </c>
    </row>
    <row r="42" spans="1:13" x14ac:dyDescent="0.3">
      <c r="A42">
        <f t="shared" si="0"/>
        <v>1.3079904000001079</v>
      </c>
      <c r="C42">
        <v>1168.6504164</v>
      </c>
      <c r="D42">
        <v>182.37180000000001</v>
      </c>
      <c r="E42">
        <v>281.01195999999999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179.9093605263156</v>
      </c>
      <c r="L42">
        <f t="shared" si="4"/>
        <v>280.39039947368383</v>
      </c>
      <c r="M42">
        <f t="shared" si="1"/>
        <v>6.0636081615591664</v>
      </c>
    </row>
    <row r="43" spans="1:13" x14ac:dyDescent="0.3">
      <c r="A43">
        <f t="shared" si="0"/>
        <v>1.3392452000000503</v>
      </c>
      <c r="C43">
        <v>1168.6816712</v>
      </c>
      <c r="D43">
        <v>182.39147999999901</v>
      </c>
      <c r="E43">
        <v>281.14296000000002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179.9093605263156</v>
      </c>
      <c r="L43">
        <f t="shared" si="4"/>
        <v>280.39039947368383</v>
      </c>
      <c r="M43">
        <f t="shared" si="1"/>
        <v>6.1609170816384164</v>
      </c>
    </row>
    <row r="44" spans="1:13" x14ac:dyDescent="0.3">
      <c r="A44">
        <f t="shared" si="0"/>
        <v>1.3566112000000885</v>
      </c>
      <c r="C44">
        <v>1168.6990372</v>
      </c>
      <c r="D44">
        <v>182.32259999999999</v>
      </c>
      <c r="E44">
        <v>281.24776000000003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179.9093605263156</v>
      </c>
      <c r="L44">
        <f t="shared" si="4"/>
        <v>280.39039947368383</v>
      </c>
      <c r="M44">
        <f t="shared" si="1"/>
        <v>5.8237247573485558</v>
      </c>
    </row>
    <row r="45" spans="1:13" x14ac:dyDescent="0.3">
      <c r="A45">
        <f t="shared" si="0"/>
        <v>1.4187847000000602</v>
      </c>
      <c r="C45">
        <v>1168.7612107</v>
      </c>
      <c r="D45">
        <v>182.17499999999899</v>
      </c>
      <c r="E45">
        <v>281.33684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179.9093605263156</v>
      </c>
      <c r="L45">
        <f t="shared" si="4"/>
        <v>280.39039947368383</v>
      </c>
      <c r="M45">
        <f t="shared" si="1"/>
        <v>5.1331222247123627</v>
      </c>
    </row>
    <row r="46" spans="1:13" x14ac:dyDescent="0.3">
      <c r="A46">
        <f t="shared" si="0"/>
        <v>1.4346668000000591</v>
      </c>
      <c r="C46">
        <v>1168.7770928</v>
      </c>
      <c r="D46">
        <v>181.81715999999901</v>
      </c>
      <c r="E46">
        <v>281.34732000000002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179.9093605263156</v>
      </c>
      <c r="L46">
        <f t="shared" si="4"/>
        <v>280.39039947368383</v>
      </c>
      <c r="M46">
        <f t="shared" si="1"/>
        <v>3.6396988317867014</v>
      </c>
    </row>
    <row r="47" spans="1:13" x14ac:dyDescent="0.3">
      <c r="A47">
        <f t="shared" si="0"/>
        <v>1.4658815000000232</v>
      </c>
      <c r="C47">
        <v>1168.8083075</v>
      </c>
      <c r="D47">
        <v>181.41995999999901</v>
      </c>
      <c r="E47">
        <v>281.37351999999998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179.9093605263156</v>
      </c>
      <c r="L47">
        <f t="shared" si="4"/>
        <v>280.39039947368383</v>
      </c>
      <c r="M47">
        <f t="shared" si="1"/>
        <v>2.2819107698926056</v>
      </c>
    </row>
    <row r="48" spans="1:13" x14ac:dyDescent="0.3">
      <c r="A48">
        <f t="shared" si="0"/>
        <v>1.4967472000000726</v>
      </c>
      <c r="C48">
        <v>1168.8391732</v>
      </c>
      <c r="D48">
        <v>180.99815999999899</v>
      </c>
      <c r="E48">
        <v>281.39972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179.9093605263156</v>
      </c>
      <c r="L48">
        <f t="shared" si="4"/>
        <v>280.39039947368383</v>
      </c>
      <c r="M48">
        <f t="shared" si="1"/>
        <v>1.1854842938932371</v>
      </c>
    </row>
    <row r="49" spans="1:13" x14ac:dyDescent="0.3">
      <c r="A49">
        <f t="shared" si="0"/>
        <v>1.5279775999999856</v>
      </c>
      <c r="C49">
        <v>1168.8704035999999</v>
      </c>
      <c r="D49">
        <v>180.566519999999</v>
      </c>
      <c r="E49">
        <v>281.425919999999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179.9093605263156</v>
      </c>
      <c r="L49">
        <f t="shared" si="4"/>
        <v>280.39039947368383</v>
      </c>
      <c r="M49">
        <f t="shared" si="1"/>
        <v>0.43185857385185278</v>
      </c>
    </row>
    <row r="50" spans="1:13" x14ac:dyDescent="0.3">
      <c r="A50">
        <f t="shared" si="0"/>
        <v>1.5592593999999735</v>
      </c>
      <c r="C50">
        <v>1168.9016853999999</v>
      </c>
      <c r="D50">
        <v>180.11519999999999</v>
      </c>
      <c r="E50">
        <v>281.446879999999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179.9093605263156</v>
      </c>
      <c r="L50">
        <f t="shared" si="4"/>
        <v>280.39039947368383</v>
      </c>
      <c r="M50">
        <f t="shared" si="1"/>
        <v>4.2369888926667612E-2</v>
      </c>
    </row>
    <row r="51" spans="1:13" x14ac:dyDescent="0.3">
      <c r="A51">
        <f t="shared" si="0"/>
        <v>1.6068277000001672</v>
      </c>
      <c r="C51">
        <v>1168.9492537000001</v>
      </c>
      <c r="D51">
        <v>179.63927999999899</v>
      </c>
      <c r="E51">
        <v>281.467839999999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179.9093605263156</v>
      </c>
      <c r="L51">
        <f t="shared" si="4"/>
        <v>280.39039947368383</v>
      </c>
      <c r="M51">
        <f t="shared" si="1"/>
        <v>7.2943490695454166E-2</v>
      </c>
    </row>
    <row r="52" spans="1:13" x14ac:dyDescent="0.3">
      <c r="A52">
        <f t="shared" si="0"/>
        <v>1.6372181000001547</v>
      </c>
      <c r="C52">
        <v>1168.9796441000001</v>
      </c>
      <c r="D52">
        <v>179.11908</v>
      </c>
      <c r="E52">
        <v>281.47831999999897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179.9093605263156</v>
      </c>
      <c r="L52">
        <f t="shared" si="5"/>
        <v>280.39039947368383</v>
      </c>
      <c r="M52">
        <f t="shared" si="1"/>
        <v>0.62454331027365906</v>
      </c>
    </row>
    <row r="53" spans="1:13" x14ac:dyDescent="0.3">
      <c r="A53">
        <f t="shared" si="0"/>
        <v>1.6689895000001798</v>
      </c>
      <c r="C53">
        <v>1169.0114155000001</v>
      </c>
      <c r="D53">
        <v>178.89635999999999</v>
      </c>
      <c r="E53">
        <v>281.61979999999897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179.9093605263156</v>
      </c>
      <c r="L53">
        <f t="shared" si="5"/>
        <v>280.39039947368383</v>
      </c>
      <c r="M53">
        <f t="shared" si="1"/>
        <v>1.0261700663156985</v>
      </c>
    </row>
    <row r="54" spans="1:13" x14ac:dyDescent="0.3">
      <c r="A54">
        <f t="shared" si="0"/>
        <v>1.7003808000001754</v>
      </c>
      <c r="C54">
        <v>1169.0428068000001</v>
      </c>
      <c r="D54">
        <v>178.60968</v>
      </c>
      <c r="E54">
        <v>281.76651999999899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179.9093605263156</v>
      </c>
      <c r="L54">
        <f t="shared" si="5"/>
        <v>280.39039947368383</v>
      </c>
      <c r="M54">
        <f t="shared" si="1"/>
        <v>1.689169470483989</v>
      </c>
    </row>
    <row r="55" spans="1:13" x14ac:dyDescent="0.3">
      <c r="A55">
        <f t="shared" si="0"/>
        <v>1.731090500000164</v>
      </c>
      <c r="C55">
        <v>1169.0735165000001</v>
      </c>
      <c r="D55">
        <v>178.27379999999999</v>
      </c>
      <c r="E55">
        <v>281.93943999999902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179.9093605263156</v>
      </c>
      <c r="L55">
        <f t="shared" si="5"/>
        <v>280.39039947368383</v>
      </c>
      <c r="M55">
        <f t="shared" si="1"/>
        <v>2.6750582352417651</v>
      </c>
    </row>
    <row r="56" spans="1:13" x14ac:dyDescent="0.3">
      <c r="A56">
        <f t="shared" si="0"/>
        <v>1.7620644000000993</v>
      </c>
      <c r="C56">
        <v>1169.1044904</v>
      </c>
      <c r="D56">
        <v>177.93299999999999</v>
      </c>
      <c r="E56">
        <v>282.133319999999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179.9093605263156</v>
      </c>
      <c r="L56">
        <f t="shared" si="5"/>
        <v>280.39039947368383</v>
      </c>
      <c r="M56">
        <f t="shared" si="1"/>
        <v>3.9060009299784846</v>
      </c>
    </row>
    <row r="57" spans="1:13" x14ac:dyDescent="0.3">
      <c r="A57">
        <f t="shared" si="0"/>
        <v>1.8090042000001176</v>
      </c>
      <c r="C57">
        <v>1169.1514302</v>
      </c>
      <c r="D57">
        <v>177.465599999999</v>
      </c>
      <c r="E57">
        <v>282.29051999999899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179.9093605263156</v>
      </c>
      <c r="L57">
        <f t="shared" si="5"/>
        <v>280.39039947368383</v>
      </c>
      <c r="M57">
        <f t="shared" si="1"/>
        <v>5.9719655099831606</v>
      </c>
    </row>
    <row r="58" spans="1:13" x14ac:dyDescent="0.3">
      <c r="A58">
        <f t="shared" si="0"/>
        <v>1.8399188000000777</v>
      </c>
      <c r="C58">
        <v>1169.1823448</v>
      </c>
      <c r="D58">
        <v>177.091679999999</v>
      </c>
      <c r="E58">
        <v>282.47915999999901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179.9093605263156</v>
      </c>
      <c r="L58">
        <f t="shared" si="5"/>
        <v>280.39039947368383</v>
      </c>
      <c r="M58">
        <f t="shared" si="1"/>
        <v>7.9393235483837534</v>
      </c>
    </row>
    <row r="59" spans="1:13" x14ac:dyDescent="0.3">
      <c r="A59">
        <f t="shared" si="0"/>
        <v>1.8718379000001732</v>
      </c>
      <c r="C59">
        <v>1169.2142639000001</v>
      </c>
      <c r="D59">
        <v>176.84567999999999</v>
      </c>
      <c r="E59">
        <v>282.67827999999901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179.9093605263156</v>
      </c>
      <c r="L59">
        <f t="shared" si="5"/>
        <v>280.39039947368383</v>
      </c>
      <c r="M59">
        <f t="shared" si="1"/>
        <v>9.3861383673254792</v>
      </c>
    </row>
    <row r="60" spans="1:13" x14ac:dyDescent="0.3">
      <c r="A60">
        <f t="shared" si="0"/>
        <v>1.8881513999999697</v>
      </c>
      <c r="C60">
        <v>1169.2305773999999</v>
      </c>
      <c r="D60">
        <v>176.71776</v>
      </c>
      <c r="E60">
        <v>282.856439999999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179.9093605263156</v>
      </c>
      <c r="L60">
        <f t="shared" si="5"/>
        <v>280.39039947368383</v>
      </c>
      <c r="M60">
        <f t="shared" si="1"/>
        <v>10.186313919577994</v>
      </c>
    </row>
    <row r="61" spans="1:13" x14ac:dyDescent="0.3">
      <c r="A61">
        <f t="shared" si="0"/>
        <v>1.9185316000000512</v>
      </c>
      <c r="C61">
        <v>1169.2609576</v>
      </c>
      <c r="D61">
        <v>176.68823999999901</v>
      </c>
      <c r="E61">
        <v>283.00315999999998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179.9093605263156</v>
      </c>
      <c r="L61">
        <f t="shared" si="5"/>
        <v>280.39039947368383</v>
      </c>
      <c r="M61">
        <f t="shared" si="1"/>
        <v>10.375617445058015</v>
      </c>
    </row>
    <row r="62" spans="1:13" x14ac:dyDescent="0.3">
      <c r="A62">
        <f t="shared" si="0"/>
        <v>1.9652642000000924</v>
      </c>
      <c r="C62">
        <v>1169.3076902</v>
      </c>
      <c r="D62">
        <v>176.74727999999999</v>
      </c>
      <c r="E62">
        <v>283.10795999999903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179.9093605263156</v>
      </c>
      <c r="L62">
        <f t="shared" si="5"/>
        <v>280.39039947368383</v>
      </c>
      <c r="M62">
        <f t="shared" si="1"/>
        <v>9.9987532549043792</v>
      </c>
    </row>
    <row r="63" spans="1:13" x14ac:dyDescent="0.3">
      <c r="A63">
        <f t="shared" si="0"/>
        <v>1.9809752999999546</v>
      </c>
      <c r="C63">
        <v>1169.3234012999999</v>
      </c>
      <c r="D63">
        <v>176.88996</v>
      </c>
      <c r="E63">
        <v>283.160359999999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179.9093605263156</v>
      </c>
      <c r="L63">
        <f t="shared" si="5"/>
        <v>280.39039947368383</v>
      </c>
      <c r="M63">
        <f t="shared" si="1"/>
        <v>9.11677953831488</v>
      </c>
    </row>
    <row r="64" spans="1:13" x14ac:dyDescent="0.3">
      <c r="A64">
        <f t="shared" si="0"/>
        <v>2.0283481999999822</v>
      </c>
      <c r="C64">
        <v>1169.3707741999999</v>
      </c>
      <c r="D64">
        <v>177.091679999999</v>
      </c>
      <c r="E64">
        <v>283.17607999999899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179.9093605263156</v>
      </c>
      <c r="L64">
        <f t="shared" si="5"/>
        <v>280.39039947368383</v>
      </c>
      <c r="M64">
        <f t="shared" si="1"/>
        <v>7.9393235483837534</v>
      </c>
    </row>
    <row r="65" spans="1:13" x14ac:dyDescent="0.3">
      <c r="A65">
        <f t="shared" si="0"/>
        <v>2.0593714000001455</v>
      </c>
      <c r="C65">
        <v>1169.4017974000001</v>
      </c>
      <c r="D65">
        <v>177.35244</v>
      </c>
      <c r="E65">
        <v>283.160359999999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179.9093605263156</v>
      </c>
      <c r="L65">
        <f t="shared" si="5"/>
        <v>280.39039947368383</v>
      </c>
      <c r="M65">
        <f t="shared" si="1"/>
        <v>6.5378425778940121</v>
      </c>
    </row>
    <row r="66" spans="1:13" x14ac:dyDescent="0.3">
      <c r="A66">
        <f t="shared" si="0"/>
        <v>2.0905036000001473</v>
      </c>
      <c r="C66">
        <v>1169.4329296000001</v>
      </c>
      <c r="D66">
        <v>177.58991999999901</v>
      </c>
      <c r="E66">
        <v>283.02411999999998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179.9093605263156</v>
      </c>
      <c r="L66">
        <f t="shared" si="5"/>
        <v>280.39039947368383</v>
      </c>
      <c r="M66">
        <f t="shared" si="1"/>
        <v>5.3798043551197496</v>
      </c>
    </row>
    <row r="67" spans="1:13" x14ac:dyDescent="0.3">
      <c r="A67">
        <f t="shared" ref="A67:A130" si="6">C67-$C$2</f>
        <v>2.1219232000000829</v>
      </c>
      <c r="C67">
        <v>1169.4643492</v>
      </c>
      <c r="D67">
        <v>177.8766</v>
      </c>
      <c r="E67">
        <v>282.86691999999999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179.9093605263156</v>
      </c>
      <c r="L67">
        <f t="shared" si="5"/>
        <v>280.39039947368383</v>
      </c>
      <c r="M67">
        <f t="shared" ref="M67:M130" si="7">(ABS(K67-D67))^2</f>
        <v>4.1321153573468701</v>
      </c>
    </row>
    <row r="68" spans="1:13" x14ac:dyDescent="0.3">
      <c r="A68">
        <f t="shared" si="6"/>
        <v>2.1521089000000302</v>
      </c>
      <c r="C68">
        <v>1169.4945349</v>
      </c>
      <c r="D68">
        <v>178.20264</v>
      </c>
      <c r="E68">
        <v>282.67827999999997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179.9093605263156</v>
      </c>
      <c r="L68">
        <f t="shared" si="8"/>
        <v>280.39039947368383</v>
      </c>
      <c r="M68">
        <f t="shared" si="7"/>
        <v>2.9128949549469736</v>
      </c>
    </row>
    <row r="69" spans="1:13" x14ac:dyDescent="0.3">
      <c r="A69">
        <f t="shared" si="6"/>
        <v>2.1829943000000185</v>
      </c>
      <c r="C69">
        <v>1169.5254203</v>
      </c>
      <c r="D69">
        <v>178.54836</v>
      </c>
      <c r="E69">
        <v>282.46343999999999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179.9093605263156</v>
      </c>
      <c r="L69">
        <f t="shared" si="8"/>
        <v>280.39039947368383</v>
      </c>
      <c r="M69">
        <f t="shared" si="7"/>
        <v>1.8523224326313201</v>
      </c>
    </row>
    <row r="70" spans="1:13" x14ac:dyDescent="0.3">
      <c r="A70">
        <f t="shared" si="6"/>
        <v>2.230103999999983</v>
      </c>
      <c r="C70">
        <v>1169.5725299999999</v>
      </c>
      <c r="D70">
        <v>178.99115999999901</v>
      </c>
      <c r="E70">
        <v>282.31148000000002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179.9093605263156</v>
      </c>
      <c r="L70">
        <f t="shared" si="8"/>
        <v>280.39039947368383</v>
      </c>
      <c r="M70">
        <f t="shared" si="7"/>
        <v>0.84309220652804817</v>
      </c>
    </row>
    <row r="71" spans="1:13" x14ac:dyDescent="0.3">
      <c r="A71">
        <f t="shared" si="6"/>
        <v>2.2608768000000055</v>
      </c>
      <c r="C71">
        <v>1169.6033027999999</v>
      </c>
      <c r="D71">
        <v>179.56055999999899</v>
      </c>
      <c r="E71">
        <v>282.20668000000001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179.9093605263156</v>
      </c>
      <c r="L71">
        <f t="shared" si="8"/>
        <v>280.39039947368383</v>
      </c>
      <c r="M71">
        <f t="shared" si="7"/>
        <v>0.12166180715874327</v>
      </c>
    </row>
    <row r="72" spans="1:13" x14ac:dyDescent="0.3">
      <c r="A72">
        <f t="shared" si="6"/>
        <v>2.2921740000001591</v>
      </c>
      <c r="C72">
        <v>1169.6346000000001</v>
      </c>
      <c r="D72">
        <v>180.07091999999901</v>
      </c>
      <c r="E72">
        <v>282.07044000000002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179.9093605263156</v>
      </c>
      <c r="L72">
        <f t="shared" si="8"/>
        <v>280.39039947368383</v>
      </c>
      <c r="M72">
        <f t="shared" si="7"/>
        <v>2.6101463536860825E-2</v>
      </c>
    </row>
    <row r="73" spans="1:13" x14ac:dyDescent="0.3">
      <c r="A73">
        <f t="shared" si="6"/>
        <v>2.3233752000001004</v>
      </c>
      <c r="C73">
        <v>1169.6658012</v>
      </c>
      <c r="D73">
        <v>180.51239999999899</v>
      </c>
      <c r="E73">
        <v>281.92896000000002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179.9093605263156</v>
      </c>
      <c r="L73">
        <f t="shared" si="8"/>
        <v>280.39039947368383</v>
      </c>
      <c r="M73">
        <f t="shared" si="7"/>
        <v>0.36365660682034667</v>
      </c>
    </row>
    <row r="74" spans="1:13" x14ac:dyDescent="0.3">
      <c r="A74">
        <f t="shared" si="6"/>
        <v>2.3540315000000192</v>
      </c>
      <c r="C74">
        <v>1169.6964575</v>
      </c>
      <c r="D74">
        <v>180.865319999999</v>
      </c>
      <c r="E74">
        <v>281.80844000000002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179.9093605263156</v>
      </c>
      <c r="L74">
        <f t="shared" si="8"/>
        <v>280.39039947368383</v>
      </c>
      <c r="M74">
        <f t="shared" si="7"/>
        <v>0.9138585153250568</v>
      </c>
    </row>
    <row r="75" spans="1:13" x14ac:dyDescent="0.3">
      <c r="A75">
        <f t="shared" si="6"/>
        <v>2.3700465000001714</v>
      </c>
      <c r="C75">
        <v>1169.7124725000001</v>
      </c>
      <c r="D75">
        <v>181.280879999999</v>
      </c>
      <c r="E75">
        <v>281.79271999999997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179.9093605263156</v>
      </c>
      <c r="L75">
        <f t="shared" si="8"/>
        <v>280.39039947368383</v>
      </c>
      <c r="M75">
        <f t="shared" si="7"/>
        <v>1.8810656666928083</v>
      </c>
    </row>
    <row r="76" spans="1:13" x14ac:dyDescent="0.3">
      <c r="A76">
        <f t="shared" si="6"/>
        <v>2.4172642000000906</v>
      </c>
      <c r="C76">
        <v>1169.7596902</v>
      </c>
      <c r="D76">
        <v>181.481279999999</v>
      </c>
      <c r="E76">
        <v>281.74556000000001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179.9093605263156</v>
      </c>
      <c r="L76">
        <f t="shared" si="8"/>
        <v>280.39039947368383</v>
      </c>
      <c r="M76">
        <f t="shared" si="7"/>
        <v>2.4709308317451235</v>
      </c>
    </row>
    <row r="77" spans="1:13" x14ac:dyDescent="0.3">
      <c r="A77">
        <f t="shared" si="6"/>
        <v>2.4475810999999794</v>
      </c>
      <c r="C77">
        <v>1169.7900070999999</v>
      </c>
      <c r="D77">
        <v>181.61279999999999</v>
      </c>
      <c r="E77">
        <v>281.73507999999998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179.9093605263156</v>
      </c>
      <c r="L77">
        <f t="shared" si="8"/>
        <v>280.39039947368383</v>
      </c>
      <c r="M77">
        <f t="shared" si="7"/>
        <v>2.9017060405061783</v>
      </c>
    </row>
    <row r="78" spans="1:13" x14ac:dyDescent="0.3">
      <c r="A78">
        <f t="shared" si="6"/>
        <v>2.478684899999962</v>
      </c>
      <c r="C78">
        <v>1169.8211108999999</v>
      </c>
      <c r="D78">
        <v>181.6164</v>
      </c>
      <c r="E78">
        <v>281.729839999999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179.9093605263156</v>
      </c>
      <c r="L78">
        <f t="shared" si="8"/>
        <v>280.39039947368383</v>
      </c>
      <c r="M78">
        <f t="shared" si="7"/>
        <v>2.9139837647167259</v>
      </c>
    </row>
    <row r="79" spans="1:13" x14ac:dyDescent="0.3">
      <c r="A79">
        <f t="shared" si="6"/>
        <v>2.5101993000000675</v>
      </c>
      <c r="C79">
        <v>1169.8526253</v>
      </c>
      <c r="D79">
        <v>181.57079999999999</v>
      </c>
      <c r="E79">
        <v>281.72984000000002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179.9093605263156</v>
      </c>
      <c r="L79">
        <f t="shared" si="8"/>
        <v>280.39039947368383</v>
      </c>
      <c r="M79">
        <f t="shared" si="7"/>
        <v>2.7603811247166838</v>
      </c>
    </row>
    <row r="80" spans="1:13" x14ac:dyDescent="0.3">
      <c r="A80">
        <f t="shared" si="6"/>
        <v>2.5414292000000387</v>
      </c>
      <c r="C80">
        <v>1169.8838552</v>
      </c>
      <c r="D80">
        <v>181.46124</v>
      </c>
      <c r="E80">
        <v>281.71935999999999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179.9093605263156</v>
      </c>
      <c r="L80">
        <f t="shared" si="8"/>
        <v>280.39039947368383</v>
      </c>
      <c r="M80">
        <f t="shared" si="7"/>
        <v>2.4083299008429968</v>
      </c>
    </row>
    <row r="81" spans="1:13" x14ac:dyDescent="0.3">
      <c r="A81">
        <f t="shared" si="6"/>
        <v>2.5725153000000773</v>
      </c>
      <c r="C81">
        <v>1169.9149413</v>
      </c>
      <c r="D81">
        <v>181.2336</v>
      </c>
      <c r="E81">
        <v>281.68268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179.9093605263156</v>
      </c>
      <c r="L81">
        <f t="shared" si="8"/>
        <v>280.39039947368383</v>
      </c>
      <c r="M81">
        <f t="shared" si="7"/>
        <v>1.7536101836639382</v>
      </c>
    </row>
    <row r="82" spans="1:13" x14ac:dyDescent="0.3">
      <c r="A82">
        <f t="shared" si="6"/>
        <v>2.6189914000001409</v>
      </c>
      <c r="C82">
        <v>1169.9614174000001</v>
      </c>
      <c r="D82">
        <v>181.00955999999999</v>
      </c>
      <c r="E82">
        <v>281.68268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179.9093605263156</v>
      </c>
      <c r="L82">
        <f t="shared" si="8"/>
        <v>280.39039947368383</v>
      </c>
      <c r="M82">
        <f t="shared" si="7"/>
        <v>1.210438881895427</v>
      </c>
    </row>
    <row r="83" spans="1:13" x14ac:dyDescent="0.3">
      <c r="A83">
        <f t="shared" si="6"/>
        <v>2.6498775000000023</v>
      </c>
      <c r="C83">
        <v>1169.9923034999999</v>
      </c>
      <c r="D83">
        <v>180.54444000000001</v>
      </c>
      <c r="E83">
        <v>281.62503999999899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179.9093605263156</v>
      </c>
      <c r="L83">
        <f t="shared" si="8"/>
        <v>280.39039947368383</v>
      </c>
      <c r="M83">
        <f t="shared" si="7"/>
        <v>0.40332593789527182</v>
      </c>
    </row>
    <row r="84" spans="1:13" x14ac:dyDescent="0.3">
      <c r="A84">
        <f t="shared" si="6"/>
        <v>2.6820247000000563</v>
      </c>
      <c r="C84">
        <v>1170.0244507</v>
      </c>
      <c r="D84">
        <v>179.86776</v>
      </c>
      <c r="E84">
        <v>281.53595999999999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179.9093605263156</v>
      </c>
      <c r="L84">
        <f t="shared" si="9"/>
        <v>280.39039947368383</v>
      </c>
      <c r="M84">
        <f t="shared" si="7"/>
        <v>1.7306037897341768E-3</v>
      </c>
    </row>
    <row r="85" spans="1:13" x14ac:dyDescent="0.3">
      <c r="A85">
        <f t="shared" si="6"/>
        <v>2.7129772000000685</v>
      </c>
      <c r="C85">
        <v>1170.0554032</v>
      </c>
      <c r="D85">
        <v>179.10120000000001</v>
      </c>
      <c r="E85">
        <v>281.46784000000002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179.9093605263156</v>
      </c>
      <c r="L85">
        <f t="shared" si="9"/>
        <v>280.39039947368383</v>
      </c>
      <c r="M85">
        <f t="shared" si="7"/>
        <v>0.65312343629469038</v>
      </c>
    </row>
    <row r="86" spans="1:13" x14ac:dyDescent="0.3">
      <c r="A86">
        <f t="shared" si="6"/>
        <v>2.7437114000001657</v>
      </c>
      <c r="C86">
        <v>1170.0861374000001</v>
      </c>
      <c r="D86">
        <v>178.17228</v>
      </c>
      <c r="E86">
        <v>281.39447999999999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179.9093605263156</v>
      </c>
      <c r="L86">
        <f t="shared" si="9"/>
        <v>280.39039947368383</v>
      </c>
      <c r="M86">
        <f t="shared" si="7"/>
        <v>3.0174487549048625</v>
      </c>
    </row>
    <row r="87" spans="1:13" x14ac:dyDescent="0.3">
      <c r="A87">
        <f t="shared" si="6"/>
        <v>2.7744800000000396</v>
      </c>
      <c r="C87">
        <v>1170.116906</v>
      </c>
      <c r="D87">
        <v>177.11052000000001</v>
      </c>
      <c r="E87">
        <v>281.326359999999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179.9093605263156</v>
      </c>
      <c r="L87">
        <f t="shared" si="9"/>
        <v>280.39039947368383</v>
      </c>
      <c r="M87">
        <f t="shared" si="7"/>
        <v>7.8335082917465115</v>
      </c>
    </row>
    <row r="88" spans="1:13" x14ac:dyDescent="0.3">
      <c r="A88">
        <f t="shared" si="6"/>
        <v>2.8214758000001439</v>
      </c>
      <c r="C88">
        <v>1170.1639018000001</v>
      </c>
      <c r="D88">
        <v>175.94051999999999</v>
      </c>
      <c r="E88">
        <v>281.27395999999999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179.9093605263156</v>
      </c>
      <c r="L88">
        <f t="shared" si="9"/>
        <v>280.39039947368383</v>
      </c>
      <c r="M88">
        <f t="shared" si="7"/>
        <v>15.751695123325112</v>
      </c>
    </row>
    <row r="89" spans="1:13" x14ac:dyDescent="0.3">
      <c r="A89">
        <f t="shared" si="6"/>
        <v>2.8526034000001346</v>
      </c>
      <c r="C89">
        <v>1170.1950294000001</v>
      </c>
      <c r="D89">
        <v>174.71639999999999</v>
      </c>
      <c r="E89">
        <v>281.226799999999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179.9093605263156</v>
      </c>
      <c r="L89">
        <f t="shared" si="9"/>
        <v>280.39039947368383</v>
      </c>
      <c r="M89">
        <f t="shared" si="7"/>
        <v>26.966839027872012</v>
      </c>
    </row>
    <row r="90" spans="1:13" x14ac:dyDescent="0.3">
      <c r="A90">
        <f t="shared" si="6"/>
        <v>2.868197900000041</v>
      </c>
      <c r="C90">
        <v>1170.2106239</v>
      </c>
      <c r="D90">
        <v>173.47259999999901</v>
      </c>
      <c r="E90">
        <v>281.17964000000001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179.9093605263156</v>
      </c>
      <c r="L90">
        <f t="shared" si="9"/>
        <v>280.39039947368383</v>
      </c>
      <c r="M90">
        <f t="shared" si="7"/>
        <v>41.431886073147425</v>
      </c>
    </row>
    <row r="91" spans="1:13" x14ac:dyDescent="0.3">
      <c r="A91">
        <f t="shared" si="6"/>
        <v>2.8997623000000203</v>
      </c>
      <c r="C91">
        <v>1170.2421883</v>
      </c>
      <c r="D91">
        <v>172.33572000000001</v>
      </c>
      <c r="E91">
        <v>281.21632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179.9093605263156</v>
      </c>
      <c r="L91">
        <f t="shared" si="9"/>
        <v>280.39039947368383</v>
      </c>
      <c r="M91">
        <f t="shared" si="7"/>
        <v>57.360030821849826</v>
      </c>
    </row>
    <row r="92" spans="1:13" x14ac:dyDescent="0.3">
      <c r="A92">
        <f t="shared" si="6"/>
        <v>2.9454613000000336</v>
      </c>
      <c r="C92">
        <v>1170.2878873</v>
      </c>
      <c r="D92">
        <v>171.25295999999901</v>
      </c>
      <c r="E92">
        <v>281.23728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179.9093605263156</v>
      </c>
      <c r="L92">
        <f t="shared" si="9"/>
        <v>280.39039947368383</v>
      </c>
      <c r="M92">
        <f t="shared" si="7"/>
        <v>74.93327007201411</v>
      </c>
    </row>
    <row r="93" spans="1:13" x14ac:dyDescent="0.3">
      <c r="A93">
        <f t="shared" si="6"/>
        <v>2.9609043000000383</v>
      </c>
      <c r="C93">
        <v>1170.3033303</v>
      </c>
      <c r="D93">
        <v>170.16167999999999</v>
      </c>
      <c r="E93">
        <v>281.21107999999998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179.9093605263156</v>
      </c>
      <c r="L93">
        <f t="shared" si="9"/>
        <v>280.39039947368383</v>
      </c>
      <c r="M93">
        <f t="shared" si="7"/>
        <v>95.01727564311247</v>
      </c>
    </row>
    <row r="94" spans="1:13" x14ac:dyDescent="0.3">
      <c r="A94">
        <f t="shared" si="6"/>
        <v>2.9930464000001393</v>
      </c>
      <c r="C94">
        <v>1170.3354724000001</v>
      </c>
      <c r="D94">
        <v>169.188479999999</v>
      </c>
      <c r="E94">
        <v>281.17439999999999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179.9093605263156</v>
      </c>
      <c r="L94">
        <f t="shared" si="9"/>
        <v>280.39039947368383</v>
      </c>
      <c r="M94">
        <f t="shared" si="7"/>
        <v>114.93727925955432</v>
      </c>
    </row>
    <row r="95" spans="1:13" x14ac:dyDescent="0.3">
      <c r="A95">
        <f t="shared" si="6"/>
        <v>3.039247800000112</v>
      </c>
      <c r="C95">
        <v>1170.3816738</v>
      </c>
      <c r="D95">
        <v>168.27072000000001</v>
      </c>
      <c r="E95">
        <v>281.03815999999898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179.9093605263156</v>
      </c>
      <c r="L95">
        <f t="shared" si="9"/>
        <v>280.39039947368383</v>
      </c>
      <c r="M95">
        <f t="shared" si="7"/>
        <v>135.45795330079548</v>
      </c>
    </row>
    <row r="96" spans="1:13" x14ac:dyDescent="0.3">
      <c r="A96">
        <f t="shared" si="6"/>
        <v>3.0699354000000767</v>
      </c>
      <c r="C96">
        <v>1170.4123614</v>
      </c>
      <c r="D96">
        <v>167.53992</v>
      </c>
      <c r="E96">
        <v>280.88619999999901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179.9093605263156</v>
      </c>
      <c r="L96">
        <f t="shared" si="9"/>
        <v>280.39039947368383</v>
      </c>
      <c r="M96">
        <f t="shared" si="7"/>
        <v>153.00305893405874</v>
      </c>
    </row>
    <row r="97" spans="1:13" x14ac:dyDescent="0.3">
      <c r="A97">
        <f t="shared" si="6"/>
        <v>3.1012455000000045</v>
      </c>
      <c r="C97">
        <v>1170.4436714999999</v>
      </c>
      <c r="D97">
        <v>167.01084</v>
      </c>
      <c r="E97">
        <v>280.702799999999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179.9093605263156</v>
      </c>
      <c r="L97">
        <f t="shared" si="9"/>
        <v>280.39039947368383</v>
      </c>
      <c r="M97">
        <f t="shared" si="7"/>
        <v>166.3718317677847</v>
      </c>
    </row>
    <row r="98" spans="1:13" x14ac:dyDescent="0.3">
      <c r="A98">
        <f t="shared" si="6"/>
        <v>3.1325799999999617</v>
      </c>
      <c r="C98">
        <v>1170.4750059999999</v>
      </c>
      <c r="D98">
        <v>166.5864</v>
      </c>
      <c r="E98">
        <v>280.47747999999899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179.9093605263156</v>
      </c>
      <c r="L98">
        <f t="shared" si="9"/>
        <v>280.39039947368383</v>
      </c>
      <c r="M98">
        <f t="shared" si="7"/>
        <v>177.50127718576357</v>
      </c>
    </row>
    <row r="99" spans="1:13" x14ac:dyDescent="0.3">
      <c r="A99">
        <f t="shared" si="6"/>
        <v>3.1627077000000554</v>
      </c>
      <c r="C99">
        <v>1170.5051337</v>
      </c>
      <c r="D99">
        <v>166.38336000000001</v>
      </c>
      <c r="E99">
        <v>280.23643999999899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179.9093605263156</v>
      </c>
      <c r="L99">
        <f t="shared" si="9"/>
        <v>280.39039947368383</v>
      </c>
      <c r="M99">
        <f t="shared" si="7"/>
        <v>182.95269023788947</v>
      </c>
    </row>
    <row r="100" spans="1:13" x14ac:dyDescent="0.3">
      <c r="A100">
        <f t="shared" si="6"/>
        <v>3.2086182000000463</v>
      </c>
      <c r="C100">
        <v>1170.5510442</v>
      </c>
      <c r="D100">
        <v>166.27019999999999</v>
      </c>
      <c r="E100">
        <v>279.92203999999901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179.9093605263156</v>
      </c>
      <c r="L100">
        <f t="shared" si="10"/>
        <v>280.39039947368383</v>
      </c>
      <c r="M100">
        <f t="shared" si="7"/>
        <v>186.02669986260582</v>
      </c>
    </row>
    <row r="101" spans="1:13" x14ac:dyDescent="0.3">
      <c r="A101">
        <f t="shared" si="6"/>
        <v>3.2395734000001539</v>
      </c>
      <c r="C101">
        <v>1170.5819994000001</v>
      </c>
      <c r="D101">
        <v>166.52472</v>
      </c>
      <c r="E101">
        <v>279.69147999999899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179.9093605263156</v>
      </c>
      <c r="L101">
        <f t="shared" si="10"/>
        <v>280.39039947368383</v>
      </c>
      <c r="M101">
        <f t="shared" si="7"/>
        <v>179.14860201868976</v>
      </c>
    </row>
    <row r="102" spans="1:13" x14ac:dyDescent="0.3">
      <c r="A102">
        <f t="shared" si="6"/>
        <v>3.2712510999999722</v>
      </c>
      <c r="C102">
        <v>1170.6136770999999</v>
      </c>
      <c r="D102">
        <v>166.87896000000001</v>
      </c>
      <c r="E102">
        <v>279.46615999999898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179.9093605263156</v>
      </c>
      <c r="L102">
        <f t="shared" si="10"/>
        <v>280.39039947368383</v>
      </c>
      <c r="M102">
        <f t="shared" si="7"/>
        <v>169.79133787620557</v>
      </c>
    </row>
    <row r="103" spans="1:13" x14ac:dyDescent="0.3">
      <c r="A103">
        <f t="shared" si="6"/>
        <v>3.3007343000001583</v>
      </c>
      <c r="C103">
        <v>1170.6431603000001</v>
      </c>
      <c r="D103">
        <v>167.1276</v>
      </c>
      <c r="E103">
        <v>279.14127999999999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179.9093605263156</v>
      </c>
      <c r="L103">
        <f t="shared" si="10"/>
        <v>280.39039947368383</v>
      </c>
      <c r="M103">
        <f t="shared" si="7"/>
        <v>163.37340215207948</v>
      </c>
    </row>
    <row r="104" spans="1:13" x14ac:dyDescent="0.3">
      <c r="A104">
        <f t="shared" si="6"/>
        <v>3.3320287000001372</v>
      </c>
      <c r="C104">
        <v>1170.6744547000001</v>
      </c>
      <c r="D104">
        <v>167.51400000000001</v>
      </c>
      <c r="E104">
        <v>278.82688000000002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179.9093605263156</v>
      </c>
      <c r="L104">
        <f t="shared" si="10"/>
        <v>280.39039947368383</v>
      </c>
      <c r="M104">
        <f t="shared" si="7"/>
        <v>153.64496257734257</v>
      </c>
    </row>
    <row r="105" spans="1:13" x14ac:dyDescent="0.3">
      <c r="A105">
        <f t="shared" si="6"/>
        <v>3.362899200000129</v>
      </c>
      <c r="C105">
        <v>1170.7053252000001</v>
      </c>
      <c r="D105">
        <v>168.01848000000001</v>
      </c>
      <c r="E105">
        <v>278.52296000000001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179.9093605263156</v>
      </c>
      <c r="L105">
        <f t="shared" si="10"/>
        <v>280.39039947368383</v>
      </c>
      <c r="M105">
        <f t="shared" si="7"/>
        <v>141.39303969111117</v>
      </c>
    </row>
    <row r="106" spans="1:13" x14ac:dyDescent="0.3">
      <c r="A106">
        <f t="shared" si="6"/>
        <v>3.3930374000001393</v>
      </c>
      <c r="C106">
        <v>1170.7354634000001</v>
      </c>
      <c r="D106">
        <v>168.63120000000001</v>
      </c>
      <c r="E106">
        <v>278.23999999999899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179.9093605263156</v>
      </c>
      <c r="L106">
        <f t="shared" si="10"/>
        <v>280.39039947368383</v>
      </c>
      <c r="M106">
        <f t="shared" si="7"/>
        <v>127.1969048573431</v>
      </c>
    </row>
    <row r="107" spans="1:13" x14ac:dyDescent="0.3">
      <c r="A107">
        <f t="shared" si="6"/>
        <v>3.439250900000161</v>
      </c>
      <c r="C107">
        <v>1170.7816769000001</v>
      </c>
      <c r="D107">
        <v>169.35216</v>
      </c>
      <c r="E107">
        <v>277.983239999999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179.9093605263156</v>
      </c>
      <c r="L107">
        <f t="shared" si="10"/>
        <v>280.39039947368383</v>
      </c>
      <c r="M107">
        <f t="shared" si="7"/>
        <v>111.45448295283832</v>
      </c>
    </row>
    <row r="108" spans="1:13" x14ac:dyDescent="0.3">
      <c r="A108">
        <f t="shared" si="6"/>
        <v>3.4549011999999948</v>
      </c>
      <c r="C108">
        <v>1170.7973271999999</v>
      </c>
      <c r="D108">
        <v>170.20596</v>
      </c>
      <c r="E108">
        <v>277.78411999999997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179.9093605263156</v>
      </c>
      <c r="L108">
        <f t="shared" si="10"/>
        <v>280.39039947368383</v>
      </c>
      <c r="M108">
        <f t="shared" si="7"/>
        <v>94.155981774101676</v>
      </c>
    </row>
    <row r="109" spans="1:13" x14ac:dyDescent="0.3">
      <c r="A109">
        <f t="shared" si="6"/>
        <v>3.5013642999999774</v>
      </c>
      <c r="C109">
        <v>1170.8437902999999</v>
      </c>
      <c r="D109">
        <v>171.13847999999999</v>
      </c>
      <c r="E109">
        <v>277.63216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179.9093605263156</v>
      </c>
      <c r="L109">
        <f t="shared" si="10"/>
        <v>280.39039947368383</v>
      </c>
      <c r="M109">
        <f t="shared" si="7"/>
        <v>76.92834520690235</v>
      </c>
    </row>
    <row r="110" spans="1:13" x14ac:dyDescent="0.3">
      <c r="A110">
        <f t="shared" si="6"/>
        <v>3.5166189999999915</v>
      </c>
      <c r="C110">
        <v>1170.8590449999999</v>
      </c>
      <c r="D110">
        <v>172.01820000000001</v>
      </c>
      <c r="E110">
        <v>277.501159999999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179.9093605263156</v>
      </c>
      <c r="L110">
        <f t="shared" si="10"/>
        <v>280.39039947368383</v>
      </c>
      <c r="M110">
        <f t="shared" si="7"/>
        <v>62.270414452081305</v>
      </c>
    </row>
    <row r="111" spans="1:13" x14ac:dyDescent="0.3">
      <c r="A111">
        <f t="shared" si="6"/>
        <v>3.5479953000001387</v>
      </c>
      <c r="C111">
        <v>1170.8904213000001</v>
      </c>
      <c r="D111">
        <v>172.93727999999999</v>
      </c>
      <c r="E111">
        <v>277.42255999999998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179.9093605263156</v>
      </c>
      <c r="L111">
        <f t="shared" si="10"/>
        <v>280.39039947368383</v>
      </c>
      <c r="M111">
        <f t="shared" si="7"/>
        <v>48.609906865429323</v>
      </c>
    </row>
    <row r="112" spans="1:13" x14ac:dyDescent="0.3">
      <c r="A112">
        <f t="shared" si="6"/>
        <v>3.5792516000001342</v>
      </c>
      <c r="C112">
        <v>1170.9216776000001</v>
      </c>
      <c r="D112">
        <v>173.88587999999999</v>
      </c>
      <c r="E112">
        <v>277.39635999999899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179.9093605263156</v>
      </c>
      <c r="L112">
        <f t="shared" si="10"/>
        <v>280.39039947368383</v>
      </c>
      <c r="M112">
        <f t="shared" si="7"/>
        <v>36.282317650903366</v>
      </c>
    </row>
    <row r="113" spans="1:13" x14ac:dyDescent="0.3">
      <c r="A113">
        <f t="shared" si="6"/>
        <v>3.6099025000000893</v>
      </c>
      <c r="C113">
        <v>1170.9523285</v>
      </c>
      <c r="D113">
        <v>174.84923999999901</v>
      </c>
      <c r="E113">
        <v>277.40159999999997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179.9093605263156</v>
      </c>
      <c r="L113">
        <f t="shared" si="10"/>
        <v>280.39039947368383</v>
      </c>
      <c r="M113">
        <f t="shared" si="7"/>
        <v>25.604819740850392</v>
      </c>
    </row>
    <row r="114" spans="1:13" x14ac:dyDescent="0.3">
      <c r="A114">
        <f t="shared" si="6"/>
        <v>3.6409814000001006</v>
      </c>
      <c r="C114">
        <v>1170.9834074</v>
      </c>
      <c r="D114">
        <v>175.80275999999901</v>
      </c>
      <c r="E114">
        <v>277.44351999999998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179.9093605263156</v>
      </c>
      <c r="L114">
        <f t="shared" si="10"/>
        <v>280.39039947368383</v>
      </c>
      <c r="M114">
        <f t="shared" si="7"/>
        <v>16.86416788274364</v>
      </c>
    </row>
    <row r="115" spans="1:13" x14ac:dyDescent="0.3">
      <c r="A115">
        <f t="shared" si="6"/>
        <v>3.6883338000000094</v>
      </c>
      <c r="C115">
        <v>1171.0307597999999</v>
      </c>
      <c r="D115">
        <v>176.73167999999899</v>
      </c>
      <c r="E115">
        <v>277.51163999999898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179.9093605263156</v>
      </c>
      <c r="L115">
        <f t="shared" si="10"/>
        <v>280.39039947368383</v>
      </c>
      <c r="M115">
        <f t="shared" si="7"/>
        <v>10.097653527331786</v>
      </c>
    </row>
    <row r="116" spans="1:13" x14ac:dyDescent="0.3">
      <c r="A116">
        <f t="shared" si="6"/>
        <v>3.7193203000001631</v>
      </c>
      <c r="C116">
        <v>1171.0617463000001</v>
      </c>
      <c r="D116">
        <v>177.60647999999901</v>
      </c>
      <c r="E116">
        <v>277.60595999999902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179.9093605263156</v>
      </c>
      <c r="L116">
        <f t="shared" si="11"/>
        <v>280.39039947368383</v>
      </c>
      <c r="M116">
        <f t="shared" si="7"/>
        <v>5.3032587184881512</v>
      </c>
    </row>
    <row r="117" spans="1:13" x14ac:dyDescent="0.3">
      <c r="A117">
        <f t="shared" si="6"/>
        <v>3.7511047000000417</v>
      </c>
      <c r="C117">
        <v>1171.0935307</v>
      </c>
      <c r="D117">
        <v>178.41239999999999</v>
      </c>
      <c r="E117">
        <v>277.71599999999899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179.9093605263156</v>
      </c>
      <c r="L117">
        <f t="shared" si="11"/>
        <v>280.39039947368383</v>
      </c>
      <c r="M117">
        <f t="shared" si="7"/>
        <v>2.2408908173470903</v>
      </c>
    </row>
    <row r="118" spans="1:13" x14ac:dyDescent="0.3">
      <c r="A118">
        <f t="shared" si="6"/>
        <v>3.7823468999999932</v>
      </c>
      <c r="C118">
        <v>1171.1247728999999</v>
      </c>
      <c r="D118">
        <v>179.22191999999899</v>
      </c>
      <c r="E118">
        <v>277.87319999999897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179.9093605263156</v>
      </c>
      <c r="L118">
        <f t="shared" si="11"/>
        <v>280.39039947368383</v>
      </c>
      <c r="M118">
        <f t="shared" si="7"/>
        <v>0.47257447722245338</v>
      </c>
    </row>
    <row r="119" spans="1:13" x14ac:dyDescent="0.3">
      <c r="A119">
        <f t="shared" si="6"/>
        <v>3.8137437000000318</v>
      </c>
      <c r="C119">
        <v>1171.1561697</v>
      </c>
      <c r="D119">
        <v>179.93304000000001</v>
      </c>
      <c r="E119">
        <v>278.03563999999898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179.9093605263156</v>
      </c>
      <c r="L119">
        <f t="shared" si="11"/>
        <v>280.39039947368383</v>
      </c>
      <c r="M119">
        <f t="shared" si="7"/>
        <v>5.6071747397068309E-4</v>
      </c>
    </row>
    <row r="120" spans="1:13" x14ac:dyDescent="0.3">
      <c r="A120">
        <f t="shared" si="6"/>
        <v>3.8452342000000499</v>
      </c>
      <c r="C120">
        <v>1171.1876602</v>
      </c>
      <c r="D120">
        <v>180.54576</v>
      </c>
      <c r="E120">
        <v>278.19807999999898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179.9093605263156</v>
      </c>
      <c r="L120">
        <f t="shared" si="11"/>
        <v>280.39039947368383</v>
      </c>
      <c r="M120">
        <f t="shared" si="7"/>
        <v>0.40500429010578937</v>
      </c>
    </row>
    <row r="121" spans="1:13" x14ac:dyDescent="0.3">
      <c r="A121">
        <f t="shared" si="6"/>
        <v>3.8910181000001103</v>
      </c>
      <c r="C121">
        <v>1171.2334441</v>
      </c>
      <c r="D121">
        <v>181.05024</v>
      </c>
      <c r="E121">
        <v>278.37099999999901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179.9093605263156</v>
      </c>
      <c r="L121">
        <f t="shared" si="11"/>
        <v>280.39039947368383</v>
      </c>
      <c r="M121">
        <f t="shared" si="7"/>
        <v>1.3016059734744101</v>
      </c>
    </row>
    <row r="122" spans="1:13" x14ac:dyDescent="0.3">
      <c r="A122">
        <f t="shared" si="6"/>
        <v>3.9229420000001483</v>
      </c>
      <c r="C122">
        <v>1171.2653680000001</v>
      </c>
      <c r="D122">
        <v>181.46616</v>
      </c>
      <c r="E122">
        <v>278.55963999999898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179.9093605263156</v>
      </c>
      <c r="L122">
        <f t="shared" si="11"/>
        <v>280.39039947368383</v>
      </c>
      <c r="M122">
        <f t="shared" si="7"/>
        <v>2.4236246012640468</v>
      </c>
    </row>
    <row r="123" spans="1:13" x14ac:dyDescent="0.3">
      <c r="A123">
        <f t="shared" si="6"/>
        <v>3.9392127000000983</v>
      </c>
      <c r="C123">
        <v>1171.2816387</v>
      </c>
      <c r="D123">
        <v>181.90536</v>
      </c>
      <c r="E123">
        <v>278.769239999999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179.9093605263156</v>
      </c>
      <c r="L123">
        <f t="shared" si="11"/>
        <v>280.39039947368383</v>
      </c>
      <c r="M123">
        <f t="shared" si="7"/>
        <v>3.9840138989484286</v>
      </c>
    </row>
    <row r="124" spans="1:13" x14ac:dyDescent="0.3">
      <c r="A124">
        <f t="shared" si="6"/>
        <v>3.9701334999999744</v>
      </c>
      <c r="C124">
        <v>1171.3125594999999</v>
      </c>
      <c r="D124">
        <v>182.256</v>
      </c>
      <c r="E124">
        <v>278.96311999999898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179.9093605263156</v>
      </c>
      <c r="L124">
        <f t="shared" si="11"/>
        <v>280.39039947368383</v>
      </c>
      <c r="M124">
        <f t="shared" si="7"/>
        <v>5.5067168194538221</v>
      </c>
    </row>
    <row r="125" spans="1:13" x14ac:dyDescent="0.3">
      <c r="A125">
        <f t="shared" si="6"/>
        <v>4.0008957000000009</v>
      </c>
      <c r="C125">
        <v>1171.3433216999999</v>
      </c>
      <c r="D125">
        <v>182.50332</v>
      </c>
      <c r="E125">
        <v>279.12031999999903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179.9093605263156</v>
      </c>
      <c r="L125">
        <f t="shared" si="11"/>
        <v>280.39039947368383</v>
      </c>
      <c r="M125">
        <f t="shared" si="7"/>
        <v>6.7286257511170868</v>
      </c>
    </row>
    <row r="126" spans="1:13" x14ac:dyDescent="0.3">
      <c r="A126">
        <f t="shared" si="6"/>
        <v>4.0326237000001584</v>
      </c>
      <c r="C126">
        <v>1171.3750497000001</v>
      </c>
      <c r="D126">
        <v>182.63748000000001</v>
      </c>
      <c r="E126">
        <v>279.22512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179.9093605263156</v>
      </c>
      <c r="L126">
        <f t="shared" si="11"/>
        <v>280.39039947368383</v>
      </c>
      <c r="M126">
        <f t="shared" si="7"/>
        <v>7.4426358626961333</v>
      </c>
    </row>
    <row r="127" spans="1:13" x14ac:dyDescent="0.3">
      <c r="A127">
        <f t="shared" si="6"/>
        <v>4.0797000000000025</v>
      </c>
      <c r="C127">
        <v>1171.4221259999999</v>
      </c>
      <c r="D127">
        <v>182.78507999999999</v>
      </c>
      <c r="E127">
        <v>279.28276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179.9093605263156</v>
      </c>
      <c r="L127">
        <f t="shared" si="11"/>
        <v>280.39039947368383</v>
      </c>
      <c r="M127">
        <f t="shared" si="7"/>
        <v>8.2697624913276737</v>
      </c>
    </row>
    <row r="128" spans="1:13" x14ac:dyDescent="0.3">
      <c r="A128">
        <f t="shared" si="6"/>
        <v>4.1100658000000294</v>
      </c>
      <c r="C128">
        <v>1171.4524918</v>
      </c>
      <c r="D128">
        <v>182.84904</v>
      </c>
      <c r="E128">
        <v>279.30895999999899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179.9093605263156</v>
      </c>
      <c r="L128">
        <f t="shared" si="11"/>
        <v>280.39039947368383</v>
      </c>
      <c r="M128">
        <f t="shared" si="7"/>
        <v>8.6417154080014331</v>
      </c>
    </row>
    <row r="129" spans="1:13" x14ac:dyDescent="0.3">
      <c r="A129">
        <f t="shared" si="6"/>
        <v>4.157112300000108</v>
      </c>
      <c r="C129">
        <v>1171.4995383</v>
      </c>
      <c r="D129">
        <v>182.85888</v>
      </c>
      <c r="E129">
        <v>279.32468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179.9093605263156</v>
      </c>
      <c r="L129">
        <f t="shared" si="11"/>
        <v>280.39039947368383</v>
      </c>
      <c r="M129">
        <f t="shared" si="7"/>
        <v>8.6996651256435236</v>
      </c>
    </row>
    <row r="130" spans="1:13" x14ac:dyDescent="0.3">
      <c r="A130">
        <f t="shared" si="6"/>
        <v>4.172103399999969</v>
      </c>
      <c r="C130">
        <v>1171.5145293999999</v>
      </c>
      <c r="D130">
        <v>182.83428000000001</v>
      </c>
      <c r="E130">
        <v>279.33515999999997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179.9093605263156</v>
      </c>
      <c r="L130">
        <f t="shared" si="11"/>
        <v>280.39039947368383</v>
      </c>
      <c r="M130">
        <f t="shared" si="7"/>
        <v>8.5551539275382957</v>
      </c>
    </row>
    <row r="131" spans="1:13" x14ac:dyDescent="0.3">
      <c r="A131">
        <f t="shared" ref="A131:A194" si="12">C131-$C$2</f>
        <v>4.2033697000001666</v>
      </c>
      <c r="C131">
        <v>1171.5457957000001</v>
      </c>
      <c r="D131">
        <v>182.79</v>
      </c>
      <c r="E131">
        <v>279.34564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179.9093605263156</v>
      </c>
      <c r="L131">
        <f t="shared" si="11"/>
        <v>280.39039947368383</v>
      </c>
      <c r="M131">
        <f t="shared" ref="M131:M194" si="13">(ABS(K131-D131))^2</f>
        <v>8.2980837773487188</v>
      </c>
    </row>
    <row r="132" spans="1:13" x14ac:dyDescent="0.3">
      <c r="A132">
        <f t="shared" si="12"/>
        <v>4.2343418000000383</v>
      </c>
      <c r="C132">
        <v>1171.5767678</v>
      </c>
      <c r="D132">
        <v>182.73096000000001</v>
      </c>
      <c r="E132">
        <v>279.34564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179.9093605263156</v>
      </c>
      <c r="L132">
        <f t="shared" si="14"/>
        <v>280.39039947368383</v>
      </c>
      <c r="M132">
        <f t="shared" si="13"/>
        <v>7.9614235898961692</v>
      </c>
    </row>
    <row r="133" spans="1:13" x14ac:dyDescent="0.3">
      <c r="A133">
        <f t="shared" si="12"/>
        <v>4.2805903000000853</v>
      </c>
      <c r="C133">
        <v>1171.6230163</v>
      </c>
      <c r="D133">
        <v>182.66208</v>
      </c>
      <c r="E133">
        <v>279.33515999999997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179.9093605263156</v>
      </c>
      <c r="L133">
        <f t="shared" si="14"/>
        <v>280.39039947368383</v>
      </c>
      <c r="M133">
        <f t="shared" si="13"/>
        <v>7.5774645008013648</v>
      </c>
    </row>
    <row r="134" spans="1:13" x14ac:dyDescent="0.3">
      <c r="A134">
        <f t="shared" si="12"/>
        <v>4.3124119000001429</v>
      </c>
      <c r="C134">
        <v>1171.6548379000001</v>
      </c>
      <c r="D134">
        <v>182.58336</v>
      </c>
      <c r="E134">
        <v>279.31420000000003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179.9093605263156</v>
      </c>
      <c r="L134">
        <f t="shared" si="14"/>
        <v>280.39039947368383</v>
      </c>
      <c r="M134">
        <f t="shared" si="13"/>
        <v>7.150273185264469</v>
      </c>
    </row>
    <row r="135" spans="1:13" x14ac:dyDescent="0.3">
      <c r="A135">
        <f t="shared" si="12"/>
        <v>4.342721900000015</v>
      </c>
      <c r="C135">
        <v>1171.6851478999999</v>
      </c>
      <c r="D135">
        <v>182.51939999999999</v>
      </c>
      <c r="E135">
        <v>279.27751999999998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179.9093605263156</v>
      </c>
      <c r="L135">
        <f t="shared" si="14"/>
        <v>280.39039947368383</v>
      </c>
      <c r="M135">
        <f t="shared" si="13"/>
        <v>6.8123060541907154</v>
      </c>
    </row>
    <row r="136" spans="1:13" x14ac:dyDescent="0.3">
      <c r="A136">
        <f t="shared" si="12"/>
        <v>4.3738479000001007</v>
      </c>
      <c r="C136">
        <v>1171.7162739</v>
      </c>
      <c r="D136">
        <v>182.47512</v>
      </c>
      <c r="E136">
        <v>279.21463999999997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179.9093605263156</v>
      </c>
      <c r="L136">
        <f t="shared" si="14"/>
        <v>280.39039947368383</v>
      </c>
      <c r="M136">
        <f t="shared" si="13"/>
        <v>6.5831216768012952</v>
      </c>
    </row>
    <row r="137" spans="1:13" x14ac:dyDescent="0.3">
      <c r="A137">
        <f t="shared" si="12"/>
        <v>4.4189834000001156</v>
      </c>
      <c r="C137">
        <v>1171.7614094</v>
      </c>
      <c r="D137">
        <v>182.44560000000001</v>
      </c>
      <c r="E137">
        <v>279.12031999999999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179.9093605263156</v>
      </c>
      <c r="L137">
        <f t="shared" si="14"/>
        <v>280.39039947368383</v>
      </c>
      <c r="M137">
        <f t="shared" si="13"/>
        <v>6.4325106678750137</v>
      </c>
    </row>
    <row r="138" spans="1:13" x14ac:dyDescent="0.3">
      <c r="A138">
        <f t="shared" si="12"/>
        <v>4.496524700000009</v>
      </c>
      <c r="C138">
        <v>1171.8389506999999</v>
      </c>
      <c r="D138">
        <v>182.42591999999999</v>
      </c>
      <c r="E138">
        <v>279.00504000000001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179.9093605263156</v>
      </c>
      <c r="L138">
        <f t="shared" si="14"/>
        <v>280.39039947368383</v>
      </c>
      <c r="M138">
        <f t="shared" si="13"/>
        <v>6.3330715845906829</v>
      </c>
    </row>
    <row r="139" spans="1:13" x14ac:dyDescent="0.3">
      <c r="A139">
        <f t="shared" si="12"/>
        <v>4.5118449000001419</v>
      </c>
      <c r="C139">
        <v>1171.8542709000001</v>
      </c>
      <c r="D139">
        <v>182.41116</v>
      </c>
      <c r="E139">
        <v>278.85307999999998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179.9093605263156</v>
      </c>
      <c r="L139">
        <f t="shared" si="14"/>
        <v>280.39039947368383</v>
      </c>
      <c r="M139">
        <f t="shared" si="13"/>
        <v>6.2590006065275423</v>
      </c>
    </row>
    <row r="140" spans="1:13" x14ac:dyDescent="0.3">
      <c r="A140">
        <f t="shared" si="12"/>
        <v>4.5427245000000767</v>
      </c>
      <c r="C140">
        <v>1171.8851505</v>
      </c>
      <c r="D140">
        <v>182.38656</v>
      </c>
      <c r="E140">
        <v>278.66444000000001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179.9093605263156</v>
      </c>
      <c r="L140">
        <f t="shared" si="14"/>
        <v>280.39039947368383</v>
      </c>
      <c r="M140">
        <f t="shared" si="13"/>
        <v>6.1365172324223076</v>
      </c>
    </row>
    <row r="141" spans="1:13" x14ac:dyDescent="0.3">
      <c r="A141">
        <f t="shared" si="12"/>
        <v>4.5731464000000415</v>
      </c>
      <c r="C141">
        <v>1171.9155724</v>
      </c>
      <c r="D141">
        <v>182.35704000000001</v>
      </c>
      <c r="E141">
        <v>278.43912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179.9093605263156</v>
      </c>
      <c r="L141">
        <f t="shared" si="14"/>
        <v>280.39039947368383</v>
      </c>
      <c r="M141">
        <f t="shared" si="13"/>
        <v>5.9911348058960243</v>
      </c>
    </row>
    <row r="142" spans="1:13" x14ac:dyDescent="0.3">
      <c r="A142">
        <f t="shared" si="12"/>
        <v>4.5892725999999584</v>
      </c>
      <c r="C142">
        <v>1171.9316985999999</v>
      </c>
      <c r="D142">
        <v>182.31276</v>
      </c>
      <c r="E142">
        <v>278.17187999999999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179.9093605263156</v>
      </c>
      <c r="L142">
        <f t="shared" si="14"/>
        <v>280.39039947368383</v>
      </c>
      <c r="M142">
        <f t="shared" si="13"/>
        <v>5.7763290301064618</v>
      </c>
    </row>
    <row r="143" spans="1:13" x14ac:dyDescent="0.3">
      <c r="A143">
        <f t="shared" si="12"/>
        <v>4.6198295000001508</v>
      </c>
      <c r="C143">
        <v>1171.9622555000001</v>
      </c>
      <c r="D143">
        <v>182.24387999999999</v>
      </c>
      <c r="E143">
        <v>277.86795999999998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179.9093605263156</v>
      </c>
      <c r="L143">
        <f t="shared" si="14"/>
        <v>280.39039947368383</v>
      </c>
      <c r="M143">
        <f t="shared" si="13"/>
        <v>5.4499811730116647</v>
      </c>
    </row>
    <row r="144" spans="1:13" x14ac:dyDescent="0.3">
      <c r="A144">
        <f t="shared" si="12"/>
        <v>4.6662038000001758</v>
      </c>
      <c r="C144">
        <v>1172.0086298000001</v>
      </c>
      <c r="D144">
        <v>182.130719999999</v>
      </c>
      <c r="E144">
        <v>277.53784000000002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179.9093605263156</v>
      </c>
      <c r="L144">
        <f t="shared" si="14"/>
        <v>280.39039947368383</v>
      </c>
      <c r="M144">
        <f t="shared" si="13"/>
        <v>4.9344379113230223</v>
      </c>
    </row>
    <row r="145" spans="1:13" x14ac:dyDescent="0.3">
      <c r="A145">
        <f t="shared" si="12"/>
        <v>4.6979504000000816</v>
      </c>
      <c r="C145">
        <v>1172.0403764</v>
      </c>
      <c r="D145">
        <v>181.95851999999999</v>
      </c>
      <c r="E145">
        <v>277.19200000000001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179.9093605263156</v>
      </c>
      <c r="L145">
        <f t="shared" si="14"/>
        <v>280.39039947368383</v>
      </c>
      <c r="M145">
        <f t="shared" si="13"/>
        <v>4.1990545485905182</v>
      </c>
    </row>
    <row r="146" spans="1:13" x14ac:dyDescent="0.3">
      <c r="A146">
        <f t="shared" si="12"/>
        <v>4.7281113000001369</v>
      </c>
      <c r="C146">
        <v>1172.0705373000001</v>
      </c>
      <c r="D146">
        <v>181.82435999999899</v>
      </c>
      <c r="E146">
        <v>276.84091999999998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179.9093605263156</v>
      </c>
      <c r="L146">
        <f t="shared" si="14"/>
        <v>280.39039947368383</v>
      </c>
      <c r="M146">
        <f t="shared" si="13"/>
        <v>3.6672229842076782</v>
      </c>
    </row>
    <row r="147" spans="1:13" x14ac:dyDescent="0.3">
      <c r="A147">
        <f t="shared" si="12"/>
        <v>4.7593861000000288</v>
      </c>
      <c r="C147">
        <v>1172.1018121</v>
      </c>
      <c r="D147">
        <v>181.58687999999901</v>
      </c>
      <c r="E147">
        <v>276.48984000000002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179.9093605263156</v>
      </c>
      <c r="L147">
        <f t="shared" si="14"/>
        <v>280.39039947368383</v>
      </c>
      <c r="M147">
        <f t="shared" si="13"/>
        <v>2.8140715845870918</v>
      </c>
    </row>
    <row r="148" spans="1:13" x14ac:dyDescent="0.3">
      <c r="A148">
        <f t="shared" si="12"/>
        <v>4.7902176000000054</v>
      </c>
      <c r="C148">
        <v>1172.1326435999999</v>
      </c>
      <c r="D148">
        <v>181.251</v>
      </c>
      <c r="E148">
        <v>276.14400000000001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179.9093605263156</v>
      </c>
      <c r="L148">
        <f t="shared" si="15"/>
        <v>280.39039947368383</v>
      </c>
      <c r="M148">
        <f t="shared" si="13"/>
        <v>1.79999647734818</v>
      </c>
    </row>
    <row r="149" spans="1:13" x14ac:dyDescent="0.3">
      <c r="A149">
        <f t="shared" si="12"/>
        <v>4.8212191000000075</v>
      </c>
      <c r="C149">
        <v>1172.1636450999999</v>
      </c>
      <c r="D149">
        <v>180.81672</v>
      </c>
      <c r="E149">
        <v>275.79816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179.9093605263156</v>
      </c>
      <c r="L149">
        <f t="shared" si="15"/>
        <v>280.39039947368383</v>
      </c>
      <c r="M149">
        <f t="shared" si="13"/>
        <v>0.82330121448484705</v>
      </c>
    </row>
    <row r="150" spans="1:13" x14ac:dyDescent="0.3">
      <c r="A150">
        <f t="shared" si="12"/>
        <v>4.8677334999999857</v>
      </c>
      <c r="C150">
        <v>1172.2101594999999</v>
      </c>
      <c r="D150">
        <v>180.29388</v>
      </c>
      <c r="E150">
        <v>275.447079999999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179.9093605263156</v>
      </c>
      <c r="L150">
        <f t="shared" si="15"/>
        <v>280.39039947368383</v>
      </c>
      <c r="M150">
        <f t="shared" si="13"/>
        <v>0.14785522564253292</v>
      </c>
    </row>
    <row r="151" spans="1:13" x14ac:dyDescent="0.3">
      <c r="A151">
        <f t="shared" si="12"/>
        <v>4.8994949000000361</v>
      </c>
      <c r="C151">
        <v>1172.2419209</v>
      </c>
      <c r="D151">
        <v>179.64179999999899</v>
      </c>
      <c r="E151">
        <v>275.05932000000001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179.9093605263156</v>
      </c>
      <c r="L151">
        <f t="shared" si="15"/>
        <v>280.39039947368383</v>
      </c>
      <c r="M151">
        <f t="shared" si="13"/>
        <v>7.1588635242816293E-2</v>
      </c>
    </row>
    <row r="152" spans="1:13" x14ac:dyDescent="0.3">
      <c r="A152">
        <f t="shared" si="12"/>
        <v>4.9300041999999848</v>
      </c>
      <c r="C152">
        <v>1172.2724301999999</v>
      </c>
      <c r="D152">
        <v>178.95035999999999</v>
      </c>
      <c r="E152">
        <v>274.68727999999999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179.9093605263156</v>
      </c>
      <c r="L152">
        <f t="shared" si="15"/>
        <v>280.39039947368383</v>
      </c>
      <c r="M152">
        <f t="shared" si="13"/>
        <v>0.91968200947360901</v>
      </c>
    </row>
    <row r="153" spans="1:13" x14ac:dyDescent="0.3">
      <c r="A153">
        <f t="shared" si="12"/>
        <v>4.96198830000003</v>
      </c>
      <c r="C153">
        <v>1172.3044143</v>
      </c>
      <c r="D153">
        <v>178.15067999999999</v>
      </c>
      <c r="E153">
        <v>274.32047999999998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179.9093605263156</v>
      </c>
      <c r="L153">
        <f t="shared" si="15"/>
        <v>280.39039947368383</v>
      </c>
      <c r="M153">
        <f t="shared" si="13"/>
        <v>3.0929571936417188</v>
      </c>
    </row>
    <row r="154" spans="1:13" x14ac:dyDescent="0.3">
      <c r="A154">
        <f t="shared" si="12"/>
        <v>4.9931143000001157</v>
      </c>
      <c r="C154">
        <v>1172.3355403</v>
      </c>
      <c r="D154">
        <v>177.267359999999</v>
      </c>
      <c r="E154">
        <v>273.96415999999999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179.9093605263156</v>
      </c>
      <c r="L154">
        <f t="shared" si="15"/>
        <v>280.39039947368383</v>
      </c>
      <c r="M154">
        <f t="shared" si="13"/>
        <v>6.9801667810571564</v>
      </c>
    </row>
    <row r="155" spans="1:13" x14ac:dyDescent="0.3">
      <c r="A155">
        <f t="shared" si="12"/>
        <v>5.023709700000154</v>
      </c>
      <c r="C155">
        <v>1172.3661357000001</v>
      </c>
      <c r="D155">
        <v>176.28071999999901</v>
      </c>
      <c r="E155">
        <v>273.61831999999998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179.9093605263156</v>
      </c>
      <c r="L155">
        <f t="shared" si="15"/>
        <v>280.39039947368383</v>
      </c>
      <c r="M155">
        <f t="shared" si="13"/>
        <v>13.167032069227121</v>
      </c>
    </row>
    <row r="156" spans="1:13" x14ac:dyDescent="0.3">
      <c r="A156">
        <f t="shared" si="12"/>
        <v>5.0705077000000074</v>
      </c>
      <c r="C156">
        <v>1172.4129336999999</v>
      </c>
      <c r="D156">
        <v>175.30752000000001</v>
      </c>
      <c r="E156">
        <v>273.29343999999998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179.9093605263156</v>
      </c>
      <c r="L156">
        <f t="shared" si="15"/>
        <v>280.39039947368383</v>
      </c>
      <c r="M156">
        <f t="shared" si="13"/>
        <v>21.176936229640493</v>
      </c>
    </row>
    <row r="157" spans="1:13" x14ac:dyDescent="0.3">
      <c r="A157">
        <f t="shared" si="12"/>
        <v>5.1015313000000333</v>
      </c>
      <c r="C157">
        <v>1172.4439573</v>
      </c>
      <c r="D157">
        <v>174.21131999999901</v>
      </c>
      <c r="E157">
        <v>272.96856000000002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179.9093605263156</v>
      </c>
      <c r="L157">
        <f t="shared" si="15"/>
        <v>280.39039947368383</v>
      </c>
      <c r="M157">
        <f t="shared" si="13"/>
        <v>32.467665839546235</v>
      </c>
    </row>
    <row r="158" spans="1:13" x14ac:dyDescent="0.3">
      <c r="A158">
        <f t="shared" si="12"/>
        <v>5.1178775000000769</v>
      </c>
      <c r="C158">
        <v>1172.4603035</v>
      </c>
      <c r="D158">
        <v>172.98719999999901</v>
      </c>
      <c r="E158">
        <v>272.65415999999999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179.9093605263156</v>
      </c>
      <c r="L158">
        <f t="shared" si="15"/>
        <v>280.39039947368383</v>
      </c>
      <c r="M158">
        <f t="shared" si="13"/>
        <v>47.916306352095546</v>
      </c>
    </row>
    <row r="159" spans="1:13" x14ac:dyDescent="0.3">
      <c r="A159">
        <f t="shared" si="12"/>
        <v>5.1489688999999998</v>
      </c>
      <c r="C159">
        <v>1172.4913948999999</v>
      </c>
      <c r="D159">
        <v>171.64991999999901</v>
      </c>
      <c r="E159">
        <v>272.33976000000001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179.9093605263156</v>
      </c>
      <c r="L159">
        <f t="shared" si="15"/>
        <v>280.39039947368383</v>
      </c>
      <c r="M159">
        <f t="shared" si="13"/>
        <v>68.218357807760725</v>
      </c>
    </row>
    <row r="160" spans="1:13" x14ac:dyDescent="0.3">
      <c r="A160">
        <f t="shared" si="12"/>
        <v>5.1799207999999908</v>
      </c>
      <c r="C160">
        <v>1172.5223467999999</v>
      </c>
      <c r="D160">
        <v>170.29164</v>
      </c>
      <c r="E160">
        <v>272.03059999999999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179.9093605263156</v>
      </c>
      <c r="L160">
        <f t="shared" si="15"/>
        <v>280.39039947368383</v>
      </c>
      <c r="M160">
        <f t="shared" si="13"/>
        <v>92.50054812231231</v>
      </c>
    </row>
    <row r="161" spans="1:13" x14ac:dyDescent="0.3">
      <c r="A161">
        <f t="shared" si="12"/>
        <v>5.2106848000000809</v>
      </c>
      <c r="C161">
        <v>1172.5531108</v>
      </c>
      <c r="D161">
        <v>168.84479999999999</v>
      </c>
      <c r="E161">
        <v>271.71620000000001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179.9093605263156</v>
      </c>
      <c r="L161">
        <f t="shared" si="15"/>
        <v>280.39039947368383</v>
      </c>
      <c r="M161">
        <f t="shared" si="13"/>
        <v>122.42449964050141</v>
      </c>
    </row>
    <row r="162" spans="1:13" x14ac:dyDescent="0.3">
      <c r="A162">
        <f t="shared" si="12"/>
        <v>5.2427307000000383</v>
      </c>
      <c r="C162">
        <v>1172.5851567</v>
      </c>
      <c r="D162">
        <v>167.31432000000001</v>
      </c>
      <c r="E162">
        <v>271.39131999999898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179.9093605263156</v>
      </c>
      <c r="L162">
        <f t="shared" si="15"/>
        <v>280.39039947368383</v>
      </c>
      <c r="M162">
        <f t="shared" si="13"/>
        <v>158.635045859532</v>
      </c>
    </row>
    <row r="163" spans="1:13" x14ac:dyDescent="0.3">
      <c r="A163">
        <f t="shared" si="12"/>
        <v>5.2894888000000719</v>
      </c>
      <c r="C163">
        <v>1172.6319148</v>
      </c>
      <c r="D163">
        <v>165.71987999999999</v>
      </c>
      <c r="E163">
        <v>271.055959999999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179.9093605263156</v>
      </c>
      <c r="L163">
        <f t="shared" si="15"/>
        <v>280.39039947368383</v>
      </c>
      <c r="M163">
        <f t="shared" si="13"/>
        <v>201.3413576066898</v>
      </c>
    </row>
    <row r="164" spans="1:13" x14ac:dyDescent="0.3">
      <c r="A164">
        <f t="shared" si="12"/>
        <v>5.3207099999999627</v>
      </c>
      <c r="C164">
        <v>1172.6631359999999</v>
      </c>
      <c r="D164">
        <v>164.05655999999999</v>
      </c>
      <c r="E164">
        <v>270.73631999999998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179.9093605263156</v>
      </c>
      <c r="L164">
        <f t="shared" si="16"/>
        <v>280.39039947368383</v>
      </c>
      <c r="M164">
        <f t="shared" si="13"/>
        <v>251.31128452715231</v>
      </c>
    </row>
    <row r="165" spans="1:13" x14ac:dyDescent="0.3">
      <c r="A165">
        <f t="shared" si="12"/>
        <v>5.3516228000000865</v>
      </c>
      <c r="C165">
        <v>1172.6940488</v>
      </c>
      <c r="D165">
        <v>162.31451999999999</v>
      </c>
      <c r="E165">
        <v>270.44287999999898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179.9093605263156</v>
      </c>
      <c r="L165">
        <f t="shared" si="16"/>
        <v>280.39039947368383</v>
      </c>
      <c r="M165">
        <f t="shared" si="13"/>
        <v>309.57841314647811</v>
      </c>
    </row>
    <row r="166" spans="1:13" x14ac:dyDescent="0.3">
      <c r="A166">
        <f t="shared" si="12"/>
        <v>5.3829307000000881</v>
      </c>
      <c r="C166">
        <v>1172.7253567</v>
      </c>
      <c r="D166">
        <v>160.47899999999899</v>
      </c>
      <c r="E166">
        <v>270.17563999999999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179.9093605263156</v>
      </c>
      <c r="L166">
        <f t="shared" si="16"/>
        <v>280.39039947368383</v>
      </c>
      <c r="M166">
        <f t="shared" si="13"/>
        <v>377.5389101826425</v>
      </c>
    </row>
    <row r="167" spans="1:13" x14ac:dyDescent="0.3">
      <c r="A167">
        <f t="shared" si="12"/>
        <v>5.4288616000001184</v>
      </c>
      <c r="C167">
        <v>1172.7712876000001</v>
      </c>
      <c r="D167">
        <v>158.68643999999901</v>
      </c>
      <c r="E167">
        <v>269.91363999999999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179.9093605263156</v>
      </c>
      <c r="L167">
        <f t="shared" si="16"/>
        <v>280.39039947368383</v>
      </c>
      <c r="M167">
        <f t="shared" si="13"/>
        <v>450.41235566634987</v>
      </c>
    </row>
    <row r="168" spans="1:13" x14ac:dyDescent="0.3">
      <c r="A168">
        <f t="shared" si="12"/>
        <v>5.4441986000001634</v>
      </c>
      <c r="C168">
        <v>1172.7866246000001</v>
      </c>
      <c r="D168">
        <v>156.82007999999999</v>
      </c>
      <c r="E168">
        <v>269.64116000000001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179.9093605263156</v>
      </c>
      <c r="L168">
        <f t="shared" si="16"/>
        <v>280.39039947368383</v>
      </c>
      <c r="M168">
        <f t="shared" si="13"/>
        <v>533.11487522289701</v>
      </c>
    </row>
    <row r="169" spans="1:13" x14ac:dyDescent="0.3">
      <c r="A169">
        <f t="shared" si="12"/>
        <v>5.4912474000000202</v>
      </c>
      <c r="C169">
        <v>1172.8336734</v>
      </c>
      <c r="D169">
        <v>154.90943999999999</v>
      </c>
      <c r="E169">
        <v>269.34771999999998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179.9093605263156</v>
      </c>
      <c r="L169">
        <f t="shared" si="16"/>
        <v>280.39039947368383</v>
      </c>
      <c r="M169">
        <f t="shared" si="13"/>
        <v>624.99602632209633</v>
      </c>
    </row>
    <row r="170" spans="1:13" x14ac:dyDescent="0.3">
      <c r="A170">
        <f t="shared" si="12"/>
        <v>5.5222843999999895</v>
      </c>
      <c r="C170">
        <v>1172.8647103999999</v>
      </c>
      <c r="D170">
        <v>153.07127999999901</v>
      </c>
      <c r="E170">
        <v>269.03332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179.9093605263156</v>
      </c>
      <c r="L170">
        <f t="shared" si="16"/>
        <v>280.39039947368383</v>
      </c>
      <c r="M170">
        <f t="shared" si="13"/>
        <v>720.28256633705371</v>
      </c>
    </row>
    <row r="171" spans="1:13" x14ac:dyDescent="0.3">
      <c r="A171">
        <f t="shared" si="12"/>
        <v>5.5381669000000784</v>
      </c>
      <c r="C171">
        <v>1172.8805929</v>
      </c>
      <c r="D171">
        <v>151.086839999999</v>
      </c>
      <c r="E171">
        <v>268.71368000000001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179.9093605263156</v>
      </c>
      <c r="L171">
        <f t="shared" si="16"/>
        <v>280.39039947368383</v>
      </c>
      <c r="M171">
        <f t="shared" si="13"/>
        <v>830.73768948994143</v>
      </c>
    </row>
    <row r="172" spans="1:13" x14ac:dyDescent="0.3">
      <c r="A172">
        <f t="shared" si="12"/>
        <v>5.5699615000000904</v>
      </c>
      <c r="C172">
        <v>1172.9123875</v>
      </c>
      <c r="D172">
        <v>149.07288</v>
      </c>
      <c r="E172">
        <v>268.39927999999998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179.9093605263156</v>
      </c>
      <c r="L172">
        <f t="shared" si="16"/>
        <v>280.39039947368383</v>
      </c>
      <c r="M172">
        <f t="shared" si="13"/>
        <v>950.88853124984109</v>
      </c>
    </row>
    <row r="173" spans="1:13" x14ac:dyDescent="0.3">
      <c r="A173">
        <f t="shared" si="12"/>
        <v>5.6020098999999846</v>
      </c>
      <c r="C173">
        <v>1172.9444358999999</v>
      </c>
      <c r="D173">
        <v>147.01463999999899</v>
      </c>
      <c r="E173">
        <v>268.07440000000003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179.9093605263156</v>
      </c>
      <c r="L173">
        <f t="shared" si="16"/>
        <v>280.39039947368383</v>
      </c>
      <c r="M173">
        <f t="shared" si="13"/>
        <v>1082.062638504475</v>
      </c>
    </row>
    <row r="174" spans="1:13" x14ac:dyDescent="0.3">
      <c r="A174">
        <f t="shared" si="12"/>
        <v>5.6486930000000939</v>
      </c>
      <c r="C174">
        <v>1172.991119</v>
      </c>
      <c r="D174">
        <v>144.92196000000001</v>
      </c>
      <c r="E174">
        <v>267.73379999999997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179.9093605263156</v>
      </c>
      <c r="L174">
        <f t="shared" si="16"/>
        <v>280.39039947368383</v>
      </c>
      <c r="M174">
        <f t="shared" si="13"/>
        <v>1224.1181955888278</v>
      </c>
    </row>
    <row r="175" spans="1:13" x14ac:dyDescent="0.3">
      <c r="A175">
        <f t="shared" si="12"/>
        <v>5.6648761000001286</v>
      </c>
      <c r="C175">
        <v>1173.0073021000001</v>
      </c>
      <c r="D175">
        <v>142.79483999999999</v>
      </c>
      <c r="E175">
        <v>267.37223999999998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179.9093605263156</v>
      </c>
      <c r="L175">
        <f t="shared" si="16"/>
        <v>280.39039947368383</v>
      </c>
      <c r="M175">
        <f t="shared" si="13"/>
        <v>1377.4876338983022</v>
      </c>
    </row>
    <row r="176" spans="1:13" x14ac:dyDescent="0.3">
      <c r="A176">
        <f t="shared" si="12"/>
        <v>5.7116373000001204</v>
      </c>
      <c r="C176">
        <v>1173.0540633000001</v>
      </c>
      <c r="D176">
        <v>140.70348000000001</v>
      </c>
      <c r="E176">
        <v>267.03688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179.9093605263156</v>
      </c>
      <c r="L176">
        <f t="shared" si="16"/>
        <v>280.39039947368383</v>
      </c>
      <c r="M176">
        <f t="shared" si="13"/>
        <v>1537.1010678437315</v>
      </c>
    </row>
    <row r="177" spans="1:13" x14ac:dyDescent="0.3">
      <c r="A177">
        <f t="shared" si="12"/>
        <v>5.7428875000000517</v>
      </c>
      <c r="C177">
        <v>1173.0853135</v>
      </c>
      <c r="D177">
        <v>138.71904000000001</v>
      </c>
      <c r="E177">
        <v>266.74867999999998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179.9093605263156</v>
      </c>
      <c r="L177">
        <f t="shared" si="16"/>
        <v>280.39039947368383</v>
      </c>
      <c r="M177">
        <f t="shared" si="13"/>
        <v>1696.6425050606153</v>
      </c>
    </row>
    <row r="178" spans="1:13" x14ac:dyDescent="0.3">
      <c r="A178">
        <f t="shared" si="12"/>
        <v>5.7740785000000869</v>
      </c>
      <c r="C178">
        <v>1173.1165045</v>
      </c>
      <c r="D178">
        <v>136.84644</v>
      </c>
      <c r="E178">
        <v>266.48667999999998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179.9093605263156</v>
      </c>
      <c r="L178">
        <f t="shared" si="16"/>
        <v>280.39039947368383</v>
      </c>
      <c r="M178">
        <f t="shared" si="13"/>
        <v>1854.415124255773</v>
      </c>
    </row>
    <row r="179" spans="1:13" x14ac:dyDescent="0.3">
      <c r="A179">
        <f t="shared" si="12"/>
        <v>5.8053902999999991</v>
      </c>
      <c r="C179">
        <v>1173.1478162999999</v>
      </c>
      <c r="D179">
        <v>134.90003999999999</v>
      </c>
      <c r="E179">
        <v>266.22991999999999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179.9093605263156</v>
      </c>
      <c r="L179">
        <f t="shared" si="16"/>
        <v>280.39039947368383</v>
      </c>
      <c r="M179">
        <f t="shared" si="13"/>
        <v>2025.8389342406153</v>
      </c>
    </row>
    <row r="180" spans="1:13" x14ac:dyDescent="0.3">
      <c r="A180">
        <f t="shared" si="12"/>
        <v>5.8368368000001283</v>
      </c>
      <c r="C180">
        <v>1173.1792628000001</v>
      </c>
      <c r="D180">
        <v>132.89952</v>
      </c>
      <c r="E180">
        <v>265.97840000000002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179.9093605263156</v>
      </c>
      <c r="L180">
        <f t="shared" si="17"/>
        <v>280.39039947368383</v>
      </c>
      <c r="M180">
        <f t="shared" si="13"/>
        <v>2209.9251063096244</v>
      </c>
    </row>
    <row r="181" spans="1:13" x14ac:dyDescent="0.3">
      <c r="A181">
        <f t="shared" si="12"/>
        <v>5.8684202000001733</v>
      </c>
      <c r="C181">
        <v>1173.2108462000001</v>
      </c>
      <c r="D181">
        <v>130.73795999999999</v>
      </c>
      <c r="E181">
        <v>265.70067999999998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179.9093605263156</v>
      </c>
      <c r="L181">
        <f t="shared" si="17"/>
        <v>280.39039947368383</v>
      </c>
      <c r="M181">
        <f t="shared" si="13"/>
        <v>2417.8266297193509</v>
      </c>
    </row>
    <row r="182" spans="1:13" x14ac:dyDescent="0.3">
      <c r="A182">
        <f t="shared" si="12"/>
        <v>5.9146531999999752</v>
      </c>
      <c r="C182">
        <v>1173.2570791999999</v>
      </c>
      <c r="D182">
        <v>128.57147999999901</v>
      </c>
      <c r="E182">
        <v>265.41248000000002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179.9093605263156</v>
      </c>
      <c r="L182">
        <f t="shared" si="17"/>
        <v>280.39039947368383</v>
      </c>
      <c r="M182">
        <f t="shared" si="13"/>
        <v>2635.5779769343553</v>
      </c>
    </row>
    <row r="183" spans="1:13" x14ac:dyDescent="0.3">
      <c r="A183">
        <f t="shared" si="12"/>
        <v>5.9454881000001478</v>
      </c>
      <c r="C183">
        <v>1173.2879141000001</v>
      </c>
      <c r="D183">
        <v>126.57588</v>
      </c>
      <c r="E183">
        <v>265.17667999999998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179.9093605263156</v>
      </c>
      <c r="L183">
        <f t="shared" si="17"/>
        <v>280.39039947368383</v>
      </c>
      <c r="M183">
        <f t="shared" si="13"/>
        <v>2844.4601450508849</v>
      </c>
    </row>
    <row r="184" spans="1:13" x14ac:dyDescent="0.3">
      <c r="A184">
        <f t="shared" si="12"/>
        <v>5.9617451000001438</v>
      </c>
      <c r="C184">
        <v>1173.3041711000001</v>
      </c>
      <c r="D184">
        <v>124.59504</v>
      </c>
      <c r="E184">
        <v>264.9042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179.9093605263156</v>
      </c>
      <c r="L184">
        <f t="shared" si="17"/>
        <v>280.39039947368383</v>
      </c>
      <c r="M184">
        <f t="shared" si="13"/>
        <v>3059.6740552879792</v>
      </c>
    </row>
    <row r="185" spans="1:13" x14ac:dyDescent="0.3">
      <c r="A185">
        <f t="shared" si="12"/>
        <v>5.9934164000001147</v>
      </c>
      <c r="C185">
        <v>1173.3358424</v>
      </c>
      <c r="D185">
        <v>122.72244000000001</v>
      </c>
      <c r="E185">
        <v>264.68412000000001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179.9093605263156</v>
      </c>
      <c r="L185">
        <f t="shared" si="17"/>
        <v>280.39039947368383</v>
      </c>
      <c r="M185">
        <f t="shared" si="13"/>
        <v>3270.3438792831353</v>
      </c>
    </row>
    <row r="186" spans="1:13" x14ac:dyDescent="0.3">
      <c r="A186">
        <f t="shared" si="12"/>
        <v>6.0242292000000361</v>
      </c>
      <c r="C186">
        <v>1173.3666552</v>
      </c>
      <c r="D186">
        <v>120.64452</v>
      </c>
      <c r="E186">
        <v>265.02796000000001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179.9093605263156</v>
      </c>
      <c r="L186">
        <f t="shared" si="17"/>
        <v>280.39039947368383</v>
      </c>
      <c r="M186">
        <f t="shared" si="13"/>
        <v>3512.3213226096195</v>
      </c>
    </row>
    <row r="187" spans="1:13" x14ac:dyDescent="0.3">
      <c r="A187">
        <f t="shared" si="12"/>
        <v>6.0559272000000419</v>
      </c>
      <c r="C187">
        <v>1173.3983532</v>
      </c>
      <c r="D187">
        <v>118.68335999999999</v>
      </c>
      <c r="E187">
        <v>264.84455999999898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179.9093605263156</v>
      </c>
      <c r="L187">
        <f t="shared" si="17"/>
        <v>280.39039947368383</v>
      </c>
      <c r="M187">
        <f t="shared" si="13"/>
        <v>3748.6231404483983</v>
      </c>
    </row>
    <row r="188" spans="1:13" x14ac:dyDescent="0.3">
      <c r="A188">
        <f t="shared" si="12"/>
        <v>6.102128200000152</v>
      </c>
      <c r="C188">
        <v>1173.4445542000001</v>
      </c>
      <c r="D188">
        <v>116.63856</v>
      </c>
      <c r="E188">
        <v>264.68211999999897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179.9093605263156</v>
      </c>
      <c r="L188">
        <f t="shared" si="17"/>
        <v>280.39039947368383</v>
      </c>
      <c r="M188">
        <f t="shared" si="13"/>
        <v>4003.1941992408179</v>
      </c>
    </row>
    <row r="189" spans="1:13" x14ac:dyDescent="0.3">
      <c r="A189">
        <f t="shared" si="12"/>
        <v>6.1341565000000173</v>
      </c>
      <c r="C189">
        <v>1173.4765824999999</v>
      </c>
      <c r="D189">
        <v>114.5052</v>
      </c>
      <c r="E189">
        <v>264.54063999999897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179.9093605263156</v>
      </c>
      <c r="L189">
        <f t="shared" si="17"/>
        <v>280.39039947368383</v>
      </c>
      <c r="M189">
        <f t="shared" si="13"/>
        <v>4277.7042141520587</v>
      </c>
    </row>
    <row r="190" spans="1:13" x14ac:dyDescent="0.3">
      <c r="A190">
        <f t="shared" si="12"/>
        <v>6.1649102999999741</v>
      </c>
      <c r="C190">
        <v>1173.5073362999999</v>
      </c>
      <c r="D190">
        <v>112.30788</v>
      </c>
      <c r="E190">
        <v>264.42535999999899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179.9093605263156</v>
      </c>
      <c r="L190">
        <f t="shared" si="17"/>
        <v>280.39039947368383</v>
      </c>
      <c r="M190">
        <f t="shared" si="13"/>
        <v>4569.9601693498271</v>
      </c>
    </row>
    <row r="191" spans="1:13" x14ac:dyDescent="0.3">
      <c r="A191">
        <f t="shared" si="12"/>
        <v>6.1960258999999951</v>
      </c>
      <c r="C191">
        <v>1173.5384518999999</v>
      </c>
      <c r="D191">
        <v>110.071199999999</v>
      </c>
      <c r="E191">
        <v>264.35199999999901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179.9093605263156</v>
      </c>
      <c r="L191">
        <f t="shared" si="17"/>
        <v>280.39039947368383</v>
      </c>
      <c r="M191">
        <f t="shared" si="13"/>
        <v>4877.368665699566</v>
      </c>
    </row>
    <row r="192" spans="1:13" x14ac:dyDescent="0.3">
      <c r="A192">
        <f t="shared" si="12"/>
        <v>6.2274971000001642</v>
      </c>
      <c r="C192">
        <v>1173.5699231000001</v>
      </c>
      <c r="D192">
        <v>107.6784</v>
      </c>
      <c r="E192">
        <v>264.367719999999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179.9093605263156</v>
      </c>
      <c r="L192">
        <f t="shared" si="17"/>
        <v>280.39039947368383</v>
      </c>
      <c r="M192">
        <f t="shared" si="13"/>
        <v>5217.311658554162</v>
      </c>
    </row>
    <row r="193" spans="1:13" x14ac:dyDescent="0.3">
      <c r="A193">
        <f t="shared" si="12"/>
        <v>6.2579620000001341</v>
      </c>
      <c r="C193">
        <v>1173.6003880000001</v>
      </c>
      <c r="D193">
        <v>105.42695999999999</v>
      </c>
      <c r="E193">
        <v>264.54587999999899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179.9093605263156</v>
      </c>
      <c r="L193">
        <f t="shared" si="17"/>
        <v>280.39039947368383</v>
      </c>
      <c r="M193">
        <f t="shared" si="13"/>
        <v>5547.6279881624987</v>
      </c>
    </row>
    <row r="194" spans="1:13" x14ac:dyDescent="0.3">
      <c r="A194">
        <f t="shared" si="12"/>
        <v>6.2889482000000498</v>
      </c>
      <c r="C194">
        <v>1173.6313742</v>
      </c>
      <c r="D194">
        <v>103.29228000000001</v>
      </c>
      <c r="E194">
        <v>264.88123999999902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179.9093605263156</v>
      </c>
      <c r="L194">
        <f t="shared" si="17"/>
        <v>280.39039947368383</v>
      </c>
      <c r="M194">
        <f t="shared" si="13"/>
        <v>5870.1770283759279</v>
      </c>
    </row>
    <row r="195" spans="1:13" x14ac:dyDescent="0.3">
      <c r="A195">
        <f t="shared" ref="A195:A258" si="18">C195-$C$2</f>
        <v>6.3349860000000717</v>
      </c>
      <c r="C195">
        <v>1173.677412</v>
      </c>
      <c r="D195">
        <v>100.97687999999999</v>
      </c>
      <c r="E195">
        <v>265.26375999999999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179.9093605263156</v>
      </c>
      <c r="L195">
        <f t="shared" si="17"/>
        <v>280.39039947368383</v>
      </c>
      <c r="M195">
        <f t="shared" ref="M195:M258" si="19">(ABS(K195-D195))^2</f>
        <v>6230.3364820371917</v>
      </c>
    </row>
    <row r="196" spans="1:13" x14ac:dyDescent="0.3">
      <c r="A196">
        <f t="shared" si="18"/>
        <v>6.4284961000000749</v>
      </c>
      <c r="C196">
        <v>1173.7709221</v>
      </c>
      <c r="D196">
        <v>98.592600000000004</v>
      </c>
      <c r="E196">
        <v>265.67772000000002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179.9093605263156</v>
      </c>
      <c r="L196">
        <f t="shared" si="20"/>
        <v>280.39039947368383</v>
      </c>
      <c r="M196">
        <f t="shared" si="19"/>
        <v>6612.4155424941573</v>
      </c>
    </row>
    <row r="197" spans="1:13" x14ac:dyDescent="0.3">
      <c r="A197">
        <f t="shared" si="18"/>
        <v>6.4437353000000712</v>
      </c>
      <c r="C197">
        <v>1173.7861613</v>
      </c>
      <c r="D197">
        <v>96.144359999999907</v>
      </c>
      <c r="E197">
        <v>266.09692000000001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179.9093605263156</v>
      </c>
      <c r="L197">
        <f t="shared" si="20"/>
        <v>280.39039947368383</v>
      </c>
      <c r="M197">
        <f t="shared" si="19"/>
        <v>7016.5753131736674</v>
      </c>
    </row>
    <row r="198" spans="1:13" x14ac:dyDescent="0.3">
      <c r="A198">
        <f t="shared" si="18"/>
        <v>6.4591600000001108</v>
      </c>
      <c r="C198">
        <v>1173.801586</v>
      </c>
      <c r="D198">
        <v>93.617400000000004</v>
      </c>
      <c r="E198">
        <v>266.54755999999998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179.9093605263156</v>
      </c>
      <c r="L198">
        <f t="shared" si="20"/>
        <v>280.39039947368383</v>
      </c>
      <c r="M198">
        <f t="shared" si="19"/>
        <v>7446.3024514752078</v>
      </c>
    </row>
    <row r="199" spans="1:13" x14ac:dyDescent="0.3">
      <c r="A199">
        <f t="shared" si="18"/>
        <v>6.4740822999999637</v>
      </c>
      <c r="C199">
        <v>1173.8165082999999</v>
      </c>
      <c r="D199">
        <v>91.113720000000001</v>
      </c>
      <c r="E199">
        <v>267.13443999999998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179.9093605263156</v>
      </c>
      <c r="L199">
        <f t="shared" si="20"/>
        <v>280.39039947368383</v>
      </c>
      <c r="M199">
        <f t="shared" si="19"/>
        <v>7884.6657764786605</v>
      </c>
    </row>
    <row r="200" spans="1:13" x14ac:dyDescent="0.3">
      <c r="A200">
        <f t="shared" si="18"/>
        <v>6.520475499999975</v>
      </c>
      <c r="C200">
        <v>1173.8629014999999</v>
      </c>
      <c r="D200">
        <v>88.618560000000002</v>
      </c>
      <c r="E200">
        <v>267.87328000000002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179.9093605263156</v>
      </c>
      <c r="L200">
        <f t="shared" si="20"/>
        <v>280.39039947368383</v>
      </c>
      <c r="M200">
        <f t="shared" si="19"/>
        <v>8334.0102607355439</v>
      </c>
    </row>
    <row r="201" spans="1:13" x14ac:dyDescent="0.3">
      <c r="A201">
        <f t="shared" si="18"/>
        <v>6.5509669000000486</v>
      </c>
      <c r="C201">
        <v>1173.8933929</v>
      </c>
      <c r="D201">
        <v>85.921679999999995</v>
      </c>
      <c r="E201">
        <v>268.73264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179.9093605263156</v>
      </c>
      <c r="L201">
        <f t="shared" si="20"/>
        <v>280.39039947368383</v>
      </c>
      <c r="M201">
        <f t="shared" si="19"/>
        <v>8833.6840907167643</v>
      </c>
    </row>
    <row r="202" spans="1:13" x14ac:dyDescent="0.3">
      <c r="A202">
        <f t="shared" si="18"/>
        <v>6.5822124999999687</v>
      </c>
      <c r="C202">
        <v>1173.9246384999999</v>
      </c>
      <c r="D202">
        <v>82.985159999999993</v>
      </c>
      <c r="E202">
        <v>268.97608000000002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179.9093605263156</v>
      </c>
      <c r="L202">
        <f t="shared" si="20"/>
        <v>280.39039947368383</v>
      </c>
      <c r="M202">
        <f t="shared" si="19"/>
        <v>9394.3006476654373</v>
      </c>
    </row>
    <row r="203" spans="1:13" x14ac:dyDescent="0.3">
      <c r="A203">
        <f t="shared" si="18"/>
        <v>6.6127349000000777</v>
      </c>
      <c r="C203">
        <v>1173.9551609</v>
      </c>
      <c r="D203">
        <v>79.850399999999993</v>
      </c>
      <c r="E203">
        <v>268.23275999999998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179.9093605263156</v>
      </c>
      <c r="L203">
        <f t="shared" si="20"/>
        <v>280.39039947368383</v>
      </c>
      <c r="M203">
        <f t="shared" si="19"/>
        <v>10011.795581606784</v>
      </c>
    </row>
    <row r="204" spans="1:13" x14ac:dyDescent="0.3">
      <c r="A204">
        <f t="shared" si="18"/>
        <v>6.6441515999999865</v>
      </c>
      <c r="C204">
        <v>1173.9865775999999</v>
      </c>
      <c r="D204">
        <v>76.620840000000001</v>
      </c>
      <c r="E204">
        <v>267.63616000000002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179.9093605263156</v>
      </c>
      <c r="L204">
        <f t="shared" si="20"/>
        <v>280.39039947368383</v>
      </c>
      <c r="M204">
        <f t="shared" si="19"/>
        <v>10668.518472515118</v>
      </c>
    </row>
    <row r="205" spans="1:13" x14ac:dyDescent="0.3">
      <c r="A205">
        <f t="shared" si="18"/>
        <v>6.6907886999999846</v>
      </c>
      <c r="C205">
        <v>1174.0332146999999</v>
      </c>
      <c r="D205">
        <v>73.337159999999997</v>
      </c>
      <c r="E205">
        <v>267.11291999999997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179.9093605263156</v>
      </c>
      <c r="L205">
        <f t="shared" si="20"/>
        <v>280.39039947368383</v>
      </c>
      <c r="M205">
        <f t="shared" si="19"/>
        <v>11357.633925021222</v>
      </c>
    </row>
    <row r="206" spans="1:13" x14ac:dyDescent="0.3">
      <c r="A206">
        <f t="shared" si="18"/>
        <v>6.7062266000000363</v>
      </c>
      <c r="C206">
        <v>1174.0486526</v>
      </c>
      <c r="D206">
        <v>70.038719999999998</v>
      </c>
      <c r="E206">
        <v>266.65255999999999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179.9093605263156</v>
      </c>
      <c r="L206">
        <f t="shared" si="20"/>
        <v>280.39039947368383</v>
      </c>
      <c r="M206">
        <f t="shared" si="19"/>
        <v>12071.557649662864</v>
      </c>
    </row>
    <row r="207" spans="1:13" x14ac:dyDescent="0.3">
      <c r="A207">
        <f t="shared" si="18"/>
        <v>6.7538914000001569</v>
      </c>
      <c r="C207">
        <v>1174.0963174000001</v>
      </c>
      <c r="D207">
        <v>66.73536</v>
      </c>
      <c r="E207">
        <v>266.234119999999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179.9093605263156</v>
      </c>
      <c r="L207">
        <f t="shared" si="20"/>
        <v>280.39039947368383</v>
      </c>
      <c r="M207">
        <f t="shared" si="19"/>
        <v>12808.354395130482</v>
      </c>
    </row>
    <row r="208" spans="1:13" x14ac:dyDescent="0.3">
      <c r="A208">
        <f t="shared" si="18"/>
        <v>6.7848464000001059</v>
      </c>
      <c r="C208">
        <v>1174.1272724</v>
      </c>
      <c r="D208">
        <v>63.305399999999999</v>
      </c>
      <c r="E208">
        <v>265.76327999999899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179.9093605263156</v>
      </c>
      <c r="L208">
        <f t="shared" si="20"/>
        <v>280.39039947368383</v>
      </c>
      <c r="M208">
        <f t="shared" si="19"/>
        <v>13596.483610422567</v>
      </c>
    </row>
    <row r="209" spans="1:13" x14ac:dyDescent="0.3">
      <c r="A209">
        <f t="shared" si="18"/>
        <v>6.8162568000000192</v>
      </c>
      <c r="C209">
        <v>1174.1586828</v>
      </c>
      <c r="D209">
        <v>59.998439999999903</v>
      </c>
      <c r="E209">
        <v>265.30815999999999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179.9093605263156</v>
      </c>
      <c r="L209">
        <f t="shared" si="20"/>
        <v>280.39039947368383</v>
      </c>
      <c r="M209">
        <f t="shared" si="19"/>
        <v>14378.628861468398</v>
      </c>
    </row>
    <row r="210" spans="1:13" x14ac:dyDescent="0.3">
      <c r="A210">
        <f t="shared" si="18"/>
        <v>6.8463455000000977</v>
      </c>
      <c r="C210">
        <v>1174.1887715</v>
      </c>
      <c r="D210">
        <v>56.628839999999997</v>
      </c>
      <c r="E210">
        <v>264.77967999999998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179.9093605263156</v>
      </c>
      <c r="L210">
        <f t="shared" si="20"/>
        <v>280.39039947368383</v>
      </c>
      <c r="M210">
        <f t="shared" si="19"/>
        <v>15198.086741239322</v>
      </c>
    </row>
    <row r="211" spans="1:13" x14ac:dyDescent="0.3">
      <c r="A211">
        <f t="shared" si="18"/>
        <v>6.8766832000001159</v>
      </c>
      <c r="C211">
        <v>1174.2191092</v>
      </c>
      <c r="D211">
        <v>53.6219999999999</v>
      </c>
      <c r="E211">
        <v>263.67680000000001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179.9093605263156</v>
      </c>
      <c r="L211">
        <f t="shared" si="20"/>
        <v>280.39039947368383</v>
      </c>
      <c r="M211">
        <f t="shared" si="19"/>
        <v>15948.49742870364</v>
      </c>
    </row>
    <row r="212" spans="1:13" x14ac:dyDescent="0.3">
      <c r="A212">
        <f t="shared" si="18"/>
        <v>6.92278239999996</v>
      </c>
      <c r="C212">
        <v>1174.2652083999999</v>
      </c>
      <c r="D212">
        <v>50.655839999999898</v>
      </c>
      <c r="E212">
        <v>263.09591999999998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179.9093605263156</v>
      </c>
      <c r="L212">
        <f t="shared" si="21"/>
        <v>280.39039947368383</v>
      </c>
      <c r="M212">
        <f t="shared" si="19"/>
        <v>16706.472568446712</v>
      </c>
    </row>
    <row r="213" spans="1:13" x14ac:dyDescent="0.3">
      <c r="A213">
        <f t="shared" si="18"/>
        <v>6.9534016000000065</v>
      </c>
      <c r="C213">
        <v>1174.2958275999999</v>
      </c>
      <c r="D213">
        <v>47.925839999999901</v>
      </c>
      <c r="E213">
        <v>262.49408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179.9093605263156</v>
      </c>
      <c r="L213">
        <f t="shared" si="21"/>
        <v>280.39039947368383</v>
      </c>
      <c r="M213">
        <f t="shared" si="19"/>
        <v>17419.649690520393</v>
      </c>
    </row>
    <row r="214" spans="1:13" x14ac:dyDescent="0.3">
      <c r="A214">
        <f t="shared" si="18"/>
        <v>6.9849269000001186</v>
      </c>
      <c r="C214">
        <v>1174.3273529000001</v>
      </c>
      <c r="D214">
        <v>45.4418399999999</v>
      </c>
      <c r="E214">
        <v>261.86079999999998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179.9093605263156</v>
      </c>
      <c r="L214">
        <f t="shared" si="21"/>
        <v>280.39039947368383</v>
      </c>
      <c r="M214">
        <f t="shared" si="19"/>
        <v>18081.514076495132</v>
      </c>
    </row>
    <row r="215" spans="1:13" x14ac:dyDescent="0.3">
      <c r="A215">
        <f t="shared" si="18"/>
        <v>7.0157240000000911</v>
      </c>
      <c r="C215">
        <v>1174.35815</v>
      </c>
      <c r="D215">
        <v>43.208759999999899</v>
      </c>
      <c r="E215">
        <v>261.19607999999999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179.9093605263156</v>
      </c>
      <c r="L215">
        <f t="shared" si="21"/>
        <v>280.39039947368383</v>
      </c>
      <c r="M215">
        <f t="shared" si="19"/>
        <v>18687.054184255343</v>
      </c>
    </row>
    <row r="216" spans="1:13" x14ac:dyDescent="0.3">
      <c r="A216">
        <f t="shared" si="18"/>
        <v>7.0473762999999963</v>
      </c>
      <c r="C216">
        <v>1174.3898022999999</v>
      </c>
      <c r="D216">
        <v>41.236440000000002</v>
      </c>
      <c r="E216">
        <v>260.49991999999997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179.9093605263156</v>
      </c>
      <c r="L216">
        <f t="shared" si="21"/>
        <v>280.39039947368383</v>
      </c>
      <c r="M216">
        <f t="shared" si="19"/>
        <v>19230.178887297836</v>
      </c>
    </row>
    <row r="217" spans="1:13" x14ac:dyDescent="0.3">
      <c r="A217">
        <f t="shared" si="18"/>
        <v>7.0787382000000889</v>
      </c>
      <c r="C217">
        <v>1174.4211642</v>
      </c>
      <c r="D217">
        <v>39.5360399999999</v>
      </c>
      <c r="E217">
        <v>259.71992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179.9093605263156</v>
      </c>
      <c r="L217">
        <f t="shared" si="21"/>
        <v>280.39039947368383</v>
      </c>
      <c r="M217">
        <f t="shared" si="19"/>
        <v>19704.669115583762</v>
      </c>
    </row>
    <row r="218" spans="1:13" x14ac:dyDescent="0.3">
      <c r="A218">
        <f t="shared" si="18"/>
        <v>7.1094035000000986</v>
      </c>
      <c r="C218">
        <v>1174.4518295</v>
      </c>
      <c r="D218">
        <v>37.867799999999903</v>
      </c>
      <c r="E218">
        <v>258.77224000000001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179.9093605263156</v>
      </c>
      <c r="L218">
        <f t="shared" si="21"/>
        <v>280.39039947368383</v>
      </c>
      <c r="M218">
        <f t="shared" si="19"/>
        <v>20175.804916751003</v>
      </c>
    </row>
    <row r="219" spans="1:13" x14ac:dyDescent="0.3">
      <c r="A219">
        <f t="shared" si="18"/>
        <v>7.1550515999999789</v>
      </c>
      <c r="C219">
        <v>1174.4974775999999</v>
      </c>
      <c r="D219">
        <v>36.437040000000003</v>
      </c>
      <c r="E219">
        <v>257.69880000000001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179.9093605263156</v>
      </c>
      <c r="L219">
        <f t="shared" si="21"/>
        <v>280.39039947368383</v>
      </c>
      <c r="M219">
        <f t="shared" si="19"/>
        <v>20584.306757205839</v>
      </c>
    </row>
    <row r="220" spans="1:13" x14ac:dyDescent="0.3">
      <c r="A220">
        <f t="shared" si="18"/>
        <v>7.1705025000001115</v>
      </c>
      <c r="C220">
        <v>1174.5129285</v>
      </c>
      <c r="D220">
        <v>35.27196</v>
      </c>
      <c r="E220">
        <v>256.60964000000001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179.9093605263156</v>
      </c>
      <c r="L220">
        <f t="shared" si="21"/>
        <v>280.39039947368383</v>
      </c>
      <c r="M220">
        <f t="shared" si="19"/>
        <v>20919.977631009835</v>
      </c>
    </row>
    <row r="221" spans="1:13" x14ac:dyDescent="0.3">
      <c r="A221">
        <f t="shared" si="18"/>
        <v>7.2008230000001276</v>
      </c>
      <c r="C221">
        <v>1174.5432490000001</v>
      </c>
      <c r="D221">
        <v>34.457520000000002</v>
      </c>
      <c r="E221">
        <v>255.40520000000001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179.9093605263156</v>
      </c>
      <c r="L221">
        <f t="shared" si="21"/>
        <v>280.39039947368383</v>
      </c>
      <c r="M221">
        <f t="shared" si="19"/>
        <v>21156.237912492747</v>
      </c>
    </row>
    <row r="222" spans="1:13" x14ac:dyDescent="0.3">
      <c r="A222">
        <f t="shared" si="18"/>
        <v>7.2328337000001284</v>
      </c>
      <c r="C222">
        <v>1174.5752597000001</v>
      </c>
      <c r="D222">
        <v>33.972720000000002</v>
      </c>
      <c r="E222">
        <v>254.14836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179.9093605263156</v>
      </c>
      <c r="L222">
        <f t="shared" si="21"/>
        <v>280.39039947368383</v>
      </c>
      <c r="M222">
        <f t="shared" si="19"/>
        <v>21297.503048107057</v>
      </c>
    </row>
    <row r="223" spans="1:13" x14ac:dyDescent="0.3">
      <c r="A223">
        <f t="shared" si="18"/>
        <v>7.2645313000000442</v>
      </c>
      <c r="C223">
        <v>1174.6069573</v>
      </c>
      <c r="D223">
        <v>33.81756</v>
      </c>
      <c r="E223">
        <v>253.75312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179.9093605263156</v>
      </c>
      <c r="L223">
        <f t="shared" si="21"/>
        <v>280.39039947368383</v>
      </c>
      <c r="M223">
        <f t="shared" si="19"/>
        <v>21342.814181020782</v>
      </c>
    </row>
    <row r="224" spans="1:13" x14ac:dyDescent="0.3">
      <c r="A224">
        <f t="shared" si="18"/>
        <v>7.2955146000001605</v>
      </c>
      <c r="C224">
        <v>1174.6379406000001</v>
      </c>
      <c r="D224">
        <v>33.863280000000003</v>
      </c>
      <c r="E224">
        <v>253.38872000000001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179.9093605263156</v>
      </c>
      <c r="L224">
        <f t="shared" si="21"/>
        <v>280.39039947368383</v>
      </c>
      <c r="M224">
        <f t="shared" si="19"/>
        <v>21329.457637099058</v>
      </c>
    </row>
    <row r="225" spans="1:13" x14ac:dyDescent="0.3">
      <c r="A225">
        <f t="shared" si="18"/>
        <v>7.3416231999999582</v>
      </c>
      <c r="C225">
        <v>1174.6840491999999</v>
      </c>
      <c r="D225">
        <v>34.225200000000001</v>
      </c>
      <c r="E225">
        <v>252.88808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179.9093605263156</v>
      </c>
      <c r="L225">
        <f t="shared" si="21"/>
        <v>280.39039947368383</v>
      </c>
      <c r="M225">
        <f t="shared" si="19"/>
        <v>21223.87462825729</v>
      </c>
    </row>
    <row r="226" spans="1:13" x14ac:dyDescent="0.3">
      <c r="A226">
        <f t="shared" si="18"/>
        <v>7.3717870000000403</v>
      </c>
      <c r="C226">
        <v>1174.714213</v>
      </c>
      <c r="D226">
        <v>34.931399999999996</v>
      </c>
      <c r="E226">
        <v>252.98764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179.9093605263156</v>
      </c>
      <c r="L226">
        <f t="shared" si="21"/>
        <v>280.39039947368383</v>
      </c>
      <c r="M226">
        <f t="shared" si="19"/>
        <v>21018.609038369923</v>
      </c>
    </row>
    <row r="227" spans="1:13" x14ac:dyDescent="0.3">
      <c r="A227">
        <f t="shared" si="18"/>
        <v>7.4022459000000254</v>
      </c>
      <c r="C227">
        <v>1174.7446719</v>
      </c>
      <c r="D227">
        <v>36.016319999999901</v>
      </c>
      <c r="E227">
        <v>253.64024000000001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179.9093605263156</v>
      </c>
      <c r="L227">
        <f t="shared" si="21"/>
        <v>280.39039947368383</v>
      </c>
      <c r="M227">
        <f t="shared" si="19"/>
        <v>20705.207111907934</v>
      </c>
    </row>
    <row r="228" spans="1:13" x14ac:dyDescent="0.3">
      <c r="A228">
        <f t="shared" si="18"/>
        <v>7.4335410000001048</v>
      </c>
      <c r="C228">
        <v>1174.775967</v>
      </c>
      <c r="D228">
        <v>37.468079999999901</v>
      </c>
      <c r="E228">
        <v>255.21671999999899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179.9093605263156</v>
      </c>
      <c r="L228">
        <f t="shared" si="22"/>
        <v>280.39039947368383</v>
      </c>
      <c r="M228">
        <f t="shared" si="19"/>
        <v>20289.518397976564</v>
      </c>
    </row>
    <row r="229" spans="1:13" x14ac:dyDescent="0.3">
      <c r="A229">
        <f t="shared" si="18"/>
        <v>7.4644983000000593</v>
      </c>
      <c r="C229">
        <v>1174.8069243</v>
      </c>
      <c r="D229">
        <v>39.319679999999998</v>
      </c>
      <c r="E229">
        <v>256.59931999999998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179.9093605263156</v>
      </c>
      <c r="L229">
        <f t="shared" si="22"/>
        <v>280.39039947368383</v>
      </c>
      <c r="M229">
        <f t="shared" si="19"/>
        <v>19765.458270491479</v>
      </c>
    </row>
    <row r="230" spans="1:13" x14ac:dyDescent="0.3">
      <c r="A230">
        <f t="shared" si="18"/>
        <v>7.496039699999983</v>
      </c>
      <c r="C230">
        <v>1174.8384656999999</v>
      </c>
      <c r="D230">
        <v>41.349719999999998</v>
      </c>
      <c r="E230">
        <v>257.85091999999997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179.9093605263156</v>
      </c>
      <c r="L230">
        <f t="shared" si="22"/>
        <v>280.39039947368383</v>
      </c>
      <c r="M230">
        <f t="shared" si="19"/>
        <v>19198.7739827818</v>
      </c>
    </row>
    <row r="231" spans="1:13" x14ac:dyDescent="0.3">
      <c r="A231">
        <f t="shared" si="18"/>
        <v>7.543248000000176</v>
      </c>
      <c r="C231">
        <v>1174.8856740000001</v>
      </c>
      <c r="D231">
        <v>43.60116</v>
      </c>
      <c r="E231">
        <v>259.04487999999998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179.9093605263156</v>
      </c>
      <c r="L231">
        <f t="shared" si="22"/>
        <v>280.39039947368383</v>
      </c>
      <c r="M231">
        <f t="shared" si="19"/>
        <v>18579.925530722267</v>
      </c>
    </row>
    <row r="232" spans="1:13" x14ac:dyDescent="0.3">
      <c r="A232">
        <f t="shared" si="18"/>
        <v>7.574218700000074</v>
      </c>
      <c r="C232">
        <v>1174.9166447</v>
      </c>
      <c r="D232">
        <v>45.985439999999997</v>
      </c>
      <c r="E232">
        <v>260.21787999999998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179.9093605263156</v>
      </c>
      <c r="L232">
        <f t="shared" si="22"/>
        <v>280.39039947368383</v>
      </c>
      <c r="M232">
        <f t="shared" si="19"/>
        <v>17935.616489138902</v>
      </c>
    </row>
    <row r="233" spans="1:13" x14ac:dyDescent="0.3">
      <c r="A233">
        <f t="shared" si="18"/>
        <v>7.6048365000001468</v>
      </c>
      <c r="C233">
        <v>1174.9472625000001</v>
      </c>
      <c r="D233">
        <v>48.404159999999997</v>
      </c>
      <c r="E233">
        <v>261.39612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179.9093605263156</v>
      </c>
      <c r="L233">
        <f t="shared" si="22"/>
        <v>280.39039947368383</v>
      </c>
      <c r="M233">
        <f t="shared" si="19"/>
        <v>17293.617765466479</v>
      </c>
    </row>
    <row r="234" spans="1:13" x14ac:dyDescent="0.3">
      <c r="A234">
        <f t="shared" si="18"/>
        <v>7.6370574000000033</v>
      </c>
      <c r="C234">
        <v>1174.9794833999999</v>
      </c>
      <c r="D234">
        <v>50.846159999999998</v>
      </c>
      <c r="E234">
        <v>262.64771999999999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179.9093605263156</v>
      </c>
      <c r="L234">
        <f t="shared" si="22"/>
        <v>280.39039947368383</v>
      </c>
      <c r="M234">
        <f t="shared" si="19"/>
        <v>16657.309730095949</v>
      </c>
    </row>
    <row r="235" spans="1:13" x14ac:dyDescent="0.3">
      <c r="A235">
        <f t="shared" si="18"/>
        <v>7.6681845000000521</v>
      </c>
      <c r="C235">
        <v>1175.0106105</v>
      </c>
      <c r="D235">
        <v>53.192599999999899</v>
      </c>
      <c r="E235">
        <v>263.37207999999998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179.9093605263156</v>
      </c>
      <c r="L235">
        <f t="shared" si="22"/>
        <v>280.39039947368383</v>
      </c>
      <c r="M235">
        <f t="shared" si="19"/>
        <v>16057.137398283639</v>
      </c>
    </row>
    <row r="236" spans="1:13" x14ac:dyDescent="0.3">
      <c r="A236">
        <f t="shared" si="18"/>
        <v>7.6834298000001127</v>
      </c>
      <c r="C236">
        <v>1175.0258558</v>
      </c>
      <c r="D236">
        <v>55.371759999999902</v>
      </c>
      <c r="E236">
        <v>264.18552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179.9093605263156</v>
      </c>
      <c r="L236">
        <f t="shared" si="22"/>
        <v>280.39039947368383</v>
      </c>
      <c r="M236">
        <f t="shared" si="19"/>
        <v>15509.613944852184</v>
      </c>
    </row>
    <row r="237" spans="1:13" x14ac:dyDescent="0.3">
      <c r="A237">
        <f t="shared" si="18"/>
        <v>7.7303679000001466</v>
      </c>
      <c r="C237">
        <v>1175.0727939000001</v>
      </c>
      <c r="D237">
        <v>57.413159999999898</v>
      </c>
      <c r="E237">
        <v>265.06707999999998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179.9093605263156</v>
      </c>
      <c r="L237">
        <f t="shared" si="22"/>
        <v>280.39039947368383</v>
      </c>
      <c r="M237">
        <f t="shared" si="19"/>
        <v>15005.319143383347</v>
      </c>
    </row>
    <row r="238" spans="1:13" x14ac:dyDescent="0.3">
      <c r="A238">
        <f t="shared" si="18"/>
        <v>7.7610088000001269</v>
      </c>
      <c r="C238">
        <v>1175.1034348000001</v>
      </c>
      <c r="D238">
        <v>59.356159999999903</v>
      </c>
      <c r="E238">
        <v>265.98007999999999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179.9093605263156</v>
      </c>
      <c r="L238">
        <f t="shared" si="22"/>
        <v>280.39039947368383</v>
      </c>
      <c r="M238">
        <f t="shared" si="19"/>
        <v>14533.074157138082</v>
      </c>
    </row>
    <row r="239" spans="1:13" x14ac:dyDescent="0.3">
      <c r="A239">
        <f t="shared" si="18"/>
        <v>7.7917127000000619</v>
      </c>
      <c r="C239">
        <v>1175.1341387</v>
      </c>
      <c r="D239">
        <v>61.259799999999899</v>
      </c>
      <c r="E239">
        <v>266.90356000000003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179.9093605263156</v>
      </c>
      <c r="L239">
        <f t="shared" si="22"/>
        <v>280.39039947368383</v>
      </c>
      <c r="M239">
        <f t="shared" si="19"/>
        <v>14077.718213087852</v>
      </c>
    </row>
    <row r="240" spans="1:13" x14ac:dyDescent="0.3">
      <c r="A240">
        <f t="shared" si="18"/>
        <v>7.8225113000000874</v>
      </c>
      <c r="C240">
        <v>1175.1649373</v>
      </c>
      <c r="D240">
        <v>63.173279999999899</v>
      </c>
      <c r="E240">
        <v>267.8218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179.9093605263156</v>
      </c>
      <c r="L240">
        <f t="shared" si="22"/>
        <v>280.39039947368383</v>
      </c>
      <c r="M240">
        <f t="shared" si="19"/>
        <v>13627.312496646464</v>
      </c>
    </row>
    <row r="241" spans="1:13" x14ac:dyDescent="0.3">
      <c r="A241">
        <f t="shared" si="18"/>
        <v>7.8532228999999916</v>
      </c>
      <c r="C241">
        <v>1175.1956488999999</v>
      </c>
      <c r="D241">
        <v>65.018159999999995</v>
      </c>
      <c r="E241">
        <v>268.81551999999999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179.9093605263156</v>
      </c>
      <c r="L241">
        <f t="shared" si="22"/>
        <v>280.39039947368383</v>
      </c>
      <c r="M241">
        <f t="shared" si="19"/>
        <v>13199.987958378062</v>
      </c>
    </row>
    <row r="242" spans="1:13" x14ac:dyDescent="0.3">
      <c r="A242">
        <f t="shared" si="18"/>
        <v>7.8999383000000307</v>
      </c>
      <c r="C242">
        <v>1175.2423643</v>
      </c>
      <c r="D242">
        <v>66.864840000000001</v>
      </c>
      <c r="E242">
        <v>269.66039999999998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179.9093605263156</v>
      </c>
      <c r="L242">
        <f t="shared" si="22"/>
        <v>280.39039947368383</v>
      </c>
      <c r="M242">
        <f t="shared" si="19"/>
        <v>12779.063621024588</v>
      </c>
    </row>
    <row r="243" spans="1:13" x14ac:dyDescent="0.3">
      <c r="A243">
        <f t="shared" si="18"/>
        <v>7.9147933000001558</v>
      </c>
      <c r="C243">
        <v>1175.2572193000001</v>
      </c>
      <c r="D243">
        <v>68.701679999999996</v>
      </c>
      <c r="E243">
        <v>271.07443999999998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179.9093605263156</v>
      </c>
      <c r="L243">
        <f t="shared" si="22"/>
        <v>280.39039947368383</v>
      </c>
      <c r="M243">
        <f t="shared" si="19"/>
        <v>12367.148208043074</v>
      </c>
    </row>
    <row r="244" spans="1:13" x14ac:dyDescent="0.3">
      <c r="A244">
        <f t="shared" si="18"/>
        <v>7.9618156999999883</v>
      </c>
      <c r="C244">
        <v>1175.3042416999999</v>
      </c>
      <c r="D244">
        <v>70.474559999999997</v>
      </c>
      <c r="E244">
        <v>272.49896000000001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179.9093605263156</v>
      </c>
      <c r="L244">
        <f t="shared" si="23"/>
        <v>280.39039947368383</v>
      </c>
      <c r="M244">
        <f t="shared" si="19"/>
        <v>11975.975566234485</v>
      </c>
    </row>
    <row r="245" spans="1:13" x14ac:dyDescent="0.3">
      <c r="A245">
        <f t="shared" si="18"/>
        <v>7.9930967000000237</v>
      </c>
      <c r="C245">
        <v>1175.3355227</v>
      </c>
      <c r="D245">
        <v>72.360600000000005</v>
      </c>
      <c r="E245">
        <v>273.92347999999998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179.9093605263156</v>
      </c>
      <c r="L245">
        <f t="shared" si="23"/>
        <v>280.39039947368383</v>
      </c>
      <c r="M245">
        <f t="shared" si="19"/>
        <v>11566.735890746779</v>
      </c>
    </row>
    <row r="246" spans="1:13" x14ac:dyDescent="0.3">
      <c r="A246">
        <f t="shared" si="18"/>
        <v>8.0245947000000797</v>
      </c>
      <c r="C246">
        <v>1175.3670207</v>
      </c>
      <c r="D246">
        <v>74.182680000000005</v>
      </c>
      <c r="E246">
        <v>275.32704000000001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179.9093605263156</v>
      </c>
      <c r="L246">
        <f t="shared" si="23"/>
        <v>280.39039947368383</v>
      </c>
      <c r="M246">
        <f t="shared" si="19"/>
        <v>11178.1309751136</v>
      </c>
    </row>
    <row r="247" spans="1:13" x14ac:dyDescent="0.3">
      <c r="A247">
        <f t="shared" si="18"/>
        <v>8.0566530000000967</v>
      </c>
      <c r="C247">
        <v>1175.399079</v>
      </c>
      <c r="D247">
        <v>76.127759999999995</v>
      </c>
      <c r="E247">
        <v>276.76728000000003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179.9093605263156</v>
      </c>
      <c r="L247">
        <f t="shared" si="23"/>
        <v>280.39039947368383</v>
      </c>
      <c r="M247">
        <f t="shared" si="19"/>
        <v>10770.62060780375</v>
      </c>
    </row>
    <row r="248" spans="1:13" x14ac:dyDescent="0.3">
      <c r="A248">
        <f t="shared" si="18"/>
        <v>8.0875181000001248</v>
      </c>
      <c r="C248">
        <v>1175.4299441000001</v>
      </c>
      <c r="D248">
        <v>78.123360000000005</v>
      </c>
      <c r="E248">
        <v>277.22539999999998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179.9093605263156</v>
      </c>
      <c r="L248">
        <f t="shared" si="23"/>
        <v>280.39039947368383</v>
      </c>
      <c r="M248">
        <f t="shared" si="19"/>
        <v>10360.389903143117</v>
      </c>
    </row>
    <row r="249" spans="1:13" x14ac:dyDescent="0.3">
      <c r="A249">
        <f t="shared" si="18"/>
        <v>8.1184502000000975</v>
      </c>
      <c r="C249">
        <v>1175.4608762</v>
      </c>
      <c r="D249">
        <v>80.298240000000007</v>
      </c>
      <c r="E249">
        <v>277.54788000000002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179.9093605263156</v>
      </c>
      <c r="L249">
        <f t="shared" si="23"/>
        <v>280.39039947368383</v>
      </c>
      <c r="M249">
        <f t="shared" si="19"/>
        <v>9922.3753325081707</v>
      </c>
    </row>
    <row r="250" spans="1:13" x14ac:dyDescent="0.3">
      <c r="A250">
        <f t="shared" si="18"/>
        <v>8.1648154000001796</v>
      </c>
      <c r="C250">
        <v>1175.5072414000001</v>
      </c>
      <c r="D250">
        <v>82.425240000000002</v>
      </c>
      <c r="E250">
        <v>277.81796000000003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179.9093605263156</v>
      </c>
      <c r="L250">
        <f t="shared" si="23"/>
        <v>280.39039947368383</v>
      </c>
      <c r="M250">
        <f t="shared" si="19"/>
        <v>9503.1537547892258</v>
      </c>
    </row>
    <row r="251" spans="1:13" x14ac:dyDescent="0.3">
      <c r="A251">
        <f t="shared" si="18"/>
        <v>8.1806811000001289</v>
      </c>
      <c r="C251">
        <v>1175.5231071000001</v>
      </c>
      <c r="D251">
        <v>84.612719999999996</v>
      </c>
      <c r="E251">
        <v>277.28872000000001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179.9093605263156</v>
      </c>
      <c r="L251">
        <f t="shared" si="23"/>
        <v>280.39039947368383</v>
      </c>
      <c r="M251">
        <f t="shared" si="19"/>
        <v>9081.4496956018174</v>
      </c>
    </row>
    <row r="252" spans="1:13" x14ac:dyDescent="0.3">
      <c r="A252">
        <f t="shared" si="18"/>
        <v>8.2269401000000926</v>
      </c>
      <c r="C252">
        <v>1175.5693661</v>
      </c>
      <c r="D252">
        <v>86.795280000000005</v>
      </c>
      <c r="E252">
        <v>276.75423999999998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179.9093605263156</v>
      </c>
      <c r="L252">
        <f t="shared" si="23"/>
        <v>280.39039947368383</v>
      </c>
      <c r="M252">
        <f t="shared" si="19"/>
        <v>8670.2319922611841</v>
      </c>
    </row>
    <row r="253" spans="1:13" x14ac:dyDescent="0.3">
      <c r="A253">
        <f t="shared" si="18"/>
        <v>8.2418099000001348</v>
      </c>
      <c r="C253">
        <v>1175.5842359000001</v>
      </c>
      <c r="D253">
        <v>89.002440000000007</v>
      </c>
      <c r="E253">
        <v>276.24596000000003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179.9093605263156</v>
      </c>
      <c r="L253">
        <f t="shared" si="23"/>
        <v>280.39039947368383</v>
      </c>
      <c r="M253">
        <f t="shared" si="19"/>
        <v>8264.0681995778577</v>
      </c>
    </row>
    <row r="254" spans="1:13" x14ac:dyDescent="0.3">
      <c r="A254">
        <f t="shared" si="18"/>
        <v>8.2884016000000429</v>
      </c>
      <c r="C254">
        <v>1175.6308276</v>
      </c>
      <c r="D254">
        <v>91.156800000000004</v>
      </c>
      <c r="E254">
        <v>275.72719999999998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179.9093605263156</v>
      </c>
      <c r="L254">
        <f t="shared" si="23"/>
        <v>280.39039947368383</v>
      </c>
      <c r="M254">
        <f t="shared" si="19"/>
        <v>7877.0169999773125</v>
      </c>
    </row>
    <row r="255" spans="1:13" x14ac:dyDescent="0.3">
      <c r="A255">
        <f t="shared" si="18"/>
        <v>8.3037435999999616</v>
      </c>
      <c r="C255">
        <v>1175.6461695999999</v>
      </c>
      <c r="D255">
        <v>93.491879999999995</v>
      </c>
      <c r="E255">
        <v>275.27132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179.9093605263156</v>
      </c>
      <c r="L255">
        <f t="shared" si="23"/>
        <v>280.39039947368383</v>
      </c>
      <c r="M255">
        <f t="shared" si="19"/>
        <v>7467.9809405161359</v>
      </c>
    </row>
    <row r="256" spans="1:13" x14ac:dyDescent="0.3">
      <c r="A256">
        <f t="shared" si="18"/>
        <v>8.3353368000000501</v>
      </c>
      <c r="C256">
        <v>1175.6777628</v>
      </c>
      <c r="D256">
        <v>95.841719999999995</v>
      </c>
      <c r="E256">
        <v>274.86259999999999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179.9093605263156</v>
      </c>
      <c r="L256">
        <f t="shared" si="23"/>
        <v>280.39039947368383</v>
      </c>
      <c r="M256">
        <f t="shared" si="19"/>
        <v>7067.3681836618207</v>
      </c>
    </row>
    <row r="257" spans="1:13" x14ac:dyDescent="0.3">
      <c r="A257">
        <f t="shared" si="18"/>
        <v>8.3814519000000018</v>
      </c>
      <c r="C257">
        <v>1175.7238778999999</v>
      </c>
      <c r="D257">
        <v>98.157119999999907</v>
      </c>
      <c r="E257">
        <v>274.51152000000002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179.9093605263156</v>
      </c>
      <c r="L257">
        <f t="shared" si="23"/>
        <v>280.39039947368383</v>
      </c>
      <c r="M257">
        <f t="shared" si="19"/>
        <v>6683.4288310725733</v>
      </c>
    </row>
    <row r="258" spans="1:13" x14ac:dyDescent="0.3">
      <c r="A258">
        <f t="shared" si="18"/>
        <v>8.4120101000000886</v>
      </c>
      <c r="C258">
        <v>1175.7544361</v>
      </c>
      <c r="D258">
        <v>100.38887999999901</v>
      </c>
      <c r="E258">
        <v>274.23379999999997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179.9093605263156</v>
      </c>
      <c r="L258">
        <f t="shared" si="23"/>
        <v>280.39039947368383</v>
      </c>
      <c r="M258">
        <f t="shared" si="19"/>
        <v>6323.5068231362957</v>
      </c>
    </row>
    <row r="259" spans="1:13" x14ac:dyDescent="0.3">
      <c r="A259">
        <f t="shared" ref="A259:A322" si="24">C259-$C$2</f>
        <v>8.4436061000001246</v>
      </c>
      <c r="C259">
        <v>1175.7860321000001</v>
      </c>
      <c r="D259">
        <v>102.47796</v>
      </c>
      <c r="E259">
        <v>274.06612000000001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179.9093605263156</v>
      </c>
      <c r="L259">
        <f t="shared" si="23"/>
        <v>280.39039947368383</v>
      </c>
      <c r="M259">
        <f t="shared" ref="M259:M322" si="25">(ABS(K259-D259))^2</f>
        <v>5995.6217874667072</v>
      </c>
    </row>
    <row r="260" spans="1:13" x14ac:dyDescent="0.3">
      <c r="A260">
        <f t="shared" si="24"/>
        <v>8.4751192000001083</v>
      </c>
      <c r="C260">
        <v>1175.8175452</v>
      </c>
      <c r="D260">
        <v>104.40676000000001</v>
      </c>
      <c r="E260">
        <v>274.55144000000001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179.9093605263156</v>
      </c>
      <c r="L260">
        <f t="shared" si="26"/>
        <v>280.39039947368383</v>
      </c>
      <c r="M260">
        <f t="shared" si="25"/>
        <v>5700.6426862363915</v>
      </c>
    </row>
    <row r="261" spans="1:13" x14ac:dyDescent="0.3">
      <c r="A261">
        <f t="shared" si="24"/>
        <v>8.5059897000001001</v>
      </c>
      <c r="C261">
        <v>1175.8484157</v>
      </c>
      <c r="D261">
        <v>106.36868</v>
      </c>
      <c r="E261">
        <v>274.54095999999998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179.9093605263156</v>
      </c>
      <c r="L261">
        <f t="shared" si="26"/>
        <v>280.39039947368383</v>
      </c>
      <c r="M261">
        <f t="shared" si="25"/>
        <v>5408.2316922736145</v>
      </c>
    </row>
    <row r="262" spans="1:13" x14ac:dyDescent="0.3">
      <c r="A262">
        <f t="shared" si="24"/>
        <v>8.5372796000001472</v>
      </c>
      <c r="C262">
        <v>1175.8797056000001</v>
      </c>
      <c r="D262">
        <v>108.26664</v>
      </c>
      <c r="E262">
        <v>274.23804000000001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179.9093605263156</v>
      </c>
      <c r="L262">
        <f t="shared" si="26"/>
        <v>280.39039947368383</v>
      </c>
      <c r="M262">
        <f t="shared" si="25"/>
        <v>5132.6794044117623</v>
      </c>
    </row>
    <row r="263" spans="1:13" x14ac:dyDescent="0.3">
      <c r="A263">
        <f t="shared" si="24"/>
        <v>8.5841017000000193</v>
      </c>
      <c r="C263">
        <v>1175.9265277</v>
      </c>
      <c r="D263">
        <v>110.13016</v>
      </c>
      <c r="E263">
        <v>273.95607999999999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179.9093605263156</v>
      </c>
      <c r="L263">
        <f t="shared" si="26"/>
        <v>280.39039947368383</v>
      </c>
      <c r="M263">
        <f t="shared" si="25"/>
        <v>4869.1368260917625</v>
      </c>
    </row>
    <row r="264" spans="1:13" x14ac:dyDescent="0.3">
      <c r="A264">
        <f t="shared" si="24"/>
        <v>8.6149553000000196</v>
      </c>
      <c r="C264">
        <v>1175.9573813</v>
      </c>
      <c r="D264">
        <v>111.96763999999899</v>
      </c>
      <c r="E264">
        <v>273.48084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179.9093605263156</v>
      </c>
      <c r="L264">
        <f t="shared" si="26"/>
        <v>280.39039947368383</v>
      </c>
      <c r="M264">
        <f t="shared" si="25"/>
        <v>4616.0773880761108</v>
      </c>
    </row>
    <row r="265" spans="1:13" x14ac:dyDescent="0.3">
      <c r="A265">
        <f t="shared" si="24"/>
        <v>8.6456820000000789</v>
      </c>
      <c r="C265">
        <v>1175.988108</v>
      </c>
      <c r="D265">
        <v>113.81988</v>
      </c>
      <c r="E265">
        <v>272.99511999999999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179.9093605263156</v>
      </c>
      <c r="L265">
        <f t="shared" si="26"/>
        <v>280.39039947368383</v>
      </c>
      <c r="M265">
        <f t="shared" si="25"/>
        <v>4367.8194362382483</v>
      </c>
    </row>
    <row r="266" spans="1:13" x14ac:dyDescent="0.3">
      <c r="A266">
        <f t="shared" si="24"/>
        <v>8.6762989000001198</v>
      </c>
      <c r="C266">
        <v>1176.0187249000001</v>
      </c>
      <c r="D266">
        <v>115.79552</v>
      </c>
      <c r="E266">
        <v>272.85676000000001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179.9093605263156</v>
      </c>
      <c r="L266">
        <f t="shared" si="26"/>
        <v>280.39039947368383</v>
      </c>
      <c r="M266">
        <f t="shared" si="25"/>
        <v>4110.5845470338281</v>
      </c>
    </row>
    <row r="267" spans="1:13" x14ac:dyDescent="0.3">
      <c r="A267">
        <f t="shared" si="24"/>
        <v>8.7080129000000852</v>
      </c>
      <c r="C267">
        <v>1176.0504389</v>
      </c>
      <c r="D267">
        <v>117.839</v>
      </c>
      <c r="E267">
        <v>273.47307999999998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179.9093605263156</v>
      </c>
      <c r="L267">
        <f t="shared" si="26"/>
        <v>280.39039947368383</v>
      </c>
      <c r="M267">
        <f t="shared" si="25"/>
        <v>3852.7296558667972</v>
      </c>
    </row>
    <row r="268" spans="1:13" x14ac:dyDescent="0.3">
      <c r="A268">
        <f t="shared" si="24"/>
        <v>8.7396228000000065</v>
      </c>
      <c r="C268">
        <v>1176.0820487999999</v>
      </c>
      <c r="D268">
        <v>120.01532</v>
      </c>
      <c r="E268">
        <v>273.54644000000002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179.9093605263156</v>
      </c>
      <c r="L268">
        <f t="shared" si="26"/>
        <v>280.39039947368383</v>
      </c>
      <c r="M268">
        <f t="shared" si="25"/>
        <v>3587.2960905679347</v>
      </c>
    </row>
    <row r="269" spans="1:13" x14ac:dyDescent="0.3">
      <c r="A269">
        <f t="shared" si="24"/>
        <v>8.7705737000001136</v>
      </c>
      <c r="C269">
        <v>1176.1129997</v>
      </c>
      <c r="D269">
        <v>122.23232</v>
      </c>
      <c r="E269">
        <v>273.6198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179.9093605263156</v>
      </c>
      <c r="L269">
        <f t="shared" si="26"/>
        <v>280.39039947368383</v>
      </c>
      <c r="M269">
        <f t="shared" si="25"/>
        <v>3326.6410038742515</v>
      </c>
    </row>
    <row r="270" spans="1:13" x14ac:dyDescent="0.3">
      <c r="A270">
        <f t="shared" si="24"/>
        <v>8.8015385000001061</v>
      </c>
      <c r="C270">
        <v>1176.1439645</v>
      </c>
      <c r="D270">
        <v>124.54772</v>
      </c>
      <c r="E270">
        <v>273.69315999999998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179.9093605263156</v>
      </c>
      <c r="L270">
        <f t="shared" si="26"/>
        <v>280.39039947368383</v>
      </c>
      <c r="M270">
        <f t="shared" si="25"/>
        <v>3064.9112417649894</v>
      </c>
    </row>
    <row r="271" spans="1:13" x14ac:dyDescent="0.3">
      <c r="A271">
        <f t="shared" si="24"/>
        <v>8.8323508000000857</v>
      </c>
      <c r="C271">
        <v>1176.1747768</v>
      </c>
      <c r="D271">
        <v>126.94184</v>
      </c>
      <c r="E271">
        <v>273.88704000000001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179.9093605263156</v>
      </c>
      <c r="L271">
        <f t="shared" si="26"/>
        <v>280.39039947368383</v>
      </c>
      <c r="M271">
        <f t="shared" si="25"/>
        <v>2805.5582307056638</v>
      </c>
    </row>
    <row r="272" spans="1:13" x14ac:dyDescent="0.3">
      <c r="A272">
        <f t="shared" si="24"/>
        <v>8.8795053999999709</v>
      </c>
      <c r="C272">
        <v>1176.2219313999999</v>
      </c>
      <c r="D272">
        <v>129.2192</v>
      </c>
      <c r="E272">
        <v>274.10187999999999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179.9093605263156</v>
      </c>
      <c r="L272">
        <f t="shared" si="26"/>
        <v>280.39039947368383</v>
      </c>
      <c r="M272">
        <f t="shared" si="25"/>
        <v>2569.4923741836437</v>
      </c>
    </row>
    <row r="273" spans="1:13" x14ac:dyDescent="0.3">
      <c r="A273">
        <f t="shared" si="24"/>
        <v>8.8954455000000507</v>
      </c>
      <c r="C273">
        <v>1176.2378715</v>
      </c>
      <c r="D273">
        <v>131.56127999999899</v>
      </c>
      <c r="E273">
        <v>273.82616000000002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179.9093605263156</v>
      </c>
      <c r="L273">
        <f t="shared" si="26"/>
        <v>280.39039947368383</v>
      </c>
      <c r="M273">
        <f t="shared" si="25"/>
        <v>2337.5368905791952</v>
      </c>
    </row>
    <row r="274" spans="1:13" x14ac:dyDescent="0.3">
      <c r="A274">
        <f t="shared" si="24"/>
        <v>8.9416317000000163</v>
      </c>
      <c r="C274">
        <v>1176.2840576999999</v>
      </c>
      <c r="D274">
        <v>133.80768</v>
      </c>
      <c r="E274">
        <v>273.43556000000001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179.9093605263156</v>
      </c>
      <c r="L274">
        <f t="shared" si="26"/>
        <v>280.39039947368383</v>
      </c>
      <c r="M274">
        <f t="shared" si="25"/>
        <v>2125.3649473504661</v>
      </c>
    </row>
    <row r="275" spans="1:13" x14ac:dyDescent="0.3">
      <c r="A275">
        <f t="shared" si="24"/>
        <v>8.9730192000001807</v>
      </c>
      <c r="C275">
        <v>1176.3154452000001</v>
      </c>
      <c r="D275">
        <v>136.15079999999901</v>
      </c>
      <c r="E275">
        <v>273.39251999999999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179.9093605263156</v>
      </c>
      <c r="L275">
        <f t="shared" si="26"/>
        <v>280.39039947368383</v>
      </c>
      <c r="M275">
        <f t="shared" si="25"/>
        <v>1914.8116193353121</v>
      </c>
    </row>
    <row r="276" spans="1:13" x14ac:dyDescent="0.3">
      <c r="A276">
        <f t="shared" si="24"/>
        <v>9.0043990000001486</v>
      </c>
      <c r="C276">
        <v>1176.3468250000001</v>
      </c>
      <c r="D276">
        <v>138.6156</v>
      </c>
      <c r="E276">
        <v>273.45427999999998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179.9093605263156</v>
      </c>
      <c r="L276">
        <f t="shared" si="27"/>
        <v>280.39039947368383</v>
      </c>
      <c r="M276">
        <f t="shared" si="25"/>
        <v>1705.1746584047</v>
      </c>
    </row>
    <row r="277" spans="1:13" x14ac:dyDescent="0.3">
      <c r="A277">
        <f t="shared" si="24"/>
        <v>9.0353119000001243</v>
      </c>
      <c r="C277">
        <v>1176.3777379000001</v>
      </c>
      <c r="D277">
        <v>140.97243999999901</v>
      </c>
      <c r="E277">
        <v>273.39864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179.9093605263156</v>
      </c>
      <c r="L277">
        <f t="shared" si="27"/>
        <v>280.39039947368383</v>
      </c>
      <c r="M277">
        <f t="shared" si="25"/>
        <v>1516.0837800726938</v>
      </c>
    </row>
    <row r="278" spans="1:13" x14ac:dyDescent="0.3">
      <c r="A278">
        <f t="shared" si="24"/>
        <v>9.0670628000000306</v>
      </c>
      <c r="C278">
        <v>1176.4094888</v>
      </c>
      <c r="D278">
        <v>143.25819999999899</v>
      </c>
      <c r="E278">
        <v>273.25956000000002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179.9093605263156</v>
      </c>
      <c r="L278">
        <f t="shared" si="27"/>
        <v>280.39039947368383</v>
      </c>
      <c r="M278">
        <f t="shared" si="25"/>
        <v>1343.3075679258282</v>
      </c>
    </row>
    <row r="279" spans="1:13" x14ac:dyDescent="0.3">
      <c r="A279">
        <f t="shared" si="24"/>
        <v>9.0974872000001596</v>
      </c>
      <c r="C279">
        <v>1176.4399132000001</v>
      </c>
      <c r="D279">
        <v>145.55739999999901</v>
      </c>
      <c r="E279">
        <v>273.17811999999998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179.9093605263156</v>
      </c>
      <c r="L279">
        <f t="shared" si="27"/>
        <v>280.39039947368383</v>
      </c>
      <c r="M279">
        <f t="shared" si="25"/>
        <v>1180.057192001613</v>
      </c>
    </row>
    <row r="280" spans="1:13" x14ac:dyDescent="0.3">
      <c r="A280">
        <f t="shared" si="24"/>
        <v>9.144409400000086</v>
      </c>
      <c r="C280">
        <v>1176.4868354</v>
      </c>
      <c r="D280">
        <v>147.80391999999901</v>
      </c>
      <c r="E280">
        <v>272.90863999999999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179.9093605263156</v>
      </c>
      <c r="L280">
        <f t="shared" si="27"/>
        <v>280.39039947368383</v>
      </c>
      <c r="M280">
        <f t="shared" si="25"/>
        <v>1030.7593113888513</v>
      </c>
    </row>
    <row r="281" spans="1:13" x14ac:dyDescent="0.3">
      <c r="A281">
        <f t="shared" si="24"/>
        <v>9.1759999000000789</v>
      </c>
      <c r="C281">
        <v>1176.5184259</v>
      </c>
      <c r="D281">
        <v>150.05043999999901</v>
      </c>
      <c r="E281">
        <v>272.62867999999997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179.9093605263156</v>
      </c>
      <c r="L281">
        <f t="shared" si="27"/>
        <v>280.39039947368383</v>
      </c>
      <c r="M281">
        <f t="shared" si="25"/>
        <v>891.55513499688959</v>
      </c>
    </row>
    <row r="282" spans="1:13" x14ac:dyDescent="0.3">
      <c r="A282">
        <f t="shared" si="24"/>
        <v>9.2077066000001651</v>
      </c>
      <c r="C282">
        <v>1176.5501326000001</v>
      </c>
      <c r="D282">
        <v>152.39535999999899</v>
      </c>
      <c r="E282">
        <v>272.33300000000003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179.9093605263156</v>
      </c>
      <c r="L282">
        <f t="shared" si="27"/>
        <v>280.39039947368383</v>
      </c>
      <c r="M282">
        <f t="shared" si="25"/>
        <v>757.02022496215056</v>
      </c>
    </row>
    <row r="283" spans="1:13" x14ac:dyDescent="0.3">
      <c r="A283">
        <f t="shared" si="24"/>
        <v>9.2382522000000336</v>
      </c>
      <c r="C283">
        <v>1176.5806782</v>
      </c>
      <c r="D283">
        <v>154.91559999999899</v>
      </c>
      <c r="E283">
        <v>271.56459999999998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179.9093605263156</v>
      </c>
      <c r="L283">
        <f t="shared" si="27"/>
        <v>280.39039947368383</v>
      </c>
      <c r="M283">
        <f t="shared" si="25"/>
        <v>624.68806524686215</v>
      </c>
    </row>
    <row r="284" spans="1:13" x14ac:dyDescent="0.3">
      <c r="A284">
        <f t="shared" si="24"/>
        <v>9.2693499000001793</v>
      </c>
      <c r="C284">
        <v>1176.6117759000001</v>
      </c>
      <c r="D284">
        <v>157.61115999999899</v>
      </c>
      <c r="E284">
        <v>270.265839999999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179.9093605263156</v>
      </c>
      <c r="L284">
        <f t="shared" si="27"/>
        <v>280.39039947368383</v>
      </c>
      <c r="M284">
        <f t="shared" si="25"/>
        <v>497.20974671182614</v>
      </c>
    </row>
    <row r="285" spans="1:13" x14ac:dyDescent="0.3">
      <c r="A285">
        <f t="shared" si="24"/>
        <v>9.3005585000000792</v>
      </c>
      <c r="C285">
        <v>1176.6429845</v>
      </c>
      <c r="D285">
        <v>160.57239999999999</v>
      </c>
      <c r="E285">
        <v>268.93563999999998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179.9093605263156</v>
      </c>
      <c r="L285">
        <f t="shared" si="27"/>
        <v>280.39039947368383</v>
      </c>
      <c r="M285">
        <f t="shared" si="25"/>
        <v>373.918042396288</v>
      </c>
    </row>
    <row r="286" spans="1:13" x14ac:dyDescent="0.3">
      <c r="A286">
        <f t="shared" si="24"/>
        <v>9.316394100000025</v>
      </c>
      <c r="C286">
        <v>1176.6588201</v>
      </c>
      <c r="D286">
        <v>163.62843999999899</v>
      </c>
      <c r="E286">
        <v>268.12743999999998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179.9093605263156</v>
      </c>
      <c r="L286">
        <f t="shared" si="27"/>
        <v>280.39039947368383</v>
      </c>
      <c r="M286">
        <f t="shared" si="25"/>
        <v>265.06837318423743</v>
      </c>
    </row>
    <row r="287" spans="1:13" x14ac:dyDescent="0.3">
      <c r="A287">
        <f t="shared" si="24"/>
        <v>9.377913000000035</v>
      </c>
      <c r="C287">
        <v>1176.720339</v>
      </c>
      <c r="D287">
        <v>166.84683999999999</v>
      </c>
      <c r="E287">
        <v>267.64312000000001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179.9093605263156</v>
      </c>
      <c r="L287">
        <f t="shared" si="27"/>
        <v>280.39039947368383</v>
      </c>
      <c r="M287">
        <f t="shared" si="25"/>
        <v>170.62944250041662</v>
      </c>
    </row>
    <row r="288" spans="1:13" x14ac:dyDescent="0.3">
      <c r="A288">
        <f t="shared" si="24"/>
        <v>9.3942723000000115</v>
      </c>
      <c r="C288">
        <v>1176.7366982999999</v>
      </c>
      <c r="D288">
        <v>170.07147999999901</v>
      </c>
      <c r="E288">
        <v>267.23739999999998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179.9093605263156</v>
      </c>
      <c r="L288">
        <f t="shared" si="27"/>
        <v>280.39039947368383</v>
      </c>
      <c r="M288">
        <f t="shared" si="25"/>
        <v>96.783893250079018</v>
      </c>
    </row>
    <row r="289" spans="1:13" x14ac:dyDescent="0.3">
      <c r="A289">
        <f t="shared" si="24"/>
        <v>9.4254151000000093</v>
      </c>
      <c r="C289">
        <v>1176.7678410999999</v>
      </c>
      <c r="D289">
        <v>173.29264000000001</v>
      </c>
      <c r="E289">
        <v>267.06688000000003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179.9093605263156</v>
      </c>
      <c r="L289">
        <f t="shared" si="27"/>
        <v>280.39039947368383</v>
      </c>
      <c r="M289">
        <f t="shared" si="25"/>
        <v>43.78099052336605</v>
      </c>
    </row>
    <row r="290" spans="1:13" x14ac:dyDescent="0.3">
      <c r="A290">
        <f t="shared" si="24"/>
        <v>9.4567839999999705</v>
      </c>
      <c r="C290">
        <v>1176.7992099999999</v>
      </c>
      <c r="D290">
        <v>176.49412000000001</v>
      </c>
      <c r="E290">
        <v>267.02735999999999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179.9093605263156</v>
      </c>
      <c r="L290">
        <f t="shared" si="27"/>
        <v>280.39039947368383</v>
      </c>
      <c r="M290">
        <f t="shared" si="25"/>
        <v>11.663867852588359</v>
      </c>
    </row>
    <row r="291" spans="1:13" x14ac:dyDescent="0.3">
      <c r="A291">
        <f t="shared" si="24"/>
        <v>9.488143700000137</v>
      </c>
      <c r="C291">
        <v>1176.8305697000001</v>
      </c>
      <c r="D291">
        <v>179.611279999999</v>
      </c>
      <c r="E291">
        <v>266.64883999999898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179.9093605263156</v>
      </c>
      <c r="L291">
        <f t="shared" si="27"/>
        <v>280.39039947368383</v>
      </c>
      <c r="M291">
        <f t="shared" si="25"/>
        <v>8.8852000169179005E-2</v>
      </c>
    </row>
    <row r="292" spans="1:13" x14ac:dyDescent="0.3">
      <c r="A292">
        <f t="shared" si="24"/>
        <v>9.519437200000084</v>
      </c>
      <c r="C292">
        <v>1176.8618632</v>
      </c>
      <c r="D292">
        <v>182.519599999999</v>
      </c>
      <c r="E292">
        <v>265.10095999999902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179.9093605263156</v>
      </c>
      <c r="L292">
        <f t="shared" si="28"/>
        <v>280.39039947368383</v>
      </c>
      <c r="M292">
        <f t="shared" si="25"/>
        <v>6.8133501099750307</v>
      </c>
    </row>
    <row r="293" spans="1:13" x14ac:dyDescent="0.3">
      <c r="A293">
        <f t="shared" si="24"/>
        <v>9.5660923000000366</v>
      </c>
      <c r="C293">
        <v>1176.9085183</v>
      </c>
      <c r="D293">
        <v>185.34440000000001</v>
      </c>
      <c r="E293">
        <v>263.485559999999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179.9093605263156</v>
      </c>
      <c r="L293">
        <f t="shared" si="28"/>
        <v>280.39039947368383</v>
      </c>
      <c r="M293">
        <f t="shared" si="25"/>
        <v>29.539654080507734</v>
      </c>
    </row>
    <row r="294" spans="1:13" x14ac:dyDescent="0.3">
      <c r="A294">
        <f t="shared" si="24"/>
        <v>9.5966047000001709</v>
      </c>
      <c r="C294">
        <v>1176.9390307000001</v>
      </c>
      <c r="D294">
        <v>188.02028000000001</v>
      </c>
      <c r="E294">
        <v>261.97495999999899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179.9093605263156</v>
      </c>
      <c r="L294">
        <f t="shared" si="28"/>
        <v>280.39039947368383</v>
      </c>
      <c r="M294">
        <f t="shared" si="25"/>
        <v>65.787014708593134</v>
      </c>
    </row>
    <row r="295" spans="1:13" x14ac:dyDescent="0.3">
      <c r="A295">
        <f t="shared" si="24"/>
        <v>9.6889384000000973</v>
      </c>
      <c r="C295">
        <v>1177.0313644</v>
      </c>
      <c r="D295">
        <v>190.47968</v>
      </c>
      <c r="E295">
        <v>259.697079999999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179.9093605263156</v>
      </c>
      <c r="L295">
        <f t="shared" si="28"/>
        <v>280.39039947368383</v>
      </c>
      <c r="M295">
        <f t="shared" si="25"/>
        <v>111.73165377575179</v>
      </c>
    </row>
    <row r="296" spans="1:13" x14ac:dyDescent="0.3">
      <c r="A296">
        <f t="shared" si="24"/>
        <v>9.7049116000000595</v>
      </c>
      <c r="C296">
        <v>1177.0473376</v>
      </c>
      <c r="D296">
        <v>192.8492</v>
      </c>
      <c r="E296">
        <v>257.513519999999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179.9093605263156</v>
      </c>
      <c r="L296">
        <f t="shared" si="28"/>
        <v>280.39039947368383</v>
      </c>
      <c r="M296">
        <f t="shared" si="25"/>
        <v>167.43944560472099</v>
      </c>
    </row>
    <row r="297" spans="1:13" x14ac:dyDescent="0.3">
      <c r="A297">
        <f t="shared" si="24"/>
        <v>9.7202177000001484</v>
      </c>
      <c r="C297">
        <v>1177.0626437000001</v>
      </c>
      <c r="D297">
        <v>195.17312000000001</v>
      </c>
      <c r="E297">
        <v>255.408559999999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179.9093605263156</v>
      </c>
      <c r="L297">
        <f t="shared" si="28"/>
        <v>280.39039947368383</v>
      </c>
      <c r="M297">
        <f t="shared" si="25"/>
        <v>232.98235327049076</v>
      </c>
    </row>
    <row r="298" spans="1:13" x14ac:dyDescent="0.3">
      <c r="A298">
        <f t="shared" si="24"/>
        <v>9.7505722000000787</v>
      </c>
      <c r="C298">
        <v>1177.0929982</v>
      </c>
      <c r="D298">
        <v>197.38672</v>
      </c>
      <c r="E298">
        <v>253.982799999999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179.9093605263156</v>
      </c>
      <c r="L298">
        <f t="shared" si="28"/>
        <v>280.39039947368383</v>
      </c>
      <c r="M298">
        <f t="shared" si="25"/>
        <v>305.45809417238593</v>
      </c>
    </row>
    <row r="299" spans="1:13" x14ac:dyDescent="0.3">
      <c r="A299">
        <f t="shared" si="24"/>
        <v>9.7959622000000763</v>
      </c>
      <c r="C299">
        <v>1177.1383882</v>
      </c>
      <c r="D299">
        <v>199.495599999999</v>
      </c>
      <c r="E299">
        <v>252.75051999999999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179.9093605263156</v>
      </c>
      <c r="L299">
        <f t="shared" si="28"/>
        <v>280.39039947368383</v>
      </c>
      <c r="M299">
        <f t="shared" si="25"/>
        <v>383.62077672047405</v>
      </c>
    </row>
    <row r="300" spans="1:13" x14ac:dyDescent="0.3">
      <c r="A300">
        <f t="shared" si="24"/>
        <v>9.8261794000000009</v>
      </c>
      <c r="C300">
        <v>1177.1686053999999</v>
      </c>
      <c r="D300">
        <v>201.49431999999999</v>
      </c>
      <c r="E300">
        <v>251.32263999999901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179.9093605263156</v>
      </c>
      <c r="L300">
        <f t="shared" si="28"/>
        <v>280.39039947368383</v>
      </c>
      <c r="M300">
        <f t="shared" si="25"/>
        <v>465.9104754805976</v>
      </c>
    </row>
    <row r="301" spans="1:13" x14ac:dyDescent="0.3">
      <c r="A301">
        <f t="shared" si="24"/>
        <v>9.857158600000048</v>
      </c>
      <c r="C301">
        <v>1177.1995846</v>
      </c>
      <c r="D301">
        <v>203.57535999999999</v>
      </c>
      <c r="E301">
        <v>249.94192000000001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179.9093605263156</v>
      </c>
      <c r="L301">
        <f t="shared" si="28"/>
        <v>280.39039947368383</v>
      </c>
      <c r="M301">
        <f t="shared" si="25"/>
        <v>560.07953108843003</v>
      </c>
    </row>
    <row r="302" spans="1:13" x14ac:dyDescent="0.3">
      <c r="A302">
        <f t="shared" si="24"/>
        <v>9.8889930000000277</v>
      </c>
      <c r="C302">
        <v>1177.231419</v>
      </c>
      <c r="D302">
        <v>205.86335999999901</v>
      </c>
      <c r="E302">
        <v>248.12556000000001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179.9093605263156</v>
      </c>
      <c r="L302">
        <f t="shared" si="28"/>
        <v>280.39039947368383</v>
      </c>
      <c r="M302">
        <f t="shared" si="25"/>
        <v>673.61008867995872</v>
      </c>
    </row>
    <row r="303" spans="1:13" x14ac:dyDescent="0.3">
      <c r="A303">
        <f t="shared" si="24"/>
        <v>9.9201640999999654</v>
      </c>
      <c r="C303">
        <v>1177.2625900999999</v>
      </c>
      <c r="D303">
        <v>208.28699999999901</v>
      </c>
      <c r="E303">
        <v>246.45027999999999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179.9093605263156</v>
      </c>
      <c r="L303">
        <f t="shared" si="28"/>
        <v>280.39039947368383</v>
      </c>
      <c r="M303">
        <f t="shared" si="25"/>
        <v>805.29042209835518</v>
      </c>
    </row>
    <row r="304" spans="1:13" x14ac:dyDescent="0.3">
      <c r="A304">
        <f t="shared" si="24"/>
        <v>9.9362307000001238</v>
      </c>
      <c r="C304">
        <v>1177.2786567000001</v>
      </c>
      <c r="D304">
        <v>210.89052000000001</v>
      </c>
      <c r="E304">
        <v>244.6446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179.9093605263156</v>
      </c>
      <c r="L304">
        <f t="shared" si="28"/>
        <v>280.39039947368383</v>
      </c>
      <c r="M304">
        <f t="shared" si="25"/>
        <v>959.83224233386557</v>
      </c>
    </row>
    <row r="305" spans="1:13" x14ac:dyDescent="0.3">
      <c r="A305">
        <f t="shared" si="24"/>
        <v>9.9987250000001495</v>
      </c>
      <c r="C305">
        <v>1177.3411510000001</v>
      </c>
      <c r="D305">
        <v>213.625302857142</v>
      </c>
      <c r="E305">
        <v>243.10887428571399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179.9093605263156</v>
      </c>
      <c r="L305">
        <f t="shared" si="28"/>
        <v>280.39039947368383</v>
      </c>
      <c r="M305">
        <f t="shared" si="25"/>
        <v>1136.764767255612</v>
      </c>
    </row>
    <row r="306" spans="1:13" x14ac:dyDescent="0.3">
      <c r="A306">
        <f t="shared" si="24"/>
        <v>10.013757500000111</v>
      </c>
      <c r="C306">
        <v>1177.3561835</v>
      </c>
      <c r="D306">
        <v>216.44802285714201</v>
      </c>
      <c r="E306">
        <v>241.663154285714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179.9093605263156</v>
      </c>
      <c r="L306">
        <f t="shared" si="28"/>
        <v>280.39039947368383</v>
      </c>
      <c r="M306">
        <f t="shared" si="25"/>
        <v>1335.073844926153</v>
      </c>
    </row>
    <row r="307" spans="1:13" x14ac:dyDescent="0.3">
      <c r="A307">
        <f t="shared" si="24"/>
        <v>10.060444400000051</v>
      </c>
      <c r="C307">
        <v>1177.4028704</v>
      </c>
      <c r="D307">
        <v>219.256022857142</v>
      </c>
      <c r="E307">
        <v>239.997754285714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179.9093605263156</v>
      </c>
      <c r="L307">
        <f t="shared" si="28"/>
        <v>280.39039947368383</v>
      </c>
      <c r="M307">
        <f t="shared" si="25"/>
        <v>1548.1598365760735</v>
      </c>
    </row>
    <row r="308" spans="1:13" x14ac:dyDescent="0.3">
      <c r="A308">
        <f t="shared" si="24"/>
        <v>10.076589200000171</v>
      </c>
      <c r="C308">
        <v>1177.4190152000001</v>
      </c>
      <c r="D308">
        <v>222.048182857142</v>
      </c>
      <c r="E308">
        <v>238.74703428571399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179.9093605263156</v>
      </c>
      <c r="L308">
        <f t="shared" si="29"/>
        <v>280.39039947368383</v>
      </c>
      <c r="M308">
        <f t="shared" si="25"/>
        <v>1775.6803474289536</v>
      </c>
    </row>
    <row r="309" spans="1:13" x14ac:dyDescent="0.3">
      <c r="A309">
        <f t="shared" si="24"/>
        <v>10.107789000000139</v>
      </c>
      <c r="C309">
        <v>1177.4502150000001</v>
      </c>
      <c r="D309">
        <v>224.73666285714199</v>
      </c>
      <c r="E309">
        <v>237.99443428571399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179.9093605263156</v>
      </c>
      <c r="L309">
        <f t="shared" si="29"/>
        <v>280.39039947368383</v>
      </c>
      <c r="M309">
        <f t="shared" si="25"/>
        <v>2009.487034259314</v>
      </c>
    </row>
    <row r="310" spans="1:13" x14ac:dyDescent="0.3">
      <c r="A310">
        <f t="shared" si="24"/>
        <v>10.139327100000173</v>
      </c>
      <c r="C310">
        <v>1177.4817531000001</v>
      </c>
      <c r="D310">
        <v>227.321822857142</v>
      </c>
      <c r="E310">
        <v>237.10035428571399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179.9093605263156</v>
      </c>
      <c r="L310">
        <f t="shared" si="29"/>
        <v>280.39039947368383</v>
      </c>
      <c r="M310">
        <f t="shared" si="25"/>
        <v>2247.9415842720323</v>
      </c>
    </row>
    <row r="311" spans="1:13" x14ac:dyDescent="0.3">
      <c r="A311">
        <f t="shared" si="24"/>
        <v>10.186256899999989</v>
      </c>
      <c r="C311">
        <v>1177.5286828999999</v>
      </c>
      <c r="D311">
        <v>229.82826285714199</v>
      </c>
      <c r="E311">
        <v>236.049074285714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179.9093605263156</v>
      </c>
      <c r="L311">
        <f t="shared" si="29"/>
        <v>280.39039947368383</v>
      </c>
      <c r="M311">
        <f t="shared" si="25"/>
        <v>2491.8968099145854</v>
      </c>
    </row>
    <row r="312" spans="1:13" x14ac:dyDescent="0.3">
      <c r="A312">
        <f t="shared" si="24"/>
        <v>10.217957800000022</v>
      </c>
      <c r="C312">
        <v>1177.5603838</v>
      </c>
      <c r="D312">
        <v>232.27854285714201</v>
      </c>
      <c r="E312">
        <v>235.41983428571399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179.9093605263156</v>
      </c>
      <c r="L312">
        <f t="shared" si="29"/>
        <v>280.39039947368383</v>
      </c>
      <c r="M312">
        <f t="shared" si="25"/>
        <v>2742.531257999342</v>
      </c>
    </row>
    <row r="313" spans="1:13" x14ac:dyDescent="0.3">
      <c r="A313">
        <f t="shared" si="24"/>
        <v>10.249607800000149</v>
      </c>
      <c r="C313">
        <v>1177.5920338000001</v>
      </c>
      <c r="D313">
        <v>234.775982857142</v>
      </c>
      <c r="E313">
        <v>234.815994285714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179.9093605263156</v>
      </c>
      <c r="L313">
        <f t="shared" si="29"/>
        <v>280.39039947368383</v>
      </c>
      <c r="M313">
        <f t="shared" si="25"/>
        <v>3010.3462459935386</v>
      </c>
    </row>
    <row r="314" spans="1:13" x14ac:dyDescent="0.3">
      <c r="A314">
        <f t="shared" si="24"/>
        <v>10.280445500000042</v>
      </c>
      <c r="C314">
        <v>1177.6228715</v>
      </c>
      <c r="D314">
        <v>237.289502857142</v>
      </c>
      <c r="E314">
        <v>234.43647428571401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179.9093605263156</v>
      </c>
      <c r="L314">
        <f t="shared" si="29"/>
        <v>280.39039947368383</v>
      </c>
      <c r="M314">
        <f t="shared" si="25"/>
        <v>3292.4807339058962</v>
      </c>
    </row>
    <row r="315" spans="1:13" x14ac:dyDescent="0.3">
      <c r="A315">
        <f t="shared" si="24"/>
        <v>10.311424600000009</v>
      </c>
      <c r="C315">
        <v>1177.6538505999999</v>
      </c>
      <c r="D315">
        <v>239.67018285714201</v>
      </c>
      <c r="E315">
        <v>233.88403428571399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179.9093605263156</v>
      </c>
      <c r="L315">
        <f t="shared" si="29"/>
        <v>280.39039947368383</v>
      </c>
      <c r="M315">
        <f t="shared" si="25"/>
        <v>3571.355885656601</v>
      </c>
    </row>
    <row r="316" spans="1:13" x14ac:dyDescent="0.3">
      <c r="A316">
        <f t="shared" si="24"/>
        <v>10.343171500000153</v>
      </c>
      <c r="C316">
        <v>1177.6855975000001</v>
      </c>
      <c r="D316">
        <v>241.95038285714199</v>
      </c>
      <c r="E316">
        <v>233.461594285714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179.9093605263156</v>
      </c>
      <c r="L316">
        <f t="shared" si="29"/>
        <v>280.39039947368383</v>
      </c>
      <c r="M316">
        <f t="shared" si="25"/>
        <v>3849.0884518540993</v>
      </c>
    </row>
    <row r="317" spans="1:13" x14ac:dyDescent="0.3">
      <c r="A317">
        <f t="shared" si="24"/>
        <v>10.389961000000085</v>
      </c>
      <c r="C317">
        <v>1177.732387</v>
      </c>
      <c r="D317">
        <v>244.147062857142</v>
      </c>
      <c r="E317">
        <v>233.586954285714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179.9093605263156</v>
      </c>
      <c r="L317">
        <f t="shared" si="29"/>
        <v>280.39039947368383</v>
      </c>
      <c r="M317">
        <f t="shared" si="25"/>
        <v>4126.482400743861</v>
      </c>
    </row>
    <row r="318" spans="1:13" x14ac:dyDescent="0.3">
      <c r="A318">
        <f t="shared" si="24"/>
        <v>10.420405999999957</v>
      </c>
      <c r="C318">
        <v>1177.7628319999999</v>
      </c>
      <c r="D318">
        <v>246.14062285714201</v>
      </c>
      <c r="E318">
        <v>233.92051428571401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179.9093605263156</v>
      </c>
      <c r="L318">
        <f t="shared" si="29"/>
        <v>280.39039947368383</v>
      </c>
      <c r="M318">
        <f t="shared" si="25"/>
        <v>4386.5801099347455</v>
      </c>
    </row>
    <row r="319" spans="1:13" x14ac:dyDescent="0.3">
      <c r="A319">
        <f t="shared" si="24"/>
        <v>10.451235100000076</v>
      </c>
      <c r="C319">
        <v>1177.7936611</v>
      </c>
      <c r="D319">
        <v>247.93006285714199</v>
      </c>
      <c r="E319">
        <v>233.94783428571401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179.9093605263156</v>
      </c>
      <c r="L319">
        <f t="shared" si="29"/>
        <v>280.39039947368383</v>
      </c>
      <c r="M319">
        <f t="shared" si="25"/>
        <v>4626.8159455788918</v>
      </c>
    </row>
    <row r="320" spans="1:13" x14ac:dyDescent="0.3">
      <c r="A320">
        <f t="shared" si="24"/>
        <v>10.467096200000015</v>
      </c>
      <c r="C320">
        <v>1177.8095221999999</v>
      </c>
      <c r="D320">
        <v>249.573702857142</v>
      </c>
      <c r="E320">
        <v>235.03175428571399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179.9093605263156</v>
      </c>
      <c r="L320">
        <f t="shared" si="29"/>
        <v>280.39039947368383</v>
      </c>
      <c r="M320">
        <f t="shared" si="25"/>
        <v>4853.1205923865709</v>
      </c>
    </row>
    <row r="321" spans="1:13" x14ac:dyDescent="0.3">
      <c r="A321">
        <f t="shared" si="24"/>
        <v>10.497916000000032</v>
      </c>
      <c r="C321">
        <v>1177.840342</v>
      </c>
      <c r="D321">
        <v>251.025462857142</v>
      </c>
      <c r="E321">
        <v>235.94275428571399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179.9093605263156</v>
      </c>
      <c r="L321">
        <f t="shared" si="29"/>
        <v>280.39039947368383</v>
      </c>
      <c r="M321">
        <f t="shared" si="25"/>
        <v>5057.5000107285732</v>
      </c>
    </row>
    <row r="322" spans="1:13" x14ac:dyDescent="0.3">
      <c r="A322">
        <f t="shared" si="24"/>
        <v>10.529339599999957</v>
      </c>
      <c r="C322">
        <v>1177.8717655999999</v>
      </c>
      <c r="D322">
        <v>252.27550285714199</v>
      </c>
      <c r="E322">
        <v>236.686074285714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179.9093605263156</v>
      </c>
      <c r="L322">
        <f t="shared" si="29"/>
        <v>280.39039947368383</v>
      </c>
      <c r="M322">
        <f t="shared" si="25"/>
        <v>5236.8585558454233</v>
      </c>
    </row>
    <row r="323" spans="1:13" x14ac:dyDescent="0.3">
      <c r="A323">
        <f t="shared" ref="A323:A386" si="30">C323-$C$2</f>
        <v>10.560812100000021</v>
      </c>
      <c r="C323">
        <v>1177.9032381</v>
      </c>
      <c r="D323">
        <v>253.37482285714199</v>
      </c>
      <c r="E323">
        <v>237.67679428571401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179.9093605263156</v>
      </c>
      <c r="L323">
        <f t="shared" si="29"/>
        <v>280.39039947368383</v>
      </c>
      <c r="M323">
        <f t="shared" ref="M323:M386" si="31">(ABS(K323-D323))^2</f>
        <v>5397.1741554820728</v>
      </c>
    </row>
    <row r="324" spans="1:13" x14ac:dyDescent="0.3">
      <c r="A324">
        <f t="shared" si="30"/>
        <v>10.591149300000097</v>
      </c>
      <c r="C324">
        <v>1177.9335753</v>
      </c>
      <c r="D324">
        <v>254.33014285714199</v>
      </c>
      <c r="E324">
        <v>238.54699428571399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179.9093605263156</v>
      </c>
      <c r="L324">
        <f t="shared" si="32"/>
        <v>280.39039947368383</v>
      </c>
      <c r="M324">
        <f t="shared" si="31"/>
        <v>5538.452842732243</v>
      </c>
    </row>
    <row r="325" spans="1:13" x14ac:dyDescent="0.3">
      <c r="A325">
        <f t="shared" si="30"/>
        <v>10.636963800000103</v>
      </c>
      <c r="C325">
        <v>1177.9793898</v>
      </c>
      <c r="D325">
        <v>255.10534285714201</v>
      </c>
      <c r="E325">
        <v>239.544674285714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179.9093605263156</v>
      </c>
      <c r="L325">
        <f t="shared" si="32"/>
        <v>280.39039947368383</v>
      </c>
      <c r="M325">
        <f t="shared" si="31"/>
        <v>5654.4357586979577</v>
      </c>
    </row>
    <row r="326" spans="1:13" x14ac:dyDescent="0.3">
      <c r="A326">
        <f t="shared" si="30"/>
        <v>10.667052600000034</v>
      </c>
      <c r="C326">
        <v>1178.0094786</v>
      </c>
      <c r="D326">
        <v>255.51994285714201</v>
      </c>
      <c r="E326">
        <v>240.56795428571399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179.9093605263156</v>
      </c>
      <c r="L326">
        <f t="shared" si="32"/>
        <v>280.39039947368383</v>
      </c>
      <c r="M326">
        <f t="shared" si="31"/>
        <v>5716.9601604066802</v>
      </c>
    </row>
    <row r="327" spans="1:13" x14ac:dyDescent="0.3">
      <c r="A327">
        <f t="shared" si="30"/>
        <v>10.698209500000075</v>
      </c>
      <c r="C327">
        <v>1178.0406355</v>
      </c>
      <c r="D327">
        <v>255.550182857142</v>
      </c>
      <c r="E327">
        <v>242.144274285714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179.9093605263156</v>
      </c>
      <c r="L327">
        <f t="shared" si="32"/>
        <v>280.39039947368383</v>
      </c>
      <c r="M327">
        <f t="shared" si="31"/>
        <v>5721.5340028836472</v>
      </c>
    </row>
    <row r="328" spans="1:13" x14ac:dyDescent="0.3">
      <c r="A328">
        <f t="shared" si="30"/>
        <v>10.730482500000107</v>
      </c>
      <c r="C328">
        <v>1178.0729085</v>
      </c>
      <c r="D328">
        <v>255.26710285714199</v>
      </c>
      <c r="E328">
        <v>243.793354285714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179.9093605263156</v>
      </c>
      <c r="L328">
        <f t="shared" si="32"/>
        <v>280.39039947368383</v>
      </c>
      <c r="M328">
        <f t="shared" si="31"/>
        <v>5678.789329199225</v>
      </c>
    </row>
    <row r="329" spans="1:13" x14ac:dyDescent="0.3">
      <c r="A329">
        <f t="shared" si="30"/>
        <v>10.762479900000017</v>
      </c>
      <c r="C329">
        <v>1178.1049058999999</v>
      </c>
      <c r="D329">
        <v>254.563062857142</v>
      </c>
      <c r="E329">
        <v>245.578074285714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179.9093605263156</v>
      </c>
      <c r="L329">
        <f t="shared" si="32"/>
        <v>280.39039947368383</v>
      </c>
      <c r="M329">
        <f t="shared" si="31"/>
        <v>5573.1752716996361</v>
      </c>
    </row>
    <row r="330" spans="1:13" x14ac:dyDescent="0.3">
      <c r="A330">
        <f t="shared" si="30"/>
        <v>10.793181300000015</v>
      </c>
      <c r="C330">
        <v>1178.1356072999999</v>
      </c>
      <c r="D330">
        <v>253.48523999999901</v>
      </c>
      <c r="E330">
        <v>247.25991999999999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179.9093605263156</v>
      </c>
      <c r="L330">
        <f t="shared" si="32"/>
        <v>280.39039947368383</v>
      </c>
      <c r="M330">
        <f t="shared" si="31"/>
        <v>5413.4100403259881</v>
      </c>
    </row>
    <row r="331" spans="1:13" x14ac:dyDescent="0.3">
      <c r="A331">
        <f t="shared" si="30"/>
        <v>10.838788200000181</v>
      </c>
      <c r="C331">
        <v>1178.1812142000001</v>
      </c>
      <c r="D331">
        <v>252.08475999999999</v>
      </c>
      <c r="E331">
        <v>248.60084000000001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179.9093605263156</v>
      </c>
      <c r="L331">
        <f t="shared" si="32"/>
        <v>280.39039947368383</v>
      </c>
      <c r="M331">
        <f t="shared" si="31"/>
        <v>5209.2882891859217</v>
      </c>
    </row>
    <row r="332" spans="1:13" x14ac:dyDescent="0.3">
      <c r="A332">
        <f t="shared" si="30"/>
        <v>10.869993100000102</v>
      </c>
      <c r="C332">
        <v>1178.2124191</v>
      </c>
      <c r="D332">
        <v>250.65832</v>
      </c>
      <c r="E332">
        <v>250.81867999999901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179.9093605263156</v>
      </c>
      <c r="L332">
        <f t="shared" si="32"/>
        <v>280.39039947368383</v>
      </c>
      <c r="M332">
        <f t="shared" si="31"/>
        <v>5005.4152666090386</v>
      </c>
    </row>
    <row r="333" spans="1:13" x14ac:dyDescent="0.3">
      <c r="A333">
        <f t="shared" si="30"/>
        <v>10.901403800000026</v>
      </c>
      <c r="C333">
        <v>1178.2438298</v>
      </c>
      <c r="D333">
        <v>249.11799999999999</v>
      </c>
      <c r="E333">
        <v>253.07884000000001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179.9093605263156</v>
      </c>
      <c r="L333">
        <f t="shared" si="32"/>
        <v>280.39039947368383</v>
      </c>
      <c r="M333">
        <f t="shared" si="31"/>
        <v>4789.8357777984265</v>
      </c>
    </row>
    <row r="334" spans="1:13" x14ac:dyDescent="0.3">
      <c r="A334">
        <f t="shared" si="30"/>
        <v>10.917289200000141</v>
      </c>
      <c r="C334">
        <v>1178.2597152000001</v>
      </c>
      <c r="D334">
        <v>247.63527999999999</v>
      </c>
      <c r="E334">
        <v>255.13543999999899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179.9093605263156</v>
      </c>
      <c r="L334">
        <f t="shared" si="32"/>
        <v>280.39039947368383</v>
      </c>
      <c r="M334">
        <f t="shared" si="31"/>
        <v>4586.8001685559839</v>
      </c>
    </row>
    <row r="335" spans="1:13" x14ac:dyDescent="0.3">
      <c r="A335">
        <f t="shared" si="30"/>
        <v>10.963260300000002</v>
      </c>
      <c r="C335">
        <v>1178.3056862999999</v>
      </c>
      <c r="D335">
        <v>246.25407999999899</v>
      </c>
      <c r="E335">
        <v>256.80839999999898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179.9093605263156</v>
      </c>
      <c r="L335">
        <f t="shared" si="32"/>
        <v>280.39039947368383</v>
      </c>
      <c r="M335">
        <f t="shared" si="31"/>
        <v>4401.6218020417455</v>
      </c>
    </row>
    <row r="336" spans="1:13" x14ac:dyDescent="0.3">
      <c r="A336">
        <f t="shared" si="30"/>
        <v>10.978620000000092</v>
      </c>
      <c r="C336">
        <v>1178.321046</v>
      </c>
      <c r="D336">
        <v>245.15019999999899</v>
      </c>
      <c r="E336">
        <v>258.82307999999898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179.9093605263156</v>
      </c>
      <c r="L336">
        <f t="shared" si="32"/>
        <v>280.39039947368383</v>
      </c>
      <c r="M336">
        <f t="shared" si="31"/>
        <v>4256.3671352309257</v>
      </c>
    </row>
    <row r="337" spans="1:13" x14ac:dyDescent="0.3">
      <c r="A337">
        <f t="shared" si="30"/>
        <v>11.025517799999989</v>
      </c>
      <c r="C337">
        <v>1178.3679437999999</v>
      </c>
      <c r="D337">
        <v>244.27467999999999</v>
      </c>
      <c r="E337">
        <v>260.24803999999898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179.9093605263156</v>
      </c>
      <c r="L337">
        <f t="shared" si="32"/>
        <v>280.39039947368383</v>
      </c>
      <c r="M337">
        <f t="shared" si="31"/>
        <v>4142.8943509494557</v>
      </c>
    </row>
    <row r="338" spans="1:13" x14ac:dyDescent="0.3">
      <c r="A338">
        <f t="shared" si="30"/>
        <v>11.056887400000051</v>
      </c>
      <c r="C338">
        <v>1178.3993134</v>
      </c>
      <c r="D338">
        <v>243.528639999999</v>
      </c>
      <c r="E338">
        <v>261.27967999999902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179.9093605263156</v>
      </c>
      <c r="L338">
        <f t="shared" si="32"/>
        <v>280.39039947368383</v>
      </c>
      <c r="M338">
        <f t="shared" si="31"/>
        <v>4047.4127207506349</v>
      </c>
    </row>
    <row r="339" spans="1:13" x14ac:dyDescent="0.3">
      <c r="A339">
        <f t="shared" si="30"/>
        <v>11.088627000000088</v>
      </c>
      <c r="C339">
        <v>1178.431053</v>
      </c>
      <c r="D339">
        <v>242.94543999999999</v>
      </c>
      <c r="E339">
        <v>262.31867999999901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179.9093605263156</v>
      </c>
      <c r="L339">
        <f t="shared" si="32"/>
        <v>280.39039947368383</v>
      </c>
      <c r="M339">
        <f t="shared" si="31"/>
        <v>3973.5473154126553</v>
      </c>
    </row>
    <row r="340" spans="1:13" x14ac:dyDescent="0.3">
      <c r="A340">
        <f t="shared" si="30"/>
        <v>11.120333500000015</v>
      </c>
      <c r="C340">
        <v>1178.4627594999999</v>
      </c>
      <c r="D340">
        <v>242.519679999999</v>
      </c>
      <c r="E340">
        <v>263.33672000000001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179.9093605263156</v>
      </c>
      <c r="L340">
        <f t="shared" si="33"/>
        <v>280.39039947368383</v>
      </c>
      <c r="M340">
        <f t="shared" si="31"/>
        <v>3920.0521045966993</v>
      </c>
    </row>
    <row r="341" spans="1:13" x14ac:dyDescent="0.3">
      <c r="A341">
        <f t="shared" si="30"/>
        <v>11.166300600000113</v>
      </c>
      <c r="C341">
        <v>1178.5087266</v>
      </c>
      <c r="D341">
        <v>242.22523999999899</v>
      </c>
      <c r="E341">
        <v>264.14091999999999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179.9093605263156</v>
      </c>
      <c r="L341">
        <f t="shared" si="33"/>
        <v>280.39039947368383</v>
      </c>
      <c r="M341">
        <f t="shared" si="31"/>
        <v>3883.2688345786355</v>
      </c>
    </row>
    <row r="342" spans="1:13" x14ac:dyDescent="0.3">
      <c r="A342">
        <f t="shared" si="30"/>
        <v>11.182240999999976</v>
      </c>
      <c r="C342">
        <v>1178.5246669999999</v>
      </c>
      <c r="D342">
        <v>242.02427999999901</v>
      </c>
      <c r="E342">
        <v>264.93464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179.9093605263156</v>
      </c>
      <c r="L342">
        <f t="shared" si="33"/>
        <v>280.39039947368383</v>
      </c>
      <c r="M342">
        <f t="shared" si="31"/>
        <v>3858.2632212221752</v>
      </c>
    </row>
    <row r="343" spans="1:13" x14ac:dyDescent="0.3">
      <c r="A343">
        <f t="shared" si="30"/>
        <v>11.228674100000035</v>
      </c>
      <c r="C343">
        <v>1178.5711001</v>
      </c>
      <c r="D343">
        <v>241.93643999999901</v>
      </c>
      <c r="E343">
        <v>266.35496000000001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179.9093605263156</v>
      </c>
      <c r="L343">
        <f t="shared" si="33"/>
        <v>280.39039947368383</v>
      </c>
      <c r="M343">
        <f t="shared" si="31"/>
        <v>3847.3585880346386</v>
      </c>
    </row>
    <row r="344" spans="1:13" x14ac:dyDescent="0.3">
      <c r="A344">
        <f t="shared" si="30"/>
        <v>11.291925200000151</v>
      </c>
      <c r="C344">
        <v>1178.6343512000001</v>
      </c>
      <c r="D344">
        <v>241.91987999999901</v>
      </c>
      <c r="E344">
        <v>267.89287999999999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179.9093605263156</v>
      </c>
      <c r="L344">
        <f t="shared" si="33"/>
        <v>280.39039947368383</v>
      </c>
      <c r="M344">
        <f t="shared" si="31"/>
        <v>3845.3045253960704</v>
      </c>
    </row>
    <row r="345" spans="1:13" x14ac:dyDescent="0.3">
      <c r="A345">
        <f t="shared" si="30"/>
        <v>11.306685900000048</v>
      </c>
      <c r="C345">
        <v>1178.6491119</v>
      </c>
      <c r="D345">
        <v>241.87213714285701</v>
      </c>
      <c r="E345">
        <v>269.17623428571397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179.9093605263156</v>
      </c>
      <c r="L345">
        <f t="shared" si="33"/>
        <v>280.39039947368383</v>
      </c>
      <c r="M345">
        <f t="shared" si="31"/>
        <v>3839.3856860314122</v>
      </c>
    </row>
    <row r="346" spans="1:13" x14ac:dyDescent="0.3">
      <c r="A346">
        <f t="shared" si="30"/>
        <v>11.322434000000158</v>
      </c>
      <c r="C346">
        <v>1178.6648600000001</v>
      </c>
      <c r="D346">
        <v>241.80817714285701</v>
      </c>
      <c r="E346">
        <v>270.38291428571398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179.9093605263156</v>
      </c>
      <c r="L346">
        <f t="shared" si="33"/>
        <v>280.39039947368383</v>
      </c>
      <c r="M346">
        <f t="shared" si="31"/>
        <v>3831.4634985282228</v>
      </c>
    </row>
    <row r="347" spans="1:13" x14ac:dyDescent="0.3">
      <c r="A347">
        <f t="shared" si="30"/>
        <v>11.369128600000067</v>
      </c>
      <c r="C347">
        <v>1178.7115546</v>
      </c>
      <c r="D347">
        <v>241.77373714285699</v>
      </c>
      <c r="E347">
        <v>271.65771428571401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179.9093605263156</v>
      </c>
      <c r="L347">
        <f t="shared" si="33"/>
        <v>280.39039947368383</v>
      </c>
      <c r="M347">
        <f t="shared" si="31"/>
        <v>3827.2010941532735</v>
      </c>
    </row>
    <row r="348" spans="1:13" x14ac:dyDescent="0.3">
      <c r="A348">
        <f t="shared" si="30"/>
        <v>11.384226800000079</v>
      </c>
      <c r="C348">
        <v>1178.7266528</v>
      </c>
      <c r="D348">
        <v>241.67353714285699</v>
      </c>
      <c r="E348">
        <v>272.601274285714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179.9093605263156</v>
      </c>
      <c r="L348">
        <f t="shared" si="33"/>
        <v>280.39039947368383</v>
      </c>
      <c r="M348">
        <f t="shared" si="31"/>
        <v>3814.8135131193185</v>
      </c>
    </row>
    <row r="349" spans="1:13" x14ac:dyDescent="0.3">
      <c r="A349">
        <f t="shared" si="30"/>
        <v>11.415964900000063</v>
      </c>
      <c r="C349">
        <v>1178.7583909</v>
      </c>
      <c r="D349">
        <v>241.51283999999899</v>
      </c>
      <c r="E349">
        <v>273.72630857142798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179.9093605263156</v>
      </c>
      <c r="L349">
        <f t="shared" si="33"/>
        <v>280.39039947368383</v>
      </c>
      <c r="M349">
        <f t="shared" si="31"/>
        <v>3794.9886832645311</v>
      </c>
    </row>
    <row r="350" spans="1:13" x14ac:dyDescent="0.3">
      <c r="A350">
        <f t="shared" si="30"/>
        <v>11.44801080000002</v>
      </c>
      <c r="C350">
        <v>1178.7904368</v>
      </c>
      <c r="D350">
        <v>241.14959999999999</v>
      </c>
      <c r="E350">
        <v>274.53714857142802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179.9093605263156</v>
      </c>
      <c r="L350">
        <f t="shared" si="33"/>
        <v>280.39039947368383</v>
      </c>
      <c r="M350">
        <f t="shared" si="31"/>
        <v>3750.3669307942127</v>
      </c>
    </row>
    <row r="351" spans="1:13" x14ac:dyDescent="0.3">
      <c r="A351">
        <f t="shared" si="30"/>
        <v>11.541418900000053</v>
      </c>
      <c r="C351">
        <v>1178.8838449</v>
      </c>
      <c r="D351">
        <v>240.54803999999899</v>
      </c>
      <c r="E351">
        <v>275.29094857142798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179.9093605263156</v>
      </c>
      <c r="L351">
        <f t="shared" si="33"/>
        <v>280.39039947368383</v>
      </c>
      <c r="M351">
        <f t="shared" si="31"/>
        <v>3677.049448312112</v>
      </c>
    </row>
    <row r="352" spans="1:13" x14ac:dyDescent="0.3">
      <c r="A352">
        <f t="shared" si="30"/>
        <v>11.557367699999986</v>
      </c>
      <c r="C352">
        <v>1178.8997936999999</v>
      </c>
      <c r="D352">
        <v>239.6422</v>
      </c>
      <c r="E352">
        <v>275.815188571428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179.9093605263156</v>
      </c>
      <c r="L352">
        <f t="shared" si="33"/>
        <v>280.39039947368383</v>
      </c>
      <c r="M352">
        <f t="shared" si="31"/>
        <v>3568.0121115889501</v>
      </c>
    </row>
    <row r="353" spans="1:13" x14ac:dyDescent="0.3">
      <c r="A353">
        <f t="shared" si="30"/>
        <v>11.57281480000006</v>
      </c>
      <c r="C353">
        <v>1178.9152408</v>
      </c>
      <c r="D353">
        <v>238.55727999999999</v>
      </c>
      <c r="E353">
        <v>276.50670857142802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179.9093605263156</v>
      </c>
      <c r="L353">
        <f t="shared" si="33"/>
        <v>280.39039947368383</v>
      </c>
      <c r="M353">
        <f t="shared" si="31"/>
        <v>3439.5784585917695</v>
      </c>
    </row>
    <row r="354" spans="1:13" x14ac:dyDescent="0.3">
      <c r="A354">
        <f t="shared" si="30"/>
        <v>11.60414690000016</v>
      </c>
      <c r="C354">
        <v>1178.9465729000001</v>
      </c>
      <c r="D354">
        <v>237.30452</v>
      </c>
      <c r="E354">
        <v>276.89530857142802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179.9093605263156</v>
      </c>
      <c r="L354">
        <f t="shared" si="33"/>
        <v>280.39039947368383</v>
      </c>
      <c r="M354">
        <f t="shared" si="31"/>
        <v>3294.2043310096642</v>
      </c>
    </row>
    <row r="355" spans="1:13" x14ac:dyDescent="0.3">
      <c r="A355">
        <f t="shared" si="30"/>
        <v>11.650381500000094</v>
      </c>
      <c r="C355">
        <v>1178.9928075</v>
      </c>
      <c r="D355">
        <v>235.8314</v>
      </c>
      <c r="E355">
        <v>277.23986857142802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179.9093605263156</v>
      </c>
      <c r="L355">
        <f t="shared" si="33"/>
        <v>280.39039947368383</v>
      </c>
      <c r="M355">
        <f t="shared" si="31"/>
        <v>3127.2744988963168</v>
      </c>
    </row>
    <row r="356" spans="1:13" x14ac:dyDescent="0.3">
      <c r="A356">
        <f t="shared" si="30"/>
        <v>11.681310599999961</v>
      </c>
      <c r="C356">
        <v>1179.0237365999999</v>
      </c>
      <c r="D356">
        <v>234.34671999999901</v>
      </c>
      <c r="E356">
        <v>277.94750857142799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179.9093605263156</v>
      </c>
      <c r="L356">
        <f t="shared" si="34"/>
        <v>280.39039947368383</v>
      </c>
      <c r="M356">
        <f t="shared" si="31"/>
        <v>2963.4261064670295</v>
      </c>
    </row>
    <row r="357" spans="1:13" x14ac:dyDescent="0.3">
      <c r="A357">
        <f t="shared" si="30"/>
        <v>11.712921700000152</v>
      </c>
      <c r="C357">
        <v>1179.0553477000001</v>
      </c>
      <c r="D357">
        <v>232.65387999999999</v>
      </c>
      <c r="E357">
        <v>277.386828571428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179.9093605263156</v>
      </c>
      <c r="L357">
        <f t="shared" si="34"/>
        <v>280.39039947368383</v>
      </c>
      <c r="M357">
        <f t="shared" si="31"/>
        <v>2781.984334509872</v>
      </c>
    </row>
    <row r="358" spans="1:13" x14ac:dyDescent="0.3">
      <c r="A358">
        <f t="shared" si="30"/>
        <v>11.744556600000124</v>
      </c>
      <c r="C358">
        <v>1179.0869826000001</v>
      </c>
      <c r="D358">
        <v>231.09255999999999</v>
      </c>
      <c r="E358">
        <v>276.72658857142801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179.9093605263156</v>
      </c>
      <c r="L358">
        <f t="shared" si="34"/>
        <v>280.39039947368383</v>
      </c>
      <c r="M358">
        <f t="shared" si="31"/>
        <v>2619.7199083629666</v>
      </c>
    </row>
    <row r="359" spans="1:13" x14ac:dyDescent="0.3">
      <c r="A359">
        <f t="shared" si="30"/>
        <v>11.759858200000053</v>
      </c>
      <c r="C359">
        <v>1179.1022842</v>
      </c>
      <c r="D359">
        <v>229.53927999999999</v>
      </c>
      <c r="E359">
        <v>276.596708571428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179.9093605263156</v>
      </c>
      <c r="L359">
        <f t="shared" si="34"/>
        <v>280.39039947368383</v>
      </c>
      <c r="M359">
        <f t="shared" si="31"/>
        <v>2463.1289069643976</v>
      </c>
    </row>
    <row r="360" spans="1:13" x14ac:dyDescent="0.3">
      <c r="A360">
        <f t="shared" si="30"/>
        <v>11.805573900000127</v>
      </c>
      <c r="C360">
        <v>1179.1479999000001</v>
      </c>
      <c r="D360">
        <v>228.08619999999999</v>
      </c>
      <c r="E360">
        <v>276.88714857142799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179.9093605263156</v>
      </c>
      <c r="L360">
        <f t="shared" si="34"/>
        <v>280.39039947368383</v>
      </c>
      <c r="M360">
        <f t="shared" si="31"/>
        <v>2321.0078616731548</v>
      </c>
    </row>
    <row r="361" spans="1:13" x14ac:dyDescent="0.3">
      <c r="A361">
        <f t="shared" si="30"/>
        <v>11.836699299999964</v>
      </c>
      <c r="C361">
        <v>1179.1791252999999</v>
      </c>
      <c r="D361">
        <v>226.64116000000001</v>
      </c>
      <c r="E361">
        <v>276.85682857142803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179.9093605263156</v>
      </c>
      <c r="L361">
        <f t="shared" si="34"/>
        <v>280.39039947368383</v>
      </c>
      <c r="M361">
        <f t="shared" si="31"/>
        <v>2183.8610820486515</v>
      </c>
    </row>
    <row r="362" spans="1:13" x14ac:dyDescent="0.3">
      <c r="A362">
        <f t="shared" si="30"/>
        <v>11.884042399999998</v>
      </c>
      <c r="C362">
        <v>1179.2264683999999</v>
      </c>
      <c r="D362">
        <v>225.04816</v>
      </c>
      <c r="E362">
        <v>277.17930857142801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179.9093605263156</v>
      </c>
      <c r="L362">
        <f t="shared" si="34"/>
        <v>280.39039947368383</v>
      </c>
      <c r="M362">
        <f t="shared" si="31"/>
        <v>2037.5112179254911</v>
      </c>
    </row>
    <row r="363" spans="1:13" x14ac:dyDescent="0.3">
      <c r="A363">
        <f t="shared" si="30"/>
        <v>11.900346399999989</v>
      </c>
      <c r="C363">
        <v>1179.2427723999999</v>
      </c>
      <c r="D363">
        <v>223.40631999999999</v>
      </c>
      <c r="E363">
        <v>277.947708571428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179.9093605263156</v>
      </c>
      <c r="L363">
        <f t="shared" si="34"/>
        <v>280.39039947368383</v>
      </c>
      <c r="M363">
        <f t="shared" si="31"/>
        <v>1891.985483455343</v>
      </c>
    </row>
    <row r="364" spans="1:13" x14ac:dyDescent="0.3">
      <c r="A364">
        <f t="shared" si="30"/>
        <v>11.931509400000095</v>
      </c>
      <c r="C364">
        <v>1179.2739354</v>
      </c>
      <c r="D364">
        <v>221.69872000000001</v>
      </c>
      <c r="E364">
        <v>278.363908571428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179.9093605263156</v>
      </c>
      <c r="L364">
        <f t="shared" si="34"/>
        <v>280.39039947368383</v>
      </c>
      <c r="M364">
        <f t="shared" si="31"/>
        <v>1746.3505652208173</v>
      </c>
    </row>
    <row r="365" spans="1:13" x14ac:dyDescent="0.3">
      <c r="A365">
        <f t="shared" si="30"/>
        <v>11.963122800000065</v>
      </c>
      <c r="C365">
        <v>1179.3055488</v>
      </c>
      <c r="D365">
        <v>219.86320000000001</v>
      </c>
      <c r="E365">
        <v>278.82202857142801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179.9093605263156</v>
      </c>
      <c r="L365">
        <f t="shared" si="34"/>
        <v>280.39039947368383</v>
      </c>
      <c r="M365">
        <f t="shared" si="31"/>
        <v>1596.3092886889426</v>
      </c>
    </row>
    <row r="366" spans="1:13" x14ac:dyDescent="0.3">
      <c r="A366">
        <f t="shared" si="30"/>
        <v>11.993724899999961</v>
      </c>
      <c r="C366">
        <v>1179.3361508999999</v>
      </c>
      <c r="D366">
        <v>217.85415999999901</v>
      </c>
      <c r="E366">
        <v>279.232988571428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179.9093605263156</v>
      </c>
      <c r="L366">
        <f t="shared" si="34"/>
        <v>280.39039947368383</v>
      </c>
      <c r="M366">
        <f t="shared" si="31"/>
        <v>1439.8078070980453</v>
      </c>
    </row>
    <row r="367" spans="1:13" x14ac:dyDescent="0.3">
      <c r="A367">
        <f t="shared" si="30"/>
        <v>12.03978260000008</v>
      </c>
      <c r="C367">
        <v>1179.3822086</v>
      </c>
      <c r="D367">
        <v>215.740342857142</v>
      </c>
      <c r="E367">
        <v>279.79922285714201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179.9093605263156</v>
      </c>
      <c r="L367">
        <f t="shared" si="34"/>
        <v>280.39039947368383</v>
      </c>
      <c r="M367">
        <f t="shared" si="31"/>
        <v>1283.8592947919938</v>
      </c>
    </row>
    <row r="368" spans="1:13" x14ac:dyDescent="0.3">
      <c r="A368">
        <f t="shared" si="30"/>
        <v>12.070428500000162</v>
      </c>
      <c r="C368">
        <v>1179.4128545000001</v>
      </c>
      <c r="D368">
        <v>213.459245714285</v>
      </c>
      <c r="E368">
        <v>279.58245714285698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179.9093605263156</v>
      </c>
      <c r="L368">
        <f t="shared" si="34"/>
        <v>280.39039947368383</v>
      </c>
      <c r="M368">
        <f t="shared" si="31"/>
        <v>1125.5947961259292</v>
      </c>
    </row>
    <row r="369" spans="1:13" x14ac:dyDescent="0.3">
      <c r="A369">
        <f t="shared" si="30"/>
        <v>12.101692299999968</v>
      </c>
      <c r="C369">
        <v>1179.4441182999999</v>
      </c>
      <c r="D369">
        <v>211.00788571428501</v>
      </c>
      <c r="E369">
        <v>279.75649714285697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179.9093605263156</v>
      </c>
      <c r="L369">
        <f t="shared" si="34"/>
        <v>280.39039947368383</v>
      </c>
      <c r="M369">
        <f t="shared" si="31"/>
        <v>967.11826886676806</v>
      </c>
    </row>
    <row r="370" spans="1:13" x14ac:dyDescent="0.3">
      <c r="A370">
        <f t="shared" si="30"/>
        <v>12.133327300000019</v>
      </c>
      <c r="C370">
        <v>1179.4757533</v>
      </c>
      <c r="D370">
        <v>208.47634857142799</v>
      </c>
      <c r="E370">
        <v>279.91150285714201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179.9093605263156</v>
      </c>
      <c r="L370">
        <f t="shared" si="34"/>
        <v>280.39039947368383</v>
      </c>
      <c r="M370">
        <f t="shared" si="31"/>
        <v>816.07280596959458</v>
      </c>
    </row>
    <row r="371" spans="1:13" x14ac:dyDescent="0.3">
      <c r="A371">
        <f t="shared" si="30"/>
        <v>12.165339000000131</v>
      </c>
      <c r="C371">
        <v>1179.5077650000001</v>
      </c>
      <c r="D371">
        <v>205.88230857142801</v>
      </c>
      <c r="E371">
        <v>280.21654285714197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179.9093605263156</v>
      </c>
      <c r="L371">
        <f t="shared" si="34"/>
        <v>280.39039947368383</v>
      </c>
      <c r="M371">
        <f t="shared" si="31"/>
        <v>674.59403015410896</v>
      </c>
    </row>
    <row r="372" spans="1:13" x14ac:dyDescent="0.3">
      <c r="A372">
        <f t="shared" si="30"/>
        <v>12.196382500000027</v>
      </c>
      <c r="C372">
        <v>1179.5388085</v>
      </c>
      <c r="D372">
        <v>203.204348571428</v>
      </c>
      <c r="E372">
        <v>280.43038285714198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179.9093605263156</v>
      </c>
      <c r="L372">
        <f t="shared" si="35"/>
        <v>280.39039947368383</v>
      </c>
      <c r="M372">
        <f t="shared" si="31"/>
        <v>542.65646802192987</v>
      </c>
    </row>
    <row r="373" spans="1:13" x14ac:dyDescent="0.3">
      <c r="A373">
        <f t="shared" si="30"/>
        <v>12.243108500000062</v>
      </c>
      <c r="C373">
        <v>1179.5855345</v>
      </c>
      <c r="D373">
        <v>200.536988571428</v>
      </c>
      <c r="E373">
        <v>280.38846285714197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179.9093605263156</v>
      </c>
      <c r="L373">
        <f t="shared" si="35"/>
        <v>280.39039947368383</v>
      </c>
      <c r="M373">
        <f t="shared" si="31"/>
        <v>425.49903876750773</v>
      </c>
    </row>
    <row r="374" spans="1:13" x14ac:dyDescent="0.3">
      <c r="A374">
        <f t="shared" si="30"/>
        <v>12.274521199999981</v>
      </c>
      <c r="C374">
        <v>1179.6169471999999</v>
      </c>
      <c r="D374">
        <v>197.80712571428501</v>
      </c>
      <c r="E374">
        <v>280.212228571428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179.9093605263156</v>
      </c>
      <c r="L374">
        <f t="shared" si="35"/>
        <v>280.39039947368383</v>
      </c>
      <c r="M374">
        <f t="shared" si="31"/>
        <v>320.32999872368976</v>
      </c>
    </row>
    <row r="375" spans="1:13" x14ac:dyDescent="0.3">
      <c r="A375">
        <f t="shared" si="30"/>
        <v>12.29053870000007</v>
      </c>
      <c r="C375">
        <v>1179.6329647</v>
      </c>
      <c r="D375">
        <v>195.07844571428501</v>
      </c>
      <c r="E375">
        <v>280.17554857142801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179.9093605263156</v>
      </c>
      <c r="L375">
        <f t="shared" si="35"/>
        <v>280.39039947368383</v>
      </c>
      <c r="M375">
        <f t="shared" si="31"/>
        <v>230.10114543987311</v>
      </c>
    </row>
    <row r="376" spans="1:13" x14ac:dyDescent="0.3">
      <c r="A376">
        <f t="shared" si="30"/>
        <v>12.320903700000144</v>
      </c>
      <c r="C376">
        <v>1179.6633297000001</v>
      </c>
      <c r="D376">
        <v>192.40464571428501</v>
      </c>
      <c r="E376">
        <v>279.90930857142803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179.9093605263156</v>
      </c>
      <c r="L376">
        <f t="shared" si="35"/>
        <v>280.39039947368383</v>
      </c>
      <c r="M376">
        <f t="shared" si="31"/>
        <v>156.13215192868788</v>
      </c>
    </row>
    <row r="377" spans="1:13" x14ac:dyDescent="0.3">
      <c r="A377">
        <f t="shared" si="30"/>
        <v>12.367230199999995</v>
      </c>
      <c r="C377">
        <v>1179.7096561999999</v>
      </c>
      <c r="D377">
        <v>189.92168571428499</v>
      </c>
      <c r="E377">
        <v>279.833828571428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179.9093605263156</v>
      </c>
      <c r="L377">
        <f t="shared" si="35"/>
        <v>280.39039947368383</v>
      </c>
      <c r="M377">
        <f t="shared" si="31"/>
        <v>100.24665566964639</v>
      </c>
    </row>
    <row r="378" spans="1:13" x14ac:dyDescent="0.3">
      <c r="A378">
        <f t="shared" si="30"/>
        <v>12.383081800000127</v>
      </c>
      <c r="C378">
        <v>1179.7255078000001</v>
      </c>
      <c r="D378">
        <v>187.47968571428501</v>
      </c>
      <c r="E378">
        <v>279.09274857142799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179.9093605263156</v>
      </c>
      <c r="L378">
        <f t="shared" si="35"/>
        <v>280.39039947368383</v>
      </c>
      <c r="M378">
        <f t="shared" si="31"/>
        <v>57.309823451604181</v>
      </c>
    </row>
    <row r="379" spans="1:13" x14ac:dyDescent="0.3">
      <c r="A379">
        <f t="shared" si="30"/>
        <v>12.414160400000128</v>
      </c>
      <c r="C379">
        <v>1179.7565864000001</v>
      </c>
      <c r="D379">
        <v>185.199285714285</v>
      </c>
      <c r="E379">
        <v>278.74366857142797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179.9093605263156</v>
      </c>
      <c r="L379">
        <f t="shared" si="35"/>
        <v>280.39039947368383</v>
      </c>
      <c r="M379">
        <f t="shared" si="31"/>
        <v>27.983308494313114</v>
      </c>
    </row>
    <row r="380" spans="1:13" x14ac:dyDescent="0.3">
      <c r="A380">
        <f t="shared" si="30"/>
        <v>12.460577700000158</v>
      </c>
      <c r="C380">
        <v>1179.8030037000001</v>
      </c>
      <c r="D380">
        <v>183.10972571428499</v>
      </c>
      <c r="E380">
        <v>278.496268571428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179.9093605263156</v>
      </c>
      <c r="L380">
        <f t="shared" si="35"/>
        <v>280.39039947368383</v>
      </c>
      <c r="M380">
        <f t="shared" si="31"/>
        <v>10.242337336366388</v>
      </c>
    </row>
    <row r="381" spans="1:13" x14ac:dyDescent="0.3">
      <c r="A381">
        <f t="shared" si="30"/>
        <v>12.491805600000134</v>
      </c>
      <c r="C381">
        <v>1179.8342316000001</v>
      </c>
      <c r="D381">
        <v>181.16672571428501</v>
      </c>
      <c r="E381">
        <v>278.16814857142799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179.9093605263156</v>
      </c>
      <c r="L381">
        <f t="shared" si="35"/>
        <v>280.39039947368383</v>
      </c>
      <c r="M381">
        <f t="shared" si="31"/>
        <v>1.5809672159173562</v>
      </c>
    </row>
    <row r="382" spans="1:13" x14ac:dyDescent="0.3">
      <c r="A382">
        <f t="shared" si="30"/>
        <v>12.522722899999962</v>
      </c>
      <c r="C382">
        <v>1179.8651488999999</v>
      </c>
      <c r="D382">
        <v>179.33480571428501</v>
      </c>
      <c r="E382">
        <v>278.38822857142799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179.9093605263156</v>
      </c>
      <c r="L382">
        <f t="shared" si="35"/>
        <v>280.39039947368383</v>
      </c>
      <c r="M382">
        <f t="shared" si="31"/>
        <v>0.33011323202749987</v>
      </c>
    </row>
    <row r="383" spans="1:13" x14ac:dyDescent="0.3">
      <c r="A383">
        <f t="shared" si="30"/>
        <v>12.553205899999966</v>
      </c>
      <c r="C383">
        <v>1179.8956318999999</v>
      </c>
      <c r="D383">
        <v>177.448765714285</v>
      </c>
      <c r="E383">
        <v>278.61878857142801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179.9093605263156</v>
      </c>
      <c r="L383">
        <f t="shared" si="35"/>
        <v>280.39039947368383</v>
      </c>
      <c r="M383">
        <f t="shared" si="31"/>
        <v>6.0545268289918672</v>
      </c>
    </row>
    <row r="384" spans="1:13" x14ac:dyDescent="0.3">
      <c r="A384">
        <f t="shared" si="30"/>
        <v>12.584185599999955</v>
      </c>
      <c r="C384">
        <v>1179.9266115999999</v>
      </c>
      <c r="D384">
        <v>175.559605714285</v>
      </c>
      <c r="E384">
        <v>278.355668571428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179.9093605263156</v>
      </c>
      <c r="L384">
        <f t="shared" si="35"/>
        <v>280.39039947368383</v>
      </c>
      <c r="M384">
        <f t="shared" si="31"/>
        <v>18.92036692478333</v>
      </c>
    </row>
    <row r="385" spans="1:13" x14ac:dyDescent="0.3">
      <c r="A385">
        <f t="shared" si="30"/>
        <v>12.63097730000004</v>
      </c>
      <c r="C385">
        <v>1179.9734033</v>
      </c>
      <c r="D385">
        <v>173.48972571428499</v>
      </c>
      <c r="E385">
        <v>278.01394857142799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179.9093605263156</v>
      </c>
      <c r="L385">
        <f t="shared" si="35"/>
        <v>280.39039947368383</v>
      </c>
      <c r="M385">
        <f t="shared" si="31"/>
        <v>41.211711119835265</v>
      </c>
    </row>
    <row r="386" spans="1:13" x14ac:dyDescent="0.3">
      <c r="A386">
        <f t="shared" si="30"/>
        <v>12.66163460000007</v>
      </c>
      <c r="C386">
        <v>1180.0040606</v>
      </c>
      <c r="D386">
        <v>171.21812571428501</v>
      </c>
      <c r="E386">
        <v>277.66174857142801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179.9093605263156</v>
      </c>
      <c r="L386">
        <f t="shared" si="35"/>
        <v>280.39039947368383</v>
      </c>
      <c r="M386">
        <f t="shared" si="31"/>
        <v>75.53756255785234</v>
      </c>
    </row>
    <row r="387" spans="1:13" x14ac:dyDescent="0.3">
      <c r="A387">
        <f t="shared" ref="A387:A450" si="36">C387-$C$2</f>
        <v>12.692118000000164</v>
      </c>
      <c r="C387">
        <v>1180.0345440000001</v>
      </c>
      <c r="D387">
        <v>168.81612571428499</v>
      </c>
      <c r="E387">
        <v>277.53114857142799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179.9093605263156</v>
      </c>
      <c r="L387">
        <f t="shared" si="35"/>
        <v>280.39039947368383</v>
      </c>
      <c r="M387">
        <f t="shared" ref="M387:M450" si="37">(ABS(K387-D387))^2</f>
        <v>123.05985859484763</v>
      </c>
    </row>
    <row r="388" spans="1:13" x14ac:dyDescent="0.3">
      <c r="A388">
        <f t="shared" si="36"/>
        <v>12.723794300000009</v>
      </c>
      <c r="C388">
        <v>1180.0662202999999</v>
      </c>
      <c r="D388">
        <v>166.35852571428501</v>
      </c>
      <c r="E388">
        <v>277.04794857142798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179.9093605263156</v>
      </c>
      <c r="L388">
        <f t="shared" si="38"/>
        <v>280.39039947368383</v>
      </c>
      <c r="M388">
        <f t="shared" si="37"/>
        <v>183.62512410294002</v>
      </c>
    </row>
    <row r="389" spans="1:13" x14ac:dyDescent="0.3">
      <c r="A389">
        <f t="shared" si="36"/>
        <v>12.755530500000077</v>
      </c>
      <c r="C389">
        <v>1180.0979565</v>
      </c>
      <c r="D389">
        <v>163.67148571428501</v>
      </c>
      <c r="E389">
        <v>276.78694857142801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179.9093605263156</v>
      </c>
      <c r="L389">
        <f t="shared" si="38"/>
        <v>280.39039947368383</v>
      </c>
      <c r="M389">
        <f t="shared" si="37"/>
        <v>263.66857841117724</v>
      </c>
    </row>
    <row r="390" spans="1:13" x14ac:dyDescent="0.3">
      <c r="A390">
        <f t="shared" si="36"/>
        <v>12.786881900000026</v>
      </c>
      <c r="C390">
        <v>1180.1293079</v>
      </c>
      <c r="D390">
        <v>160.79256571428499</v>
      </c>
      <c r="E390">
        <v>276.55738857142802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179.9093605263156</v>
      </c>
      <c r="L390">
        <f t="shared" si="38"/>
        <v>280.39039947368383</v>
      </c>
      <c r="M390">
        <f t="shared" si="37"/>
        <v>365.45184388528025</v>
      </c>
    </row>
    <row r="391" spans="1:13" x14ac:dyDescent="0.3">
      <c r="A391">
        <f t="shared" si="36"/>
        <v>12.802727600000026</v>
      </c>
      <c r="C391">
        <v>1180.1451536</v>
      </c>
      <c r="D391">
        <v>157.79916571428501</v>
      </c>
      <c r="E391">
        <v>275.894908571428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179.9093605263156</v>
      </c>
      <c r="L391">
        <f t="shared" si="38"/>
        <v>280.39039947368383</v>
      </c>
      <c r="M391">
        <f t="shared" si="37"/>
        <v>488.86071462594418</v>
      </c>
    </row>
    <row r="392" spans="1:13" x14ac:dyDescent="0.3">
      <c r="A392">
        <f t="shared" si="36"/>
        <v>12.849703500000032</v>
      </c>
      <c r="C392">
        <v>1180.1921295</v>
      </c>
      <c r="D392">
        <v>154.523942857142</v>
      </c>
      <c r="E392">
        <v>275.74587428571402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179.9093605263156</v>
      </c>
      <c r="L392">
        <f t="shared" si="38"/>
        <v>280.39039947368383</v>
      </c>
      <c r="M392">
        <f t="shared" si="37"/>
        <v>644.41943023839076</v>
      </c>
    </row>
    <row r="393" spans="1:13" x14ac:dyDescent="0.3">
      <c r="A393">
        <f t="shared" si="36"/>
        <v>12.880925700000034</v>
      </c>
      <c r="C393">
        <v>1180.2233517</v>
      </c>
      <c r="D393">
        <v>151.18628000000001</v>
      </c>
      <c r="E393">
        <v>275.29491999999999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179.9093605263156</v>
      </c>
      <c r="L393">
        <f t="shared" si="38"/>
        <v>280.39039947368383</v>
      </c>
      <c r="M393">
        <f t="shared" si="37"/>
        <v>825.01535492120956</v>
      </c>
    </row>
    <row r="394" spans="1:13" x14ac:dyDescent="0.3">
      <c r="A394">
        <f t="shared" si="36"/>
        <v>12.912503900000047</v>
      </c>
      <c r="C394">
        <v>1180.2549299</v>
      </c>
      <c r="D394">
        <v>147.77647999999999</v>
      </c>
      <c r="E394">
        <v>274.70468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179.9093605263156</v>
      </c>
      <c r="L394">
        <f t="shared" si="38"/>
        <v>280.39039947368383</v>
      </c>
      <c r="M394">
        <f t="shared" si="37"/>
        <v>1032.5220109184725</v>
      </c>
    </row>
    <row r="395" spans="1:13" x14ac:dyDescent="0.3">
      <c r="A395">
        <f t="shared" si="36"/>
        <v>12.943758699999989</v>
      </c>
      <c r="C395">
        <v>1180.2861846999999</v>
      </c>
      <c r="D395">
        <v>144.22040000000001</v>
      </c>
      <c r="E395">
        <v>274.20352000000003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179.9093605263156</v>
      </c>
      <c r="L395">
        <f t="shared" si="38"/>
        <v>280.39039947368383</v>
      </c>
      <c r="M395">
        <f t="shared" si="37"/>
        <v>1273.7019034489119</v>
      </c>
    </row>
    <row r="396" spans="1:13" x14ac:dyDescent="0.3">
      <c r="A396">
        <f t="shared" si="36"/>
        <v>12.975231500000064</v>
      </c>
      <c r="C396">
        <v>1180.3176575</v>
      </c>
      <c r="D396">
        <v>140.70236</v>
      </c>
      <c r="E396">
        <v>273.07655999999997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179.9093605263156</v>
      </c>
      <c r="L396">
        <f t="shared" si="38"/>
        <v>280.39039947368383</v>
      </c>
      <c r="M396">
        <f t="shared" si="37"/>
        <v>1537.1888902705114</v>
      </c>
    </row>
    <row r="397" spans="1:13" x14ac:dyDescent="0.3">
      <c r="A397">
        <f t="shared" si="36"/>
        <v>13.005935200000067</v>
      </c>
      <c r="C397">
        <v>1180.3483612</v>
      </c>
      <c r="D397">
        <v>137.21487999999999</v>
      </c>
      <c r="E397">
        <v>271.96319999999997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179.9093605263156</v>
      </c>
      <c r="L397">
        <f t="shared" si="38"/>
        <v>280.39039947368383</v>
      </c>
      <c r="M397">
        <f t="shared" si="37"/>
        <v>1822.8186674119422</v>
      </c>
    </row>
    <row r="398" spans="1:13" x14ac:dyDescent="0.3">
      <c r="A398">
        <f t="shared" si="36"/>
        <v>13.037221400000135</v>
      </c>
      <c r="C398">
        <v>1180.3796474000001</v>
      </c>
      <c r="D398">
        <v>133.738</v>
      </c>
      <c r="E398">
        <v>270.78271999999998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179.9093605263156</v>
      </c>
      <c r="L398">
        <f t="shared" si="38"/>
        <v>280.39039947368383</v>
      </c>
      <c r="M398">
        <f t="shared" si="37"/>
        <v>2131.7945328510141</v>
      </c>
    </row>
    <row r="399" spans="1:13" x14ac:dyDescent="0.3">
      <c r="A399">
        <f t="shared" si="36"/>
        <v>13.067779200000132</v>
      </c>
      <c r="C399">
        <v>1180.4102052000001</v>
      </c>
      <c r="D399">
        <v>130.39084</v>
      </c>
      <c r="E399">
        <v>269.33388000000002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179.9093605263156</v>
      </c>
      <c r="L399">
        <f t="shared" si="38"/>
        <v>280.39039947368383</v>
      </c>
      <c r="M399">
        <f t="shared" si="37"/>
        <v>2452.0838751151391</v>
      </c>
    </row>
    <row r="400" spans="1:13" x14ac:dyDescent="0.3">
      <c r="A400">
        <f t="shared" si="36"/>
        <v>13.114406800000097</v>
      </c>
      <c r="C400">
        <v>1180.4568328</v>
      </c>
      <c r="D400">
        <v>127.220799999999</v>
      </c>
      <c r="E400">
        <v>267.94268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179.9093605263156</v>
      </c>
      <c r="L400">
        <f t="shared" si="38"/>
        <v>280.39039947368383</v>
      </c>
      <c r="M400">
        <f t="shared" si="37"/>
        <v>2776.084410335327</v>
      </c>
    </row>
    <row r="401" spans="1:13" x14ac:dyDescent="0.3">
      <c r="A401">
        <f t="shared" si="36"/>
        <v>13.145932500000072</v>
      </c>
      <c r="C401">
        <v>1180.4883585</v>
      </c>
      <c r="D401">
        <v>124.21235999999899</v>
      </c>
      <c r="E401">
        <v>266.80200000000002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179.9093605263156</v>
      </c>
      <c r="L401">
        <f t="shared" si="38"/>
        <v>280.39039947368383</v>
      </c>
      <c r="M401">
        <f t="shared" si="37"/>
        <v>3102.1558676285117</v>
      </c>
    </row>
    <row r="402" spans="1:13" x14ac:dyDescent="0.3">
      <c r="A402">
        <f t="shared" si="36"/>
        <v>13.177081799999996</v>
      </c>
      <c r="C402">
        <v>1180.5195077999999</v>
      </c>
      <c r="D402">
        <v>121.27307999999999</v>
      </c>
      <c r="E402">
        <v>265.74727999999999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179.9093605263156</v>
      </c>
      <c r="L402">
        <f t="shared" si="38"/>
        <v>280.39039947368383</v>
      </c>
      <c r="M402">
        <f t="shared" si="37"/>
        <v>3438.2133939607784</v>
      </c>
    </row>
    <row r="403" spans="1:13" x14ac:dyDescent="0.3">
      <c r="A403">
        <f t="shared" si="36"/>
        <v>13.208252099999982</v>
      </c>
      <c r="C403">
        <v>1180.5506780999999</v>
      </c>
      <c r="D403">
        <v>118.329599999999</v>
      </c>
      <c r="E403">
        <v>265.26191999999998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179.9093605263156</v>
      </c>
      <c r="L403">
        <f t="shared" si="38"/>
        <v>280.39039947368383</v>
      </c>
      <c r="M403">
        <f t="shared" si="37"/>
        <v>3792.0669064784988</v>
      </c>
    </row>
    <row r="404" spans="1:13" x14ac:dyDescent="0.3">
      <c r="A404">
        <f t="shared" si="36"/>
        <v>13.238731400000006</v>
      </c>
      <c r="C404">
        <v>1180.5811573999999</v>
      </c>
      <c r="D404">
        <v>115.377639999999</v>
      </c>
      <c r="E404">
        <v>264.53631999999999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179.9093605263156</v>
      </c>
      <c r="L404">
        <f t="shared" si="39"/>
        <v>280.39039947368383</v>
      </c>
      <c r="M404">
        <f t="shared" si="37"/>
        <v>4164.34295408663</v>
      </c>
    </row>
    <row r="405" spans="1:13" x14ac:dyDescent="0.3">
      <c r="A405">
        <f t="shared" si="36"/>
        <v>13.270020500000101</v>
      </c>
      <c r="C405">
        <v>1180.6124465</v>
      </c>
      <c r="D405">
        <v>112.50439999999899</v>
      </c>
      <c r="E405">
        <v>263.77927999999901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179.9093605263156</v>
      </c>
      <c r="L405">
        <f t="shared" si="39"/>
        <v>280.39039947368383</v>
      </c>
      <c r="M405">
        <f t="shared" si="37"/>
        <v>4543.4287035542993</v>
      </c>
    </row>
    <row r="406" spans="1:13" x14ac:dyDescent="0.3">
      <c r="A406">
        <f t="shared" si="36"/>
        <v>13.316085600000179</v>
      </c>
      <c r="C406">
        <v>1180.6585116000001</v>
      </c>
      <c r="D406">
        <v>109.569919999999</v>
      </c>
      <c r="E406">
        <v>263.17340000000002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179.9093605263156</v>
      </c>
      <c r="L406">
        <f t="shared" si="39"/>
        <v>280.39039947368383</v>
      </c>
      <c r="M406">
        <f t="shared" si="37"/>
        <v>4947.6368935552291</v>
      </c>
    </row>
    <row r="407" spans="1:13" x14ac:dyDescent="0.3">
      <c r="A407">
        <f t="shared" si="36"/>
        <v>13.34745880000014</v>
      </c>
      <c r="C407">
        <v>1180.6898848000001</v>
      </c>
      <c r="D407">
        <v>106.68463999999901</v>
      </c>
      <c r="E407">
        <v>262.60944000000001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179.9093605263156</v>
      </c>
      <c r="L407">
        <f t="shared" si="39"/>
        <v>280.39039947368383</v>
      </c>
      <c r="M407">
        <f t="shared" si="37"/>
        <v>5361.8596961571702</v>
      </c>
    </row>
    <row r="408" spans="1:13" x14ac:dyDescent="0.3">
      <c r="A408">
        <f t="shared" si="36"/>
        <v>13.363250600000129</v>
      </c>
      <c r="C408">
        <v>1180.7056766000001</v>
      </c>
      <c r="D408">
        <v>103.944079999999</v>
      </c>
      <c r="E408">
        <v>261.69560000000001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179.9093605263156</v>
      </c>
      <c r="L408">
        <f t="shared" si="39"/>
        <v>280.39039947368383</v>
      </c>
      <c r="M408">
        <f t="shared" si="37"/>
        <v>5770.7238454419748</v>
      </c>
    </row>
    <row r="409" spans="1:13" x14ac:dyDescent="0.3">
      <c r="A409">
        <f t="shared" si="36"/>
        <v>13.394860600000129</v>
      </c>
      <c r="C409">
        <v>1180.7372866000001</v>
      </c>
      <c r="D409">
        <v>101.247799999999</v>
      </c>
      <c r="E409">
        <v>260.83940000000001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179.9093605263156</v>
      </c>
      <c r="L409">
        <f t="shared" si="39"/>
        <v>280.39039947368383</v>
      </c>
      <c r="M409">
        <f t="shared" si="37"/>
        <v>6187.641104435369</v>
      </c>
    </row>
    <row r="410" spans="1:13" x14ac:dyDescent="0.3">
      <c r="A410">
        <f t="shared" si="36"/>
        <v>13.425855700000056</v>
      </c>
      <c r="C410">
        <v>1180.7682817</v>
      </c>
      <c r="D410">
        <v>98.779999999999902</v>
      </c>
      <c r="E410">
        <v>260.02512000000002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179.9093605263156</v>
      </c>
      <c r="L410">
        <f t="shared" si="39"/>
        <v>280.39039947368383</v>
      </c>
      <c r="M410">
        <f t="shared" si="37"/>
        <v>6581.9731394089113</v>
      </c>
    </row>
    <row r="411" spans="1:13" x14ac:dyDescent="0.3">
      <c r="A411">
        <f t="shared" si="36"/>
        <v>13.472910100000036</v>
      </c>
      <c r="C411">
        <v>1180.8153361</v>
      </c>
      <c r="D411">
        <v>96.449959999999905</v>
      </c>
      <c r="E411">
        <v>259.24227999999999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179.9093605263156</v>
      </c>
      <c r="L411">
        <f t="shared" si="39"/>
        <v>280.39039947368383</v>
      </c>
      <c r="M411">
        <f t="shared" si="37"/>
        <v>6965.4715362119841</v>
      </c>
    </row>
    <row r="412" spans="1:13" x14ac:dyDescent="0.3">
      <c r="A412">
        <f t="shared" si="36"/>
        <v>13.504282399999965</v>
      </c>
      <c r="C412">
        <v>1180.8467083999999</v>
      </c>
      <c r="D412">
        <v>94.349440000000001</v>
      </c>
      <c r="E412">
        <v>258.20639999999997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179.9093605263156</v>
      </c>
      <c r="L412">
        <f t="shared" si="39"/>
        <v>280.39039947368383</v>
      </c>
      <c r="M412">
        <f t="shared" si="37"/>
        <v>7320.5000004694402</v>
      </c>
    </row>
    <row r="413" spans="1:13" x14ac:dyDescent="0.3">
      <c r="A413">
        <f t="shared" si="36"/>
        <v>13.534939600000143</v>
      </c>
      <c r="C413">
        <v>1180.8773656000001</v>
      </c>
      <c r="D413">
        <v>92.391400000000004</v>
      </c>
      <c r="E413">
        <v>257.519599999999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179.9093605263156</v>
      </c>
      <c r="L413">
        <f t="shared" si="39"/>
        <v>280.39039947368383</v>
      </c>
      <c r="M413">
        <f t="shared" si="37"/>
        <v>7659.3934146857337</v>
      </c>
    </row>
    <row r="414" spans="1:13" x14ac:dyDescent="0.3">
      <c r="A414">
        <f t="shared" si="36"/>
        <v>13.56566870000006</v>
      </c>
      <c r="C414">
        <v>1180.9080947</v>
      </c>
      <c r="D414">
        <v>90.742840000000001</v>
      </c>
      <c r="E414">
        <v>256.58439999999899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179.9093605263156</v>
      </c>
      <c r="L414">
        <f t="shared" si="39"/>
        <v>280.39039947368383</v>
      </c>
      <c r="M414">
        <f t="shared" si="37"/>
        <v>7950.6683827698598</v>
      </c>
    </row>
    <row r="415" spans="1:13" x14ac:dyDescent="0.3">
      <c r="A415">
        <f t="shared" si="36"/>
        <v>13.596915700000181</v>
      </c>
      <c r="C415">
        <v>1180.9393417000001</v>
      </c>
      <c r="D415">
        <v>89.443599999999904</v>
      </c>
      <c r="E415">
        <v>255.675399999999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179.9093605263156</v>
      </c>
      <c r="L415">
        <f t="shared" si="39"/>
        <v>280.39039947368383</v>
      </c>
      <c r="M415">
        <f t="shared" si="37"/>
        <v>8184.0538276046982</v>
      </c>
    </row>
    <row r="416" spans="1:13" x14ac:dyDescent="0.3">
      <c r="A416">
        <f t="shared" si="36"/>
        <v>13.627848400000175</v>
      </c>
      <c r="C416">
        <v>1180.9702744000001</v>
      </c>
      <c r="D416">
        <v>88.445800000000006</v>
      </c>
      <c r="E416">
        <v>255.256959999999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179.9093605263156</v>
      </c>
      <c r="L416">
        <f t="shared" si="39"/>
        <v>280.39039947368383</v>
      </c>
      <c r="M416">
        <f t="shared" si="37"/>
        <v>8365.5829041509951</v>
      </c>
    </row>
    <row r="417" spans="1:13" x14ac:dyDescent="0.3">
      <c r="A417">
        <f t="shared" si="36"/>
        <v>13.674770800000033</v>
      </c>
      <c r="C417">
        <v>1181.0171968</v>
      </c>
      <c r="D417">
        <v>87.947760000000002</v>
      </c>
      <c r="E417">
        <v>254.23791999999901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179.9093605263156</v>
      </c>
      <c r="L417">
        <f t="shared" si="39"/>
        <v>280.39039947368383</v>
      </c>
      <c r="M417">
        <f t="shared" si="37"/>
        <v>8456.9359713616486</v>
      </c>
    </row>
    <row r="418" spans="1:13" x14ac:dyDescent="0.3">
      <c r="A418">
        <f t="shared" si="36"/>
        <v>13.705462500000067</v>
      </c>
      <c r="C418">
        <v>1181.0478885</v>
      </c>
      <c r="D418">
        <v>87.774239999999907</v>
      </c>
      <c r="E418">
        <v>253.45791999999901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179.9093605263156</v>
      </c>
      <c r="L418">
        <f t="shared" si="39"/>
        <v>280.39039947368383</v>
      </c>
      <c r="M418">
        <f t="shared" si="37"/>
        <v>8488.8804343987176</v>
      </c>
    </row>
    <row r="419" spans="1:13" x14ac:dyDescent="0.3">
      <c r="A419">
        <f t="shared" si="36"/>
        <v>13.736745000000155</v>
      </c>
      <c r="C419">
        <v>1181.0791710000001</v>
      </c>
      <c r="D419">
        <v>87.962519999999898</v>
      </c>
      <c r="E419">
        <v>252.42639999999901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179.9093605263156</v>
      </c>
      <c r="L419">
        <f t="shared" si="39"/>
        <v>280.39039947368383</v>
      </c>
      <c r="M419">
        <f t="shared" si="37"/>
        <v>8454.2214827717307</v>
      </c>
    </row>
    <row r="420" spans="1:13" x14ac:dyDescent="0.3">
      <c r="A420">
        <f t="shared" si="36"/>
        <v>13.767219100000148</v>
      </c>
      <c r="C420">
        <v>1181.1096451000001</v>
      </c>
      <c r="D420">
        <v>88.618200000000002</v>
      </c>
      <c r="E420">
        <v>251.32675999999901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179.9093605263156</v>
      </c>
      <c r="L420">
        <f t="shared" si="40"/>
        <v>280.39039947368383</v>
      </c>
      <c r="M420">
        <f t="shared" si="37"/>
        <v>8334.075990241523</v>
      </c>
    </row>
    <row r="421" spans="1:13" x14ac:dyDescent="0.3">
      <c r="A421">
        <f t="shared" si="36"/>
        <v>13.797719800000095</v>
      </c>
      <c r="C421">
        <v>1181.1401458</v>
      </c>
      <c r="D421">
        <v>89.585160000000002</v>
      </c>
      <c r="E421">
        <v>250.87387999999899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179.9093605263156</v>
      </c>
      <c r="L421">
        <f t="shared" si="40"/>
        <v>280.39039947368383</v>
      </c>
      <c r="M421">
        <f t="shared" si="37"/>
        <v>8158.4612007180704</v>
      </c>
    </row>
    <row r="422" spans="1:13" x14ac:dyDescent="0.3">
      <c r="A422">
        <f t="shared" si="36"/>
        <v>13.843536200000017</v>
      </c>
      <c r="C422">
        <v>1181.1859621999999</v>
      </c>
      <c r="D422">
        <v>90.885919999999999</v>
      </c>
      <c r="E422">
        <v>250.50908000000001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179.9093605263156</v>
      </c>
      <c r="L422">
        <f t="shared" si="40"/>
        <v>280.39039947368383</v>
      </c>
      <c r="M422">
        <f t="shared" si="37"/>
        <v>7925.1729631424505</v>
      </c>
    </row>
    <row r="423" spans="1:13" x14ac:dyDescent="0.3">
      <c r="A423">
        <f t="shared" si="36"/>
        <v>13.858886100000063</v>
      </c>
      <c r="C423">
        <v>1181.2013121</v>
      </c>
      <c r="D423">
        <v>92.442319999999995</v>
      </c>
      <c r="E423">
        <v>250.362359999999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179.9093605263156</v>
      </c>
      <c r="L423">
        <f t="shared" si="40"/>
        <v>280.39039947368383</v>
      </c>
      <c r="M423">
        <f t="shared" si="37"/>
        <v>7650.4831784321359</v>
      </c>
    </row>
    <row r="424" spans="1:13" x14ac:dyDescent="0.3">
      <c r="A424">
        <f t="shared" si="36"/>
        <v>13.905189800000016</v>
      </c>
      <c r="C424">
        <v>1181.2476157999999</v>
      </c>
      <c r="D424">
        <v>94.1587999999999</v>
      </c>
      <c r="E424">
        <v>250.79952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179.9093605263156</v>
      </c>
      <c r="L424">
        <f t="shared" si="40"/>
        <v>280.39039947368383</v>
      </c>
      <c r="M424">
        <f t="shared" si="37"/>
        <v>7353.1586305773317</v>
      </c>
    </row>
    <row r="425" spans="1:13" x14ac:dyDescent="0.3">
      <c r="A425">
        <f t="shared" si="36"/>
        <v>13.920543100000032</v>
      </c>
      <c r="C425">
        <v>1181.2629691</v>
      </c>
      <c r="D425">
        <v>96.278719999999893</v>
      </c>
      <c r="E425">
        <v>251.1738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179.9093605263156</v>
      </c>
      <c r="L425">
        <f t="shared" si="40"/>
        <v>280.39039947368383</v>
      </c>
      <c r="M425">
        <f t="shared" si="37"/>
        <v>6994.0840348418378</v>
      </c>
    </row>
    <row r="426" spans="1:13" x14ac:dyDescent="0.3">
      <c r="A426">
        <f t="shared" si="36"/>
        <v>13.967020700000148</v>
      </c>
      <c r="C426">
        <v>1181.3094467000001</v>
      </c>
      <c r="D426">
        <v>98.564120000000003</v>
      </c>
      <c r="E426">
        <v>251.10679999999999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179.9093605263156</v>
      </c>
      <c r="L426">
        <f t="shared" si="40"/>
        <v>280.39039947368383</v>
      </c>
      <c r="M426">
        <f t="shared" si="37"/>
        <v>6617.0481562841369</v>
      </c>
    </row>
    <row r="427" spans="1:13" x14ac:dyDescent="0.3">
      <c r="A427">
        <f t="shared" si="36"/>
        <v>13.982518400000117</v>
      </c>
      <c r="C427">
        <v>1181.3249444</v>
      </c>
      <c r="D427">
        <v>100.97743999999901</v>
      </c>
      <c r="E427">
        <v>251.07123999999999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179.9093605263156</v>
      </c>
      <c r="L427">
        <f t="shared" si="40"/>
        <v>280.39039947368383</v>
      </c>
      <c r="M427">
        <f t="shared" si="37"/>
        <v>6230.2480779727575</v>
      </c>
    </row>
    <row r="428" spans="1:13" x14ac:dyDescent="0.3">
      <c r="A428">
        <f t="shared" si="36"/>
        <v>14.01327050000009</v>
      </c>
      <c r="C428">
        <v>1181.3556965</v>
      </c>
      <c r="D428">
        <v>103.608319999999</v>
      </c>
      <c r="E428">
        <v>250.92856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179.9093605263156</v>
      </c>
      <c r="L428">
        <f t="shared" si="40"/>
        <v>280.39039947368383</v>
      </c>
      <c r="M428">
        <f t="shared" si="37"/>
        <v>5821.848785398608</v>
      </c>
    </row>
    <row r="429" spans="1:13" x14ac:dyDescent="0.3">
      <c r="A429">
        <f t="shared" si="36"/>
        <v>14.059765599999992</v>
      </c>
      <c r="C429">
        <v>1181.4021915999999</v>
      </c>
      <c r="D429">
        <v>106.28344</v>
      </c>
      <c r="E429">
        <v>250.958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179.9093605263156</v>
      </c>
      <c r="L429">
        <f t="shared" si="40"/>
        <v>280.39039947368383</v>
      </c>
      <c r="M429">
        <f t="shared" si="37"/>
        <v>5420.7761733473399</v>
      </c>
    </row>
    <row r="430" spans="1:13" x14ac:dyDescent="0.3">
      <c r="A430">
        <f t="shared" si="36"/>
        <v>14.091212499999983</v>
      </c>
      <c r="C430">
        <v>1181.4336384999999</v>
      </c>
      <c r="D430">
        <v>108.99791999999999</v>
      </c>
      <c r="E430">
        <v>250.97172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179.9093605263156</v>
      </c>
      <c r="L430">
        <f t="shared" si="40"/>
        <v>280.39039947368383</v>
      </c>
      <c r="M430">
        <f t="shared" si="37"/>
        <v>5028.4323975171947</v>
      </c>
    </row>
    <row r="431" spans="1:13" x14ac:dyDescent="0.3">
      <c r="A431">
        <f t="shared" si="36"/>
        <v>14.12292390000016</v>
      </c>
      <c r="C431">
        <v>1181.4653499000001</v>
      </c>
      <c r="D431">
        <v>111.642119999999</v>
      </c>
      <c r="E431">
        <v>250.77663999999999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179.9093605263156</v>
      </c>
      <c r="L431">
        <f t="shared" si="40"/>
        <v>280.39039947368383</v>
      </c>
      <c r="M431">
        <f t="shared" si="37"/>
        <v>4660.416129077963</v>
      </c>
    </row>
    <row r="432" spans="1:13" x14ac:dyDescent="0.3">
      <c r="A432">
        <f t="shared" si="36"/>
        <v>14.154525700000022</v>
      </c>
      <c r="C432">
        <v>1181.4969517</v>
      </c>
      <c r="D432">
        <v>114.237119999999</v>
      </c>
      <c r="E432">
        <v>250.57107999999999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179.9093605263156</v>
      </c>
      <c r="L432">
        <f t="shared" si="40"/>
        <v>280.39039947368383</v>
      </c>
      <c r="M432">
        <f t="shared" si="37"/>
        <v>4312.8431757463804</v>
      </c>
    </row>
    <row r="433" spans="1:13" x14ac:dyDescent="0.3">
      <c r="A433">
        <f t="shared" si="36"/>
        <v>14.185063099999979</v>
      </c>
      <c r="C433">
        <v>1181.5274890999999</v>
      </c>
      <c r="D433">
        <v>116.6382</v>
      </c>
      <c r="E433">
        <v>250.76256000000001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179.9093605263156</v>
      </c>
      <c r="L433">
        <f t="shared" si="40"/>
        <v>280.39039947368383</v>
      </c>
      <c r="M433">
        <f t="shared" si="37"/>
        <v>4003.2397543467969</v>
      </c>
    </row>
    <row r="434" spans="1:13" x14ac:dyDescent="0.3">
      <c r="A434">
        <f t="shared" si="36"/>
        <v>14.215552000000116</v>
      </c>
      <c r="C434">
        <v>1181.557978</v>
      </c>
      <c r="D434">
        <v>118.92612</v>
      </c>
      <c r="E434">
        <v>250.97499999999999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179.9093605263156</v>
      </c>
      <c r="L434">
        <f t="shared" si="40"/>
        <v>280.39039947368383</v>
      </c>
      <c r="M434">
        <f t="shared" si="37"/>
        <v>3718.9556250904611</v>
      </c>
    </row>
    <row r="435" spans="1:13" x14ac:dyDescent="0.3">
      <c r="A435">
        <f t="shared" si="36"/>
        <v>14.246008700000175</v>
      </c>
      <c r="C435">
        <v>1181.5884347000001</v>
      </c>
      <c r="D435">
        <v>121.03344</v>
      </c>
      <c r="E435">
        <v>251.29748000000001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179.9093605263156</v>
      </c>
      <c r="L435">
        <f t="shared" si="40"/>
        <v>280.39039947368383</v>
      </c>
      <c r="M435">
        <f t="shared" si="37"/>
        <v>3466.3740178210301</v>
      </c>
    </row>
    <row r="436" spans="1:13" x14ac:dyDescent="0.3">
      <c r="A436">
        <f t="shared" si="36"/>
        <v>14.292940799999997</v>
      </c>
      <c r="C436">
        <v>1181.6353667999999</v>
      </c>
      <c r="D436">
        <v>122.99807999999901</v>
      </c>
      <c r="E436">
        <v>251.68808000000001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179.9093605263156</v>
      </c>
      <c r="L436">
        <f t="shared" si="41"/>
        <v>280.39039947368383</v>
      </c>
      <c r="M436">
        <f t="shared" si="37"/>
        <v>3238.8938511451015</v>
      </c>
    </row>
    <row r="437" spans="1:13" x14ac:dyDescent="0.3">
      <c r="A437">
        <f t="shared" si="36"/>
        <v>14.323547800000142</v>
      </c>
      <c r="C437">
        <v>1181.6659738000001</v>
      </c>
      <c r="D437">
        <v>124.86888</v>
      </c>
      <c r="E437">
        <v>251.88307999999901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179.9093605263156</v>
      </c>
      <c r="L437">
        <f t="shared" si="41"/>
        <v>280.39039947368383</v>
      </c>
      <c r="M437">
        <f t="shared" si="37"/>
        <v>3029.454496567726</v>
      </c>
    </row>
    <row r="438" spans="1:13" x14ac:dyDescent="0.3">
      <c r="A438">
        <f t="shared" si="36"/>
        <v>14.355068999999958</v>
      </c>
      <c r="C438">
        <v>1181.6974949999999</v>
      </c>
      <c r="D438">
        <v>126.666359999999</v>
      </c>
      <c r="E438">
        <v>251.91976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179.9093605263156</v>
      </c>
      <c r="L438">
        <f t="shared" si="41"/>
        <v>280.39039947368383</v>
      </c>
      <c r="M438">
        <f t="shared" si="37"/>
        <v>2834.8171050453489</v>
      </c>
    </row>
    <row r="439" spans="1:13" x14ac:dyDescent="0.3">
      <c r="A439">
        <f t="shared" si="36"/>
        <v>14.385080900000048</v>
      </c>
      <c r="C439">
        <v>1181.7275069</v>
      </c>
      <c r="D439">
        <v>128.39856</v>
      </c>
      <c r="E439">
        <v>252.10839999999899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179.9093605263156</v>
      </c>
      <c r="L439">
        <f t="shared" si="41"/>
        <v>280.39039947368383</v>
      </c>
      <c r="M439">
        <f t="shared" si="37"/>
        <v>2653.3625708618747</v>
      </c>
    </row>
    <row r="440" spans="1:13" x14ac:dyDescent="0.3">
      <c r="A440">
        <f t="shared" si="36"/>
        <v>14.416333699999996</v>
      </c>
      <c r="C440">
        <v>1181.7587596999999</v>
      </c>
      <c r="D440">
        <v>130.14552</v>
      </c>
      <c r="E440">
        <v>252.30751999999899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179.9093605263156</v>
      </c>
      <c r="L440">
        <f t="shared" si="41"/>
        <v>280.39039947368383</v>
      </c>
      <c r="M440">
        <f t="shared" si="37"/>
        <v>2476.4398239285701</v>
      </c>
    </row>
    <row r="441" spans="1:13" x14ac:dyDescent="0.3">
      <c r="A441">
        <f t="shared" si="36"/>
        <v>14.447505200000023</v>
      </c>
      <c r="C441">
        <v>1181.7899312</v>
      </c>
      <c r="D441">
        <v>131.91347999999999</v>
      </c>
      <c r="E441">
        <v>252.522359999999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179.9093605263156</v>
      </c>
      <c r="L441">
        <f t="shared" si="41"/>
        <v>280.39039947368383</v>
      </c>
      <c r="M441">
        <f t="shared" si="37"/>
        <v>2303.6045474963612</v>
      </c>
    </row>
    <row r="442" spans="1:13" x14ac:dyDescent="0.3">
      <c r="A442">
        <f t="shared" si="36"/>
        <v>14.478604300000143</v>
      </c>
      <c r="C442">
        <v>1181.8210303000001</v>
      </c>
      <c r="D442">
        <v>133.64832000000001</v>
      </c>
      <c r="E442">
        <v>252.74768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179.9093605263156</v>
      </c>
      <c r="L442">
        <f t="shared" si="41"/>
        <v>280.39039947368383</v>
      </c>
      <c r="M442">
        <f t="shared" si="37"/>
        <v>2140.0838705774127</v>
      </c>
    </row>
    <row r="443" spans="1:13" x14ac:dyDescent="0.3">
      <c r="A443">
        <f t="shared" si="36"/>
        <v>14.525341000000026</v>
      </c>
      <c r="C443">
        <v>1181.867767</v>
      </c>
      <c r="D443">
        <v>135.46548000000001</v>
      </c>
      <c r="E443">
        <v>253.1302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179.9093605263156</v>
      </c>
      <c r="L443">
        <f t="shared" si="41"/>
        <v>280.39039947368383</v>
      </c>
      <c r="M443">
        <f t="shared" si="37"/>
        <v>1975.2585162374135</v>
      </c>
    </row>
    <row r="444" spans="1:13" x14ac:dyDescent="0.3">
      <c r="A444">
        <f t="shared" si="36"/>
        <v>14.540919199999962</v>
      </c>
      <c r="C444">
        <v>1181.8833451999999</v>
      </c>
      <c r="D444">
        <v>137.46024</v>
      </c>
      <c r="E444">
        <v>253.212919999999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179.9093605263156</v>
      </c>
      <c r="L444">
        <f t="shared" si="41"/>
        <v>280.39039947368383</v>
      </c>
      <c r="M444">
        <f t="shared" si="37"/>
        <v>1801.9278334576682</v>
      </c>
    </row>
    <row r="445" spans="1:13" x14ac:dyDescent="0.3">
      <c r="A445">
        <f t="shared" si="36"/>
        <v>14.571940199999972</v>
      </c>
      <c r="C445">
        <v>1181.9143661999999</v>
      </c>
      <c r="D445">
        <v>139.38072</v>
      </c>
      <c r="E445">
        <v>253.74216000000001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179.9093605263156</v>
      </c>
      <c r="L445">
        <f t="shared" si="41"/>
        <v>280.39039947368383</v>
      </c>
      <c r="M445">
        <f t="shared" si="37"/>
        <v>1642.5707029113112</v>
      </c>
    </row>
    <row r="446" spans="1:13" x14ac:dyDescent="0.3">
      <c r="A446">
        <f t="shared" si="36"/>
        <v>14.602525499999956</v>
      </c>
      <c r="C446">
        <v>1181.9449514999999</v>
      </c>
      <c r="D446">
        <v>141.36516</v>
      </c>
      <c r="E446">
        <v>253.39931999999999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179.9093605263156</v>
      </c>
      <c r="L446">
        <f t="shared" si="41"/>
        <v>280.39039947368383</v>
      </c>
      <c r="M446">
        <f t="shared" si="37"/>
        <v>1485.6553942128271</v>
      </c>
    </row>
    <row r="447" spans="1:13" x14ac:dyDescent="0.3">
      <c r="A447">
        <f t="shared" si="36"/>
        <v>14.633386200000132</v>
      </c>
      <c r="C447">
        <v>1181.9758122000001</v>
      </c>
      <c r="D447">
        <v>143.26236</v>
      </c>
      <c r="E447">
        <v>253.10363999999899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179.9093605263156</v>
      </c>
      <c r="L447">
        <f t="shared" si="41"/>
        <v>280.39039947368383</v>
      </c>
      <c r="M447">
        <f t="shared" si="37"/>
        <v>1343.0026475757754</v>
      </c>
    </row>
    <row r="448" spans="1:13" x14ac:dyDescent="0.3">
      <c r="A448">
        <f t="shared" si="36"/>
        <v>14.66469230000007</v>
      </c>
      <c r="C448">
        <v>1182.0071183</v>
      </c>
      <c r="D448">
        <v>145.19268</v>
      </c>
      <c r="E448">
        <v>252.96516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179.9093605263156</v>
      </c>
      <c r="L448">
        <f t="shared" si="41"/>
        <v>280.39039947368383</v>
      </c>
      <c r="M448">
        <f t="shared" si="37"/>
        <v>1205.2479067662607</v>
      </c>
    </row>
    <row r="449" spans="1:13" x14ac:dyDescent="0.3">
      <c r="A449">
        <f t="shared" si="36"/>
        <v>14.695927400000073</v>
      </c>
      <c r="C449">
        <v>1182.0383534</v>
      </c>
      <c r="D449">
        <v>147.13463999999999</v>
      </c>
      <c r="E449">
        <v>252.55831999999899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179.9093605263156</v>
      </c>
      <c r="L449">
        <f t="shared" si="41"/>
        <v>280.39039947368383</v>
      </c>
      <c r="M449">
        <f t="shared" si="37"/>
        <v>1074.1823055780935</v>
      </c>
    </row>
    <row r="450" spans="1:13" x14ac:dyDescent="0.3">
      <c r="A450">
        <f t="shared" si="36"/>
        <v>14.741757100000086</v>
      </c>
      <c r="C450">
        <v>1182.0841831</v>
      </c>
      <c r="D450">
        <v>148.95851999999999</v>
      </c>
      <c r="E450">
        <v>251.263679999999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179.9093605263156</v>
      </c>
      <c r="L450">
        <f t="shared" si="41"/>
        <v>280.39039947368383</v>
      </c>
      <c r="M450">
        <f t="shared" si="37"/>
        <v>957.95452928542022</v>
      </c>
    </row>
    <row r="451" spans="1:13" x14ac:dyDescent="0.3">
      <c r="A451">
        <f t="shared" ref="A451:A514" si="42">C451-$C$2</f>
        <v>14.771935500000154</v>
      </c>
      <c r="C451">
        <v>1182.1143615000001</v>
      </c>
      <c r="D451">
        <v>150.79356000000001</v>
      </c>
      <c r="E451">
        <v>250.82015999999899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179.9093605263156</v>
      </c>
      <c r="L451">
        <f t="shared" si="41"/>
        <v>280.39039947368383</v>
      </c>
      <c r="M451">
        <f t="shared" ref="M451:M514" si="43">(ABS(K451-D451))^2</f>
        <v>847.72984028819872</v>
      </c>
    </row>
    <row r="452" spans="1:13" x14ac:dyDescent="0.3">
      <c r="A452">
        <f t="shared" si="42"/>
        <v>14.818024800000103</v>
      </c>
      <c r="C452">
        <v>1182.1604508</v>
      </c>
      <c r="D452">
        <v>152.8254</v>
      </c>
      <c r="E452">
        <v>250.31899999999999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179.9093605263156</v>
      </c>
      <c r="L452">
        <f t="shared" si="44"/>
        <v>280.39039947368383</v>
      </c>
      <c r="M452">
        <f t="shared" si="43"/>
        <v>733.54091779102123</v>
      </c>
    </row>
    <row r="453" spans="1:13" x14ac:dyDescent="0.3">
      <c r="A453">
        <f t="shared" si="42"/>
        <v>14.833898500000032</v>
      </c>
      <c r="C453">
        <v>1182.1763245</v>
      </c>
      <c r="D453">
        <v>155.03075999999999</v>
      </c>
      <c r="E453">
        <v>249.72351999999901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179.9093605263156</v>
      </c>
      <c r="L453">
        <f t="shared" si="44"/>
        <v>280.39039947368383</v>
      </c>
      <c r="M453">
        <f t="shared" si="43"/>
        <v>618.94476414799124</v>
      </c>
    </row>
    <row r="454" spans="1:13" x14ac:dyDescent="0.3">
      <c r="A454">
        <f t="shared" si="42"/>
        <v>14.864769600000045</v>
      </c>
      <c r="C454">
        <v>1182.2071956</v>
      </c>
      <c r="D454">
        <v>157.46064000000001</v>
      </c>
      <c r="E454">
        <v>249.52216000000001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179.9093605263156</v>
      </c>
      <c r="L454">
        <f t="shared" si="44"/>
        <v>280.39039947368383</v>
      </c>
      <c r="M454">
        <f t="shared" si="43"/>
        <v>503.94505326862259</v>
      </c>
    </row>
    <row r="455" spans="1:13" x14ac:dyDescent="0.3">
      <c r="A455">
        <f t="shared" si="42"/>
        <v>14.896910899999966</v>
      </c>
      <c r="C455">
        <v>1182.2393368999999</v>
      </c>
      <c r="D455">
        <v>160.0872</v>
      </c>
      <c r="E455">
        <v>249.12752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179.9093605263156</v>
      </c>
      <c r="L455">
        <f t="shared" si="44"/>
        <v>280.39039947368383</v>
      </c>
      <c r="M455">
        <f t="shared" si="43"/>
        <v>392.91804793102432</v>
      </c>
    </row>
    <row r="456" spans="1:13" x14ac:dyDescent="0.3">
      <c r="A456">
        <f t="shared" si="42"/>
        <v>14.942757900000061</v>
      </c>
      <c r="C456">
        <v>1182.2851839</v>
      </c>
      <c r="D456">
        <v>163.00896</v>
      </c>
      <c r="E456">
        <v>248.71191999999999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179.9093605263156</v>
      </c>
      <c r="L456">
        <f t="shared" si="44"/>
        <v>280.39039947368383</v>
      </c>
      <c r="M456">
        <f t="shared" si="43"/>
        <v>285.62353794988837</v>
      </c>
    </row>
    <row r="457" spans="1:13" x14ac:dyDescent="0.3">
      <c r="A457">
        <f t="shared" si="42"/>
        <v>14.974280200000067</v>
      </c>
      <c r="C457">
        <v>1182.3167062</v>
      </c>
      <c r="D457">
        <v>166.11420000000001</v>
      </c>
      <c r="E457">
        <v>248.45292000000001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179.9093605263156</v>
      </c>
      <c r="L457">
        <f t="shared" si="44"/>
        <v>280.39039947368383</v>
      </c>
      <c r="M457">
        <f t="shared" si="43"/>
        <v>190.30645394681565</v>
      </c>
    </row>
    <row r="458" spans="1:13" x14ac:dyDescent="0.3">
      <c r="A458">
        <f t="shared" si="42"/>
        <v>15.004887600000075</v>
      </c>
      <c r="C458">
        <v>1182.3473136</v>
      </c>
      <c r="D458">
        <v>169.37196</v>
      </c>
      <c r="E458">
        <v>248.1782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179.9093605263156</v>
      </c>
      <c r="L458">
        <f t="shared" si="44"/>
        <v>280.39039947368383</v>
      </c>
      <c r="M458">
        <f t="shared" si="43"/>
        <v>111.03680985199615</v>
      </c>
    </row>
    <row r="459" spans="1:13" x14ac:dyDescent="0.3">
      <c r="A459">
        <f t="shared" si="42"/>
        <v>15.036252300000115</v>
      </c>
      <c r="C459">
        <v>1182.3786783</v>
      </c>
      <c r="D459">
        <v>172.73303999999999</v>
      </c>
      <c r="E459">
        <v>247.85632000000001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179.9093605263156</v>
      </c>
      <c r="L459">
        <f t="shared" si="44"/>
        <v>280.39039947368383</v>
      </c>
      <c r="M459">
        <f t="shared" si="43"/>
        <v>51.499576296418709</v>
      </c>
    </row>
    <row r="460" spans="1:13" x14ac:dyDescent="0.3">
      <c r="A460">
        <f t="shared" si="42"/>
        <v>15.066717000000153</v>
      </c>
      <c r="C460">
        <v>1182.4091430000001</v>
      </c>
      <c r="D460">
        <v>176.16300000000001</v>
      </c>
      <c r="E460">
        <v>247.4768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179.9093605263156</v>
      </c>
      <c r="L460">
        <f t="shared" si="44"/>
        <v>280.39039947368383</v>
      </c>
      <c r="M460">
        <f t="shared" si="43"/>
        <v>14.03521719313558</v>
      </c>
    </row>
    <row r="461" spans="1:13" x14ac:dyDescent="0.3">
      <c r="A461">
        <f t="shared" si="42"/>
        <v>15.09845590000009</v>
      </c>
      <c r="C461">
        <v>1182.4408819</v>
      </c>
      <c r="D461">
        <v>179.668217142857</v>
      </c>
      <c r="E461">
        <v>246.947245714285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179.9093605263156</v>
      </c>
      <c r="L461">
        <f t="shared" si="44"/>
        <v>280.39039947368383</v>
      </c>
      <c r="M461">
        <f t="shared" si="43"/>
        <v>5.815013138585759E-2</v>
      </c>
    </row>
    <row r="462" spans="1:13" x14ac:dyDescent="0.3">
      <c r="A462">
        <f t="shared" si="42"/>
        <v>15.144716200000175</v>
      </c>
      <c r="C462">
        <v>1182.4871422000001</v>
      </c>
      <c r="D462">
        <v>183.218897142857</v>
      </c>
      <c r="E462">
        <v>246.47340571428501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179.9093605263156</v>
      </c>
      <c r="L462">
        <f t="shared" si="44"/>
        <v>280.39039947368383</v>
      </c>
      <c r="M462">
        <f t="shared" si="43"/>
        <v>10.953032616228349</v>
      </c>
    </row>
    <row r="463" spans="1:13" x14ac:dyDescent="0.3">
      <c r="A463">
        <f t="shared" si="42"/>
        <v>15.176514300000008</v>
      </c>
      <c r="C463">
        <v>1182.5189402999999</v>
      </c>
      <c r="D463">
        <v>186.85321714285701</v>
      </c>
      <c r="E463">
        <v>245.90000571428499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179.9093605263156</v>
      </c>
      <c r="L463">
        <f t="shared" si="44"/>
        <v>280.39039947368383</v>
      </c>
      <c r="M463">
        <f t="shared" si="43"/>
        <v>48.217144711085922</v>
      </c>
    </row>
    <row r="464" spans="1:13" x14ac:dyDescent="0.3">
      <c r="A464">
        <f t="shared" si="42"/>
        <v>15.192129300000033</v>
      </c>
      <c r="C464">
        <v>1182.5345553</v>
      </c>
      <c r="D464">
        <v>190.61171999999999</v>
      </c>
      <c r="E464">
        <v>245.35087999999999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179.9093605263156</v>
      </c>
      <c r="L464">
        <f t="shared" si="44"/>
        <v>280.39039947368383</v>
      </c>
      <c r="M464">
        <f t="shared" si="43"/>
        <v>114.54049830396214</v>
      </c>
    </row>
    <row r="465" spans="1:13" x14ac:dyDescent="0.3">
      <c r="A465">
        <f t="shared" si="42"/>
        <v>15.223739400000113</v>
      </c>
      <c r="C465">
        <v>1182.5661654</v>
      </c>
      <c r="D465">
        <v>194.321022857142</v>
      </c>
      <c r="E465">
        <v>244.73887428571399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179.9093605263156</v>
      </c>
      <c r="L465">
        <f t="shared" si="44"/>
        <v>280.39039947368383</v>
      </c>
      <c r="M465">
        <f t="shared" si="43"/>
        <v>207.69601113776071</v>
      </c>
    </row>
    <row r="466" spans="1:13" x14ac:dyDescent="0.3">
      <c r="A466">
        <f t="shared" si="42"/>
        <v>15.25507719999996</v>
      </c>
      <c r="C466">
        <v>1182.5975031999999</v>
      </c>
      <c r="D466">
        <v>197.92568571428501</v>
      </c>
      <c r="E466">
        <v>244.069228571428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179.9093605263156</v>
      </c>
      <c r="L466">
        <f t="shared" si="44"/>
        <v>280.39039947368383</v>
      </c>
      <c r="M466">
        <f t="shared" si="43"/>
        <v>324.58797327866114</v>
      </c>
    </row>
    <row r="467" spans="1:13" x14ac:dyDescent="0.3">
      <c r="A467">
        <f t="shared" si="42"/>
        <v>15.302439199999981</v>
      </c>
      <c r="C467">
        <v>1182.6448651999999</v>
      </c>
      <c r="D467">
        <v>201.440468571428</v>
      </c>
      <c r="E467">
        <v>243.368142857142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179.9093605263156</v>
      </c>
      <c r="L467">
        <f t="shared" si="44"/>
        <v>280.39039947368383</v>
      </c>
      <c r="M467">
        <f t="shared" si="43"/>
        <v>463.58861365030407</v>
      </c>
    </row>
    <row r="468" spans="1:13" x14ac:dyDescent="0.3">
      <c r="A468">
        <f t="shared" si="42"/>
        <v>15.317451099999971</v>
      </c>
      <c r="C468">
        <v>1182.6598770999999</v>
      </c>
      <c r="D468">
        <v>204.733851428571</v>
      </c>
      <c r="E468">
        <v>242.58321714285699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179.9093605263156</v>
      </c>
      <c r="L468">
        <f t="shared" si="45"/>
        <v>280.39039947368383</v>
      </c>
      <c r="M468">
        <f t="shared" si="43"/>
        <v>616.25534855616138</v>
      </c>
    </row>
    <row r="469" spans="1:13" x14ac:dyDescent="0.3">
      <c r="A469">
        <f t="shared" si="42"/>
        <v>15.363634000000047</v>
      </c>
      <c r="C469">
        <v>1182.70606</v>
      </c>
      <c r="D469">
        <v>207.733131428571</v>
      </c>
      <c r="E469">
        <v>242.527897142857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179.9093605263156</v>
      </c>
      <c r="L469">
        <f t="shared" si="45"/>
        <v>280.39039947368383</v>
      </c>
      <c r="M469">
        <f t="shared" si="43"/>
        <v>774.16222722119448</v>
      </c>
    </row>
    <row r="470" spans="1:13" x14ac:dyDescent="0.3">
      <c r="A470">
        <f t="shared" si="42"/>
        <v>15.394774200000029</v>
      </c>
      <c r="C470">
        <v>1182.7372002</v>
      </c>
      <c r="D470">
        <v>210.54317142857099</v>
      </c>
      <c r="E470">
        <v>241.908457142857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179.9093605263156</v>
      </c>
      <c r="L470">
        <f t="shared" si="45"/>
        <v>280.39039947368383</v>
      </c>
      <c r="M470">
        <f t="shared" si="43"/>
        <v>938.43037039514127</v>
      </c>
    </row>
    <row r="471" spans="1:13" x14ac:dyDescent="0.3">
      <c r="A471">
        <f t="shared" si="42"/>
        <v>15.426167999999961</v>
      </c>
      <c r="C471">
        <v>1182.7685939999999</v>
      </c>
      <c r="D471">
        <v>213.072771428571</v>
      </c>
      <c r="E471">
        <v>242.09821714285701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179.9093605263156</v>
      </c>
      <c r="L471">
        <f t="shared" si="45"/>
        <v>280.39039947368383</v>
      </c>
      <c r="M471">
        <f t="shared" si="43"/>
        <v>1099.8118226718327</v>
      </c>
    </row>
    <row r="472" spans="1:13" x14ac:dyDescent="0.3">
      <c r="A472">
        <f t="shared" si="42"/>
        <v>15.45763490000013</v>
      </c>
      <c r="C472">
        <v>1182.8000609000001</v>
      </c>
      <c r="D472">
        <v>215.37341142857099</v>
      </c>
      <c r="E472">
        <v>242.57205714285701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179.9093605263156</v>
      </c>
      <c r="L472">
        <f t="shared" si="45"/>
        <v>280.39039947368383</v>
      </c>
      <c r="M472">
        <f t="shared" si="43"/>
        <v>1257.6989063977617</v>
      </c>
    </row>
    <row r="473" spans="1:13" x14ac:dyDescent="0.3">
      <c r="A473">
        <f t="shared" si="42"/>
        <v>15.488981800000147</v>
      </c>
      <c r="C473">
        <v>1182.8314078000001</v>
      </c>
      <c r="D473">
        <v>217.46741142857101</v>
      </c>
      <c r="E473">
        <v>242.93061714285699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179.9093605263156</v>
      </c>
      <c r="L473">
        <f t="shared" si="45"/>
        <v>280.39039947368383</v>
      </c>
      <c r="M473">
        <f t="shared" si="43"/>
        <v>1410.6071875764089</v>
      </c>
    </row>
    <row r="474" spans="1:13" x14ac:dyDescent="0.3">
      <c r="A474">
        <f t="shared" si="42"/>
        <v>15.535173200000145</v>
      </c>
      <c r="C474">
        <v>1182.8775992000001</v>
      </c>
      <c r="D474">
        <v>219.49121142857101</v>
      </c>
      <c r="E474">
        <v>243.147697142857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179.9093605263156</v>
      </c>
      <c r="L474">
        <f t="shared" si="45"/>
        <v>280.39039947368383</v>
      </c>
      <c r="M474">
        <f t="shared" si="43"/>
        <v>1566.7229208483775</v>
      </c>
    </row>
    <row r="475" spans="1:13" x14ac:dyDescent="0.3">
      <c r="A475">
        <f t="shared" si="42"/>
        <v>15.56575829999997</v>
      </c>
      <c r="C475">
        <v>1182.9081842999999</v>
      </c>
      <c r="D475">
        <v>221.41721142857099</v>
      </c>
      <c r="E475">
        <v>244.45049714285699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179.9093605263156</v>
      </c>
      <c r="L475">
        <f t="shared" si="45"/>
        <v>280.39039947368383</v>
      </c>
      <c r="M475">
        <f t="shared" si="43"/>
        <v>1722.9016865238643</v>
      </c>
    </row>
    <row r="476" spans="1:13" x14ac:dyDescent="0.3">
      <c r="A476">
        <f t="shared" si="42"/>
        <v>15.597402900000134</v>
      </c>
      <c r="C476">
        <v>1182.9398289000001</v>
      </c>
      <c r="D476">
        <v>223.33381142857101</v>
      </c>
      <c r="E476">
        <v>245.421257142857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179.9093605263156</v>
      </c>
      <c r="L476">
        <f t="shared" si="45"/>
        <v>280.39039947368383</v>
      </c>
      <c r="M476">
        <f t="shared" si="43"/>
        <v>1885.6829361623911</v>
      </c>
    </row>
    <row r="477" spans="1:13" x14ac:dyDescent="0.3">
      <c r="A477">
        <f t="shared" si="42"/>
        <v>15.628301899999997</v>
      </c>
      <c r="C477">
        <v>1182.9707278999999</v>
      </c>
      <c r="D477">
        <v>225.06899428571401</v>
      </c>
      <c r="E477">
        <v>246.471542857142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179.9093605263156</v>
      </c>
      <c r="L477">
        <f t="shared" si="45"/>
        <v>280.39039947368383</v>
      </c>
      <c r="M477">
        <f t="shared" si="43"/>
        <v>2039.3925212829972</v>
      </c>
    </row>
    <row r="478" spans="1:13" x14ac:dyDescent="0.3">
      <c r="A478">
        <f t="shared" si="42"/>
        <v>15.659538300000122</v>
      </c>
      <c r="C478">
        <v>1183.0019643000001</v>
      </c>
      <c r="D478">
        <v>226.59767428571399</v>
      </c>
      <c r="E478">
        <v>247.58802285714199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179.9093605263156</v>
      </c>
      <c r="L478">
        <f t="shared" si="45"/>
        <v>280.39039947368383</v>
      </c>
      <c r="M478">
        <f t="shared" si="43"/>
        <v>2179.7986416960298</v>
      </c>
    </row>
    <row r="479" spans="1:13" x14ac:dyDescent="0.3">
      <c r="A479">
        <f t="shared" si="42"/>
        <v>15.675124699999969</v>
      </c>
      <c r="C479">
        <v>1183.0175506999999</v>
      </c>
      <c r="D479">
        <v>227.960874285714</v>
      </c>
      <c r="E479">
        <v>248.21082285714201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179.9093605263156</v>
      </c>
      <c r="L479">
        <f t="shared" si="45"/>
        <v>280.39039947368383</v>
      </c>
      <c r="M479">
        <f t="shared" si="43"/>
        <v>2308.947974569654</v>
      </c>
    </row>
    <row r="480" spans="1:13" x14ac:dyDescent="0.3">
      <c r="A480">
        <f t="shared" si="42"/>
        <v>15.721909600000117</v>
      </c>
      <c r="C480">
        <v>1183.0643356</v>
      </c>
      <c r="D480">
        <v>229.03883428571399</v>
      </c>
      <c r="E480">
        <v>248.984982857142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179.9093605263156</v>
      </c>
      <c r="L480">
        <f t="shared" si="45"/>
        <v>280.39039947368383</v>
      </c>
      <c r="M480">
        <f t="shared" si="43"/>
        <v>2413.7051918754155</v>
      </c>
    </row>
    <row r="481" spans="1:13" x14ac:dyDescent="0.3">
      <c r="A481">
        <f t="shared" si="42"/>
        <v>15.752580999999964</v>
      </c>
      <c r="C481">
        <v>1183.0950069999999</v>
      </c>
      <c r="D481">
        <v>229.73027428571399</v>
      </c>
      <c r="E481">
        <v>249.868582857142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179.9093605263156</v>
      </c>
      <c r="L481">
        <f t="shared" si="45"/>
        <v>280.39039947368383</v>
      </c>
      <c r="M481">
        <f t="shared" si="43"/>
        <v>2482.1234478214124</v>
      </c>
    </row>
    <row r="482" spans="1:13" x14ac:dyDescent="0.3">
      <c r="A482">
        <f t="shared" si="42"/>
        <v>15.783816699999988</v>
      </c>
      <c r="C482">
        <v>1183.1262426999999</v>
      </c>
      <c r="D482">
        <v>230.10059428571401</v>
      </c>
      <c r="E482">
        <v>251.20102285714199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179.9093605263156</v>
      </c>
      <c r="L482">
        <f t="shared" si="45"/>
        <v>280.39039947368383</v>
      </c>
      <c r="M482">
        <f t="shared" si="43"/>
        <v>2519.1599462905751</v>
      </c>
    </row>
    <row r="483" spans="1:13" x14ac:dyDescent="0.3">
      <c r="A483">
        <f t="shared" si="42"/>
        <v>15.81494530000009</v>
      </c>
      <c r="C483">
        <v>1183.1573713</v>
      </c>
      <c r="D483">
        <v>230.11043428571401</v>
      </c>
      <c r="E483">
        <v>252.50202285714201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179.9093605263156</v>
      </c>
      <c r="L483">
        <f t="shared" si="45"/>
        <v>280.39039947368383</v>
      </c>
      <c r="M483">
        <f t="shared" si="43"/>
        <v>2520.1478065965598</v>
      </c>
    </row>
    <row r="484" spans="1:13" x14ac:dyDescent="0.3">
      <c r="A484">
        <f t="shared" si="42"/>
        <v>15.846126400000003</v>
      </c>
      <c r="C484">
        <v>1183.1885523999999</v>
      </c>
      <c r="D484">
        <v>229.770954285714</v>
      </c>
      <c r="E484">
        <v>253.792542857142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179.9093605263156</v>
      </c>
      <c r="L484">
        <f t="shared" si="46"/>
        <v>280.39039947368383</v>
      </c>
      <c r="M484">
        <f t="shared" si="43"/>
        <v>2486.1785322272776</v>
      </c>
    </row>
    <row r="485" spans="1:13" x14ac:dyDescent="0.3">
      <c r="A485">
        <f t="shared" si="42"/>
        <v>15.892021800000066</v>
      </c>
      <c r="C485">
        <v>1183.2344478</v>
      </c>
      <c r="D485">
        <v>229.149714285714</v>
      </c>
      <c r="E485">
        <v>255.098782857142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179.9093605263156</v>
      </c>
      <c r="L485">
        <f t="shared" si="46"/>
        <v>280.39039947368383</v>
      </c>
      <c r="M485">
        <f t="shared" si="43"/>
        <v>2424.6124383507004</v>
      </c>
    </row>
    <row r="486" spans="1:13" x14ac:dyDescent="0.3">
      <c r="A486">
        <f t="shared" si="42"/>
        <v>15.922907200000054</v>
      </c>
      <c r="C486">
        <v>1183.2653332</v>
      </c>
      <c r="D486">
        <v>228.31413714285699</v>
      </c>
      <c r="E486">
        <v>256.49741714285699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179.9093605263156</v>
      </c>
      <c r="L486">
        <f t="shared" si="46"/>
        <v>280.39039947368383</v>
      </c>
      <c r="M486">
        <f t="shared" si="43"/>
        <v>2343.0223992972728</v>
      </c>
    </row>
    <row r="487" spans="1:13" x14ac:dyDescent="0.3">
      <c r="A487">
        <f t="shared" si="42"/>
        <v>15.95393920000015</v>
      </c>
      <c r="C487">
        <v>1183.2963652000001</v>
      </c>
      <c r="D487">
        <v>227.196937142857</v>
      </c>
      <c r="E487">
        <v>257.77745714285697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179.9093605263156</v>
      </c>
      <c r="L487">
        <f t="shared" si="46"/>
        <v>280.39039947368383</v>
      </c>
      <c r="M487">
        <f t="shared" si="43"/>
        <v>2236.114902265273</v>
      </c>
    </row>
    <row r="488" spans="1:13" x14ac:dyDescent="0.3">
      <c r="A488">
        <f t="shared" si="42"/>
        <v>15.984711900000093</v>
      </c>
      <c r="C488">
        <v>1183.3271379</v>
      </c>
      <c r="D488">
        <v>225.76485714285701</v>
      </c>
      <c r="E488">
        <v>259.10989714285699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179.9093605263156</v>
      </c>
      <c r="L488">
        <f t="shared" si="46"/>
        <v>280.39039947368383</v>
      </c>
      <c r="M488">
        <f t="shared" si="43"/>
        <v>2102.7265699496411</v>
      </c>
    </row>
    <row r="489" spans="1:13" x14ac:dyDescent="0.3">
      <c r="A489">
        <f t="shared" si="42"/>
        <v>16.015210600000046</v>
      </c>
      <c r="C489">
        <v>1183.3576366</v>
      </c>
      <c r="D489">
        <v>223.962594285714</v>
      </c>
      <c r="E489">
        <v>260.34994285714203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179.9093605263156</v>
      </c>
      <c r="L489">
        <f t="shared" si="46"/>
        <v>280.39039947368383</v>
      </c>
      <c r="M489">
        <f t="shared" si="43"/>
        <v>1940.6874046601997</v>
      </c>
    </row>
    <row r="490" spans="1:13" x14ac:dyDescent="0.3">
      <c r="A490">
        <f t="shared" si="42"/>
        <v>16.047210500000119</v>
      </c>
      <c r="C490">
        <v>1183.3896365000001</v>
      </c>
      <c r="D490">
        <v>221.978291428571</v>
      </c>
      <c r="E490">
        <v>261.600468571428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179.9093605263156</v>
      </c>
      <c r="L490">
        <f t="shared" si="46"/>
        <v>280.39039947368383</v>
      </c>
      <c r="M490">
        <f t="shared" si="43"/>
        <v>1769.7949472587395</v>
      </c>
    </row>
    <row r="491" spans="1:13" x14ac:dyDescent="0.3">
      <c r="A491">
        <f t="shared" si="42"/>
        <v>16.079385700000103</v>
      </c>
      <c r="C491">
        <v>1183.4218117</v>
      </c>
      <c r="D491">
        <v>219.92018857142801</v>
      </c>
      <c r="E491">
        <v>262.84575428571401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179.9093605263156</v>
      </c>
      <c r="L491">
        <f t="shared" si="46"/>
        <v>280.39039947368383</v>
      </c>
      <c r="M491">
        <f t="shared" si="43"/>
        <v>1600.8663608555544</v>
      </c>
    </row>
    <row r="492" spans="1:13" x14ac:dyDescent="0.3">
      <c r="A492">
        <f t="shared" si="42"/>
        <v>16.109999900000048</v>
      </c>
      <c r="C492">
        <v>1183.4524259</v>
      </c>
      <c r="D492">
        <v>217.871925714285</v>
      </c>
      <c r="E492">
        <v>264.07008000000002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179.9093605263156</v>
      </c>
      <c r="L492">
        <f t="shared" si="46"/>
        <v>280.39039947368383</v>
      </c>
      <c r="M492">
        <f t="shared" si="43"/>
        <v>1441.1563556508265</v>
      </c>
    </row>
    <row r="493" spans="1:13" x14ac:dyDescent="0.3">
      <c r="A493">
        <f t="shared" si="42"/>
        <v>16.15614840000012</v>
      </c>
      <c r="C493">
        <v>1183.4985744000001</v>
      </c>
      <c r="D493">
        <v>215.90238285714199</v>
      </c>
      <c r="E493">
        <v>265.29440571428501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179.9093605263156</v>
      </c>
      <c r="L493">
        <f t="shared" si="46"/>
        <v>280.39039947368383</v>
      </c>
      <c r="M493">
        <f t="shared" si="43"/>
        <v>1295.4976565073673</v>
      </c>
    </row>
    <row r="494" spans="1:13" x14ac:dyDescent="0.3">
      <c r="A494">
        <f t="shared" si="42"/>
        <v>16.171816499999977</v>
      </c>
      <c r="C494">
        <v>1183.5142424999999</v>
      </c>
      <c r="D494">
        <v>214.156262857142</v>
      </c>
      <c r="E494">
        <v>266.10988571428499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179.9093605263156</v>
      </c>
      <c r="L494">
        <f t="shared" si="46"/>
        <v>280.39039947368383</v>
      </c>
      <c r="M494">
        <f t="shared" si="43"/>
        <v>1172.8503192571627</v>
      </c>
    </row>
    <row r="495" spans="1:13" x14ac:dyDescent="0.3">
      <c r="A495">
        <f t="shared" si="42"/>
        <v>16.202720400000089</v>
      </c>
      <c r="C495">
        <v>1183.5451464</v>
      </c>
      <c r="D495">
        <v>212.72286285714199</v>
      </c>
      <c r="E495">
        <v>266.91720571428499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179.9093605263156</v>
      </c>
      <c r="L495">
        <f t="shared" si="46"/>
        <v>280.39039947368383</v>
      </c>
      <c r="M495">
        <f t="shared" si="43"/>
        <v>1076.7259352151493</v>
      </c>
    </row>
    <row r="496" spans="1:13" x14ac:dyDescent="0.3">
      <c r="A496">
        <f t="shared" si="42"/>
        <v>16.250112800000124</v>
      </c>
      <c r="C496">
        <v>1183.5925388000001</v>
      </c>
      <c r="D496">
        <v>211.47282285714201</v>
      </c>
      <c r="E496">
        <v>267.71404571428502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179.9093605263156</v>
      </c>
      <c r="L496">
        <f t="shared" si="46"/>
        <v>280.39039947368383</v>
      </c>
      <c r="M496">
        <f t="shared" si="43"/>
        <v>996.25215430949777</v>
      </c>
    </row>
    <row r="497" spans="1:13" x14ac:dyDescent="0.3">
      <c r="A497">
        <f t="shared" si="42"/>
        <v>16.280864800000018</v>
      </c>
      <c r="C497">
        <v>1183.6232907999999</v>
      </c>
      <c r="D497">
        <v>210.513902857142</v>
      </c>
      <c r="E497">
        <v>268.55804571428502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179.9093605263156</v>
      </c>
      <c r="L497">
        <f t="shared" si="46"/>
        <v>280.39039947368383</v>
      </c>
      <c r="M497">
        <f t="shared" si="43"/>
        <v>936.63801127934528</v>
      </c>
    </row>
    <row r="498" spans="1:13" x14ac:dyDescent="0.3">
      <c r="A498">
        <f t="shared" si="42"/>
        <v>16.326908100000082</v>
      </c>
      <c r="C498">
        <v>1183.6693341</v>
      </c>
      <c r="D498">
        <v>209.67486285714199</v>
      </c>
      <c r="E498">
        <v>269.76996571428498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179.9093605263156</v>
      </c>
      <c r="L498">
        <f t="shared" si="46"/>
        <v>280.39039947368383</v>
      </c>
      <c r="M498">
        <f t="shared" si="43"/>
        <v>885.98512900643152</v>
      </c>
    </row>
    <row r="499" spans="1:13" x14ac:dyDescent="0.3">
      <c r="A499">
        <f t="shared" si="42"/>
        <v>16.34281030000011</v>
      </c>
      <c r="C499">
        <v>1183.6852363</v>
      </c>
      <c r="D499">
        <v>208.78518285714199</v>
      </c>
      <c r="E499">
        <v>271.13848571428503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179.9093605263156</v>
      </c>
      <c r="L499">
        <f t="shared" si="46"/>
        <v>280.39039947368383</v>
      </c>
      <c r="M499">
        <f t="shared" si="43"/>
        <v>833.81311528145227</v>
      </c>
    </row>
    <row r="500" spans="1:13" x14ac:dyDescent="0.3">
      <c r="A500">
        <f t="shared" si="42"/>
        <v>16.373661699999957</v>
      </c>
      <c r="C500">
        <v>1183.7160876999999</v>
      </c>
      <c r="D500">
        <v>207.63906285714199</v>
      </c>
      <c r="E500">
        <v>272.22000571428498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179.9093605263156</v>
      </c>
      <c r="L500">
        <f t="shared" si="47"/>
        <v>280.39039947368383</v>
      </c>
      <c r="M500">
        <f t="shared" si="43"/>
        <v>768.93639135623903</v>
      </c>
    </row>
    <row r="501" spans="1:13" x14ac:dyDescent="0.3">
      <c r="A501">
        <f t="shared" si="42"/>
        <v>16.404007999999976</v>
      </c>
      <c r="C501">
        <v>1183.7464339999999</v>
      </c>
      <c r="D501">
        <v>206.226662857142</v>
      </c>
      <c r="E501">
        <v>273.280965714285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179.9093605263156</v>
      </c>
      <c r="L501">
        <f t="shared" si="47"/>
        <v>280.39039947368383</v>
      </c>
      <c r="M501">
        <f t="shared" si="43"/>
        <v>692.60040197212106</v>
      </c>
    </row>
    <row r="502" spans="1:13" x14ac:dyDescent="0.3">
      <c r="A502">
        <f t="shared" si="42"/>
        <v>16.435014099999989</v>
      </c>
      <c r="C502">
        <v>1183.7774400999999</v>
      </c>
      <c r="D502">
        <v>204.54559999999901</v>
      </c>
      <c r="E502">
        <v>274.432199999999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179.9093605263156</v>
      </c>
      <c r="L502">
        <f t="shared" si="47"/>
        <v>280.39039947368383</v>
      </c>
      <c r="M502">
        <f t="shared" si="43"/>
        <v>606.94429540467695</v>
      </c>
    </row>
    <row r="503" spans="1:13" x14ac:dyDescent="0.3">
      <c r="A503">
        <f t="shared" si="42"/>
        <v>16.46556929999997</v>
      </c>
      <c r="C503">
        <v>1183.8079952999999</v>
      </c>
      <c r="D503">
        <v>202.63351999999901</v>
      </c>
      <c r="E503">
        <v>275.30592000000001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179.9093605263156</v>
      </c>
      <c r="L503">
        <f t="shared" si="47"/>
        <v>280.39039947368383</v>
      </c>
      <c r="M503">
        <f t="shared" si="43"/>
        <v>516.38742378539564</v>
      </c>
    </row>
    <row r="504" spans="1:13" x14ac:dyDescent="0.3">
      <c r="A504">
        <f t="shared" si="42"/>
        <v>16.496575300000131</v>
      </c>
      <c r="C504">
        <v>1183.8390013000001</v>
      </c>
      <c r="D504">
        <v>200.575279999999</v>
      </c>
      <c r="E504">
        <v>276.08591999999999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179.9093605263156</v>
      </c>
      <c r="L504">
        <f t="shared" si="47"/>
        <v>280.39039947368383</v>
      </c>
      <c r="M504">
        <f t="shared" si="43"/>
        <v>427.08022769276687</v>
      </c>
    </row>
    <row r="505" spans="1:13" x14ac:dyDescent="0.3">
      <c r="A505">
        <f t="shared" si="42"/>
        <v>16.542607500000031</v>
      </c>
      <c r="C505">
        <v>1183.8850335</v>
      </c>
      <c r="D505">
        <v>198.53047999999899</v>
      </c>
      <c r="E505">
        <v>276.92880000000002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179.9093605263156</v>
      </c>
      <c r="L505">
        <f t="shared" si="47"/>
        <v>280.39039947368383</v>
      </c>
      <c r="M505">
        <f t="shared" si="43"/>
        <v>346.7460904531909</v>
      </c>
    </row>
    <row r="506" spans="1:13" x14ac:dyDescent="0.3">
      <c r="A506">
        <f t="shared" si="42"/>
        <v>16.573447200000146</v>
      </c>
      <c r="C506">
        <v>1183.9158732000001</v>
      </c>
      <c r="D506">
        <v>196.688839999999</v>
      </c>
      <c r="E506">
        <v>277.71463999999997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179.9093605263156</v>
      </c>
      <c r="L506">
        <f t="shared" si="47"/>
        <v>280.39039947368383</v>
      </c>
      <c r="M506">
        <f t="shared" si="43"/>
        <v>281.55093140776285</v>
      </c>
    </row>
    <row r="507" spans="1:13" x14ac:dyDescent="0.3">
      <c r="A507">
        <f t="shared" si="42"/>
        <v>16.605203100000153</v>
      </c>
      <c r="C507">
        <v>1183.9476291000001</v>
      </c>
      <c r="D507">
        <v>194.93071999999901</v>
      </c>
      <c r="E507">
        <v>277.89503999999999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179.9093605263156</v>
      </c>
      <c r="L507">
        <f t="shared" si="47"/>
        <v>280.39039947368383</v>
      </c>
      <c r="M507">
        <f t="shared" si="43"/>
        <v>225.64124043761859</v>
      </c>
    </row>
    <row r="508" spans="1:13" x14ac:dyDescent="0.3">
      <c r="A508">
        <f t="shared" si="42"/>
        <v>16.636146400000143</v>
      </c>
      <c r="C508">
        <v>1183.9785724000001</v>
      </c>
      <c r="D508">
        <v>193.28707999999901</v>
      </c>
      <c r="E508">
        <v>278.11736000000002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179.9093605263156</v>
      </c>
      <c r="L508">
        <f t="shared" si="47"/>
        <v>280.39039947368383</v>
      </c>
      <c r="M508">
        <f t="shared" si="43"/>
        <v>178.96337831656842</v>
      </c>
    </row>
    <row r="509" spans="1:13" x14ac:dyDescent="0.3">
      <c r="A509">
        <f t="shared" si="42"/>
        <v>16.6665402000001</v>
      </c>
      <c r="C509">
        <v>1184.0089662</v>
      </c>
      <c r="D509">
        <v>191.70104000000001</v>
      </c>
      <c r="E509">
        <v>278.19879999999898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179.9093605263156</v>
      </c>
      <c r="L509">
        <f t="shared" si="47"/>
        <v>280.39039947368383</v>
      </c>
      <c r="M509">
        <f t="shared" si="43"/>
        <v>139.04370481011026</v>
      </c>
    </row>
    <row r="510" spans="1:13" x14ac:dyDescent="0.3">
      <c r="A510">
        <f t="shared" si="42"/>
        <v>16.697243700000172</v>
      </c>
      <c r="C510">
        <v>1184.0396697000001</v>
      </c>
      <c r="D510">
        <v>190.19515999999999</v>
      </c>
      <c r="E510">
        <v>277.63812000000001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179.9093605263156</v>
      </c>
      <c r="L510">
        <f t="shared" si="47"/>
        <v>280.39039947368383</v>
      </c>
      <c r="M510">
        <f t="shared" si="43"/>
        <v>105.79767081284612</v>
      </c>
    </row>
    <row r="511" spans="1:13" x14ac:dyDescent="0.3">
      <c r="A511">
        <f t="shared" si="42"/>
        <v>16.728570200000149</v>
      </c>
      <c r="C511">
        <v>1184.0709962000001</v>
      </c>
      <c r="D511">
        <v>188.5958</v>
      </c>
      <c r="E511">
        <v>277.16651999999999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179.9093605263156</v>
      </c>
      <c r="L511">
        <f t="shared" si="47"/>
        <v>280.39039947368383</v>
      </c>
      <c r="M511">
        <f t="shared" si="43"/>
        <v>75.454230729982555</v>
      </c>
    </row>
    <row r="512" spans="1:13" x14ac:dyDescent="0.3">
      <c r="A512">
        <f t="shared" si="42"/>
        <v>16.759087600000157</v>
      </c>
      <c r="C512">
        <v>1184.1015136000001</v>
      </c>
      <c r="D512">
        <v>186.83408</v>
      </c>
      <c r="E512">
        <v>276.79971999999998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179.9093605263156</v>
      </c>
      <c r="L512">
        <f t="shared" si="47"/>
        <v>280.39039947368383</v>
      </c>
      <c r="M512">
        <f t="shared" si="43"/>
        <v>47.951739789224021</v>
      </c>
    </row>
    <row r="513" spans="1:13" x14ac:dyDescent="0.3">
      <c r="A513">
        <f t="shared" si="42"/>
        <v>16.790532299999995</v>
      </c>
      <c r="C513">
        <v>1184.1329582999999</v>
      </c>
      <c r="D513">
        <v>184.97264000000001</v>
      </c>
      <c r="E513">
        <v>276.52724000000001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179.9093605263156</v>
      </c>
      <c r="L513">
        <f t="shared" si="47"/>
        <v>280.39039947368383</v>
      </c>
      <c r="M513">
        <f t="shared" si="43"/>
        <v>25.636799028633952</v>
      </c>
    </row>
    <row r="514" spans="1:13" x14ac:dyDescent="0.3">
      <c r="A514">
        <f t="shared" si="42"/>
        <v>16.821824800000059</v>
      </c>
      <c r="C514">
        <v>1184.1642508</v>
      </c>
      <c r="D514">
        <v>182.98195999999999</v>
      </c>
      <c r="E514">
        <v>276.32287999999897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179.9093605263156</v>
      </c>
      <c r="L514">
        <f t="shared" si="47"/>
        <v>280.39039947368383</v>
      </c>
      <c r="M514">
        <f t="shared" si="43"/>
        <v>9.4408675256856007</v>
      </c>
    </row>
    <row r="515" spans="1:13" x14ac:dyDescent="0.3">
      <c r="A515">
        <f t="shared" ref="A515:A578" si="48">C515-$C$2</f>
        <v>16.853166699999974</v>
      </c>
      <c r="C515">
        <v>1184.1955926999999</v>
      </c>
      <c r="D515">
        <v>180.85352</v>
      </c>
      <c r="E515">
        <v>276.1814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179.9093605263156</v>
      </c>
      <c r="L515">
        <f t="shared" si="47"/>
        <v>280.39039947368383</v>
      </c>
      <c r="M515">
        <f t="shared" ref="M515:M578" si="49">(ABS(K515-D515))^2</f>
        <v>0.89143711174801854</v>
      </c>
    </row>
    <row r="516" spans="1:13" x14ac:dyDescent="0.3">
      <c r="A516">
        <f t="shared" si="48"/>
        <v>16.883863600000041</v>
      </c>
      <c r="C516">
        <v>1184.2262896</v>
      </c>
      <c r="D516">
        <v>178.68079999999901</v>
      </c>
      <c r="E516">
        <v>276.04516000000001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179.9093605263156</v>
      </c>
      <c r="L516">
        <f t="shared" si="50"/>
        <v>280.39039947368383</v>
      </c>
      <c r="M516">
        <f t="shared" si="49"/>
        <v>1.5093609668232839</v>
      </c>
    </row>
    <row r="517" spans="1:13" x14ac:dyDescent="0.3">
      <c r="A517">
        <f t="shared" si="48"/>
        <v>16.929594000000179</v>
      </c>
      <c r="C517">
        <v>1184.2720200000001</v>
      </c>
      <c r="D517">
        <v>176.54252</v>
      </c>
      <c r="E517">
        <v>275.85127999999997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179.9093605263156</v>
      </c>
      <c r="L517">
        <f t="shared" si="50"/>
        <v>280.39039947368383</v>
      </c>
      <c r="M517">
        <f t="shared" si="49"/>
        <v>11.335615129641099</v>
      </c>
    </row>
    <row r="518" spans="1:13" x14ac:dyDescent="0.3">
      <c r="A518">
        <f t="shared" si="48"/>
        <v>16.945578400000159</v>
      </c>
      <c r="C518">
        <v>1184.2880044000001</v>
      </c>
      <c r="D518">
        <v>174.40423999999999</v>
      </c>
      <c r="E518">
        <v>275.62072000000001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179.9093605263156</v>
      </c>
      <c r="L518">
        <f t="shared" si="50"/>
        <v>280.39039947368383</v>
      </c>
      <c r="M518">
        <f t="shared" si="49"/>
        <v>30.306352009261435</v>
      </c>
    </row>
    <row r="519" spans="1:13" x14ac:dyDescent="0.3">
      <c r="A519">
        <f t="shared" si="48"/>
        <v>16.991916200000105</v>
      </c>
      <c r="C519">
        <v>1184.3343422</v>
      </c>
      <c r="D519">
        <v>172.06424000000001</v>
      </c>
      <c r="E519">
        <v>275.44256000000001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179.9093605263156</v>
      </c>
      <c r="L519">
        <f t="shared" si="50"/>
        <v>280.39039947368383</v>
      </c>
      <c r="M519">
        <f t="shared" si="49"/>
        <v>61.545916072418088</v>
      </c>
    </row>
    <row r="520" spans="1:13" x14ac:dyDescent="0.3">
      <c r="A520">
        <f t="shared" si="48"/>
        <v>17.022599700000001</v>
      </c>
      <c r="C520">
        <v>1184.3650256999999</v>
      </c>
      <c r="D520">
        <v>169.41919999999999</v>
      </c>
      <c r="E520">
        <v>275.37968000000001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179.9093605263156</v>
      </c>
      <c r="L520">
        <f t="shared" si="50"/>
        <v>280.39039947368383</v>
      </c>
      <c r="M520">
        <f t="shared" si="49"/>
        <v>110.04346786787011</v>
      </c>
    </row>
    <row r="521" spans="1:13" x14ac:dyDescent="0.3">
      <c r="A521">
        <f t="shared" si="48"/>
        <v>17.05333080000014</v>
      </c>
      <c r="C521">
        <v>1184.3957568000001</v>
      </c>
      <c r="D521">
        <v>166.55995999999999</v>
      </c>
      <c r="E521">
        <v>275.47924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179.9093605263156</v>
      </c>
      <c r="L521">
        <f t="shared" si="50"/>
        <v>280.39039947368383</v>
      </c>
      <c r="M521">
        <f t="shared" si="49"/>
        <v>178.20649441199535</v>
      </c>
    </row>
    <row r="522" spans="1:13" x14ac:dyDescent="0.3">
      <c r="A522">
        <f t="shared" si="48"/>
        <v>17.083669500000042</v>
      </c>
      <c r="C522">
        <v>1184.4260955</v>
      </c>
      <c r="D522">
        <v>163.38991999999999</v>
      </c>
      <c r="E522">
        <v>275.33139999999997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179.9093605263156</v>
      </c>
      <c r="L522">
        <f t="shared" si="50"/>
        <v>280.39039947368383</v>
      </c>
      <c r="M522">
        <f t="shared" si="49"/>
        <v>272.89191530247842</v>
      </c>
    </row>
    <row r="523" spans="1:13" x14ac:dyDescent="0.3">
      <c r="A523">
        <f t="shared" si="48"/>
        <v>17.130354699999998</v>
      </c>
      <c r="C523">
        <v>1184.4727806999999</v>
      </c>
      <c r="D523">
        <v>159.94255999999999</v>
      </c>
      <c r="E523">
        <v>274.92043999999999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179.9093605263156</v>
      </c>
      <c r="L523">
        <f t="shared" si="50"/>
        <v>280.39039947368383</v>
      </c>
      <c r="M523">
        <f t="shared" si="49"/>
        <v>398.67312325767728</v>
      </c>
    </row>
    <row r="524" spans="1:13" x14ac:dyDescent="0.3">
      <c r="A524">
        <f t="shared" si="48"/>
        <v>17.162620199999992</v>
      </c>
      <c r="C524">
        <v>1184.5050461999999</v>
      </c>
      <c r="D524">
        <v>156.37363999999999</v>
      </c>
      <c r="E524">
        <v>274.46816000000001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179.9093605263156</v>
      </c>
      <c r="L524">
        <f t="shared" si="50"/>
        <v>280.39039947368383</v>
      </c>
      <c r="M524">
        <f t="shared" si="49"/>
        <v>553.93014069283345</v>
      </c>
    </row>
    <row r="525" spans="1:13" x14ac:dyDescent="0.3">
      <c r="A525">
        <f t="shared" si="48"/>
        <v>17.194788000000017</v>
      </c>
      <c r="C525">
        <v>1184.5372139999999</v>
      </c>
      <c r="D525">
        <v>152.83915999999999</v>
      </c>
      <c r="E525">
        <v>274.11020000000002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179.9093605263156</v>
      </c>
      <c r="L525">
        <f t="shared" si="50"/>
        <v>280.39039947368383</v>
      </c>
      <c r="M525">
        <f t="shared" si="49"/>
        <v>732.79575653493748</v>
      </c>
    </row>
    <row r="526" spans="1:13" x14ac:dyDescent="0.3">
      <c r="A526">
        <f t="shared" si="48"/>
        <v>17.225435100000141</v>
      </c>
      <c r="C526">
        <v>1184.5678611000001</v>
      </c>
      <c r="D526">
        <v>149.39879999999999</v>
      </c>
      <c r="E526">
        <v>273.67403999999999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179.9093605263156</v>
      </c>
      <c r="L526">
        <f t="shared" si="50"/>
        <v>280.39039947368383</v>
      </c>
      <c r="M526">
        <f t="shared" si="49"/>
        <v>930.89430362996768</v>
      </c>
    </row>
    <row r="527" spans="1:13" x14ac:dyDescent="0.3">
      <c r="A527">
        <f t="shared" si="48"/>
        <v>17.256947800000034</v>
      </c>
      <c r="C527">
        <v>1184.5993738</v>
      </c>
      <c r="D527">
        <v>146.15268</v>
      </c>
      <c r="E527">
        <v>273.09428000000003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179.9093605263156</v>
      </c>
      <c r="L527">
        <f t="shared" si="50"/>
        <v>280.39039947368383</v>
      </c>
      <c r="M527">
        <f t="shared" si="49"/>
        <v>1139.5134801557342</v>
      </c>
    </row>
    <row r="528" spans="1:13" x14ac:dyDescent="0.3">
      <c r="A528">
        <f t="shared" si="48"/>
        <v>17.289422900000091</v>
      </c>
      <c r="C528">
        <v>1184.6318489</v>
      </c>
      <c r="D528">
        <v>143.12268</v>
      </c>
      <c r="E528">
        <v>272.74155999999999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179.9093605263156</v>
      </c>
      <c r="L528">
        <f t="shared" si="50"/>
        <v>280.39039947368383</v>
      </c>
      <c r="M528">
        <f t="shared" si="49"/>
        <v>1353.2598641452068</v>
      </c>
    </row>
    <row r="529" spans="1:13" x14ac:dyDescent="0.3">
      <c r="A529">
        <f t="shared" si="48"/>
        <v>17.318007200000011</v>
      </c>
      <c r="C529">
        <v>1184.6604331999999</v>
      </c>
      <c r="D529">
        <v>140.24868000000001</v>
      </c>
      <c r="E529">
        <v>272.55592000000001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179.9093605263156</v>
      </c>
      <c r="L529">
        <f t="shared" si="50"/>
        <v>280.39039947368383</v>
      </c>
      <c r="M529">
        <f t="shared" si="49"/>
        <v>1572.9695798104685</v>
      </c>
    </row>
    <row r="530" spans="1:13" x14ac:dyDescent="0.3">
      <c r="A530">
        <f t="shared" si="48"/>
        <v>17.349652099999957</v>
      </c>
      <c r="C530">
        <v>1184.6920780999999</v>
      </c>
      <c r="D530">
        <v>137.44980000000001</v>
      </c>
      <c r="E530">
        <v>272.34931999999998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179.9093605263156</v>
      </c>
      <c r="L530">
        <f t="shared" si="50"/>
        <v>280.39039947368383</v>
      </c>
      <c r="M530">
        <f t="shared" si="49"/>
        <v>1802.8142800878566</v>
      </c>
    </row>
    <row r="531" spans="1:13" x14ac:dyDescent="0.3">
      <c r="A531">
        <f t="shared" si="48"/>
        <v>17.396208300000126</v>
      </c>
      <c r="C531">
        <v>1184.7386343000001</v>
      </c>
      <c r="D531">
        <v>134.69028</v>
      </c>
      <c r="E531">
        <v>272.14796000000001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179.9093605263156</v>
      </c>
      <c r="L531">
        <f t="shared" si="50"/>
        <v>280.39039947368383</v>
      </c>
      <c r="M531">
        <f t="shared" si="49"/>
        <v>2044.7652436454141</v>
      </c>
    </row>
    <row r="532" spans="1:13" x14ac:dyDescent="0.3">
      <c r="A532">
        <f t="shared" si="48"/>
        <v>17.412183400000004</v>
      </c>
      <c r="C532">
        <v>1184.7546093999999</v>
      </c>
      <c r="D532">
        <v>131.97059999999999</v>
      </c>
      <c r="E532">
        <v>271.64679999999998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179.9093605263156</v>
      </c>
      <c r="L532">
        <f t="shared" si="51"/>
        <v>280.39039947368383</v>
      </c>
      <c r="M532">
        <f t="shared" si="49"/>
        <v>2298.1247607994351</v>
      </c>
    </row>
    <row r="533" spans="1:13" x14ac:dyDescent="0.3">
      <c r="A533">
        <f t="shared" si="48"/>
        <v>17.442884800000002</v>
      </c>
      <c r="C533">
        <v>1184.7853107999999</v>
      </c>
      <c r="D533">
        <v>129.26076</v>
      </c>
      <c r="E533">
        <v>271.18756000000002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179.9093605263156</v>
      </c>
      <c r="L533">
        <f t="shared" si="51"/>
        <v>280.39039947368383</v>
      </c>
      <c r="M533">
        <f t="shared" si="49"/>
        <v>2565.2807352742957</v>
      </c>
    </row>
    <row r="534" spans="1:13" x14ac:dyDescent="0.3">
      <c r="A534">
        <f t="shared" si="48"/>
        <v>17.477827100000013</v>
      </c>
      <c r="C534">
        <v>1184.8202530999999</v>
      </c>
      <c r="D534">
        <v>126.64548000000001</v>
      </c>
      <c r="E534">
        <v>270.67360000000002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179.9093605263156</v>
      </c>
      <c r="L534">
        <f t="shared" si="51"/>
        <v>280.39039947368383</v>
      </c>
      <c r="M534">
        <f t="shared" si="49"/>
        <v>2837.0409687216211</v>
      </c>
    </row>
    <row r="535" spans="1:13" x14ac:dyDescent="0.3">
      <c r="A535">
        <f t="shared" si="48"/>
        <v>17.506621700000096</v>
      </c>
      <c r="C535">
        <v>1184.8490477</v>
      </c>
      <c r="D535">
        <v>124.03992</v>
      </c>
      <c r="E535">
        <v>270.85939999999999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179.9093605263156</v>
      </c>
      <c r="L535">
        <f t="shared" si="51"/>
        <v>280.39039947368383</v>
      </c>
      <c r="M535">
        <f t="shared" si="49"/>
        <v>3121.3943847235159</v>
      </c>
    </row>
    <row r="536" spans="1:13" x14ac:dyDescent="0.3">
      <c r="A536">
        <f t="shared" si="48"/>
        <v>17.538020899999992</v>
      </c>
      <c r="C536">
        <v>1184.8804468999999</v>
      </c>
      <c r="D536">
        <v>121.56359999999999</v>
      </c>
      <c r="E536">
        <v>271.02947999999998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179.9093605263156</v>
      </c>
      <c r="L536">
        <f t="shared" si="51"/>
        <v>280.39039947368383</v>
      </c>
      <c r="M536">
        <f t="shared" si="49"/>
        <v>3404.2277713941676</v>
      </c>
    </row>
    <row r="537" spans="1:13" x14ac:dyDescent="0.3">
      <c r="A537">
        <f t="shared" si="48"/>
        <v>17.586024299999963</v>
      </c>
      <c r="C537">
        <v>1184.9284502999999</v>
      </c>
      <c r="D537">
        <v>119.4366</v>
      </c>
      <c r="E537">
        <v>271.12619999999998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179.9093605263156</v>
      </c>
      <c r="L537">
        <f t="shared" si="51"/>
        <v>280.39039947368383</v>
      </c>
      <c r="M537">
        <f t="shared" si="49"/>
        <v>3656.9547656731138</v>
      </c>
    </row>
    <row r="538" spans="1:13" x14ac:dyDescent="0.3">
      <c r="A538">
        <f t="shared" si="48"/>
        <v>17.618261700000176</v>
      </c>
      <c r="C538">
        <v>1184.9606877000001</v>
      </c>
      <c r="D538">
        <v>117.65532</v>
      </c>
      <c r="E538">
        <v>271.112879999999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179.9093605263156</v>
      </c>
      <c r="L538">
        <f t="shared" si="51"/>
        <v>280.39039947368383</v>
      </c>
      <c r="M538">
        <f t="shared" si="49"/>
        <v>3875.5655618521441</v>
      </c>
    </row>
    <row r="539" spans="1:13" x14ac:dyDescent="0.3">
      <c r="A539">
        <f t="shared" si="48"/>
        <v>17.665659100000084</v>
      </c>
      <c r="C539">
        <v>1185.0080851</v>
      </c>
      <c r="D539">
        <v>116.26896000000001</v>
      </c>
      <c r="E539">
        <v>271.04192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179.9093605263156</v>
      </c>
      <c r="L539">
        <f t="shared" si="51"/>
        <v>280.39039947368383</v>
      </c>
      <c r="M539">
        <f t="shared" si="49"/>
        <v>4050.1005791498692</v>
      </c>
    </row>
    <row r="540" spans="1:13" x14ac:dyDescent="0.3">
      <c r="A540">
        <f t="shared" si="48"/>
        <v>17.682736299999988</v>
      </c>
      <c r="C540">
        <v>1185.0251622999999</v>
      </c>
      <c r="D540">
        <v>115.21004000000001</v>
      </c>
      <c r="E540">
        <v>270.94436000000002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179.9093605263156</v>
      </c>
      <c r="L540">
        <f t="shared" si="51"/>
        <v>280.39039947368383</v>
      </c>
      <c r="M540">
        <f t="shared" si="49"/>
        <v>4186.0020765669215</v>
      </c>
    </row>
    <row r="541" spans="1:13" x14ac:dyDescent="0.3">
      <c r="A541">
        <f t="shared" si="48"/>
        <v>17.728443599999991</v>
      </c>
      <c r="C541">
        <v>1185.0708695999999</v>
      </c>
      <c r="D541">
        <v>114.35284</v>
      </c>
      <c r="E541">
        <v>270.86252000000002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179.9093605263156</v>
      </c>
      <c r="L541">
        <f t="shared" si="51"/>
        <v>280.39039947368383</v>
      </c>
      <c r="M541">
        <f t="shared" si="49"/>
        <v>4297.6573835172376</v>
      </c>
    </row>
    <row r="542" spans="1:13" x14ac:dyDescent="0.3">
      <c r="A542">
        <f t="shared" si="48"/>
        <v>17.759882199999993</v>
      </c>
      <c r="C542">
        <v>1185.1023081999999</v>
      </c>
      <c r="D542">
        <v>113.549759999999</v>
      </c>
      <c r="E542">
        <v>270.875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179.9093605263156</v>
      </c>
      <c r="L542">
        <f t="shared" si="51"/>
        <v>280.39039947368383</v>
      </c>
      <c r="M542">
        <f t="shared" si="49"/>
        <v>4403.5965820123183</v>
      </c>
    </row>
    <row r="543" spans="1:13" x14ac:dyDescent="0.3">
      <c r="A543">
        <f t="shared" si="48"/>
        <v>17.791506199999958</v>
      </c>
      <c r="C543">
        <v>1185.1339321999999</v>
      </c>
      <c r="D543">
        <v>112.68300000000001</v>
      </c>
      <c r="E543">
        <v>271.04680000000002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179.9093605263156</v>
      </c>
      <c r="L543">
        <f t="shared" si="51"/>
        <v>280.39039947368383</v>
      </c>
      <c r="M543">
        <f t="shared" si="49"/>
        <v>4519.3835496141628</v>
      </c>
    </row>
    <row r="544" spans="1:13" x14ac:dyDescent="0.3">
      <c r="A544">
        <f t="shared" si="48"/>
        <v>17.839211900000009</v>
      </c>
      <c r="C544">
        <v>1185.1816378999999</v>
      </c>
      <c r="D544">
        <v>111.88512</v>
      </c>
      <c r="E544">
        <v>271.26576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179.9093605263156</v>
      </c>
      <c r="L544">
        <f t="shared" si="51"/>
        <v>280.39039947368383</v>
      </c>
      <c r="M544">
        <f t="shared" si="49"/>
        <v>4627.297299182037</v>
      </c>
    </row>
    <row r="545" spans="1:13" x14ac:dyDescent="0.3">
      <c r="A545">
        <f t="shared" si="48"/>
        <v>17.855167599999959</v>
      </c>
      <c r="C545">
        <v>1185.1975935999999</v>
      </c>
      <c r="D545">
        <v>111.22992000000001</v>
      </c>
      <c r="E545">
        <v>271.50567999999998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179.9093605263156</v>
      </c>
      <c r="L545">
        <f t="shared" si="51"/>
        <v>280.39039947368383</v>
      </c>
      <c r="M545">
        <f t="shared" si="49"/>
        <v>4716.8655510077197</v>
      </c>
    </row>
    <row r="546" spans="1:13" x14ac:dyDescent="0.3">
      <c r="A546">
        <f t="shared" si="48"/>
        <v>17.885864500000025</v>
      </c>
      <c r="C546">
        <v>1185.2282905</v>
      </c>
      <c r="D546">
        <v>110.70887999999999</v>
      </c>
      <c r="E546">
        <v>271.66699999999997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179.9093605263156</v>
      </c>
      <c r="L546">
        <f t="shared" si="51"/>
        <v>280.39039947368383</v>
      </c>
      <c r="M546">
        <f t="shared" si="49"/>
        <v>4788.7065050729852</v>
      </c>
    </row>
    <row r="547" spans="1:13" x14ac:dyDescent="0.3">
      <c r="A547">
        <f t="shared" si="48"/>
        <v>17.900657500000079</v>
      </c>
      <c r="C547">
        <v>1185.2430835</v>
      </c>
      <c r="D547">
        <v>110.39892</v>
      </c>
      <c r="E547">
        <v>271.51704000000001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179.9093605263156</v>
      </c>
      <c r="L547">
        <f t="shared" si="51"/>
        <v>280.39039947368383</v>
      </c>
      <c r="M547">
        <f t="shared" si="49"/>
        <v>4831.701342162457</v>
      </c>
    </row>
    <row r="548" spans="1:13" x14ac:dyDescent="0.3">
      <c r="A548">
        <f t="shared" si="48"/>
        <v>17.932278700000097</v>
      </c>
      <c r="C548">
        <v>1185.2747047</v>
      </c>
      <c r="D548">
        <v>110.23296000000001</v>
      </c>
      <c r="E548">
        <v>271.82095999999899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179.9093605263156</v>
      </c>
      <c r="L548">
        <f t="shared" si="52"/>
        <v>280.39039947368383</v>
      </c>
      <c r="M548">
        <f t="shared" si="49"/>
        <v>4854.8007903035514</v>
      </c>
    </row>
    <row r="549" spans="1:13" x14ac:dyDescent="0.3">
      <c r="A549">
        <f t="shared" si="48"/>
        <v>17.978270300000077</v>
      </c>
      <c r="C549">
        <v>1185.3206963</v>
      </c>
      <c r="D549">
        <v>110.33759999999999</v>
      </c>
      <c r="E549">
        <v>272.08295999999899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179.9093605263156</v>
      </c>
      <c r="L549">
        <f t="shared" si="52"/>
        <v>280.39039947368383</v>
      </c>
      <c r="M549">
        <f t="shared" si="49"/>
        <v>4840.2298627310056</v>
      </c>
    </row>
    <row r="550" spans="1:13" x14ac:dyDescent="0.3">
      <c r="A550">
        <f t="shared" si="48"/>
        <v>18.01154560000009</v>
      </c>
      <c r="C550">
        <v>1185.3539716</v>
      </c>
      <c r="D550">
        <v>110.683319999999</v>
      </c>
      <c r="E550">
        <v>272.30828000000002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179.9093605263156</v>
      </c>
      <c r="L550">
        <f t="shared" si="52"/>
        <v>280.39039947368383</v>
      </c>
      <c r="M550">
        <f t="shared" si="49"/>
        <v>4792.2446869512278</v>
      </c>
    </row>
    <row r="551" spans="1:13" x14ac:dyDescent="0.3">
      <c r="A551">
        <f t="shared" si="48"/>
        <v>18.029192200000125</v>
      </c>
      <c r="C551">
        <v>1185.3716182000001</v>
      </c>
      <c r="D551">
        <v>111.23567999999899</v>
      </c>
      <c r="E551">
        <v>272.50215999999898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179.9093605263156</v>
      </c>
      <c r="L551">
        <f t="shared" si="52"/>
        <v>280.39039947368383</v>
      </c>
      <c r="M551">
        <f t="shared" si="49"/>
        <v>4716.0743970305957</v>
      </c>
    </row>
    <row r="552" spans="1:13" x14ac:dyDescent="0.3">
      <c r="A552">
        <f t="shared" si="48"/>
        <v>18.091129300000148</v>
      </c>
      <c r="C552">
        <v>1185.4335553000001</v>
      </c>
      <c r="D552">
        <v>111.95531999999901</v>
      </c>
      <c r="E552">
        <v>272.68031999999903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179.9093605263156</v>
      </c>
      <c r="L552">
        <f t="shared" si="52"/>
        <v>280.39039947368383</v>
      </c>
      <c r="M552">
        <f t="shared" si="49"/>
        <v>4617.7516238522776</v>
      </c>
    </row>
    <row r="553" spans="1:13" x14ac:dyDescent="0.3">
      <c r="A553">
        <f t="shared" si="48"/>
        <v>18.106821900000114</v>
      </c>
      <c r="C553">
        <v>1185.4492479</v>
      </c>
      <c r="D553">
        <v>112.700879999999</v>
      </c>
      <c r="E553">
        <v>272.82703999999899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179.9093605263156</v>
      </c>
      <c r="L553">
        <f t="shared" si="52"/>
        <v>280.39039947368383</v>
      </c>
      <c r="M553">
        <f t="shared" si="49"/>
        <v>4516.979854656277</v>
      </c>
    </row>
    <row r="554" spans="1:13" x14ac:dyDescent="0.3">
      <c r="A554">
        <f t="shared" si="48"/>
        <v>18.138484900000094</v>
      </c>
      <c r="C554">
        <v>1185.4809109</v>
      </c>
      <c r="D554">
        <v>113.51531999999899</v>
      </c>
      <c r="E554">
        <v>273.031399999999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179.9093605263156</v>
      </c>
      <c r="L554">
        <f t="shared" si="52"/>
        <v>280.39039947368383</v>
      </c>
      <c r="M554">
        <f t="shared" si="49"/>
        <v>4408.1686174101715</v>
      </c>
    </row>
    <row r="555" spans="1:13" x14ac:dyDescent="0.3">
      <c r="A555">
        <f t="shared" si="48"/>
        <v>18.200498300000163</v>
      </c>
      <c r="C555">
        <v>1185.5429243000001</v>
      </c>
      <c r="D555">
        <v>114.45948</v>
      </c>
      <c r="E555">
        <v>272.88879999999898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179.9093605263156</v>
      </c>
      <c r="L555">
        <f t="shared" si="52"/>
        <v>280.39039947368383</v>
      </c>
      <c r="M555">
        <f t="shared" si="49"/>
        <v>4283.6868609089852</v>
      </c>
    </row>
    <row r="556" spans="1:13" x14ac:dyDescent="0.3">
      <c r="A556">
        <f t="shared" si="48"/>
        <v>18.21691050000004</v>
      </c>
      <c r="C556">
        <v>1185.5593365</v>
      </c>
      <c r="D556">
        <v>115.38984000000001</v>
      </c>
      <c r="E556">
        <v>272.51391999999998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179.9093605263156</v>
      </c>
      <c r="L556">
        <f t="shared" si="52"/>
        <v>280.39039947368383</v>
      </c>
      <c r="M556">
        <f t="shared" si="49"/>
        <v>4162.7685289456585</v>
      </c>
    </row>
    <row r="557" spans="1:13" x14ac:dyDescent="0.3">
      <c r="A557">
        <f t="shared" si="48"/>
        <v>18.265083700000105</v>
      </c>
      <c r="C557">
        <v>1185.6075097</v>
      </c>
      <c r="D557">
        <v>116.446959999999</v>
      </c>
      <c r="E557">
        <v>272.036959999999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179.9093605263156</v>
      </c>
      <c r="L557">
        <f t="shared" si="52"/>
        <v>280.39039947368383</v>
      </c>
      <c r="M557">
        <f t="shared" si="49"/>
        <v>4027.4762805626297</v>
      </c>
    </row>
    <row r="558" spans="1:13" x14ac:dyDescent="0.3">
      <c r="A558">
        <f t="shared" si="48"/>
        <v>18.280148700000154</v>
      </c>
      <c r="C558">
        <v>1185.6225747000001</v>
      </c>
      <c r="D558">
        <v>117.62139999999999</v>
      </c>
      <c r="E558">
        <v>270.92272000000003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179.9093605263156</v>
      </c>
      <c r="L558">
        <f t="shared" si="52"/>
        <v>280.39039947368383</v>
      </c>
      <c r="M558">
        <f t="shared" si="49"/>
        <v>3879.7900265278504</v>
      </c>
    </row>
    <row r="559" spans="1:13" x14ac:dyDescent="0.3">
      <c r="A559">
        <f t="shared" si="48"/>
        <v>18.32708730000013</v>
      </c>
      <c r="C559">
        <v>1185.6695133000001</v>
      </c>
      <c r="D559">
        <v>118.99299999999999</v>
      </c>
      <c r="E559">
        <v>270.06695999999903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179.9093605263156</v>
      </c>
      <c r="L559">
        <f t="shared" si="52"/>
        <v>280.39039947368383</v>
      </c>
      <c r="M559">
        <f t="shared" si="49"/>
        <v>3710.8029797720615</v>
      </c>
    </row>
    <row r="560" spans="1:13" x14ac:dyDescent="0.3">
      <c r="A560">
        <f t="shared" si="48"/>
        <v>18.343371899999966</v>
      </c>
      <c r="C560">
        <v>1185.6857978999999</v>
      </c>
      <c r="D560">
        <v>120.62536</v>
      </c>
      <c r="E560">
        <v>269.16404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179.9093605263156</v>
      </c>
      <c r="L560">
        <f t="shared" si="52"/>
        <v>280.39039947368383</v>
      </c>
      <c r="M560">
        <f t="shared" si="49"/>
        <v>3514.5927184041875</v>
      </c>
    </row>
    <row r="561" spans="1:13" x14ac:dyDescent="0.3">
      <c r="A561">
        <f t="shared" si="48"/>
        <v>18.358187100000123</v>
      </c>
      <c r="C561">
        <v>1185.7006131000001</v>
      </c>
      <c r="D561">
        <v>122.42140000000001</v>
      </c>
      <c r="E561">
        <v>268.19299999999998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179.9093605263156</v>
      </c>
      <c r="L561">
        <f t="shared" si="52"/>
        <v>280.39039947368383</v>
      </c>
      <c r="M561">
        <f t="shared" si="49"/>
        <v>3304.8656054752196</v>
      </c>
    </row>
    <row r="562" spans="1:13" x14ac:dyDescent="0.3">
      <c r="A562">
        <f t="shared" si="48"/>
        <v>18.406545199999982</v>
      </c>
      <c r="C562">
        <v>1185.7489711999999</v>
      </c>
      <c r="D562">
        <v>124.36011999999999</v>
      </c>
      <c r="E562">
        <v>267.23244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179.9093605263156</v>
      </c>
      <c r="L562">
        <f t="shared" si="52"/>
        <v>280.39039947368383</v>
      </c>
      <c r="M562">
        <f t="shared" si="49"/>
        <v>3085.7181230504634</v>
      </c>
    </row>
    <row r="563" spans="1:13" x14ac:dyDescent="0.3">
      <c r="A563">
        <f t="shared" si="48"/>
        <v>18.437963500000023</v>
      </c>
      <c r="C563">
        <v>1185.7803895</v>
      </c>
      <c r="D563">
        <v>126.37755999999899</v>
      </c>
      <c r="E563">
        <v>266.29283999999899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179.9093605263156</v>
      </c>
      <c r="L563">
        <f t="shared" si="52"/>
        <v>280.39039947368383</v>
      </c>
      <c r="M563">
        <f t="shared" si="49"/>
        <v>2865.6536675893503</v>
      </c>
    </row>
    <row r="564" spans="1:13" x14ac:dyDescent="0.3">
      <c r="A564">
        <f t="shared" si="48"/>
        <v>18.453920300000163</v>
      </c>
      <c r="C564">
        <v>1185.7963463000001</v>
      </c>
      <c r="D564">
        <v>128.20936</v>
      </c>
      <c r="E564">
        <v>265.353239999999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179.9093605263156</v>
      </c>
      <c r="L564">
        <f t="shared" si="53"/>
        <v>280.39039947368383</v>
      </c>
      <c r="M564">
        <f t="shared" si="49"/>
        <v>2672.8900544210323</v>
      </c>
    </row>
    <row r="565" spans="1:13" x14ac:dyDescent="0.3">
      <c r="A565">
        <f t="shared" si="48"/>
        <v>18.484879699999965</v>
      </c>
      <c r="C565">
        <v>1185.8273056999999</v>
      </c>
      <c r="D565">
        <v>129.95480000000001</v>
      </c>
      <c r="E565">
        <v>264.40879999999902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179.9093605263156</v>
      </c>
      <c r="L565">
        <f t="shared" si="53"/>
        <v>280.39039947368383</v>
      </c>
      <c r="M565">
        <f t="shared" si="49"/>
        <v>2495.4581173773277</v>
      </c>
    </row>
    <row r="566" spans="1:13" x14ac:dyDescent="0.3">
      <c r="A566">
        <f t="shared" si="48"/>
        <v>18.517790900000136</v>
      </c>
      <c r="C566">
        <v>1185.8602169000001</v>
      </c>
      <c r="D566">
        <v>131.56247999999999</v>
      </c>
      <c r="E566">
        <v>263.48531999999898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179.9093605263156</v>
      </c>
      <c r="L566">
        <f t="shared" si="53"/>
        <v>280.39039947368383</v>
      </c>
      <c r="M566">
        <f t="shared" si="49"/>
        <v>2337.4208566258349</v>
      </c>
    </row>
    <row r="567" spans="1:13" x14ac:dyDescent="0.3">
      <c r="A567">
        <f t="shared" si="48"/>
        <v>18.548159400000031</v>
      </c>
      <c r="C567">
        <v>1185.8905854</v>
      </c>
      <c r="D567">
        <v>133.07668000000001</v>
      </c>
      <c r="E567">
        <v>262.525159999999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179.9093605263156</v>
      </c>
      <c r="L567">
        <f t="shared" si="53"/>
        <v>280.39039947368383</v>
      </c>
      <c r="M567">
        <f t="shared" si="49"/>
        <v>2193.299965279939</v>
      </c>
    </row>
    <row r="568" spans="1:13" x14ac:dyDescent="0.3">
      <c r="A568">
        <f t="shared" si="48"/>
        <v>18.596057200000132</v>
      </c>
      <c r="C568">
        <v>1185.9384832000001</v>
      </c>
      <c r="D568">
        <v>134.70555999999999</v>
      </c>
      <c r="E568">
        <v>261.85219999999902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179.9093605263156</v>
      </c>
      <c r="L568">
        <f t="shared" si="53"/>
        <v>280.39039947368383</v>
      </c>
      <c r="M568">
        <f t="shared" si="49"/>
        <v>2043.3835820229308</v>
      </c>
    </row>
    <row r="569" spans="1:13" x14ac:dyDescent="0.3">
      <c r="A569">
        <f t="shared" si="48"/>
        <v>18.628070600000001</v>
      </c>
      <c r="C569">
        <v>1185.9704965999999</v>
      </c>
      <c r="D569">
        <v>136.3492</v>
      </c>
      <c r="E569">
        <v>261.10587999999899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179.9093605263156</v>
      </c>
      <c r="L569">
        <f t="shared" si="53"/>
        <v>280.39039947368383</v>
      </c>
      <c r="M569">
        <f t="shared" si="49"/>
        <v>1897.4875850783837</v>
      </c>
    </row>
    <row r="570" spans="1:13" x14ac:dyDescent="0.3">
      <c r="A570">
        <f t="shared" si="48"/>
        <v>18.659695400000146</v>
      </c>
      <c r="C570">
        <v>1186.0021214000001</v>
      </c>
      <c r="D570">
        <v>138.00088</v>
      </c>
      <c r="E570">
        <v>260.76415999999898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179.9093605263156</v>
      </c>
      <c r="L570">
        <f t="shared" si="53"/>
        <v>280.39039947368383</v>
      </c>
      <c r="M570">
        <f t="shared" si="49"/>
        <v>1756.3207400245738</v>
      </c>
    </row>
    <row r="571" spans="1:13" x14ac:dyDescent="0.3">
      <c r="A571">
        <f t="shared" si="48"/>
        <v>18.691947600000049</v>
      </c>
      <c r="C571">
        <v>1186.0343736</v>
      </c>
      <c r="D571">
        <v>139.66239999999999</v>
      </c>
      <c r="E571">
        <v>260.34383999999898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179.9093605263156</v>
      </c>
      <c r="L571">
        <f t="shared" si="53"/>
        <v>280.39039947368383</v>
      </c>
      <c r="M571">
        <f t="shared" si="49"/>
        <v>1619.8178316068063</v>
      </c>
    </row>
    <row r="572" spans="1:13" x14ac:dyDescent="0.3">
      <c r="A572">
        <f t="shared" si="48"/>
        <v>18.73991100000012</v>
      </c>
      <c r="C572">
        <v>1186.0823370000001</v>
      </c>
      <c r="D572">
        <v>141.33555999999999</v>
      </c>
      <c r="E572">
        <v>260.34907999999899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179.9093605263156</v>
      </c>
      <c r="L572">
        <f t="shared" si="53"/>
        <v>280.39039947368383</v>
      </c>
      <c r="M572">
        <f t="shared" si="49"/>
        <v>1487.9380870439863</v>
      </c>
    </row>
    <row r="573" spans="1:13" x14ac:dyDescent="0.3">
      <c r="A573">
        <f t="shared" si="48"/>
        <v>18.755345100000113</v>
      </c>
      <c r="C573">
        <v>1186.0977711</v>
      </c>
      <c r="D573">
        <v>143.07447999999999</v>
      </c>
      <c r="E573">
        <v>260.01783999999998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179.9093605263156</v>
      </c>
      <c r="L573">
        <f t="shared" si="53"/>
        <v>280.39039947368383</v>
      </c>
      <c r="M573">
        <f t="shared" si="49"/>
        <v>1356.8084233879442</v>
      </c>
    </row>
    <row r="574" spans="1:13" x14ac:dyDescent="0.3">
      <c r="A574">
        <f t="shared" si="48"/>
        <v>18.784723700000086</v>
      </c>
      <c r="C574">
        <v>1186.1271497</v>
      </c>
      <c r="D574">
        <v>144.69560000000001</v>
      </c>
      <c r="E574">
        <v>259.58492000000001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179.9093605263156</v>
      </c>
      <c r="L574">
        <f t="shared" si="53"/>
        <v>280.39039947368383</v>
      </c>
      <c r="M574">
        <f t="shared" si="49"/>
        <v>1240.0089304047015</v>
      </c>
    </row>
    <row r="575" spans="1:13" x14ac:dyDescent="0.3">
      <c r="A575">
        <f t="shared" si="48"/>
        <v>18.832174099999975</v>
      </c>
      <c r="C575">
        <v>1186.1746000999999</v>
      </c>
      <c r="D575">
        <v>146.27735999999999</v>
      </c>
      <c r="E575">
        <v>259.09960000000001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179.9093605263156</v>
      </c>
      <c r="L575">
        <f t="shared" si="53"/>
        <v>280.39039947368383</v>
      </c>
      <c r="M575">
        <f t="shared" si="49"/>
        <v>1131.1114594020933</v>
      </c>
    </row>
    <row r="576" spans="1:13" x14ac:dyDescent="0.3">
      <c r="A576">
        <f t="shared" si="48"/>
        <v>18.852902600000107</v>
      </c>
      <c r="C576">
        <v>1186.1953286</v>
      </c>
      <c r="D576">
        <v>147.92591999999999</v>
      </c>
      <c r="E576">
        <v>259.11532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179.9093605263156</v>
      </c>
      <c r="L576">
        <f t="shared" si="53"/>
        <v>280.39039947368383</v>
      </c>
      <c r="M576">
        <f t="shared" si="49"/>
        <v>1022.9404679003674</v>
      </c>
    </row>
    <row r="577" spans="1:13" x14ac:dyDescent="0.3">
      <c r="A577">
        <f t="shared" si="48"/>
        <v>18.880213200000071</v>
      </c>
      <c r="C577">
        <v>1186.2226392</v>
      </c>
      <c r="D577">
        <v>149.46575999999899</v>
      </c>
      <c r="E577">
        <v>258.77359999999999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179.9093605263156</v>
      </c>
      <c r="L577">
        <f t="shared" si="53"/>
        <v>280.39039947368383</v>
      </c>
      <c r="M577">
        <f t="shared" si="49"/>
        <v>926.81281300594446</v>
      </c>
    </row>
    <row r="578" spans="1:13" x14ac:dyDescent="0.3">
      <c r="A578">
        <f t="shared" si="48"/>
        <v>18.9125504000001</v>
      </c>
      <c r="C578">
        <v>1186.2549764</v>
      </c>
      <c r="D578">
        <v>151.14204000000001</v>
      </c>
      <c r="E578">
        <v>258.43711999999999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179.9093605263156</v>
      </c>
      <c r="L578">
        <f t="shared" si="53"/>
        <v>280.39039947368383</v>
      </c>
      <c r="M578">
        <f t="shared" si="49"/>
        <v>827.5587302637781</v>
      </c>
    </row>
    <row r="579" spans="1:13" x14ac:dyDescent="0.3">
      <c r="A579">
        <f t="shared" ref="A579:A642" si="54">C579-$C$2</f>
        <v>18.943744700000025</v>
      </c>
      <c r="C579">
        <v>1186.2861707</v>
      </c>
      <c r="D579">
        <v>152.916719999999</v>
      </c>
      <c r="E579">
        <v>257.99059999999997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179.9093605263156</v>
      </c>
      <c r="L579">
        <f t="shared" si="53"/>
        <v>280.39039947368383</v>
      </c>
      <c r="M579">
        <f t="shared" ref="M579:M642" si="55">(ABS(K579-D579))^2</f>
        <v>728.60264258294887</v>
      </c>
    </row>
    <row r="580" spans="1:13" x14ac:dyDescent="0.3">
      <c r="A580">
        <f t="shared" si="54"/>
        <v>18.991451900000129</v>
      </c>
      <c r="C580">
        <v>1186.3338779000001</v>
      </c>
      <c r="D580">
        <v>154.80947999999901</v>
      </c>
      <c r="E580">
        <v>258.21704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179.9093605263156</v>
      </c>
      <c r="L580">
        <f t="shared" si="56"/>
        <v>280.39039947368383</v>
      </c>
      <c r="M580">
        <f t="shared" si="55"/>
        <v>630.00400243536637</v>
      </c>
    </row>
    <row r="581" spans="1:13" x14ac:dyDescent="0.3">
      <c r="A581">
        <f t="shared" si="54"/>
        <v>19.022526700000071</v>
      </c>
      <c r="C581">
        <v>1186.3649527</v>
      </c>
      <c r="D581">
        <v>156.75803999999999</v>
      </c>
      <c r="E581">
        <v>258.67052000000001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179.9093605263156</v>
      </c>
      <c r="L581">
        <f t="shared" si="56"/>
        <v>280.39039947368383</v>
      </c>
      <c r="M581">
        <f t="shared" si="55"/>
        <v>535.98364211220212</v>
      </c>
    </row>
    <row r="582" spans="1:13" x14ac:dyDescent="0.3">
      <c r="A582">
        <f t="shared" si="54"/>
        <v>19.052770900000041</v>
      </c>
      <c r="C582">
        <v>1186.3951969</v>
      </c>
      <c r="D582">
        <v>158.73187999999999</v>
      </c>
      <c r="E582">
        <v>259.46300000000002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179.9093605263156</v>
      </c>
      <c r="L582">
        <f t="shared" si="56"/>
        <v>280.39039947368383</v>
      </c>
      <c r="M582">
        <f t="shared" si="55"/>
        <v>448.48568144247668</v>
      </c>
    </row>
    <row r="583" spans="1:13" x14ac:dyDescent="0.3">
      <c r="A583">
        <f t="shared" si="54"/>
        <v>19.084768599999961</v>
      </c>
      <c r="C583">
        <v>1186.4271945999999</v>
      </c>
      <c r="D583">
        <v>160.77535999999901</v>
      </c>
      <c r="E583">
        <v>260.75127999999899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179.9093605263156</v>
      </c>
      <c r="L583">
        <f t="shared" si="56"/>
        <v>280.39039947368383</v>
      </c>
      <c r="M583">
        <f t="shared" si="55"/>
        <v>366.10997614108328</v>
      </c>
    </row>
    <row r="584" spans="1:13" x14ac:dyDescent="0.3">
      <c r="A584">
        <f t="shared" si="54"/>
        <v>19.1312997</v>
      </c>
      <c r="C584">
        <v>1186.4737256999999</v>
      </c>
      <c r="D584">
        <v>162.76604</v>
      </c>
      <c r="E584">
        <v>261.99239999999998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179.9093605263156</v>
      </c>
      <c r="L584">
        <f t="shared" si="56"/>
        <v>280.39039947368383</v>
      </c>
      <c r="M584">
        <f t="shared" si="55"/>
        <v>293.89343866799351</v>
      </c>
    </row>
    <row r="585" spans="1:13" x14ac:dyDescent="0.3">
      <c r="A585">
        <f t="shared" si="54"/>
        <v>19.147502199999963</v>
      </c>
      <c r="C585">
        <v>1186.4899281999999</v>
      </c>
      <c r="D585">
        <v>164.64847999999901</v>
      </c>
      <c r="E585">
        <v>263.17588000000001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179.9093605263156</v>
      </c>
      <c r="L585">
        <f t="shared" si="56"/>
        <v>280.39039947368383</v>
      </c>
      <c r="M585">
        <f t="shared" si="55"/>
        <v>232.89447443850872</v>
      </c>
    </row>
    <row r="586" spans="1:13" x14ac:dyDescent="0.3">
      <c r="A586">
        <f t="shared" si="54"/>
        <v>19.194485600000007</v>
      </c>
      <c r="C586">
        <v>1186.5369115999999</v>
      </c>
      <c r="D586">
        <v>166.45579999999899</v>
      </c>
      <c r="E586">
        <v>264.32792000000001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179.9093605263156</v>
      </c>
      <c r="L586">
        <f t="shared" si="56"/>
        <v>280.39039947368383</v>
      </c>
      <c r="M586">
        <f t="shared" si="55"/>
        <v>180.99829083526438</v>
      </c>
    </row>
    <row r="587" spans="1:13" x14ac:dyDescent="0.3">
      <c r="A587">
        <f t="shared" si="54"/>
        <v>19.210527599999978</v>
      </c>
      <c r="C587">
        <v>1186.5529535999999</v>
      </c>
      <c r="D587">
        <v>168.14503999999999</v>
      </c>
      <c r="E587">
        <v>265.40660000000003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179.9093605263156</v>
      </c>
      <c r="L587">
        <f t="shared" si="56"/>
        <v>280.39039947368383</v>
      </c>
      <c r="M587">
        <f t="shared" si="55"/>
        <v>138.39923744589058</v>
      </c>
    </row>
    <row r="588" spans="1:13" x14ac:dyDescent="0.3">
      <c r="A588">
        <f t="shared" si="54"/>
        <v>19.241685500000131</v>
      </c>
      <c r="C588">
        <v>1186.5841115000001</v>
      </c>
      <c r="D588">
        <v>169.71619999999999</v>
      </c>
      <c r="E588">
        <v>266.438119999999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179.9093605263156</v>
      </c>
      <c r="L588">
        <f t="shared" si="56"/>
        <v>280.39039947368383</v>
      </c>
      <c r="M588">
        <f t="shared" si="55"/>
        <v>103.90052151523869</v>
      </c>
    </row>
    <row r="589" spans="1:13" x14ac:dyDescent="0.3">
      <c r="A589">
        <f t="shared" si="54"/>
        <v>19.272854100000131</v>
      </c>
      <c r="C589">
        <v>1186.6152801000001</v>
      </c>
      <c r="D589">
        <v>171.39428000000001</v>
      </c>
      <c r="E589">
        <v>267.46964000000003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179.9093605263156</v>
      </c>
      <c r="L589">
        <f t="shared" si="56"/>
        <v>280.39039947368383</v>
      </c>
      <c r="M589">
        <f t="shared" si="55"/>
        <v>72.506596369638913</v>
      </c>
    </row>
    <row r="590" spans="1:13" x14ac:dyDescent="0.3">
      <c r="A590">
        <f t="shared" si="54"/>
        <v>19.304261500000166</v>
      </c>
      <c r="C590">
        <v>1186.6466875000001</v>
      </c>
      <c r="D590">
        <v>173.07728</v>
      </c>
      <c r="E590">
        <v>268.48543999999998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179.9093605263156</v>
      </c>
      <c r="L590">
        <f t="shared" si="56"/>
        <v>280.39039947368383</v>
      </c>
      <c r="M590">
        <f t="shared" si="55"/>
        <v>46.677324318060755</v>
      </c>
    </row>
    <row r="591" spans="1:13" x14ac:dyDescent="0.3">
      <c r="A591">
        <f t="shared" si="54"/>
        <v>19.335572400000046</v>
      </c>
      <c r="C591">
        <v>1186.6779984</v>
      </c>
      <c r="D591">
        <v>174.775039999999</v>
      </c>
      <c r="E591">
        <v>269.48027999999999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179.9093605263156</v>
      </c>
      <c r="L591">
        <f t="shared" si="56"/>
        <v>280.39039947368383</v>
      </c>
      <c r="M591">
        <f t="shared" si="55"/>
        <v>26.361247266955967</v>
      </c>
    </row>
    <row r="592" spans="1:13" x14ac:dyDescent="0.3">
      <c r="A592">
        <f t="shared" si="54"/>
        <v>19.367001000000073</v>
      </c>
      <c r="C592">
        <v>1186.709427</v>
      </c>
      <c r="D592">
        <v>176.46788000000001</v>
      </c>
      <c r="E592">
        <v>270.50132000000002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179.9093605263156</v>
      </c>
      <c r="L592">
        <f t="shared" si="56"/>
        <v>280.39039947368383</v>
      </c>
      <c r="M592">
        <f t="shared" si="55"/>
        <v>11.843788213009409</v>
      </c>
    </row>
    <row r="593" spans="1:13" x14ac:dyDescent="0.3">
      <c r="A593">
        <f t="shared" si="54"/>
        <v>19.399144299999989</v>
      </c>
      <c r="C593">
        <v>1186.7415702999999</v>
      </c>
      <c r="D593">
        <v>178.02116000000001</v>
      </c>
      <c r="E593">
        <v>271.15967999999998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179.9093605263156</v>
      </c>
      <c r="L593">
        <f t="shared" si="56"/>
        <v>280.39039947368383</v>
      </c>
      <c r="M593">
        <f t="shared" si="55"/>
        <v>3.5653012275784564</v>
      </c>
    </row>
    <row r="594" spans="1:13" x14ac:dyDescent="0.3">
      <c r="A594">
        <f t="shared" si="54"/>
        <v>19.446705000000065</v>
      </c>
      <c r="C594">
        <v>1186.789131</v>
      </c>
      <c r="D594">
        <v>179.43668</v>
      </c>
      <c r="E594">
        <v>271.89139999999998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179.9093605263156</v>
      </c>
      <c r="L594">
        <f t="shared" si="56"/>
        <v>280.39039947368383</v>
      </c>
      <c r="M594">
        <f t="shared" si="55"/>
        <v>0.22342687995799218</v>
      </c>
    </row>
    <row r="595" spans="1:13" x14ac:dyDescent="0.3">
      <c r="A595">
        <f t="shared" si="54"/>
        <v>19.478781199999958</v>
      </c>
      <c r="C595">
        <v>1186.8212071999999</v>
      </c>
      <c r="D595">
        <v>180.72116</v>
      </c>
      <c r="E595">
        <v>272.18184000000002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179.9093605263156</v>
      </c>
      <c r="L595">
        <f t="shared" si="56"/>
        <v>280.39039947368383</v>
      </c>
      <c r="M595">
        <f t="shared" si="55"/>
        <v>0.65901838547427294</v>
      </c>
    </row>
    <row r="596" spans="1:13" x14ac:dyDescent="0.3">
      <c r="A596">
        <f t="shared" si="54"/>
        <v>19.495309000000134</v>
      </c>
      <c r="C596">
        <v>1186.8377350000001</v>
      </c>
      <c r="D596">
        <v>181.87279999999899</v>
      </c>
      <c r="E596">
        <v>272.51420000000002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179.9093605263156</v>
      </c>
      <c r="L596">
        <f t="shared" si="57"/>
        <v>280.39039947368383</v>
      </c>
      <c r="M596">
        <f t="shared" si="55"/>
        <v>3.8550945668181233</v>
      </c>
    </row>
    <row r="597" spans="1:13" x14ac:dyDescent="0.3">
      <c r="A597">
        <f t="shared" si="54"/>
        <v>19.541864799999985</v>
      </c>
      <c r="C597">
        <v>1186.8842907999999</v>
      </c>
      <c r="D597">
        <v>182.86207999999999</v>
      </c>
      <c r="E597">
        <v>272.60127999999997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179.9093605263156</v>
      </c>
      <c r="L597">
        <f t="shared" si="57"/>
        <v>280.39039947368383</v>
      </c>
      <c r="M597">
        <f t="shared" si="55"/>
        <v>8.7185522902750598</v>
      </c>
    </row>
    <row r="598" spans="1:13" x14ac:dyDescent="0.3">
      <c r="A598">
        <f t="shared" si="54"/>
        <v>19.558174500000177</v>
      </c>
      <c r="C598">
        <v>1186.9006005000001</v>
      </c>
      <c r="D598">
        <v>183.75835999999899</v>
      </c>
      <c r="E598">
        <v>272.48187999999999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179.9093605263156</v>
      </c>
      <c r="L598">
        <f t="shared" si="57"/>
        <v>280.39039947368383</v>
      </c>
      <c r="M598">
        <f t="shared" si="55"/>
        <v>14.814796948415029</v>
      </c>
    </row>
    <row r="599" spans="1:13" x14ac:dyDescent="0.3">
      <c r="A599">
        <f t="shared" si="54"/>
        <v>19.589898100000028</v>
      </c>
      <c r="C599">
        <v>1186.9323241</v>
      </c>
      <c r="D599">
        <v>184.60875999999999</v>
      </c>
      <c r="E599">
        <v>272.38031999999998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179.9093605263156</v>
      </c>
      <c r="L599">
        <f t="shared" si="57"/>
        <v>280.39039947368383</v>
      </c>
      <c r="M599">
        <f t="shared" si="55"/>
        <v>22.084355413265165</v>
      </c>
    </row>
    <row r="600" spans="1:13" x14ac:dyDescent="0.3">
      <c r="A600">
        <f t="shared" si="54"/>
        <v>19.637692700000116</v>
      </c>
      <c r="C600">
        <v>1186.9801187</v>
      </c>
      <c r="D600">
        <v>185.28695999999999</v>
      </c>
      <c r="E600">
        <v>272.27875999999998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179.9093605263156</v>
      </c>
      <c r="L600">
        <f t="shared" si="57"/>
        <v>280.39039947368383</v>
      </c>
      <c r="M600">
        <f t="shared" si="55"/>
        <v>28.918576099370718</v>
      </c>
    </row>
    <row r="601" spans="1:13" x14ac:dyDescent="0.3">
      <c r="A601">
        <f t="shared" si="54"/>
        <v>19.66860070000007</v>
      </c>
      <c r="C601">
        <v>1187.0110267</v>
      </c>
      <c r="D601">
        <v>185.711399999999</v>
      </c>
      <c r="E601">
        <v>271.66568000000001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179.9093605263156</v>
      </c>
      <c r="L601">
        <f t="shared" si="57"/>
        <v>280.39039947368383</v>
      </c>
      <c r="M601">
        <f t="shared" si="55"/>
        <v>33.663662054180435</v>
      </c>
    </row>
    <row r="602" spans="1:13" x14ac:dyDescent="0.3">
      <c r="A602">
        <f t="shared" si="54"/>
        <v>19.700275800000099</v>
      </c>
      <c r="C602">
        <v>1187.0427018</v>
      </c>
      <c r="D602">
        <v>186.04283999999899</v>
      </c>
      <c r="E602">
        <v>271.41528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179.9093605263156</v>
      </c>
      <c r="L602">
        <f t="shared" si="57"/>
        <v>280.39039947368383</v>
      </c>
      <c r="M602">
        <f t="shared" si="55"/>
        <v>37.619570454095523</v>
      </c>
    </row>
    <row r="603" spans="1:13" x14ac:dyDescent="0.3">
      <c r="A603">
        <f t="shared" si="54"/>
        <v>19.732152900000074</v>
      </c>
      <c r="C603">
        <v>1187.0745789</v>
      </c>
      <c r="D603">
        <v>186.13811999999999</v>
      </c>
      <c r="E603">
        <v>271.21204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179.9093605263156</v>
      </c>
      <c r="L603">
        <f t="shared" si="57"/>
        <v>280.39039947368383</v>
      </c>
      <c r="M603">
        <f t="shared" si="55"/>
        <v>38.79744458101306</v>
      </c>
    </row>
    <row r="604" spans="1:13" x14ac:dyDescent="0.3">
      <c r="A604">
        <f t="shared" si="54"/>
        <v>19.763554399999975</v>
      </c>
      <c r="C604">
        <v>1187.1059803999999</v>
      </c>
      <c r="D604">
        <v>186.00707999999901</v>
      </c>
      <c r="E604">
        <v>271.06643999999898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179.9093605263156</v>
      </c>
      <c r="L604">
        <f t="shared" si="57"/>
        <v>280.39039947368383</v>
      </c>
      <c r="M604">
        <f t="shared" si="55"/>
        <v>37.182182779737907</v>
      </c>
    </row>
    <row r="605" spans="1:13" x14ac:dyDescent="0.3">
      <c r="A605">
        <f t="shared" si="54"/>
        <v>19.795030400000087</v>
      </c>
      <c r="C605">
        <v>1187.1374564</v>
      </c>
      <c r="D605">
        <v>185.58395999999999</v>
      </c>
      <c r="E605">
        <v>270.63152000000002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179.9093605263156</v>
      </c>
      <c r="L605">
        <f t="shared" si="57"/>
        <v>280.39039947368383</v>
      </c>
      <c r="M605">
        <f t="shared" si="55"/>
        <v>32.201079186739214</v>
      </c>
    </row>
    <row r="606" spans="1:13" x14ac:dyDescent="0.3">
      <c r="A606">
        <f t="shared" si="54"/>
        <v>19.826039000000037</v>
      </c>
      <c r="C606">
        <v>1187.168465</v>
      </c>
      <c r="D606">
        <v>185.09916000000001</v>
      </c>
      <c r="E606">
        <v>270.15467999999998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179.9093605263156</v>
      </c>
      <c r="L606">
        <f t="shared" si="57"/>
        <v>280.39039947368383</v>
      </c>
      <c r="M606">
        <f t="shared" si="55"/>
        <v>26.934018577055049</v>
      </c>
    </row>
    <row r="607" spans="1:13" x14ac:dyDescent="0.3">
      <c r="A607">
        <f t="shared" si="54"/>
        <v>19.857609700000012</v>
      </c>
      <c r="C607">
        <v>1187.2000356999999</v>
      </c>
      <c r="D607">
        <v>184.44708</v>
      </c>
      <c r="E607">
        <v>269.75119999999998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179.9093605263156</v>
      </c>
      <c r="L607">
        <f t="shared" si="57"/>
        <v>280.39039947368383</v>
      </c>
      <c r="M607">
        <f t="shared" si="55"/>
        <v>20.59089802185467</v>
      </c>
    </row>
    <row r="608" spans="1:13" x14ac:dyDescent="0.3">
      <c r="A608">
        <f t="shared" si="54"/>
        <v>19.889568700000154</v>
      </c>
      <c r="C608">
        <v>1187.2319947000001</v>
      </c>
      <c r="D608">
        <v>183.68675999999999</v>
      </c>
      <c r="E608">
        <v>269.42108000000002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179.9093605263156</v>
      </c>
      <c r="L608">
        <f t="shared" si="57"/>
        <v>280.39039947368383</v>
      </c>
      <c r="M608">
        <f t="shared" si="55"/>
        <v>14.268746783791162</v>
      </c>
    </row>
    <row r="609" spans="1:13" x14ac:dyDescent="0.3">
      <c r="A609">
        <f t="shared" si="54"/>
        <v>19.920762599999989</v>
      </c>
      <c r="C609">
        <v>1187.2631885999999</v>
      </c>
      <c r="D609">
        <v>182.88084000000001</v>
      </c>
      <c r="E609">
        <v>269.09620000000001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179.9093605263156</v>
      </c>
      <c r="L609">
        <f t="shared" si="57"/>
        <v>280.39039947368383</v>
      </c>
      <c r="M609">
        <f t="shared" si="55"/>
        <v>8.8296902625277855</v>
      </c>
    </row>
    <row r="610" spans="1:13" x14ac:dyDescent="0.3">
      <c r="A610">
        <f t="shared" si="54"/>
        <v>19.952304500000082</v>
      </c>
      <c r="C610">
        <v>1187.2947305</v>
      </c>
      <c r="D610">
        <v>182.05032</v>
      </c>
      <c r="E610">
        <v>268.80799999999999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179.9093605263156</v>
      </c>
      <c r="L610">
        <f t="shared" si="57"/>
        <v>280.39039947368383</v>
      </c>
      <c r="M610">
        <f t="shared" si="55"/>
        <v>4.5837074679590009</v>
      </c>
    </row>
    <row r="611" spans="1:13" x14ac:dyDescent="0.3">
      <c r="A611">
        <f t="shared" si="54"/>
        <v>19.983765200000107</v>
      </c>
      <c r="C611">
        <v>1187.3261912</v>
      </c>
      <c r="D611">
        <v>181.24932000000001</v>
      </c>
      <c r="E611">
        <v>268.52503999999999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179.9093605263156</v>
      </c>
      <c r="L611">
        <f t="shared" si="57"/>
        <v>280.39039947368383</v>
      </c>
      <c r="M611">
        <f t="shared" si="55"/>
        <v>1.7954913911166184</v>
      </c>
    </row>
    <row r="612" spans="1:13" x14ac:dyDescent="0.3">
      <c r="A612">
        <f t="shared" si="54"/>
        <v>20.015022199999976</v>
      </c>
      <c r="C612">
        <v>1187.3574481999999</v>
      </c>
      <c r="D612">
        <v>180.47783999999999</v>
      </c>
      <c r="E612">
        <v>268.24732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179.9093605263156</v>
      </c>
      <c r="L612">
        <f t="shared" si="58"/>
        <v>280.39039947368383</v>
      </c>
      <c r="M612">
        <f t="shared" si="55"/>
        <v>0.32316891200048248</v>
      </c>
    </row>
    <row r="613" spans="1:13" x14ac:dyDescent="0.3">
      <c r="A613">
        <f t="shared" si="54"/>
        <v>20.062543799999958</v>
      </c>
      <c r="C613">
        <v>1187.4049697999999</v>
      </c>
      <c r="D613">
        <v>179.63387999999901</v>
      </c>
      <c r="E613">
        <v>268.04819999999899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179.9093605263156</v>
      </c>
      <c r="L613">
        <f t="shared" si="58"/>
        <v>280.39039947368383</v>
      </c>
      <c r="M613">
        <f t="shared" si="55"/>
        <v>7.5889520379662637E-2</v>
      </c>
    </row>
    <row r="614" spans="1:13" x14ac:dyDescent="0.3">
      <c r="A614">
        <f t="shared" si="54"/>
        <v>20.094281000000137</v>
      </c>
      <c r="C614">
        <v>1187.4367070000001</v>
      </c>
      <c r="D614">
        <v>178.87536</v>
      </c>
      <c r="E614">
        <v>268.21699999999998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179.9093605263156</v>
      </c>
      <c r="L614">
        <f t="shared" si="58"/>
        <v>280.39039947368383</v>
      </c>
      <c r="M614">
        <f t="shared" si="55"/>
        <v>1.0691570884209263</v>
      </c>
    </row>
    <row r="615" spans="1:13" x14ac:dyDescent="0.3">
      <c r="A615">
        <f t="shared" si="54"/>
        <v>20.127107199999955</v>
      </c>
      <c r="C615">
        <v>1187.4695331999999</v>
      </c>
      <c r="D615">
        <v>178.10028</v>
      </c>
      <c r="E615">
        <v>268.53987999999998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179.9093605263156</v>
      </c>
      <c r="L615">
        <f t="shared" si="58"/>
        <v>280.39039947368383</v>
      </c>
      <c r="M615">
        <f t="shared" si="55"/>
        <v>3.2727723506943178</v>
      </c>
    </row>
    <row r="616" spans="1:13" x14ac:dyDescent="0.3">
      <c r="A616">
        <f t="shared" si="54"/>
        <v>20.157784600000014</v>
      </c>
      <c r="C616">
        <v>1187.5002105999999</v>
      </c>
      <c r="D616">
        <v>177.35963999999899</v>
      </c>
      <c r="E616">
        <v>268.83132000000001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179.9093605263156</v>
      </c>
      <c r="L616">
        <f t="shared" si="58"/>
        <v>280.39039947368383</v>
      </c>
      <c r="M616">
        <f t="shared" si="55"/>
        <v>6.5010747623202265</v>
      </c>
    </row>
    <row r="617" spans="1:13" x14ac:dyDescent="0.3">
      <c r="A617">
        <f t="shared" si="54"/>
        <v>20.204740700000002</v>
      </c>
      <c r="C617">
        <v>1187.5471666999999</v>
      </c>
      <c r="D617">
        <v>176.623919999999</v>
      </c>
      <c r="E617">
        <v>269.40472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179.9093605263156</v>
      </c>
      <c r="L617">
        <f t="shared" si="58"/>
        <v>280.39039947368383</v>
      </c>
      <c r="M617">
        <f t="shared" si="55"/>
        <v>10.794119451963443</v>
      </c>
    </row>
    <row r="618" spans="1:13" x14ac:dyDescent="0.3">
      <c r="A618">
        <f t="shared" si="54"/>
        <v>20.220780000000104</v>
      </c>
      <c r="C618">
        <v>1187.563206</v>
      </c>
      <c r="D618">
        <v>175.87343999999899</v>
      </c>
      <c r="E618">
        <v>269.94668000000001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179.9093605263156</v>
      </c>
      <c r="L618">
        <f t="shared" si="58"/>
        <v>280.39039947368383</v>
      </c>
      <c r="M618">
        <f t="shared" si="55"/>
        <v>16.288654494743675</v>
      </c>
    </row>
    <row r="619" spans="1:13" x14ac:dyDescent="0.3">
      <c r="A619">
        <f t="shared" si="54"/>
        <v>20.268416699999989</v>
      </c>
      <c r="C619">
        <v>1187.6108426999999</v>
      </c>
      <c r="D619">
        <v>175.10820000000001</v>
      </c>
      <c r="E619">
        <v>270.46767999999997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179.9093605263156</v>
      </c>
      <c r="L619">
        <f t="shared" si="58"/>
        <v>280.39039947368383</v>
      </c>
      <c r="M619">
        <f t="shared" si="55"/>
        <v>23.051142399450939</v>
      </c>
    </row>
    <row r="620" spans="1:13" x14ac:dyDescent="0.3">
      <c r="A620">
        <f t="shared" si="54"/>
        <v>20.284630200000038</v>
      </c>
      <c r="C620">
        <v>1187.6270562</v>
      </c>
      <c r="D620">
        <v>174.385919999999</v>
      </c>
      <c r="E620">
        <v>270.94675999999998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179.9093605263156</v>
      </c>
      <c r="L620">
        <f t="shared" si="58"/>
        <v>280.39039947368383</v>
      </c>
      <c r="M620">
        <f t="shared" si="55"/>
        <v>30.5083952477565</v>
      </c>
    </row>
    <row r="621" spans="1:13" x14ac:dyDescent="0.3">
      <c r="A621">
        <f t="shared" si="54"/>
        <v>20.315274000000045</v>
      </c>
      <c r="C621">
        <v>1187.6577</v>
      </c>
      <c r="D621">
        <v>173.5976</v>
      </c>
      <c r="E621">
        <v>271.14911999999998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179.9093605263156</v>
      </c>
      <c r="L621">
        <f t="shared" si="58"/>
        <v>280.39039947368383</v>
      </c>
      <c r="M621">
        <f t="shared" si="55"/>
        <v>39.838320941555722</v>
      </c>
    </row>
    <row r="622" spans="1:13" x14ac:dyDescent="0.3">
      <c r="A622">
        <f t="shared" si="54"/>
        <v>20.346795000000157</v>
      </c>
      <c r="C622">
        <v>1187.6892210000001</v>
      </c>
      <c r="D622">
        <v>172.75023999999999</v>
      </c>
      <c r="E622">
        <v>271.39339999999999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179.9093605263156</v>
      </c>
      <c r="L622">
        <f t="shared" si="58"/>
        <v>280.39039947368383</v>
      </c>
      <c r="M622">
        <f t="shared" si="55"/>
        <v>51.253006710313414</v>
      </c>
    </row>
    <row r="623" spans="1:13" x14ac:dyDescent="0.3">
      <c r="A623">
        <f t="shared" si="54"/>
        <v>20.378460600000153</v>
      </c>
      <c r="C623">
        <v>1187.7208866000001</v>
      </c>
      <c r="D623">
        <v>171.90495999999999</v>
      </c>
      <c r="E623">
        <v>271.52028000000001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179.9093605263156</v>
      </c>
      <c r="L623">
        <f t="shared" si="58"/>
        <v>280.39039947368383</v>
      </c>
      <c r="M623">
        <f t="shared" si="55"/>
        <v>64.070427785681559</v>
      </c>
    </row>
    <row r="624" spans="1:13" x14ac:dyDescent="0.3">
      <c r="A624">
        <f t="shared" si="54"/>
        <v>20.425545199999988</v>
      </c>
      <c r="C624">
        <v>1187.7679711999999</v>
      </c>
      <c r="D624">
        <v>170.97659999999999</v>
      </c>
      <c r="E624">
        <v>271.92700000000002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179.9093605263156</v>
      </c>
      <c r="L624">
        <f t="shared" si="58"/>
        <v>280.39039947368383</v>
      </c>
      <c r="M624">
        <f t="shared" si="55"/>
        <v>79.794210620502241</v>
      </c>
    </row>
    <row r="625" spans="1:13" x14ac:dyDescent="0.3">
      <c r="A625">
        <f t="shared" si="54"/>
        <v>20.457220600000028</v>
      </c>
      <c r="C625">
        <v>1187.7996466</v>
      </c>
      <c r="D625">
        <v>170.15376000000001</v>
      </c>
      <c r="E625">
        <v>272.47480000000002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179.9093605263156</v>
      </c>
      <c r="L625">
        <f t="shared" si="58"/>
        <v>280.39039947368383</v>
      </c>
      <c r="M625">
        <f t="shared" si="55"/>
        <v>95.171741629049009</v>
      </c>
    </row>
    <row r="626" spans="1:13" x14ac:dyDescent="0.3">
      <c r="A626">
        <f t="shared" si="54"/>
        <v>20.488758299999972</v>
      </c>
      <c r="C626">
        <v>1187.8311842999999</v>
      </c>
      <c r="D626">
        <v>169.27224000000001</v>
      </c>
      <c r="E626">
        <v>272.80604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179.9093605263156</v>
      </c>
      <c r="L626">
        <f t="shared" si="58"/>
        <v>280.39039947368383</v>
      </c>
      <c r="M626">
        <f t="shared" si="55"/>
        <v>113.14833309136434</v>
      </c>
    </row>
    <row r="627" spans="1:13" x14ac:dyDescent="0.3">
      <c r="A627">
        <f t="shared" si="54"/>
        <v>20.51997950000009</v>
      </c>
      <c r="C627">
        <v>1187.8624055</v>
      </c>
      <c r="D627">
        <v>168.27575999999999</v>
      </c>
      <c r="E627">
        <v>272.73791999999997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179.9093605263156</v>
      </c>
      <c r="L627">
        <f t="shared" si="58"/>
        <v>280.39039947368383</v>
      </c>
      <c r="M627">
        <f t="shared" si="55"/>
        <v>135.34066120589068</v>
      </c>
    </row>
    <row r="628" spans="1:13" x14ac:dyDescent="0.3">
      <c r="A628">
        <f t="shared" si="54"/>
        <v>20.552132400000119</v>
      </c>
      <c r="C628">
        <v>1187.8945584000001</v>
      </c>
      <c r="D628">
        <v>167.23992000000001</v>
      </c>
      <c r="E628">
        <v>272.70123999999998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179.9093605263156</v>
      </c>
      <c r="L628">
        <f t="shared" si="59"/>
        <v>280.39039947368383</v>
      </c>
      <c r="M628">
        <f t="shared" si="55"/>
        <v>160.51472324984766</v>
      </c>
    </row>
    <row r="629" spans="1:13" x14ac:dyDescent="0.3">
      <c r="A629">
        <f t="shared" si="54"/>
        <v>20.583136100000047</v>
      </c>
      <c r="C629">
        <v>1187.9255621</v>
      </c>
      <c r="D629">
        <v>166.22736</v>
      </c>
      <c r="E629">
        <v>272.68552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179.9093605263156</v>
      </c>
      <c r="L629">
        <f t="shared" si="59"/>
        <v>280.39039947368383</v>
      </c>
      <c r="M629">
        <f t="shared" si="55"/>
        <v>187.19713840210011</v>
      </c>
    </row>
    <row r="630" spans="1:13" x14ac:dyDescent="0.3">
      <c r="A630">
        <f t="shared" si="54"/>
        <v>20.599298200000021</v>
      </c>
      <c r="C630">
        <v>1187.9417242</v>
      </c>
      <c r="D630">
        <v>165.18887999999899</v>
      </c>
      <c r="E630">
        <v>272.67504000000002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179.9093605263156</v>
      </c>
      <c r="L630">
        <f t="shared" si="59"/>
        <v>280.39039947368383</v>
      </c>
      <c r="M630">
        <f t="shared" si="55"/>
        <v>216.69254692566645</v>
      </c>
    </row>
    <row r="631" spans="1:13" x14ac:dyDescent="0.3">
      <c r="A631">
        <f t="shared" si="54"/>
        <v>20.661840500000153</v>
      </c>
      <c r="C631">
        <v>1188.0042665000001</v>
      </c>
      <c r="D631">
        <v>163.9992</v>
      </c>
      <c r="E631">
        <v>272.75364000000002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179.9093605263156</v>
      </c>
      <c r="L631">
        <f t="shared" si="59"/>
        <v>280.39039947368383</v>
      </c>
      <c r="M631">
        <f t="shared" si="55"/>
        <v>253.13320797313088</v>
      </c>
    </row>
    <row r="632" spans="1:13" x14ac:dyDescent="0.3">
      <c r="A632">
        <f t="shared" si="54"/>
        <v>20.67709960000002</v>
      </c>
      <c r="C632">
        <v>1188.0195256</v>
      </c>
      <c r="D632">
        <v>162.75048000000001</v>
      </c>
      <c r="E632">
        <v>272.86892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179.9093605263156</v>
      </c>
      <c r="L632">
        <f t="shared" si="59"/>
        <v>280.39039947368383</v>
      </c>
      <c r="M632">
        <f t="shared" si="55"/>
        <v>294.42718091637221</v>
      </c>
    </row>
    <row r="633" spans="1:13" x14ac:dyDescent="0.3">
      <c r="A633">
        <f t="shared" si="54"/>
        <v>20.708294199999955</v>
      </c>
      <c r="C633">
        <v>1188.0507201999999</v>
      </c>
      <c r="D633">
        <v>161.45256000000001</v>
      </c>
      <c r="E633">
        <v>273.04707999999999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179.9093605263156</v>
      </c>
      <c r="L633">
        <f t="shared" si="59"/>
        <v>280.39039947368383</v>
      </c>
      <c r="M633">
        <f t="shared" si="55"/>
        <v>340.65348566820342</v>
      </c>
    </row>
    <row r="634" spans="1:13" x14ac:dyDescent="0.3">
      <c r="A634">
        <f t="shared" si="54"/>
        <v>20.741004599999997</v>
      </c>
      <c r="C634">
        <v>1188.0834305999999</v>
      </c>
      <c r="D634">
        <v>160.10543999999999</v>
      </c>
      <c r="E634">
        <v>273.26191999999998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179.9093605263156</v>
      </c>
      <c r="L634">
        <f t="shared" si="59"/>
        <v>280.39039947368383</v>
      </c>
      <c r="M634">
        <f t="shared" si="55"/>
        <v>392.19526821262468</v>
      </c>
    </row>
    <row r="635" spans="1:13" x14ac:dyDescent="0.3">
      <c r="A635">
        <f t="shared" si="54"/>
        <v>20.771107000000029</v>
      </c>
      <c r="C635">
        <v>1188.113533</v>
      </c>
      <c r="D635">
        <v>158.77799999999999</v>
      </c>
      <c r="E635">
        <v>273.49772000000002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179.9093605263156</v>
      </c>
      <c r="L635">
        <f t="shared" si="59"/>
        <v>280.39039947368383</v>
      </c>
      <c r="M635">
        <f t="shared" si="55"/>
        <v>446.53439769312928</v>
      </c>
    </row>
    <row r="636" spans="1:13" x14ac:dyDescent="0.3">
      <c r="A636">
        <f t="shared" si="54"/>
        <v>20.802364500000067</v>
      </c>
      <c r="C636">
        <v>1188.1447905</v>
      </c>
      <c r="D636">
        <v>157.49975999999899</v>
      </c>
      <c r="E636">
        <v>273.75971999999899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179.9093605263156</v>
      </c>
      <c r="L636">
        <f t="shared" si="59"/>
        <v>280.39039947368383</v>
      </c>
      <c r="M636">
        <f t="shared" si="55"/>
        <v>502.19019574908964</v>
      </c>
    </row>
    <row r="637" spans="1:13" x14ac:dyDescent="0.3">
      <c r="A637">
        <f t="shared" si="54"/>
        <v>20.848940500000026</v>
      </c>
      <c r="C637">
        <v>1188.1913665</v>
      </c>
      <c r="D637">
        <v>156.28547999999901</v>
      </c>
      <c r="E637">
        <v>274.05839999999898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179.9093605263156</v>
      </c>
      <c r="L637">
        <f t="shared" si="59"/>
        <v>280.39039947368383</v>
      </c>
      <c r="M637">
        <f t="shared" si="55"/>
        <v>558.08773112167989</v>
      </c>
    </row>
    <row r="638" spans="1:13" x14ac:dyDescent="0.3">
      <c r="A638">
        <f t="shared" si="54"/>
        <v>20.881616600000143</v>
      </c>
      <c r="C638">
        <v>1188.2240426000001</v>
      </c>
      <c r="D638">
        <v>155.21747999999999</v>
      </c>
      <c r="E638">
        <v>274.31515999999999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179.9093605263156</v>
      </c>
      <c r="L638">
        <f t="shared" si="59"/>
        <v>280.39039947368383</v>
      </c>
      <c r="M638">
        <f t="shared" si="55"/>
        <v>609.68896392584361</v>
      </c>
    </row>
    <row r="639" spans="1:13" x14ac:dyDescent="0.3">
      <c r="A639">
        <f t="shared" si="54"/>
        <v>20.912699900000007</v>
      </c>
      <c r="C639">
        <v>1188.2551258999999</v>
      </c>
      <c r="D639">
        <v>154.02599999999899</v>
      </c>
      <c r="E639">
        <v>274.188279999999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179.9093605263156</v>
      </c>
      <c r="L639">
        <f t="shared" si="59"/>
        <v>280.39039947368383</v>
      </c>
      <c r="M639">
        <f t="shared" si="55"/>
        <v>669.94835213528472</v>
      </c>
    </row>
    <row r="640" spans="1:13" x14ac:dyDescent="0.3">
      <c r="A640">
        <f t="shared" si="54"/>
        <v>20.943869500000119</v>
      </c>
      <c r="C640">
        <v>1188.2862955000001</v>
      </c>
      <c r="D640">
        <v>152.89536000000001</v>
      </c>
      <c r="E640">
        <v>273.90207999999899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179.9093605263156</v>
      </c>
      <c r="L640">
        <f t="shared" si="59"/>
        <v>280.39039947368383</v>
      </c>
      <c r="M640">
        <f t="shared" si="55"/>
        <v>729.75622443577868</v>
      </c>
    </row>
    <row r="641" spans="1:13" x14ac:dyDescent="0.3">
      <c r="A641">
        <f t="shared" si="54"/>
        <v>20.975494799999979</v>
      </c>
      <c r="C641">
        <v>1188.3179207999999</v>
      </c>
      <c r="D641">
        <v>151.78440000000001</v>
      </c>
      <c r="E641">
        <v>273.642079999999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179.9093605263156</v>
      </c>
      <c r="L641">
        <f t="shared" si="59"/>
        <v>280.39039947368383</v>
      </c>
      <c r="M641">
        <f t="shared" si="55"/>
        <v>791.01340460681013</v>
      </c>
    </row>
    <row r="642" spans="1:13" x14ac:dyDescent="0.3">
      <c r="A642">
        <f t="shared" si="54"/>
        <v>20.992212900000141</v>
      </c>
      <c r="C642">
        <v>1188.3346389000001</v>
      </c>
      <c r="D642">
        <v>150.71771999999899</v>
      </c>
      <c r="E642">
        <v>273.07915999999898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179.9093605263156</v>
      </c>
      <c r="L642">
        <f t="shared" si="59"/>
        <v>280.39039947368383</v>
      </c>
      <c r="M642">
        <f t="shared" si="55"/>
        <v>852.15187661768994</v>
      </c>
    </row>
    <row r="643" spans="1:13" x14ac:dyDescent="0.3">
      <c r="A643">
        <f t="shared" ref="A643:A706" si="60">C643-$C$2</f>
        <v>21.038142000000107</v>
      </c>
      <c r="C643">
        <v>1188.380568</v>
      </c>
      <c r="D643">
        <v>149.72976</v>
      </c>
      <c r="E643">
        <v>272.50575999999899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179.9093605263156</v>
      </c>
      <c r="L643">
        <f t="shared" si="59"/>
        <v>280.39039947368383</v>
      </c>
      <c r="M643">
        <f t="shared" ref="M643:M706" si="61">(ABS(K643-D643))^2</f>
        <v>910.80828792798866</v>
      </c>
    </row>
    <row r="644" spans="1:13" x14ac:dyDescent="0.3">
      <c r="A644">
        <f t="shared" si="60"/>
        <v>21.068797300000142</v>
      </c>
      <c r="C644">
        <v>1188.4112233000001</v>
      </c>
      <c r="D644">
        <v>148.85003999999901</v>
      </c>
      <c r="E644">
        <v>271.91663999999997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179.9093605263156</v>
      </c>
      <c r="L644">
        <f t="shared" si="62"/>
        <v>280.39039947368383</v>
      </c>
      <c r="M644">
        <f t="shared" si="61"/>
        <v>964.68139155647066</v>
      </c>
    </row>
    <row r="645" spans="1:13" x14ac:dyDescent="0.3">
      <c r="A645">
        <f t="shared" si="60"/>
        <v>21.100935700000036</v>
      </c>
      <c r="C645">
        <v>1188.4433617</v>
      </c>
      <c r="D645">
        <v>148.01591999999999</v>
      </c>
      <c r="E645">
        <v>271.37468000000001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179.9093605263156</v>
      </c>
      <c r="L645">
        <f t="shared" si="62"/>
        <v>280.39039947368383</v>
      </c>
      <c r="M645">
        <f t="shared" si="61"/>
        <v>1017.1915486056304</v>
      </c>
    </row>
    <row r="646" spans="1:13" x14ac:dyDescent="0.3">
      <c r="A646">
        <f t="shared" si="60"/>
        <v>21.134634200000164</v>
      </c>
      <c r="C646">
        <v>1188.4770602000001</v>
      </c>
      <c r="D646">
        <v>147.29704000000001</v>
      </c>
      <c r="E646">
        <v>271.15136000000001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179.9093605263156</v>
      </c>
      <c r="L646">
        <f t="shared" si="62"/>
        <v>280.39039947368383</v>
      </c>
      <c r="M646">
        <f t="shared" si="61"/>
        <v>1063.5634501111449</v>
      </c>
    </row>
    <row r="647" spans="1:13" x14ac:dyDescent="0.3">
      <c r="A647">
        <f t="shared" si="60"/>
        <v>21.179648300000053</v>
      </c>
      <c r="C647">
        <v>1188.5220743</v>
      </c>
      <c r="D647">
        <v>146.69131999999999</v>
      </c>
      <c r="E647">
        <v>270.92804000000001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179.9093605263156</v>
      </c>
      <c r="L647">
        <f t="shared" si="62"/>
        <v>280.39039947368383</v>
      </c>
      <c r="M647">
        <f t="shared" si="61"/>
        <v>1103.4382164079459</v>
      </c>
    </row>
    <row r="648" spans="1:13" x14ac:dyDescent="0.3">
      <c r="A648">
        <f t="shared" si="60"/>
        <v>21.195365300000049</v>
      </c>
      <c r="C648">
        <v>1188.5377913</v>
      </c>
      <c r="D648">
        <v>146.10452000000001</v>
      </c>
      <c r="E648">
        <v>270.91120000000001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179.9093605263156</v>
      </c>
      <c r="L648">
        <f t="shared" si="62"/>
        <v>280.39039947368383</v>
      </c>
      <c r="M648">
        <f t="shared" si="61"/>
        <v>1142.7672430096286</v>
      </c>
    </row>
    <row r="649" spans="1:13" x14ac:dyDescent="0.3">
      <c r="A649">
        <f t="shared" si="60"/>
        <v>21.243069300000116</v>
      </c>
      <c r="C649">
        <v>1188.5854953</v>
      </c>
      <c r="D649">
        <v>145.61688000000001</v>
      </c>
      <c r="E649">
        <v>270.74552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179.9093605263156</v>
      </c>
      <c r="L649">
        <f t="shared" si="62"/>
        <v>280.39039947368383</v>
      </c>
      <c r="M649">
        <f t="shared" si="61"/>
        <v>1175.9742206477338</v>
      </c>
    </row>
    <row r="650" spans="1:13" x14ac:dyDescent="0.3">
      <c r="A650">
        <f t="shared" si="60"/>
        <v>21.275060100000019</v>
      </c>
      <c r="C650">
        <v>1188.6174861</v>
      </c>
      <c r="D650">
        <v>145.08767999999901</v>
      </c>
      <c r="E650">
        <v>270.53307999999998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179.9093605263156</v>
      </c>
      <c r="L650">
        <f t="shared" si="62"/>
        <v>280.39039947368383</v>
      </c>
      <c r="M650">
        <f t="shared" si="61"/>
        <v>1212.5494346768555</v>
      </c>
    </row>
    <row r="651" spans="1:13" x14ac:dyDescent="0.3">
      <c r="A651">
        <f t="shared" si="60"/>
        <v>21.290963000000147</v>
      </c>
      <c r="C651">
        <v>1188.6333890000001</v>
      </c>
      <c r="D651">
        <v>144.69095999999999</v>
      </c>
      <c r="E651">
        <v>270.58436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179.9093605263156</v>
      </c>
      <c r="L651">
        <f t="shared" si="62"/>
        <v>280.39039947368383</v>
      </c>
      <c r="M651">
        <f t="shared" si="61"/>
        <v>1240.3357356319873</v>
      </c>
    </row>
    <row r="652" spans="1:13" x14ac:dyDescent="0.3">
      <c r="A652">
        <f t="shared" si="60"/>
        <v>21.323352200000045</v>
      </c>
      <c r="C652">
        <v>1188.6657782</v>
      </c>
      <c r="D652">
        <v>144.52235999999999</v>
      </c>
      <c r="E652">
        <v>271.04548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179.9093605263156</v>
      </c>
      <c r="L652">
        <f t="shared" si="62"/>
        <v>280.39039947368383</v>
      </c>
      <c r="M652">
        <f t="shared" si="61"/>
        <v>1252.2398062494608</v>
      </c>
    </row>
    <row r="653" spans="1:13" x14ac:dyDescent="0.3">
      <c r="A653">
        <f t="shared" si="60"/>
        <v>21.353846400000066</v>
      </c>
      <c r="C653">
        <v>1188.6962724</v>
      </c>
      <c r="D653">
        <v>144.53088</v>
      </c>
      <c r="E653">
        <v>271.48039999999997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179.9093605263156</v>
      </c>
      <c r="L653">
        <f t="shared" si="62"/>
        <v>280.39039947368383</v>
      </c>
      <c r="M653">
        <f t="shared" si="61"/>
        <v>1251.6368843508922</v>
      </c>
    </row>
    <row r="654" spans="1:13" x14ac:dyDescent="0.3">
      <c r="A654">
        <f t="shared" si="60"/>
        <v>21.384040300000152</v>
      </c>
      <c r="C654">
        <v>1188.7264663000001</v>
      </c>
      <c r="D654">
        <v>144.65387999999999</v>
      </c>
      <c r="E654">
        <v>271.88911999999999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179.9093605263156</v>
      </c>
      <c r="L654">
        <f t="shared" si="62"/>
        <v>280.39039947368383</v>
      </c>
      <c r="M654">
        <f t="shared" si="61"/>
        <v>1242.9489071414191</v>
      </c>
    </row>
    <row r="655" spans="1:13" x14ac:dyDescent="0.3">
      <c r="A655">
        <f t="shared" si="60"/>
        <v>21.431980700000167</v>
      </c>
      <c r="C655">
        <v>1188.7744067000001</v>
      </c>
      <c r="D655">
        <v>144.85332</v>
      </c>
      <c r="E655">
        <v>272.22447999999901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179.9093605263156</v>
      </c>
      <c r="L655">
        <f t="shared" si="62"/>
        <v>280.39039947368383</v>
      </c>
      <c r="M655">
        <f t="shared" si="61"/>
        <v>1228.9259773826816</v>
      </c>
    </row>
    <row r="656" spans="1:13" x14ac:dyDescent="0.3">
      <c r="A656">
        <f t="shared" si="60"/>
        <v>21.44873900000016</v>
      </c>
      <c r="C656">
        <v>1188.7911650000001</v>
      </c>
      <c r="D656">
        <v>145.25448</v>
      </c>
      <c r="E656">
        <v>272.48647999999901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179.9093605263156</v>
      </c>
      <c r="L656">
        <f t="shared" si="62"/>
        <v>280.39039947368383</v>
      </c>
      <c r="M656">
        <f t="shared" si="61"/>
        <v>1200.9607442932079</v>
      </c>
    </row>
    <row r="657" spans="1:13" x14ac:dyDescent="0.3">
      <c r="A657">
        <f t="shared" si="60"/>
        <v>21.495927000000165</v>
      </c>
      <c r="C657">
        <v>1188.8383530000001</v>
      </c>
      <c r="D657">
        <v>145.82784000000001</v>
      </c>
      <c r="E657">
        <v>272.69607999999897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179.9093605263156</v>
      </c>
      <c r="L657">
        <f t="shared" si="62"/>
        <v>280.39039947368383</v>
      </c>
      <c r="M657">
        <f t="shared" si="61"/>
        <v>1161.5500413856705</v>
      </c>
    </row>
    <row r="658" spans="1:13" x14ac:dyDescent="0.3">
      <c r="A658">
        <f t="shared" si="60"/>
        <v>21.528158400000166</v>
      </c>
      <c r="C658">
        <v>1188.8705844000001</v>
      </c>
      <c r="D658">
        <v>146.51436000000001</v>
      </c>
      <c r="E658">
        <v>272.85327999999902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179.9093605263156</v>
      </c>
      <c r="L658">
        <f t="shared" si="62"/>
        <v>280.39039947368383</v>
      </c>
      <c r="M658">
        <f t="shared" si="61"/>
        <v>1115.2260601526182</v>
      </c>
    </row>
    <row r="659" spans="1:13" x14ac:dyDescent="0.3">
      <c r="A659">
        <f t="shared" si="60"/>
        <v>21.558545900000126</v>
      </c>
      <c r="C659">
        <v>1188.9009719000001</v>
      </c>
      <c r="D659">
        <v>147.25008</v>
      </c>
      <c r="E659">
        <v>272.97379999999998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179.9093605263156</v>
      </c>
      <c r="L659">
        <f t="shared" si="62"/>
        <v>280.39039947368383</v>
      </c>
      <c r="M659">
        <f t="shared" si="61"/>
        <v>1066.6286044965773</v>
      </c>
    </row>
    <row r="660" spans="1:13" x14ac:dyDescent="0.3">
      <c r="A660">
        <f t="shared" si="60"/>
        <v>21.652128599999969</v>
      </c>
      <c r="C660">
        <v>1188.9945545999999</v>
      </c>
      <c r="D660">
        <v>147.91200000000001</v>
      </c>
      <c r="E660">
        <v>273.09431999999902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179.9093605263156</v>
      </c>
      <c r="L660">
        <f t="shared" si="63"/>
        <v>280.39039947368383</v>
      </c>
      <c r="M660">
        <f t="shared" si="61"/>
        <v>1023.831080651019</v>
      </c>
    </row>
    <row r="661" spans="1:13" x14ac:dyDescent="0.3">
      <c r="A661">
        <f t="shared" si="60"/>
        <v>21.668130900000051</v>
      </c>
      <c r="C661">
        <v>1189.0105569</v>
      </c>
      <c r="D661">
        <v>148.50864000000001</v>
      </c>
      <c r="E661">
        <v>273.26199999999898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179.9093605263156</v>
      </c>
      <c r="L661">
        <f t="shared" si="63"/>
        <v>280.39039947368383</v>
      </c>
      <c r="M661">
        <f t="shared" si="61"/>
        <v>986.00524957177663</v>
      </c>
    </row>
    <row r="662" spans="1:13" x14ac:dyDescent="0.3">
      <c r="A662">
        <f t="shared" si="60"/>
        <v>21.699824900000067</v>
      </c>
      <c r="C662">
        <v>1189.0422509</v>
      </c>
      <c r="D662">
        <v>148.91831999999999</v>
      </c>
      <c r="E662">
        <v>273.450639999999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179.9093605263156</v>
      </c>
      <c r="L662">
        <f t="shared" si="63"/>
        <v>280.39039947368383</v>
      </c>
      <c r="M662">
        <f t="shared" si="61"/>
        <v>960.44459290373595</v>
      </c>
    </row>
    <row r="663" spans="1:13" x14ac:dyDescent="0.3">
      <c r="A663">
        <f t="shared" si="60"/>
        <v>21.7163951</v>
      </c>
      <c r="C663">
        <v>1189.0588210999999</v>
      </c>
      <c r="D663">
        <v>149.13612000000001</v>
      </c>
      <c r="E663">
        <v>273.67595999999901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179.9093605263156</v>
      </c>
      <c r="L663">
        <f t="shared" si="63"/>
        <v>280.39039947368383</v>
      </c>
      <c r="M663">
        <f t="shared" si="61"/>
        <v>946.99233249047222</v>
      </c>
    </row>
    <row r="664" spans="1:13" x14ac:dyDescent="0.3">
      <c r="A664">
        <f t="shared" si="60"/>
        <v>21.747395500000039</v>
      </c>
      <c r="C664">
        <v>1189.0898215</v>
      </c>
      <c r="D664">
        <v>149.27387999999999</v>
      </c>
      <c r="E664">
        <v>273.91699999999901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179.9093605263156</v>
      </c>
      <c r="L664">
        <f t="shared" si="63"/>
        <v>280.39039947368383</v>
      </c>
      <c r="M664">
        <f t="shared" si="61"/>
        <v>938.53266707826253</v>
      </c>
    </row>
    <row r="665" spans="1:13" x14ac:dyDescent="0.3">
      <c r="A665">
        <f t="shared" si="60"/>
        <v>21.778449800000089</v>
      </c>
      <c r="C665">
        <v>1189.1208758</v>
      </c>
      <c r="D665">
        <v>149.29848000000001</v>
      </c>
      <c r="E665">
        <v>274.137079999999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179.9093605263156</v>
      </c>
      <c r="L665">
        <f t="shared" si="63"/>
        <v>280.39039947368383</v>
      </c>
      <c r="M665">
        <f t="shared" si="61"/>
        <v>937.02600659636653</v>
      </c>
    </row>
    <row r="666" spans="1:13" x14ac:dyDescent="0.3">
      <c r="A666">
        <f t="shared" si="60"/>
        <v>21.810091499999999</v>
      </c>
      <c r="C666">
        <v>1189.1525174999999</v>
      </c>
      <c r="D666">
        <v>149.27387999999999</v>
      </c>
      <c r="E666">
        <v>274.34667999999903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179.9093605263156</v>
      </c>
      <c r="L666">
        <f t="shared" si="63"/>
        <v>280.39039947368383</v>
      </c>
      <c r="M666">
        <f t="shared" si="61"/>
        <v>938.53266707826253</v>
      </c>
    </row>
    <row r="667" spans="1:13" x14ac:dyDescent="0.3">
      <c r="A667">
        <f t="shared" si="60"/>
        <v>21.839669800000138</v>
      </c>
      <c r="C667">
        <v>1189.1820958000001</v>
      </c>
      <c r="D667">
        <v>149.24928</v>
      </c>
      <c r="E667">
        <v>274.55627999999899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179.9093605263156</v>
      </c>
      <c r="L667">
        <f t="shared" si="63"/>
        <v>280.39039947368383</v>
      </c>
      <c r="M667">
        <f t="shared" si="61"/>
        <v>940.04053788015688</v>
      </c>
    </row>
    <row r="668" spans="1:13" x14ac:dyDescent="0.3">
      <c r="A668">
        <f t="shared" si="60"/>
        <v>21.887623000000076</v>
      </c>
      <c r="C668">
        <v>1189.230049</v>
      </c>
      <c r="D668">
        <v>149.19648000000001</v>
      </c>
      <c r="E668">
        <v>274.75539999999899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179.9093605263156</v>
      </c>
      <c r="L668">
        <f t="shared" si="63"/>
        <v>280.39039947368383</v>
      </c>
      <c r="M668">
        <f t="shared" si="61"/>
        <v>943.28103022373523</v>
      </c>
    </row>
    <row r="669" spans="1:13" x14ac:dyDescent="0.3">
      <c r="A669">
        <f t="shared" si="60"/>
        <v>21.934991100000161</v>
      </c>
      <c r="C669">
        <v>1189.2774171000001</v>
      </c>
      <c r="D669">
        <v>149.21256</v>
      </c>
      <c r="E669">
        <v>274.980719999999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179.9093605263156</v>
      </c>
      <c r="L669">
        <f t="shared" si="63"/>
        <v>280.39039947368383</v>
      </c>
      <c r="M669">
        <f t="shared" si="61"/>
        <v>942.29356255240964</v>
      </c>
    </row>
    <row r="670" spans="1:13" x14ac:dyDescent="0.3">
      <c r="A670">
        <f t="shared" si="60"/>
        <v>21.950579400000152</v>
      </c>
      <c r="C670">
        <v>1189.2930054000001</v>
      </c>
      <c r="D670">
        <v>149.28767999999999</v>
      </c>
      <c r="E670">
        <v>275.23223999999999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179.9093605263156</v>
      </c>
      <c r="L670">
        <f t="shared" si="63"/>
        <v>280.39039947368383</v>
      </c>
      <c r="M670">
        <f t="shared" si="61"/>
        <v>937.68731825573605</v>
      </c>
    </row>
    <row r="671" spans="1:13" x14ac:dyDescent="0.3">
      <c r="A671">
        <f t="shared" si="60"/>
        <v>21.981829000000062</v>
      </c>
      <c r="C671">
        <v>1189.324255</v>
      </c>
      <c r="D671">
        <v>149.44152</v>
      </c>
      <c r="E671">
        <v>275.48375999999899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179.9093605263156</v>
      </c>
      <c r="L671">
        <f t="shared" si="63"/>
        <v>280.39039947368383</v>
      </c>
      <c r="M671">
        <f t="shared" si="61"/>
        <v>928.28930633699918</v>
      </c>
    </row>
    <row r="672" spans="1:13" x14ac:dyDescent="0.3">
      <c r="A672">
        <f t="shared" si="60"/>
        <v>22.013340800000151</v>
      </c>
      <c r="C672">
        <v>1189.3557668000001</v>
      </c>
      <c r="D672">
        <v>149.68884</v>
      </c>
      <c r="E672">
        <v>275.70383999999899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179.9093605263156</v>
      </c>
      <c r="L672">
        <f t="shared" si="63"/>
        <v>280.39039947368383</v>
      </c>
      <c r="M672">
        <f t="shared" si="61"/>
        <v>913.27986088146224</v>
      </c>
    </row>
    <row r="673" spans="1:13" x14ac:dyDescent="0.3">
      <c r="A673">
        <f t="shared" si="60"/>
        <v>22.043764799999963</v>
      </c>
      <c r="C673">
        <v>1189.3861907999999</v>
      </c>
      <c r="D673">
        <v>150.18216000000001</v>
      </c>
      <c r="E673">
        <v>275.887239999999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179.9093605263156</v>
      </c>
      <c r="L673">
        <f t="shared" si="63"/>
        <v>280.39039947368383</v>
      </c>
      <c r="M673">
        <f t="shared" si="61"/>
        <v>883.70645113177761</v>
      </c>
    </row>
    <row r="674" spans="1:13" x14ac:dyDescent="0.3">
      <c r="A674">
        <f t="shared" si="60"/>
        <v>22.090044600000056</v>
      </c>
      <c r="C674">
        <v>1189.4324706</v>
      </c>
      <c r="D674">
        <v>150.74436</v>
      </c>
      <c r="E674">
        <v>276.02348000000001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179.9093605263156</v>
      </c>
      <c r="L674">
        <f t="shared" si="63"/>
        <v>280.39039947368383</v>
      </c>
      <c r="M674">
        <f t="shared" si="61"/>
        <v>850.59725569998886</v>
      </c>
    </row>
    <row r="675" spans="1:13" x14ac:dyDescent="0.3">
      <c r="A675">
        <f t="shared" si="60"/>
        <v>22.10606759999996</v>
      </c>
      <c r="C675">
        <v>1189.4484935999999</v>
      </c>
      <c r="D675">
        <v>151.40136000000001</v>
      </c>
      <c r="E675">
        <v>276.12827999999899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179.9093605263156</v>
      </c>
      <c r="L675">
        <f t="shared" si="63"/>
        <v>280.39039947368383</v>
      </c>
      <c r="M675">
        <f t="shared" si="61"/>
        <v>812.70609400840965</v>
      </c>
    </row>
    <row r="676" spans="1:13" x14ac:dyDescent="0.3">
      <c r="A676">
        <f t="shared" si="60"/>
        <v>22.138096200000064</v>
      </c>
      <c r="C676">
        <v>1189.4805222</v>
      </c>
      <c r="D676">
        <v>152.17284000000001</v>
      </c>
      <c r="E676">
        <v>276.23831999999902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179.9093605263156</v>
      </c>
      <c r="L676">
        <f t="shared" si="64"/>
        <v>280.39039947368383</v>
      </c>
      <c r="M676">
        <f t="shared" si="61"/>
        <v>769.31457090672586</v>
      </c>
    </row>
    <row r="677" spans="1:13" x14ac:dyDescent="0.3">
      <c r="A677">
        <f t="shared" si="60"/>
        <v>22.184374400000024</v>
      </c>
      <c r="C677">
        <v>1189.5268004</v>
      </c>
      <c r="D677">
        <v>153.11160000000001</v>
      </c>
      <c r="E677">
        <v>276.30644000000001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179.9093605263156</v>
      </c>
      <c r="L677">
        <f t="shared" si="64"/>
        <v>280.39039947368383</v>
      </c>
      <c r="M677">
        <f t="shared" si="61"/>
        <v>718.1199692257577</v>
      </c>
    </row>
    <row r="678" spans="1:13" x14ac:dyDescent="0.3">
      <c r="A678">
        <f t="shared" si="60"/>
        <v>22.200457600000163</v>
      </c>
      <c r="C678">
        <v>1189.5428836000001</v>
      </c>
      <c r="D678">
        <v>154.14383999999899</v>
      </c>
      <c r="E678">
        <v>276.32215999999897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179.9093605263156</v>
      </c>
      <c r="L678">
        <f t="shared" si="64"/>
        <v>280.39039947368383</v>
      </c>
      <c r="M678">
        <f t="shared" si="61"/>
        <v>663.86204799204233</v>
      </c>
    </row>
    <row r="679" spans="1:13" x14ac:dyDescent="0.3">
      <c r="A679">
        <f t="shared" si="60"/>
        <v>22.232435600000144</v>
      </c>
      <c r="C679">
        <v>1189.5748616000001</v>
      </c>
      <c r="D679">
        <v>155.20068000000001</v>
      </c>
      <c r="E679">
        <v>276.28547999999898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179.9093605263156</v>
      </c>
      <c r="L679">
        <f t="shared" si="64"/>
        <v>280.39039947368383</v>
      </c>
      <c r="M679">
        <f t="shared" si="61"/>
        <v>610.51889335152725</v>
      </c>
    </row>
    <row r="680" spans="1:13" x14ac:dyDescent="0.3">
      <c r="A680">
        <f t="shared" si="60"/>
        <v>22.26503630000002</v>
      </c>
      <c r="C680">
        <v>1189.6074623</v>
      </c>
      <c r="D680">
        <v>156.32015999999999</v>
      </c>
      <c r="E680">
        <v>276.25927999999902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179.9093605263156</v>
      </c>
      <c r="L680">
        <f t="shared" si="64"/>
        <v>280.39039947368383</v>
      </c>
      <c r="M680">
        <f t="shared" si="61"/>
        <v>556.45038147072853</v>
      </c>
    </row>
    <row r="681" spans="1:13" x14ac:dyDescent="0.3">
      <c r="A681">
        <f t="shared" si="60"/>
        <v>22.312269200000173</v>
      </c>
      <c r="C681">
        <v>1189.6546952000001</v>
      </c>
      <c r="D681">
        <v>157.36091999999999</v>
      </c>
      <c r="E681">
        <v>276.21735999999902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179.9093605263156</v>
      </c>
      <c r="L681">
        <f t="shared" si="64"/>
        <v>280.39039947368383</v>
      </c>
      <c r="M681">
        <f t="shared" si="61"/>
        <v>508.4321701687918</v>
      </c>
    </row>
    <row r="682" spans="1:13" x14ac:dyDescent="0.3">
      <c r="A682">
        <f t="shared" si="60"/>
        <v>22.343676800000139</v>
      </c>
      <c r="C682">
        <v>1189.6861028000001</v>
      </c>
      <c r="D682">
        <v>158.28851999999901</v>
      </c>
      <c r="E682">
        <v>276.170199999999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179.9093605263156</v>
      </c>
      <c r="L682">
        <f t="shared" si="64"/>
        <v>280.39039947368383</v>
      </c>
      <c r="M682">
        <f t="shared" si="61"/>
        <v>467.46074506441357</v>
      </c>
    </row>
    <row r="683" spans="1:13" x14ac:dyDescent="0.3">
      <c r="A683">
        <f t="shared" si="60"/>
        <v>22.375208100000009</v>
      </c>
      <c r="C683">
        <v>1189.7176340999999</v>
      </c>
      <c r="D683">
        <v>159.122639999999</v>
      </c>
      <c r="E683">
        <v>276.09683999999999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179.9093605263156</v>
      </c>
      <c r="L683">
        <f t="shared" si="64"/>
        <v>280.39039947368383</v>
      </c>
      <c r="M683">
        <f t="shared" si="61"/>
        <v>432.08775023919185</v>
      </c>
    </row>
    <row r="684" spans="1:13" x14ac:dyDescent="0.3">
      <c r="A684">
        <f t="shared" si="60"/>
        <v>22.406932500000039</v>
      </c>
      <c r="C684">
        <v>1189.7493585</v>
      </c>
      <c r="D684">
        <v>159.91739999999999</v>
      </c>
      <c r="E684">
        <v>276.007759999999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179.9093605263156</v>
      </c>
      <c r="L684">
        <f t="shared" si="64"/>
        <v>280.39039947368383</v>
      </c>
      <c r="M684">
        <f t="shared" si="61"/>
        <v>399.67848568576147</v>
      </c>
    </row>
    <row r="685" spans="1:13" x14ac:dyDescent="0.3">
      <c r="A685">
        <f t="shared" si="60"/>
        <v>22.438928100000112</v>
      </c>
      <c r="C685">
        <v>1189.7813541</v>
      </c>
      <c r="D685">
        <v>160.72691999999901</v>
      </c>
      <c r="E685">
        <v>275.90296000000001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179.9093605263156</v>
      </c>
      <c r="L685">
        <f t="shared" si="64"/>
        <v>280.39039947368383</v>
      </c>
      <c r="M685">
        <f t="shared" si="61"/>
        <v>367.96602454567284</v>
      </c>
    </row>
    <row r="686" spans="1:13" x14ac:dyDescent="0.3">
      <c r="A686">
        <f t="shared" si="60"/>
        <v>22.469973500000151</v>
      </c>
      <c r="C686">
        <v>1189.8123995000001</v>
      </c>
      <c r="D686">
        <v>161.49347999999901</v>
      </c>
      <c r="E686">
        <v>275.75623999999902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179.9093605263156</v>
      </c>
      <c r="L686">
        <f t="shared" si="64"/>
        <v>280.39039947368383</v>
      </c>
      <c r="M686">
        <f t="shared" si="61"/>
        <v>339.14465555956639</v>
      </c>
    </row>
    <row r="687" spans="1:13" x14ac:dyDescent="0.3">
      <c r="A687">
        <f t="shared" si="60"/>
        <v>22.502412400000139</v>
      </c>
      <c r="C687">
        <v>1189.8448384000001</v>
      </c>
      <c r="D687">
        <v>162.35351999999901</v>
      </c>
      <c r="E687">
        <v>275.567599999999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179.9093605263156</v>
      </c>
      <c r="L687">
        <f t="shared" si="64"/>
        <v>280.39039947368383</v>
      </c>
      <c r="M687">
        <f t="shared" si="61"/>
        <v>308.20753658545982</v>
      </c>
    </row>
    <row r="688" spans="1:13" x14ac:dyDescent="0.3">
      <c r="A688">
        <f t="shared" si="60"/>
        <v>22.547936899999968</v>
      </c>
      <c r="C688">
        <v>1189.8903628999999</v>
      </c>
      <c r="D688">
        <v>163.36115999999899</v>
      </c>
      <c r="E688">
        <v>275.32655999999997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179.9093605263156</v>
      </c>
      <c r="L688">
        <f t="shared" si="64"/>
        <v>280.39039947368383</v>
      </c>
      <c r="M688">
        <f t="shared" si="61"/>
        <v>273.84294065918522</v>
      </c>
    </row>
    <row r="689" spans="1:13" x14ac:dyDescent="0.3">
      <c r="A689">
        <f t="shared" si="60"/>
        <v>22.564252300000135</v>
      </c>
      <c r="C689">
        <v>1189.9066783000001</v>
      </c>
      <c r="D689">
        <v>164.550839999999</v>
      </c>
      <c r="E689">
        <v>275.05932000000001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179.9093605263156</v>
      </c>
      <c r="L689">
        <f t="shared" si="64"/>
        <v>280.39039947368383</v>
      </c>
      <c r="M689">
        <f t="shared" si="61"/>
        <v>235.88415275728821</v>
      </c>
    </row>
    <row r="690" spans="1:13" x14ac:dyDescent="0.3">
      <c r="A690">
        <f t="shared" si="60"/>
        <v>22.595936599999959</v>
      </c>
      <c r="C690">
        <v>1189.9383625999999</v>
      </c>
      <c r="D690">
        <v>165.937319999999</v>
      </c>
      <c r="E690">
        <v>274.760639999999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179.9093605263156</v>
      </c>
      <c r="L690">
        <f t="shared" si="64"/>
        <v>280.39039947368383</v>
      </c>
      <c r="M690">
        <f t="shared" si="61"/>
        <v>195.21791646903318</v>
      </c>
    </row>
    <row r="691" spans="1:13" x14ac:dyDescent="0.3">
      <c r="A691">
        <f t="shared" si="60"/>
        <v>22.628562200000033</v>
      </c>
      <c r="C691">
        <v>1189.9709882</v>
      </c>
      <c r="D691">
        <v>167.423519999999</v>
      </c>
      <c r="E691">
        <v>274.52483999999998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179.9093605263156</v>
      </c>
      <c r="L691">
        <f t="shared" si="64"/>
        <v>280.39039947368383</v>
      </c>
      <c r="M691">
        <f t="shared" si="61"/>
        <v>155.89621364860983</v>
      </c>
    </row>
    <row r="692" spans="1:13" x14ac:dyDescent="0.3">
      <c r="A692">
        <f t="shared" si="60"/>
        <v>22.697640999999976</v>
      </c>
      <c r="C692">
        <v>1190.0400669999999</v>
      </c>
      <c r="D692">
        <v>168.98483999999999</v>
      </c>
      <c r="E692">
        <v>274.35191999999898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179.9093605263156</v>
      </c>
      <c r="L692">
        <f t="shared" si="65"/>
        <v>280.39039947368383</v>
      </c>
      <c r="M692">
        <f t="shared" si="61"/>
        <v>119.34514872989095</v>
      </c>
    </row>
    <row r="693" spans="1:13" x14ac:dyDescent="0.3">
      <c r="A693">
        <f t="shared" si="60"/>
        <v>22.734156500000154</v>
      </c>
      <c r="C693">
        <v>1190.0765825000001</v>
      </c>
      <c r="D693">
        <v>170.66291999999899</v>
      </c>
      <c r="E693">
        <v>274.16852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179.9093605263156</v>
      </c>
      <c r="L693">
        <f t="shared" si="65"/>
        <v>280.39039947368383</v>
      </c>
      <c r="M693">
        <f t="shared" si="61"/>
        <v>85.496662406710087</v>
      </c>
    </row>
    <row r="694" spans="1:13" x14ac:dyDescent="0.3">
      <c r="A694">
        <f t="shared" si="60"/>
        <v>22.769222600000148</v>
      </c>
      <c r="C694">
        <v>1190.1116486000001</v>
      </c>
      <c r="D694">
        <v>172.33115999999899</v>
      </c>
      <c r="E694">
        <v>273.92748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179.9093605263156</v>
      </c>
      <c r="L694">
        <f t="shared" si="65"/>
        <v>280.39039947368383</v>
      </c>
      <c r="M694">
        <f t="shared" si="61"/>
        <v>57.429123217065296</v>
      </c>
    </row>
    <row r="695" spans="1:13" x14ac:dyDescent="0.3">
      <c r="A695">
        <f t="shared" si="60"/>
        <v>22.802192000000105</v>
      </c>
      <c r="C695">
        <v>1190.144618</v>
      </c>
      <c r="D695">
        <v>173.95511999999999</v>
      </c>
      <c r="E695">
        <v>273.634039999999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179.9093605263156</v>
      </c>
      <c r="L695">
        <f t="shared" si="65"/>
        <v>280.39039947368383</v>
      </c>
      <c r="M695">
        <f t="shared" si="61"/>
        <v>35.452980245219088</v>
      </c>
    </row>
    <row r="696" spans="1:13" x14ac:dyDescent="0.3">
      <c r="A696">
        <f t="shared" si="60"/>
        <v>22.835648900000024</v>
      </c>
      <c r="C696">
        <v>1190.1780749</v>
      </c>
      <c r="D696">
        <v>175.505279999999</v>
      </c>
      <c r="E696">
        <v>273.29867999999999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179.9093605263156</v>
      </c>
      <c r="L696">
        <f t="shared" si="65"/>
        <v>280.39039947368383</v>
      </c>
      <c r="M696">
        <f t="shared" si="61"/>
        <v>19.39592528228102</v>
      </c>
    </row>
    <row r="697" spans="1:13" x14ac:dyDescent="0.3">
      <c r="A697">
        <f t="shared" si="60"/>
        <v>22.868106900000157</v>
      </c>
      <c r="C697">
        <v>1190.2105329000001</v>
      </c>
      <c r="D697">
        <v>176.96688</v>
      </c>
      <c r="E697">
        <v>272.93711999999903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179.9093605263156</v>
      </c>
      <c r="L697">
        <f t="shared" si="65"/>
        <v>280.39039947368383</v>
      </c>
      <c r="M697">
        <f t="shared" si="61"/>
        <v>8.6581916477464826</v>
      </c>
    </row>
    <row r="698" spans="1:13" x14ac:dyDescent="0.3">
      <c r="A698">
        <f t="shared" si="60"/>
        <v>22.90382610000006</v>
      </c>
      <c r="C698">
        <v>1190.2462521</v>
      </c>
      <c r="D698">
        <v>178.23347999999999</v>
      </c>
      <c r="E698">
        <v>272.95396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179.9093605263156</v>
      </c>
      <c r="L698">
        <f t="shared" si="65"/>
        <v>280.39039947368383</v>
      </c>
      <c r="M698">
        <f t="shared" si="61"/>
        <v>2.8085755384838831</v>
      </c>
    </row>
    <row r="699" spans="1:13" x14ac:dyDescent="0.3">
      <c r="A699">
        <f t="shared" si="60"/>
        <v>22.937652000000071</v>
      </c>
      <c r="C699">
        <v>1190.280078</v>
      </c>
      <c r="D699">
        <v>179.43119999999999</v>
      </c>
      <c r="E699">
        <v>272.960319999999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179.9093605263156</v>
      </c>
      <c r="L699">
        <f t="shared" si="65"/>
        <v>280.39039947368383</v>
      </c>
      <c r="M699">
        <f t="shared" si="61"/>
        <v>0.22863748892641661</v>
      </c>
    </row>
    <row r="700" spans="1:13" x14ac:dyDescent="0.3">
      <c r="A700">
        <f t="shared" si="60"/>
        <v>22.984173100000135</v>
      </c>
      <c r="C700">
        <v>1190.3265991000001</v>
      </c>
      <c r="D700">
        <v>180.50951999999899</v>
      </c>
      <c r="E700">
        <v>272.93524000000002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179.9093605263156</v>
      </c>
      <c r="L700">
        <f t="shared" si="65"/>
        <v>280.39039947368383</v>
      </c>
      <c r="M700">
        <f t="shared" si="61"/>
        <v>0.36019139385192472</v>
      </c>
    </row>
    <row r="701" spans="1:13" x14ac:dyDescent="0.3">
      <c r="A701">
        <f t="shared" si="60"/>
        <v>23.020400500000051</v>
      </c>
      <c r="C701">
        <v>1190.3628265</v>
      </c>
      <c r="D701">
        <v>181.44383999999999</v>
      </c>
      <c r="E701">
        <v>272.87347999999997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179.9093605263156</v>
      </c>
      <c r="L701">
        <f t="shared" si="65"/>
        <v>280.39039947368383</v>
      </c>
      <c r="M701">
        <f t="shared" si="61"/>
        <v>2.3546272551587513</v>
      </c>
    </row>
    <row r="702" spans="1:13" x14ac:dyDescent="0.3">
      <c r="A702">
        <f t="shared" si="60"/>
        <v>23.056565400000181</v>
      </c>
      <c r="C702">
        <v>1190.3989914000001</v>
      </c>
      <c r="D702">
        <v>182.13216</v>
      </c>
      <c r="E702">
        <v>272.827439999999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179.9093605263156</v>
      </c>
      <c r="L702">
        <f t="shared" si="65"/>
        <v>280.39039947368383</v>
      </c>
      <c r="M702">
        <f t="shared" si="61"/>
        <v>4.9408375002116633</v>
      </c>
    </row>
    <row r="703" spans="1:13" x14ac:dyDescent="0.3">
      <c r="A703">
        <f t="shared" si="60"/>
        <v>23.095326000000114</v>
      </c>
      <c r="C703">
        <v>1190.437752</v>
      </c>
      <c r="D703">
        <v>182.66304</v>
      </c>
      <c r="E703">
        <v>272.80759999999998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179.9093605263156</v>
      </c>
      <c r="L703">
        <f t="shared" si="65"/>
        <v>280.39039947368383</v>
      </c>
      <c r="M703">
        <f t="shared" si="61"/>
        <v>7.5827506437907948</v>
      </c>
    </row>
    <row r="704" spans="1:13" x14ac:dyDescent="0.3">
      <c r="A704">
        <f t="shared" si="60"/>
        <v>23.136985800000048</v>
      </c>
      <c r="C704">
        <v>1190.4794118</v>
      </c>
      <c r="D704">
        <v>183.066</v>
      </c>
      <c r="E704">
        <v>272.84539999999998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179.9093605263156</v>
      </c>
      <c r="L704">
        <f t="shared" si="65"/>
        <v>280.39039947368383</v>
      </c>
      <c r="M704">
        <f t="shared" si="61"/>
        <v>9.9643727668225726</v>
      </c>
    </row>
    <row r="705" spans="1:13" x14ac:dyDescent="0.3">
      <c r="A705">
        <f t="shared" si="60"/>
        <v>23.172128500000099</v>
      </c>
      <c r="C705">
        <v>1190.5145545</v>
      </c>
      <c r="D705">
        <v>183.35552000000001</v>
      </c>
      <c r="E705">
        <v>273.053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179.9093605263156</v>
      </c>
      <c r="L705">
        <f t="shared" si="65"/>
        <v>280.39039947368383</v>
      </c>
      <c r="M705">
        <f t="shared" si="61"/>
        <v>11.876015118064863</v>
      </c>
    </row>
    <row r="706" spans="1:13" x14ac:dyDescent="0.3">
      <c r="A706">
        <f t="shared" si="60"/>
        <v>23.206367</v>
      </c>
      <c r="C706">
        <v>1190.5487929999999</v>
      </c>
      <c r="D706">
        <v>183.4736</v>
      </c>
      <c r="E706">
        <v>272.74383999999998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179.9093605263156</v>
      </c>
      <c r="L706">
        <f t="shared" si="65"/>
        <v>280.39039947368383</v>
      </c>
      <c r="M706">
        <f t="shared" si="61"/>
        <v>12.703803025770117</v>
      </c>
    </row>
    <row r="707" spans="1:13" x14ac:dyDescent="0.3">
      <c r="A707">
        <f t="shared" ref="A707:A770" si="66">C707-$C$2</f>
        <v>23.244024900000113</v>
      </c>
      <c r="C707">
        <v>1190.5864509</v>
      </c>
      <c r="D707">
        <v>183.52459999999999</v>
      </c>
      <c r="E707">
        <v>272.896919999999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179.9093605263156</v>
      </c>
      <c r="L707">
        <f t="shared" si="65"/>
        <v>280.39039947368383</v>
      </c>
      <c r="M707">
        <f t="shared" ref="M707:M770" si="67">(ABS(K707-D707))^2</f>
        <v>13.069956452085838</v>
      </c>
    </row>
    <row r="708" spans="1:13" x14ac:dyDescent="0.3">
      <c r="A708">
        <f t="shared" si="66"/>
        <v>23.278490300000158</v>
      </c>
      <c r="C708">
        <v>1190.6209163000001</v>
      </c>
      <c r="D708">
        <v>183.41504</v>
      </c>
      <c r="E708">
        <v>272.67160000000001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179.9093605263156</v>
      </c>
      <c r="L708">
        <f t="shared" si="68"/>
        <v>280.39039947368383</v>
      </c>
      <c r="M708">
        <f t="shared" si="67"/>
        <v>12.289788572212199</v>
      </c>
    </row>
    <row r="709" spans="1:13" x14ac:dyDescent="0.3">
      <c r="A709">
        <f t="shared" si="66"/>
        <v>23.317579000000023</v>
      </c>
      <c r="C709">
        <v>1190.660005</v>
      </c>
      <c r="D709">
        <v>183.23035999999999</v>
      </c>
      <c r="E709">
        <v>272.39388000000002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179.9093605263156</v>
      </c>
      <c r="L709">
        <f t="shared" si="68"/>
        <v>280.39039947368383</v>
      </c>
      <c r="M709">
        <f t="shared" si="67"/>
        <v>11.029037504212031</v>
      </c>
    </row>
    <row r="710" spans="1:13" x14ac:dyDescent="0.3">
      <c r="A710">
        <f t="shared" si="66"/>
        <v>23.344448400000147</v>
      </c>
      <c r="C710">
        <v>1190.6868744000001</v>
      </c>
      <c r="D710">
        <v>183.01123999999999</v>
      </c>
      <c r="E710">
        <v>272.11615999999998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179.9093605263156</v>
      </c>
      <c r="L710">
        <f t="shared" si="68"/>
        <v>280.39039947368383</v>
      </c>
      <c r="M710">
        <f t="shared" si="67"/>
        <v>9.6216562692645571</v>
      </c>
    </row>
    <row r="711" spans="1:13" x14ac:dyDescent="0.3">
      <c r="A711">
        <f t="shared" si="66"/>
        <v>23.376875500000097</v>
      </c>
      <c r="C711">
        <v>1190.7193015</v>
      </c>
      <c r="D711">
        <v>182.85115999999999</v>
      </c>
      <c r="E711">
        <v>271.80700000000002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179.9093605263156</v>
      </c>
      <c r="L711">
        <f t="shared" si="68"/>
        <v>280.39039947368383</v>
      </c>
      <c r="M711">
        <f t="shared" si="67"/>
        <v>8.6541841433698004</v>
      </c>
    </row>
    <row r="712" spans="1:13" x14ac:dyDescent="0.3">
      <c r="A712">
        <f t="shared" si="66"/>
        <v>23.414963500000113</v>
      </c>
      <c r="C712">
        <v>1190.7573895</v>
      </c>
      <c r="D712">
        <v>182.738</v>
      </c>
      <c r="E712">
        <v>271.64456000000001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179.9093605263156</v>
      </c>
      <c r="L712">
        <f t="shared" si="68"/>
        <v>280.39039947368383</v>
      </c>
      <c r="M712">
        <f t="shared" si="67"/>
        <v>8.0012012720855843</v>
      </c>
    </row>
    <row r="713" spans="1:13" x14ac:dyDescent="0.3">
      <c r="A713">
        <f t="shared" si="66"/>
        <v>23.445224600000074</v>
      </c>
      <c r="C713">
        <v>1190.7876506</v>
      </c>
      <c r="D713">
        <v>182.80376000000001</v>
      </c>
      <c r="E713">
        <v>271.8186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179.9093605263156</v>
      </c>
      <c r="L713">
        <f t="shared" si="68"/>
        <v>280.39039947368383</v>
      </c>
      <c r="M713">
        <f t="shared" si="67"/>
        <v>8.377548313264624</v>
      </c>
    </row>
    <row r="714" spans="1:13" x14ac:dyDescent="0.3">
      <c r="A714">
        <f t="shared" si="66"/>
        <v>23.478059499999972</v>
      </c>
      <c r="C714">
        <v>1190.8204854999999</v>
      </c>
      <c r="D714">
        <v>182.95316</v>
      </c>
      <c r="E714">
        <v>271.94547999999998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179.9093605263156</v>
      </c>
      <c r="L714">
        <f t="shared" si="68"/>
        <v>280.39039947368383</v>
      </c>
      <c r="M714">
        <f t="shared" si="67"/>
        <v>9.2647152360014413</v>
      </c>
    </row>
    <row r="715" spans="1:13" x14ac:dyDescent="0.3">
      <c r="A715">
        <f t="shared" si="66"/>
        <v>23.511978900000031</v>
      </c>
      <c r="C715">
        <v>1190.8544049</v>
      </c>
      <c r="D715">
        <v>183.05572000000001</v>
      </c>
      <c r="E715">
        <v>272.27359999999999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179.9093605263156</v>
      </c>
      <c r="L715">
        <f t="shared" si="68"/>
        <v>280.39039947368383</v>
      </c>
      <c r="M715">
        <f t="shared" si="67"/>
        <v>9.8995779376436559</v>
      </c>
    </row>
    <row r="716" spans="1:13" x14ac:dyDescent="0.3">
      <c r="A716">
        <f t="shared" si="66"/>
        <v>23.548441099999991</v>
      </c>
      <c r="C716">
        <v>1190.8908670999999</v>
      </c>
      <c r="D716">
        <v>183.16036</v>
      </c>
      <c r="E716">
        <v>272.82603999999998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179.9093605263156</v>
      </c>
      <c r="L716">
        <f t="shared" si="68"/>
        <v>280.39039947368383</v>
      </c>
      <c r="M716">
        <f t="shared" si="67"/>
        <v>10.56899757789626</v>
      </c>
    </row>
    <row r="717" spans="1:13" x14ac:dyDescent="0.3">
      <c r="A717">
        <f t="shared" si="66"/>
        <v>23.596397600000046</v>
      </c>
      <c r="C717">
        <v>1190.9388236</v>
      </c>
      <c r="D717">
        <v>183.20320000000001</v>
      </c>
      <c r="E717">
        <v>273.45123999999998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179.9093605263156</v>
      </c>
      <c r="L717">
        <f t="shared" si="68"/>
        <v>280.39039947368383</v>
      </c>
      <c r="M717">
        <f t="shared" si="67"/>
        <v>10.84937847840162</v>
      </c>
    </row>
    <row r="718" spans="1:13" x14ac:dyDescent="0.3">
      <c r="A718">
        <f t="shared" si="66"/>
        <v>23.644431599999962</v>
      </c>
      <c r="C718">
        <v>1190.9868575999999</v>
      </c>
      <c r="D718">
        <v>183.12795999999901</v>
      </c>
      <c r="E718">
        <v>274.05023999999901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179.9093605263156</v>
      </c>
      <c r="L718">
        <f t="shared" si="68"/>
        <v>280.39039947368383</v>
      </c>
      <c r="M718">
        <f t="shared" si="67"/>
        <v>10.359382571995136</v>
      </c>
    </row>
    <row r="719" spans="1:13" x14ac:dyDescent="0.3">
      <c r="A719">
        <f t="shared" si="66"/>
        <v>23.69087669999999</v>
      </c>
      <c r="C719">
        <v>1191.0333026999999</v>
      </c>
      <c r="D719">
        <v>182.93464</v>
      </c>
      <c r="E719">
        <v>274.64400000000001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179.9093605263156</v>
      </c>
      <c r="L719">
        <f t="shared" si="68"/>
        <v>280.39039947368383</v>
      </c>
      <c r="M719">
        <f t="shared" si="67"/>
        <v>9.1523158938962013</v>
      </c>
    </row>
    <row r="720" spans="1:13" x14ac:dyDescent="0.3">
      <c r="A720">
        <f t="shared" si="66"/>
        <v>23.739524600000095</v>
      </c>
      <c r="C720">
        <v>1191.0819506</v>
      </c>
      <c r="D720">
        <v>182.66224</v>
      </c>
      <c r="E720">
        <v>275.48052000000001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179.9093605263156</v>
      </c>
      <c r="L720">
        <f t="shared" si="68"/>
        <v>280.39039947368383</v>
      </c>
      <c r="M720">
        <f t="shared" si="67"/>
        <v>7.5783453966329102</v>
      </c>
    </row>
    <row r="721" spans="1:13" x14ac:dyDescent="0.3">
      <c r="A721">
        <f t="shared" si="66"/>
        <v>23.788123000000041</v>
      </c>
      <c r="C721">
        <v>1191.130549</v>
      </c>
      <c r="D721">
        <v>182.33079999999899</v>
      </c>
      <c r="E721">
        <v>276.30131999999998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179.9093605263156</v>
      </c>
      <c r="L721">
        <f t="shared" si="68"/>
        <v>280.39039947368383</v>
      </c>
      <c r="M721">
        <f t="shared" si="67"/>
        <v>5.8633691247121043</v>
      </c>
    </row>
    <row r="722" spans="1:13" x14ac:dyDescent="0.3">
      <c r="A722">
        <f t="shared" si="66"/>
        <v>23.826236699999981</v>
      </c>
      <c r="C722">
        <v>1191.1686626999999</v>
      </c>
      <c r="D722">
        <v>181.98291999999901</v>
      </c>
      <c r="E722">
        <v>277.21875999999997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179.9093605263156</v>
      </c>
      <c r="L722">
        <f t="shared" si="68"/>
        <v>280.39039947368383</v>
      </c>
      <c r="M722">
        <f t="shared" si="67"/>
        <v>4.299648890902251</v>
      </c>
    </row>
    <row r="723" spans="1:13" x14ac:dyDescent="0.3">
      <c r="A723">
        <f t="shared" si="66"/>
        <v>23.870462500000031</v>
      </c>
      <c r="C723">
        <v>1191.2128885</v>
      </c>
      <c r="D723">
        <v>181.561599999999</v>
      </c>
      <c r="E723">
        <v>278.070999999999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179.9093605263156</v>
      </c>
      <c r="L723">
        <f t="shared" si="68"/>
        <v>280.39039947368383</v>
      </c>
      <c r="M723">
        <f t="shared" si="67"/>
        <v>2.7298952783976276</v>
      </c>
    </row>
    <row r="724" spans="1:13" x14ac:dyDescent="0.3">
      <c r="A724">
        <f t="shared" si="66"/>
        <v>23.911359899999979</v>
      </c>
      <c r="C724">
        <v>1191.2537858999999</v>
      </c>
      <c r="D724">
        <v>181.11927999999901</v>
      </c>
      <c r="E724">
        <v>278.95467999999897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179.9093605263156</v>
      </c>
      <c r="L724">
        <f t="shared" si="69"/>
        <v>280.39039947368383</v>
      </c>
      <c r="M724">
        <f t="shared" si="67"/>
        <v>1.4639051327983486</v>
      </c>
    </row>
    <row r="725" spans="1:13" x14ac:dyDescent="0.3">
      <c r="A725">
        <f t="shared" si="66"/>
        <v>23.947338000000173</v>
      </c>
      <c r="C725">
        <v>1191.2897640000001</v>
      </c>
      <c r="D725">
        <v>180.632679999999</v>
      </c>
      <c r="E725">
        <v>279.87503999999899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179.9093605263156</v>
      </c>
      <c r="L725">
        <f t="shared" si="69"/>
        <v>280.39039947368383</v>
      </c>
      <c r="M725">
        <f t="shared" si="67"/>
        <v>0.52319106100963608</v>
      </c>
    </row>
    <row r="726" spans="1:13" x14ac:dyDescent="0.3">
      <c r="A726">
        <f t="shared" si="66"/>
        <v>23.978699900000038</v>
      </c>
      <c r="C726">
        <v>1191.3211259</v>
      </c>
      <c r="D726">
        <v>180.027999999999</v>
      </c>
      <c r="E726">
        <v>280.82159999999999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179.9093605263156</v>
      </c>
      <c r="L726">
        <f t="shared" si="69"/>
        <v>280.39039947368383</v>
      </c>
      <c r="M726">
        <f t="shared" si="67"/>
        <v>1.4075324715874582E-2</v>
      </c>
    </row>
    <row r="727" spans="1:13" x14ac:dyDescent="0.3">
      <c r="A727">
        <f t="shared" si="66"/>
        <v>24.021374200000082</v>
      </c>
      <c r="C727">
        <v>1191.3638002</v>
      </c>
      <c r="D727">
        <v>179.326719999999</v>
      </c>
      <c r="E727">
        <v>281.37403999999901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179.9093605263156</v>
      </c>
      <c r="L727">
        <f t="shared" si="69"/>
        <v>280.39039947368383</v>
      </c>
      <c r="M727">
        <f t="shared" si="67"/>
        <v>0.33946998290647912</v>
      </c>
    </row>
    <row r="728" spans="1:13" x14ac:dyDescent="0.3">
      <c r="A728">
        <f t="shared" si="66"/>
        <v>24.054062400000021</v>
      </c>
      <c r="C728">
        <v>1191.3964884</v>
      </c>
      <c r="D728">
        <v>178.43176</v>
      </c>
      <c r="E728">
        <v>281.5376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179.9093605263156</v>
      </c>
      <c r="L728">
        <f t="shared" si="69"/>
        <v>280.39039947368383</v>
      </c>
      <c r="M728">
        <f t="shared" si="67"/>
        <v>2.183303315368132</v>
      </c>
    </row>
    <row r="729" spans="1:13" x14ac:dyDescent="0.3">
      <c r="A729">
        <f t="shared" si="66"/>
        <v>24.097791800000095</v>
      </c>
      <c r="C729">
        <v>1191.4402178</v>
      </c>
      <c r="D729">
        <v>177.41247999999999</v>
      </c>
      <c r="E729">
        <v>281.76927999999998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179.9093605263156</v>
      </c>
      <c r="L729">
        <f t="shared" si="69"/>
        <v>280.39039947368383</v>
      </c>
      <c r="M729">
        <f t="shared" si="67"/>
        <v>6.234412362694103</v>
      </c>
    </row>
    <row r="730" spans="1:13" x14ac:dyDescent="0.3">
      <c r="A730">
        <f t="shared" si="66"/>
        <v>24.12952949999999</v>
      </c>
      <c r="C730">
        <v>1191.4719554999999</v>
      </c>
      <c r="D730">
        <v>176.35772</v>
      </c>
      <c r="E730">
        <v>281.94644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179.9093605263156</v>
      </c>
      <c r="L730">
        <f t="shared" si="69"/>
        <v>280.39039947368383</v>
      </c>
      <c r="M730">
        <f t="shared" si="67"/>
        <v>12.614150428167314</v>
      </c>
    </row>
    <row r="731" spans="1:13" x14ac:dyDescent="0.3">
      <c r="A731">
        <f t="shared" si="66"/>
        <v>24.167012999999997</v>
      </c>
      <c r="C731">
        <v>1191.5094389999999</v>
      </c>
      <c r="D731">
        <v>175.32535999999999</v>
      </c>
      <c r="E731">
        <v>282.53091999999901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179.9093605263156</v>
      </c>
      <c r="L731">
        <f t="shared" si="69"/>
        <v>280.39039947368383</v>
      </c>
      <c r="M731">
        <f t="shared" si="67"/>
        <v>21.01306082526175</v>
      </c>
    </row>
    <row r="732" spans="1:13" x14ac:dyDescent="0.3">
      <c r="A732">
        <f t="shared" si="66"/>
        <v>24.203353600000128</v>
      </c>
      <c r="C732">
        <v>1191.5457796000001</v>
      </c>
      <c r="D732">
        <v>174.32527999999999</v>
      </c>
      <c r="E732">
        <v>282.43135999999902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179.9093605263156</v>
      </c>
      <c r="L732">
        <f t="shared" si="69"/>
        <v>280.39039947368383</v>
      </c>
      <c r="M732">
        <f t="shared" si="67"/>
        <v>31.181955324377139</v>
      </c>
    </row>
    <row r="733" spans="1:13" x14ac:dyDescent="0.3">
      <c r="A733">
        <f t="shared" si="66"/>
        <v>24.237795200000164</v>
      </c>
      <c r="C733">
        <v>1191.5802212000001</v>
      </c>
      <c r="D733">
        <v>173.51707999999999</v>
      </c>
      <c r="E733">
        <v>282.33179999999999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179.9093605263156</v>
      </c>
      <c r="L733">
        <f t="shared" si="69"/>
        <v>280.39039947368383</v>
      </c>
      <c r="M733">
        <f t="shared" si="67"/>
        <v>40.861250327113673</v>
      </c>
    </row>
    <row r="734" spans="1:13" x14ac:dyDescent="0.3">
      <c r="A734">
        <f t="shared" si="66"/>
        <v>24.274267500000178</v>
      </c>
      <c r="C734">
        <v>1191.6166935000001</v>
      </c>
      <c r="D734">
        <v>172.83680000000001</v>
      </c>
      <c r="E734">
        <v>282.33179999999902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179.9093605263156</v>
      </c>
      <c r="L734">
        <f t="shared" si="69"/>
        <v>280.39039947368383</v>
      </c>
      <c r="M734">
        <f t="shared" si="67"/>
        <v>50.021112398397371</v>
      </c>
    </row>
    <row r="735" spans="1:13" x14ac:dyDescent="0.3">
      <c r="A735">
        <f t="shared" si="66"/>
        <v>24.315713100000039</v>
      </c>
      <c r="C735">
        <v>1191.6581391</v>
      </c>
      <c r="D735">
        <v>172.15651999999901</v>
      </c>
      <c r="E735">
        <v>282.36847999999901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179.9093605263156</v>
      </c>
      <c r="L735">
        <f t="shared" si="69"/>
        <v>280.39039947368383</v>
      </c>
      <c r="M735">
        <f t="shared" si="67"/>
        <v>60.106536226496893</v>
      </c>
    </row>
    <row r="736" spans="1:13" x14ac:dyDescent="0.3">
      <c r="A736">
        <f t="shared" si="66"/>
        <v>24.351722399999971</v>
      </c>
      <c r="C736">
        <v>1191.6941483999999</v>
      </c>
      <c r="D736">
        <v>171.38275999999999</v>
      </c>
      <c r="E736">
        <v>282.45755999999898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179.9093605263156</v>
      </c>
      <c r="L736">
        <f t="shared" si="69"/>
        <v>280.39039947368383</v>
      </c>
      <c r="M736">
        <f t="shared" si="67"/>
        <v>72.702916535365546</v>
      </c>
    </row>
    <row r="737" spans="1:13" x14ac:dyDescent="0.3">
      <c r="A737">
        <f t="shared" si="66"/>
        <v>24.390886600000158</v>
      </c>
      <c r="C737">
        <v>1191.7333126000001</v>
      </c>
      <c r="D737">
        <v>170.53616</v>
      </c>
      <c r="E737">
        <v>282.45756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179.9093605263156</v>
      </c>
      <c r="L737">
        <f t="shared" si="69"/>
        <v>280.39039947368383</v>
      </c>
      <c r="M737">
        <f t="shared" si="67"/>
        <v>87.85688810652303</v>
      </c>
    </row>
    <row r="738" spans="1:13" x14ac:dyDescent="0.3">
      <c r="A738">
        <f t="shared" si="66"/>
        <v>24.429761699999972</v>
      </c>
      <c r="C738">
        <v>1191.7721876999999</v>
      </c>
      <c r="D738">
        <v>169.33975999999899</v>
      </c>
      <c r="E738">
        <v>282.147279999999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179.9093605263156</v>
      </c>
      <c r="L738">
        <f t="shared" si="69"/>
        <v>280.39039947368383</v>
      </c>
      <c r="M738">
        <f t="shared" si="67"/>
        <v>111.71645528591228</v>
      </c>
    </row>
    <row r="739" spans="1:13" x14ac:dyDescent="0.3">
      <c r="A739">
        <f t="shared" si="66"/>
        <v>24.466117500000109</v>
      </c>
      <c r="C739">
        <v>1191.8085435</v>
      </c>
      <c r="D739">
        <v>167.95015999999899</v>
      </c>
      <c r="E739">
        <v>281.93655999999902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179.9093605263156</v>
      </c>
      <c r="L739">
        <f t="shared" si="69"/>
        <v>280.39039947368383</v>
      </c>
      <c r="M739">
        <f t="shared" si="67"/>
        <v>143.02247722865141</v>
      </c>
    </row>
    <row r="740" spans="1:13" x14ac:dyDescent="0.3">
      <c r="A740">
        <f t="shared" si="66"/>
        <v>24.504682900000034</v>
      </c>
      <c r="C740">
        <v>1191.8471089</v>
      </c>
      <c r="D740">
        <v>166.40075999999999</v>
      </c>
      <c r="E740">
        <v>281.587479999999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179.9093605263156</v>
      </c>
      <c r="L740">
        <f t="shared" si="70"/>
        <v>280.39039947368383</v>
      </c>
      <c r="M740">
        <f t="shared" si="67"/>
        <v>182.4822881795742</v>
      </c>
    </row>
    <row r="741" spans="1:13" x14ac:dyDescent="0.3">
      <c r="A741">
        <f t="shared" si="66"/>
        <v>24.538454700000102</v>
      </c>
      <c r="C741">
        <v>1191.8808807</v>
      </c>
      <c r="D741">
        <v>164.70035999999999</v>
      </c>
      <c r="E741">
        <v>280.97215999999997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179.9093605263156</v>
      </c>
      <c r="L741">
        <f t="shared" si="70"/>
        <v>280.39039947368383</v>
      </c>
      <c r="M741">
        <f t="shared" si="67"/>
        <v>231.31369700946837</v>
      </c>
    </row>
    <row r="742" spans="1:13" x14ac:dyDescent="0.3">
      <c r="A742">
        <f t="shared" si="66"/>
        <v>24.566859400000112</v>
      </c>
      <c r="C742">
        <v>1191.9092854</v>
      </c>
      <c r="D742">
        <v>162.89807999999999</v>
      </c>
      <c r="E742">
        <v>280.23167999999998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179.9093605263156</v>
      </c>
      <c r="L742">
        <f t="shared" si="70"/>
        <v>280.39039947368383</v>
      </c>
      <c r="M742">
        <f t="shared" si="67"/>
        <v>289.38366514500444</v>
      </c>
    </row>
    <row r="743" spans="1:13" x14ac:dyDescent="0.3">
      <c r="A743">
        <f t="shared" si="66"/>
        <v>24.601913599999989</v>
      </c>
      <c r="C743">
        <v>1191.9443395999999</v>
      </c>
      <c r="D743">
        <v>161.06135999999901</v>
      </c>
      <c r="E743">
        <v>279.54360000000003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179.9093605263156</v>
      </c>
      <c r="L743">
        <f t="shared" si="70"/>
        <v>280.39039947368383</v>
      </c>
      <c r="M743">
        <f t="shared" si="67"/>
        <v>355.24712384003016</v>
      </c>
    </row>
    <row r="744" spans="1:13" x14ac:dyDescent="0.3">
      <c r="A744">
        <f t="shared" si="66"/>
        <v>24.63078940000014</v>
      </c>
      <c r="C744">
        <v>1191.9732154000001</v>
      </c>
      <c r="D744">
        <v>159.20988</v>
      </c>
      <c r="E744">
        <v>278.86599999999999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179.9093605263156</v>
      </c>
      <c r="L744">
        <f t="shared" si="70"/>
        <v>280.39039947368383</v>
      </c>
      <c r="M744">
        <f t="shared" si="67"/>
        <v>428.46849405931863</v>
      </c>
    </row>
    <row r="745" spans="1:13" x14ac:dyDescent="0.3">
      <c r="A745">
        <f t="shared" si="66"/>
        <v>24.648775500000056</v>
      </c>
      <c r="C745">
        <v>1191.9912015</v>
      </c>
      <c r="D745">
        <v>157.35383999999999</v>
      </c>
      <c r="E745">
        <v>277.93516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179.9093605263156</v>
      </c>
      <c r="L745">
        <f t="shared" si="70"/>
        <v>280.39039947368383</v>
      </c>
      <c r="M745">
        <f t="shared" si="67"/>
        <v>508.75150621304454</v>
      </c>
    </row>
    <row r="746" spans="1:13" x14ac:dyDescent="0.3">
      <c r="A746">
        <f t="shared" si="66"/>
        <v>24.663823999999977</v>
      </c>
      <c r="C746">
        <v>1192.0062499999999</v>
      </c>
      <c r="D746">
        <v>155.50764000000001</v>
      </c>
      <c r="E746">
        <v>276.98860000000002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179.9093605263156</v>
      </c>
      <c r="L746">
        <f t="shared" si="70"/>
        <v>280.39039947368383</v>
      </c>
      <c r="M746">
        <f t="shared" si="67"/>
        <v>595.44396464441138</v>
      </c>
    </row>
    <row r="747" spans="1:13" x14ac:dyDescent="0.3">
      <c r="A747">
        <f t="shared" si="66"/>
        <v>24.680650300000025</v>
      </c>
      <c r="C747">
        <v>1192.0230763</v>
      </c>
      <c r="D747">
        <v>153.59244000000001</v>
      </c>
      <c r="E747">
        <v>276.36048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179.9093605263156</v>
      </c>
      <c r="L747">
        <f t="shared" si="70"/>
        <v>280.39039947368383</v>
      </c>
      <c r="M747">
        <f t="shared" si="67"/>
        <v>692.58030598841049</v>
      </c>
    </row>
    <row r="748" spans="1:13" x14ac:dyDescent="0.3">
      <c r="A748">
        <f t="shared" si="66"/>
        <v>24.695832399999972</v>
      </c>
      <c r="C748">
        <v>1192.0382583999999</v>
      </c>
      <c r="D748">
        <v>151.67016000000001</v>
      </c>
      <c r="E748">
        <v>275.40868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179.9093605263156</v>
      </c>
      <c r="L748">
        <f t="shared" si="70"/>
        <v>280.39039947368383</v>
      </c>
      <c r="M748">
        <f t="shared" si="67"/>
        <v>797.45244636546238</v>
      </c>
    </row>
    <row r="749" spans="1:13" x14ac:dyDescent="0.3">
      <c r="A749">
        <f t="shared" si="66"/>
        <v>24.711436400000139</v>
      </c>
      <c r="C749">
        <v>1192.0538624000001</v>
      </c>
      <c r="D749">
        <v>149.73444000000001</v>
      </c>
      <c r="E749">
        <v>274.45687999999899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179.9093605263156</v>
      </c>
      <c r="L749">
        <f t="shared" si="70"/>
        <v>280.39039947368383</v>
      </c>
      <c r="M749">
        <f t="shared" si="67"/>
        <v>910.5258287694619</v>
      </c>
    </row>
    <row r="750" spans="1:13" x14ac:dyDescent="0.3">
      <c r="A750">
        <f t="shared" si="66"/>
        <v>24.727546400000165</v>
      </c>
      <c r="C750">
        <v>1192.0699724000001</v>
      </c>
      <c r="D750">
        <v>147.82332</v>
      </c>
      <c r="E750">
        <v>273.51031999999998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179.9093605263156</v>
      </c>
      <c r="L750">
        <f t="shared" si="70"/>
        <v>280.39039947368383</v>
      </c>
      <c r="M750">
        <f t="shared" si="67"/>
        <v>1029.513996656367</v>
      </c>
    </row>
    <row r="751" spans="1:13" x14ac:dyDescent="0.3">
      <c r="A751">
        <f t="shared" si="66"/>
        <v>24.743031800000153</v>
      </c>
      <c r="C751">
        <v>1192.0854578000001</v>
      </c>
      <c r="D751">
        <v>145.98107999999999</v>
      </c>
      <c r="E751">
        <v>272.57423999999997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179.9093605263156</v>
      </c>
      <c r="L751">
        <f t="shared" si="70"/>
        <v>280.39039947368383</v>
      </c>
      <c r="M751">
        <f t="shared" si="67"/>
        <v>1151.1282194723667</v>
      </c>
    </row>
    <row r="752" spans="1:13" x14ac:dyDescent="0.3">
      <c r="A752">
        <f t="shared" si="66"/>
        <v>24.759070600000086</v>
      </c>
      <c r="C752">
        <v>1192.1014966</v>
      </c>
      <c r="D752">
        <v>144.25692000000001</v>
      </c>
      <c r="E752">
        <v>271.66435999999999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179.9093605263156</v>
      </c>
      <c r="L752">
        <f t="shared" si="70"/>
        <v>280.39039947368383</v>
      </c>
      <c r="M752">
        <f t="shared" si="67"/>
        <v>1271.0965154824701</v>
      </c>
    </row>
    <row r="753" spans="1:13" x14ac:dyDescent="0.3">
      <c r="A753">
        <f t="shared" si="66"/>
        <v>24.775133500000038</v>
      </c>
      <c r="C753">
        <v>1192.1175595</v>
      </c>
      <c r="D753">
        <v>142.749719999999</v>
      </c>
      <c r="E753">
        <v>271.22196000000002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179.9093605263156</v>
      </c>
      <c r="L753">
        <f t="shared" si="70"/>
        <v>280.39039947368383</v>
      </c>
      <c r="M753">
        <f t="shared" si="67"/>
        <v>1380.8388840450705</v>
      </c>
    </row>
    <row r="754" spans="1:13" x14ac:dyDescent="0.3">
      <c r="A754">
        <f t="shared" si="66"/>
        <v>24.791767200000095</v>
      </c>
      <c r="C754">
        <v>1192.1341932</v>
      </c>
      <c r="D754">
        <v>141.39635999999999</v>
      </c>
      <c r="E754">
        <v>270.74811999999997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179.9093605263156</v>
      </c>
      <c r="L754">
        <f t="shared" si="70"/>
        <v>280.39039947368383</v>
      </c>
      <c r="M754">
        <f t="shared" si="67"/>
        <v>1483.2512095399863</v>
      </c>
    </row>
    <row r="755" spans="1:13" x14ac:dyDescent="0.3">
      <c r="A755">
        <f t="shared" si="66"/>
        <v>24.806813900000179</v>
      </c>
      <c r="C755">
        <v>1192.1492399000001</v>
      </c>
      <c r="D755">
        <v>140.152559999999</v>
      </c>
      <c r="E755">
        <v>270.25331999999997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179.9093605263156</v>
      </c>
      <c r="L755">
        <f t="shared" si="70"/>
        <v>280.39039947368383</v>
      </c>
      <c r="M755">
        <f t="shared" si="67"/>
        <v>1580.6031880893277</v>
      </c>
    </row>
    <row r="756" spans="1:13" x14ac:dyDescent="0.3">
      <c r="A756">
        <f t="shared" si="66"/>
        <v>24.823426500000096</v>
      </c>
      <c r="C756">
        <v>1192.1658525</v>
      </c>
      <c r="D756">
        <v>139.10567999999901</v>
      </c>
      <c r="E756">
        <v>270.01468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71" si="71">K755</f>
        <v>179.9093605263156</v>
      </c>
      <c r="L756">
        <f t="shared" si="71"/>
        <v>280.39039947368383</v>
      </c>
      <c r="M756">
        <f t="shared" si="67"/>
        <v>1664.9403444937072</v>
      </c>
    </row>
    <row r="757" spans="1:13" x14ac:dyDescent="0.3">
      <c r="A757">
        <f t="shared" si="66"/>
        <v>24.840046100000109</v>
      </c>
      <c r="C757">
        <v>1192.1824721</v>
      </c>
      <c r="D757">
        <v>138.16739999999999</v>
      </c>
      <c r="E757">
        <v>270.02928000000003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si="71"/>
        <v>179.9093605263156</v>
      </c>
      <c r="L757">
        <f t="shared" si="71"/>
        <v>280.39039947368383</v>
      </c>
      <c r="M757">
        <f t="shared" si="67"/>
        <v>1742.3912685804905</v>
      </c>
    </row>
    <row r="758" spans="1:13" x14ac:dyDescent="0.3">
      <c r="A758">
        <f t="shared" si="66"/>
        <v>24.854902000000038</v>
      </c>
      <c r="C758">
        <v>1192.197328</v>
      </c>
      <c r="D758">
        <v>137.29128</v>
      </c>
      <c r="E758">
        <v>270.46944000000002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si="71"/>
        <v>179.9093605263156</v>
      </c>
      <c r="L758">
        <f t="shared" si="71"/>
        <v>280.39039947368383</v>
      </c>
      <c r="M758">
        <f t="shared" si="67"/>
        <v>1816.3007877475204</v>
      </c>
    </row>
    <row r="759" spans="1:13" x14ac:dyDescent="0.3">
      <c r="A759">
        <f t="shared" si="66"/>
        <v>24.87109640000017</v>
      </c>
      <c r="C759">
        <v>1192.2135224000001</v>
      </c>
      <c r="D759">
        <v>136.42632</v>
      </c>
      <c r="E759">
        <v>270.92007999999998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si="71"/>
        <v>179.9093605263156</v>
      </c>
      <c r="L759">
        <f t="shared" si="71"/>
        <v>280.39039947368383</v>
      </c>
      <c r="M759">
        <f t="shared" si="67"/>
        <v>1890.7748134132041</v>
      </c>
    </row>
    <row r="760" spans="1:13" x14ac:dyDescent="0.3">
      <c r="A760">
        <f t="shared" si="66"/>
        <v>24.885640100000046</v>
      </c>
      <c r="C760">
        <v>1192.2280661</v>
      </c>
      <c r="D760">
        <v>135.60563999999999</v>
      </c>
      <c r="E760">
        <v>271.396919999999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si="71"/>
        <v>179.9093605263156</v>
      </c>
      <c r="L760">
        <f t="shared" si="71"/>
        <v>280.39039947368383</v>
      </c>
      <c r="M760">
        <f t="shared" si="67"/>
        <v>1962.8196524738783</v>
      </c>
    </row>
    <row r="761" spans="1:13" x14ac:dyDescent="0.3">
      <c r="A761">
        <f t="shared" si="66"/>
        <v>24.932521899999983</v>
      </c>
      <c r="C761">
        <v>1192.2749478999999</v>
      </c>
      <c r="D761">
        <v>134.80956</v>
      </c>
      <c r="E761">
        <v>271.91043999999999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si="71"/>
        <v>179.9093605263156</v>
      </c>
      <c r="L761">
        <f t="shared" si="71"/>
        <v>280.39039947368383</v>
      </c>
      <c r="M761">
        <f t="shared" si="67"/>
        <v>2033.992007513456</v>
      </c>
    </row>
    <row r="762" spans="1:13" x14ac:dyDescent="0.3">
      <c r="A762">
        <f t="shared" si="66"/>
        <v>24.948180999999977</v>
      </c>
      <c r="C762">
        <v>1192.2906069999999</v>
      </c>
      <c r="D762">
        <v>134.00003999999899</v>
      </c>
      <c r="E762">
        <v>272.45015999999998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si="71"/>
        <v>179.9093605263156</v>
      </c>
      <c r="L762">
        <f t="shared" si="71"/>
        <v>280.39039947368383</v>
      </c>
      <c r="M762">
        <f t="shared" si="67"/>
        <v>2107.6657111880754</v>
      </c>
    </row>
    <row r="763" spans="1:13" x14ac:dyDescent="0.3">
      <c r="A763">
        <f t="shared" si="66"/>
        <v>24.979450000000043</v>
      </c>
      <c r="C763">
        <v>1192.321876</v>
      </c>
      <c r="D763">
        <v>133.297439999999</v>
      </c>
      <c r="E763">
        <v>272.62719999999899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si="71"/>
        <v>179.9093605263156</v>
      </c>
      <c r="L763">
        <f t="shared" si="71"/>
        <v>280.39039947368383</v>
      </c>
      <c r="M763">
        <f t="shared" si="67"/>
        <v>2172.6711351516542</v>
      </c>
    </row>
    <row r="764" spans="1:13" x14ac:dyDescent="0.3">
      <c r="A764">
        <f t="shared" si="66"/>
        <v>25.012521699999979</v>
      </c>
      <c r="C764">
        <v>1192.3549476999999</v>
      </c>
      <c r="D764">
        <v>132.56663999999901</v>
      </c>
      <c r="E764">
        <v>272.4468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si="71"/>
        <v>179.9093605263156</v>
      </c>
      <c r="L764">
        <f t="shared" si="71"/>
        <v>280.39039947368383</v>
      </c>
      <c r="M764">
        <f t="shared" si="67"/>
        <v>2241.3331868329174</v>
      </c>
    </row>
    <row r="765" spans="1:13" x14ac:dyDescent="0.3">
      <c r="A765">
        <f t="shared" si="66"/>
        <v>25.043100999999979</v>
      </c>
      <c r="C765">
        <v>1192.3855269999999</v>
      </c>
      <c r="D765">
        <v>131.83439999999999</v>
      </c>
      <c r="E765">
        <v>272.14123999999998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si="71"/>
        <v>179.9093605263156</v>
      </c>
      <c r="L765">
        <f t="shared" si="71"/>
        <v>280.39039947368383</v>
      </c>
      <c r="M765">
        <f t="shared" si="67"/>
        <v>2311.2018296068036</v>
      </c>
    </row>
    <row r="766" spans="1:13" x14ac:dyDescent="0.3">
      <c r="A766">
        <f t="shared" si="66"/>
        <v>25.074771499999997</v>
      </c>
      <c r="C766">
        <v>1192.4171974999999</v>
      </c>
      <c r="D766">
        <v>131.13659999999999</v>
      </c>
      <c r="E766">
        <v>271.87236000000001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si="71"/>
        <v>179.9093605263156</v>
      </c>
      <c r="L766">
        <f t="shared" si="71"/>
        <v>280.39039947368383</v>
      </c>
      <c r="M766">
        <f t="shared" si="67"/>
        <v>2378.7821693573301</v>
      </c>
    </row>
    <row r="767" spans="1:13" x14ac:dyDescent="0.3">
      <c r="A767">
        <f t="shared" si="66"/>
        <v>25.121031200000061</v>
      </c>
      <c r="C767">
        <v>1192.4634572</v>
      </c>
      <c r="D767">
        <v>130.50767999999999</v>
      </c>
      <c r="E767">
        <v>271.65588000000002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si="71"/>
        <v>179.9093605263156</v>
      </c>
      <c r="L767">
        <f t="shared" si="71"/>
        <v>280.39039947368383</v>
      </c>
      <c r="M767">
        <f t="shared" si="67"/>
        <v>2440.52603882415</v>
      </c>
    </row>
    <row r="768" spans="1:13" x14ac:dyDescent="0.3">
      <c r="A768">
        <f t="shared" si="66"/>
        <v>25.152450600000066</v>
      </c>
      <c r="C768">
        <v>1192.4948766</v>
      </c>
      <c r="D768">
        <v>129.94188</v>
      </c>
      <c r="E768">
        <v>270.78156000000001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si="71"/>
        <v>179.9093605263156</v>
      </c>
      <c r="L768">
        <f t="shared" si="71"/>
        <v>280.39039947368383</v>
      </c>
      <c r="M768">
        <f t="shared" si="67"/>
        <v>2496.7491101477285</v>
      </c>
    </row>
    <row r="769" spans="1:13" x14ac:dyDescent="0.3">
      <c r="A769">
        <f t="shared" si="66"/>
        <v>25.183567100000118</v>
      </c>
      <c r="C769">
        <v>1192.5259931000001</v>
      </c>
      <c r="D769">
        <v>129.52860000000001</v>
      </c>
      <c r="E769">
        <v>269.94916000000001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si="71"/>
        <v>179.9093605263156</v>
      </c>
      <c r="L769">
        <f t="shared" si="71"/>
        <v>280.39039947368383</v>
      </c>
      <c r="M769">
        <f t="shared" si="67"/>
        <v>2538.2210312099583</v>
      </c>
    </row>
    <row r="770" spans="1:13" x14ac:dyDescent="0.3">
      <c r="A770">
        <f t="shared" si="66"/>
        <v>25.215628700000025</v>
      </c>
      <c r="C770">
        <v>1192.5580547</v>
      </c>
      <c r="D770">
        <v>129.29244</v>
      </c>
      <c r="E770">
        <v>269.15343999999999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si="71"/>
        <v>179.9093605263156</v>
      </c>
      <c r="L770">
        <f t="shared" si="71"/>
        <v>280.39039947368383</v>
      </c>
      <c r="M770">
        <f t="shared" si="67"/>
        <v>2562.0726435673491</v>
      </c>
    </row>
    <row r="771" spans="1:13" x14ac:dyDescent="0.3">
      <c r="A771">
        <f t="shared" ref="A771:A834" si="72">C771-$C$2</f>
        <v>25.24706950000018</v>
      </c>
      <c r="C771">
        <v>1192.5894955000001</v>
      </c>
      <c r="D771">
        <v>129.24816000000001</v>
      </c>
      <c r="E771">
        <v>268.40487999999999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si="71"/>
        <v>179.9093605263156</v>
      </c>
      <c r="L771">
        <f t="shared" si="71"/>
        <v>280.39039947368383</v>
      </c>
      <c r="M771">
        <f t="shared" ref="M771:M834" si="73">(ABS(K771-D771))^2</f>
        <v>2566.5572387675584</v>
      </c>
    </row>
    <row r="772" spans="1:13" x14ac:dyDescent="0.3">
      <c r="A772">
        <f t="shared" si="72"/>
        <v>25.263083900000083</v>
      </c>
      <c r="C772">
        <v>1192.6055099</v>
      </c>
      <c r="D772">
        <v>129.42215999999999</v>
      </c>
      <c r="E772">
        <v>267.25171999999998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:L787" si="74">K771</f>
        <v>179.9093605263156</v>
      </c>
      <c r="L772">
        <f t="shared" si="74"/>
        <v>280.39039947368383</v>
      </c>
      <c r="M772">
        <f t="shared" si="73"/>
        <v>2548.9574169844027</v>
      </c>
    </row>
    <row r="773" spans="1:13" x14ac:dyDescent="0.3">
      <c r="A773">
        <f t="shared" si="72"/>
        <v>25.294129800000064</v>
      </c>
      <c r="C773">
        <v>1192.6365558</v>
      </c>
      <c r="D773">
        <v>129.74376000000001</v>
      </c>
      <c r="E773">
        <v>266.09856000000002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si="74"/>
        <v>179.9093605263156</v>
      </c>
      <c r="L773">
        <f t="shared" si="74"/>
        <v>280.39039947368383</v>
      </c>
      <c r="M773">
        <f t="shared" si="73"/>
        <v>2516.5874761658747</v>
      </c>
    </row>
    <row r="774" spans="1:13" x14ac:dyDescent="0.3">
      <c r="A774">
        <f t="shared" si="72"/>
        <v>25.342461299999968</v>
      </c>
      <c r="C774">
        <v>1192.6848872999999</v>
      </c>
      <c r="D774">
        <v>130.19819999999899</v>
      </c>
      <c r="E774">
        <v>264.92444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si="74"/>
        <v>179.9093605263156</v>
      </c>
      <c r="L774">
        <f t="shared" si="74"/>
        <v>280.39039947368383</v>
      </c>
      <c r="M774">
        <f t="shared" si="73"/>
        <v>2471.1994808732179</v>
      </c>
    </row>
    <row r="775" spans="1:13" x14ac:dyDescent="0.3">
      <c r="A775">
        <f t="shared" si="72"/>
        <v>25.373511400000098</v>
      </c>
      <c r="C775">
        <v>1192.7159374</v>
      </c>
      <c r="D775">
        <v>130.71791999999999</v>
      </c>
      <c r="E775">
        <v>263.73984000000002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si="74"/>
        <v>179.9093605263156</v>
      </c>
      <c r="L775">
        <f t="shared" si="74"/>
        <v>280.39039947368383</v>
      </c>
      <c r="M775">
        <f t="shared" si="73"/>
        <v>2419.797821054045</v>
      </c>
    </row>
    <row r="776" spans="1:13" x14ac:dyDescent="0.3">
      <c r="A776">
        <f t="shared" si="72"/>
        <v>25.40342140000007</v>
      </c>
      <c r="C776">
        <v>1192.7458474</v>
      </c>
      <c r="D776">
        <v>131.37047999999999</v>
      </c>
      <c r="E776">
        <v>262.51855999999998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si="74"/>
        <v>179.9093605263156</v>
      </c>
      <c r="L776">
        <f t="shared" si="74"/>
        <v>280.39039947368383</v>
      </c>
      <c r="M776">
        <f t="shared" si="73"/>
        <v>2356.0229227479408</v>
      </c>
    </row>
    <row r="777" spans="1:13" x14ac:dyDescent="0.3">
      <c r="A777">
        <f t="shared" si="72"/>
        <v>25.434897699999965</v>
      </c>
      <c r="C777">
        <v>1192.7773236999999</v>
      </c>
      <c r="D777">
        <v>132.11963999999901</v>
      </c>
      <c r="E777">
        <v>261.66520000000003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si="74"/>
        <v>179.9093605263156</v>
      </c>
      <c r="L777">
        <f t="shared" si="74"/>
        <v>280.39039947368383</v>
      </c>
      <c r="M777">
        <f t="shared" si="73"/>
        <v>2283.8573879834448</v>
      </c>
    </row>
    <row r="778" spans="1:13" x14ac:dyDescent="0.3">
      <c r="A778">
        <f t="shared" si="72"/>
        <v>25.458012800000006</v>
      </c>
      <c r="C778">
        <v>1192.8004387999999</v>
      </c>
      <c r="D778">
        <v>132.87144000000001</v>
      </c>
      <c r="E778">
        <v>260.72800000000001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si="74"/>
        <v>179.9093605263156</v>
      </c>
      <c r="L778">
        <f t="shared" si="74"/>
        <v>280.39039947368383</v>
      </c>
      <c r="M778">
        <f t="shared" si="73"/>
        <v>2212.5659674399813</v>
      </c>
    </row>
    <row r="779" spans="1:13" x14ac:dyDescent="0.3">
      <c r="A779">
        <f t="shared" si="72"/>
        <v>25.497333700000127</v>
      </c>
      <c r="C779">
        <v>1192.8397597000001</v>
      </c>
      <c r="D779">
        <v>133.74276</v>
      </c>
      <c r="E779">
        <v>260.41719999999998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si="74"/>
        <v>179.9093605263156</v>
      </c>
      <c r="L779">
        <f t="shared" si="74"/>
        <v>280.39039947368383</v>
      </c>
      <c r="M779">
        <f t="shared" si="73"/>
        <v>2131.3550041564031</v>
      </c>
    </row>
    <row r="780" spans="1:13" x14ac:dyDescent="0.3">
      <c r="A780">
        <f t="shared" si="72"/>
        <v>25.52863850000017</v>
      </c>
      <c r="C780">
        <v>1192.8710645000001</v>
      </c>
      <c r="D780">
        <v>134.70756</v>
      </c>
      <c r="E780">
        <v>260.0016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si="74"/>
        <v>179.9093605263156</v>
      </c>
      <c r="L780">
        <f t="shared" si="74"/>
        <v>280.39039947368383</v>
      </c>
      <c r="M780">
        <f t="shared" si="73"/>
        <v>2043.2027708208248</v>
      </c>
    </row>
    <row r="781" spans="1:13" x14ac:dyDescent="0.3">
      <c r="A781">
        <f t="shared" si="72"/>
        <v>25.575335200000154</v>
      </c>
      <c r="C781">
        <v>1192.9177612000001</v>
      </c>
      <c r="D781">
        <v>135.72144</v>
      </c>
      <c r="E781">
        <v>259.60111999999998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si="74"/>
        <v>179.9093605263156</v>
      </c>
      <c r="L781">
        <f t="shared" si="74"/>
        <v>280.39039947368383</v>
      </c>
      <c r="M781">
        <f t="shared" si="73"/>
        <v>1952.5723204399831</v>
      </c>
    </row>
    <row r="782" spans="1:13" x14ac:dyDescent="0.3">
      <c r="A782">
        <f t="shared" si="72"/>
        <v>25.607166700000107</v>
      </c>
      <c r="C782">
        <v>1192.9495927</v>
      </c>
      <c r="D782">
        <v>136.81896</v>
      </c>
      <c r="E782">
        <v>259.13251999999898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si="74"/>
        <v>179.9093605263156</v>
      </c>
      <c r="L782">
        <f t="shared" si="74"/>
        <v>280.39039947368383</v>
      </c>
      <c r="M782">
        <f t="shared" si="73"/>
        <v>1856.782617518299</v>
      </c>
    </row>
    <row r="783" spans="1:13" x14ac:dyDescent="0.3">
      <c r="A783">
        <f t="shared" si="72"/>
        <v>25.639166400000022</v>
      </c>
      <c r="C783">
        <v>1192.9815924</v>
      </c>
      <c r="D783">
        <v>137.98043999999999</v>
      </c>
      <c r="E783">
        <v>258.606279999999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si="74"/>
        <v>179.9093605263156</v>
      </c>
      <c r="L783">
        <f t="shared" si="74"/>
        <v>280.39039947368383</v>
      </c>
      <c r="M783">
        <f t="shared" si="73"/>
        <v>1758.0343765020903</v>
      </c>
    </row>
    <row r="784" spans="1:13" x14ac:dyDescent="0.3">
      <c r="A784">
        <f t="shared" si="72"/>
        <v>25.672395700000152</v>
      </c>
      <c r="C784">
        <v>1193.0148217000001</v>
      </c>
      <c r="D784">
        <v>139.20588000000001</v>
      </c>
      <c r="E784">
        <v>258.00143999999898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si="74"/>
        <v>179.9093605263156</v>
      </c>
      <c r="L784">
        <f t="shared" si="74"/>
        <v>280.39039947368383</v>
      </c>
      <c r="M784">
        <f t="shared" si="73"/>
        <v>1656.7733269561522</v>
      </c>
    </row>
    <row r="785" spans="1:13" x14ac:dyDescent="0.3">
      <c r="A785">
        <f t="shared" si="72"/>
        <v>25.700879200000145</v>
      </c>
      <c r="C785">
        <v>1193.0433052000001</v>
      </c>
      <c r="D785">
        <v>140.51496</v>
      </c>
      <c r="E785">
        <v>257.312759999999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si="74"/>
        <v>179.9093605263156</v>
      </c>
      <c r="L785">
        <f t="shared" si="74"/>
        <v>280.39039947368383</v>
      </c>
      <c r="M785">
        <f t="shared" si="73"/>
        <v>1551.9187928277743</v>
      </c>
    </row>
    <row r="786" spans="1:13" x14ac:dyDescent="0.3">
      <c r="A786">
        <f t="shared" si="72"/>
        <v>25.74696710000012</v>
      </c>
      <c r="C786">
        <v>1193.0893931000001</v>
      </c>
      <c r="D786">
        <v>141.90768</v>
      </c>
      <c r="E786">
        <v>256.54547999999897</v>
      </c>
      <c r="F786">
        <v>0</v>
      </c>
      <c r="G786">
        <v>0</v>
      </c>
      <c r="H786">
        <v>0</v>
      </c>
      <c r="I786">
        <v>0</v>
      </c>
      <c r="J786" t="s">
        <v>7</v>
      </c>
      <c r="K786">
        <f t="shared" si="74"/>
        <v>179.9093605263156</v>
      </c>
      <c r="L786">
        <f t="shared" si="74"/>
        <v>280.39039947368383</v>
      </c>
      <c r="M786">
        <f t="shared" si="73"/>
        <v>1444.127722824154</v>
      </c>
    </row>
    <row r="787" spans="1:13" x14ac:dyDescent="0.3">
      <c r="A787">
        <f t="shared" si="72"/>
        <v>25.762947200000099</v>
      </c>
      <c r="C787">
        <v>1193.1053732</v>
      </c>
      <c r="D787">
        <v>143.34468000000001</v>
      </c>
      <c r="E787">
        <v>255.72056000000001</v>
      </c>
      <c r="F787">
        <v>0</v>
      </c>
      <c r="G787">
        <v>0</v>
      </c>
      <c r="H787">
        <v>0</v>
      </c>
      <c r="I787">
        <v>0</v>
      </c>
      <c r="J787" t="s">
        <v>7</v>
      </c>
      <c r="K787">
        <f t="shared" si="74"/>
        <v>179.9093605263156</v>
      </c>
      <c r="L787">
        <f t="shared" si="74"/>
        <v>280.39039947368383</v>
      </c>
      <c r="M787">
        <f t="shared" si="73"/>
        <v>1336.9758619915222</v>
      </c>
    </row>
    <row r="788" spans="1:13" x14ac:dyDescent="0.3">
      <c r="A788">
        <f t="shared" si="72"/>
        <v>25.81062020000013</v>
      </c>
      <c r="C788">
        <v>1193.1530462000001</v>
      </c>
      <c r="D788">
        <v>144.77676</v>
      </c>
      <c r="E788">
        <v>255.268799999999</v>
      </c>
      <c r="F788">
        <v>0</v>
      </c>
      <c r="G788">
        <v>0</v>
      </c>
      <c r="H788">
        <v>0</v>
      </c>
      <c r="I788">
        <v>0</v>
      </c>
      <c r="J788" t="s">
        <v>7</v>
      </c>
      <c r="K788">
        <f t="shared" ref="K788:L803" si="75">K787</f>
        <v>179.9093605263156</v>
      </c>
      <c r="L788">
        <f t="shared" si="75"/>
        <v>280.39039947368383</v>
      </c>
      <c r="M788">
        <f t="shared" si="73"/>
        <v>1234.2996197416712</v>
      </c>
    </row>
    <row r="789" spans="1:13" x14ac:dyDescent="0.3">
      <c r="A789">
        <f t="shared" si="72"/>
        <v>25.826717900000176</v>
      </c>
      <c r="C789">
        <v>1193.1691439000001</v>
      </c>
      <c r="D789">
        <v>146.20884000000001</v>
      </c>
      <c r="E789">
        <v>255.18495999999999</v>
      </c>
      <c r="F789">
        <v>0</v>
      </c>
      <c r="G789">
        <v>0</v>
      </c>
      <c r="H789">
        <v>0</v>
      </c>
      <c r="I789">
        <v>0</v>
      </c>
      <c r="J789" t="s">
        <v>7</v>
      </c>
      <c r="K789">
        <f t="shared" si="75"/>
        <v>179.9093605263156</v>
      </c>
      <c r="L789">
        <f t="shared" si="75"/>
        <v>280.39039947368383</v>
      </c>
      <c r="M789">
        <f t="shared" si="73"/>
        <v>1135.7250837446181</v>
      </c>
    </row>
    <row r="790" spans="1:13" x14ac:dyDescent="0.3">
      <c r="A790">
        <f t="shared" si="72"/>
        <v>25.857694600000059</v>
      </c>
      <c r="C790">
        <v>1193.2001206</v>
      </c>
      <c r="D790">
        <v>147.66695999999999</v>
      </c>
      <c r="E790">
        <v>255.24723999999901</v>
      </c>
      <c r="F790">
        <v>0</v>
      </c>
      <c r="G790">
        <v>0</v>
      </c>
      <c r="H790">
        <v>0</v>
      </c>
      <c r="I790">
        <v>0</v>
      </c>
      <c r="J790" t="s">
        <v>7</v>
      </c>
      <c r="K790">
        <f t="shared" si="75"/>
        <v>179.9093605263156</v>
      </c>
      <c r="L790">
        <f t="shared" si="75"/>
        <v>280.39039947368383</v>
      </c>
      <c r="M790">
        <f t="shared" si="73"/>
        <v>1039.5723916993568</v>
      </c>
    </row>
    <row r="791" spans="1:13" x14ac:dyDescent="0.3">
      <c r="A791">
        <f t="shared" si="72"/>
        <v>25.888232499999958</v>
      </c>
      <c r="C791">
        <v>1193.2306584999999</v>
      </c>
      <c r="D791">
        <v>149.11032</v>
      </c>
      <c r="E791">
        <v>255.30427999999901</v>
      </c>
      <c r="F791">
        <v>0</v>
      </c>
      <c r="G791">
        <v>0</v>
      </c>
      <c r="H791">
        <v>0</v>
      </c>
      <c r="I791">
        <v>0</v>
      </c>
      <c r="J791" t="s">
        <v>7</v>
      </c>
      <c r="K791">
        <f t="shared" si="75"/>
        <v>179.9093605263156</v>
      </c>
      <c r="L791">
        <f t="shared" si="75"/>
        <v>280.39039947368383</v>
      </c>
      <c r="M791">
        <f t="shared" si="73"/>
        <v>948.58089734163036</v>
      </c>
    </row>
    <row r="792" spans="1:13" x14ac:dyDescent="0.3">
      <c r="A792">
        <f t="shared" si="72"/>
        <v>25.918227900000147</v>
      </c>
      <c r="C792">
        <v>1193.2606539000001</v>
      </c>
      <c r="D792">
        <v>150.49464</v>
      </c>
      <c r="E792">
        <v>255.356079999999</v>
      </c>
      <c r="F792">
        <v>0</v>
      </c>
      <c r="G792">
        <v>0</v>
      </c>
      <c r="H792">
        <v>0</v>
      </c>
      <c r="I792">
        <v>0</v>
      </c>
      <c r="J792" t="s">
        <v>7</v>
      </c>
      <c r="K792">
        <f t="shared" si="75"/>
        <v>179.9093605263156</v>
      </c>
      <c r="L792">
        <f t="shared" si="75"/>
        <v>280.39039947368383</v>
      </c>
      <c r="M792">
        <f t="shared" si="73"/>
        <v>865.22578364125172</v>
      </c>
    </row>
    <row r="793" spans="1:13" x14ac:dyDescent="0.3">
      <c r="A793">
        <f t="shared" si="72"/>
        <v>25.965475599999991</v>
      </c>
      <c r="C793">
        <v>1193.3079015999999</v>
      </c>
      <c r="D793">
        <v>151.82568000000001</v>
      </c>
      <c r="E793">
        <v>256.12335999999902</v>
      </c>
      <c r="F793">
        <v>0</v>
      </c>
      <c r="G793">
        <v>0</v>
      </c>
      <c r="H793">
        <v>0</v>
      </c>
      <c r="I793">
        <v>0</v>
      </c>
      <c r="J793" t="s">
        <v>7</v>
      </c>
      <c r="K793">
        <f t="shared" si="75"/>
        <v>179.9093605263156</v>
      </c>
      <c r="L793">
        <f t="shared" si="75"/>
        <v>280.39039947368383</v>
      </c>
      <c r="M793">
        <f t="shared" si="73"/>
        <v>788.69311190415749</v>
      </c>
    </row>
    <row r="794" spans="1:13" x14ac:dyDescent="0.3">
      <c r="A794">
        <f t="shared" si="72"/>
        <v>25.991952100000162</v>
      </c>
      <c r="C794">
        <v>1193.3343781000001</v>
      </c>
      <c r="D794">
        <v>153.03863999999999</v>
      </c>
      <c r="E794">
        <v>256.92207999999999</v>
      </c>
      <c r="F794">
        <v>0</v>
      </c>
      <c r="G794">
        <v>0</v>
      </c>
      <c r="H794">
        <v>0</v>
      </c>
      <c r="I794">
        <v>0</v>
      </c>
      <c r="J794" t="s">
        <v>7</v>
      </c>
      <c r="K794">
        <f t="shared" si="75"/>
        <v>179.9093605263156</v>
      </c>
      <c r="L794">
        <f t="shared" si="75"/>
        <v>280.39039947368383</v>
      </c>
      <c r="M794">
        <f t="shared" si="73"/>
        <v>722.035621603359</v>
      </c>
    </row>
    <row r="795" spans="1:13" x14ac:dyDescent="0.3">
      <c r="A795">
        <f t="shared" si="72"/>
        <v>26.029454900000019</v>
      </c>
      <c r="C795">
        <v>1193.3718809</v>
      </c>
      <c r="D795">
        <v>154.10892000000001</v>
      </c>
      <c r="E795">
        <v>257.76271999999898</v>
      </c>
      <c r="F795">
        <v>0</v>
      </c>
      <c r="G795">
        <v>0</v>
      </c>
      <c r="H795">
        <v>0</v>
      </c>
      <c r="I795">
        <v>0</v>
      </c>
      <c r="J795" t="s">
        <v>7</v>
      </c>
      <c r="K795">
        <f t="shared" si="75"/>
        <v>179.9093605263156</v>
      </c>
      <c r="L795">
        <f t="shared" si="75"/>
        <v>280.39039947368383</v>
      </c>
      <c r="M795">
        <f t="shared" si="73"/>
        <v>665.66273135194751</v>
      </c>
    </row>
    <row r="796" spans="1:13" x14ac:dyDescent="0.3">
      <c r="A796">
        <f t="shared" si="72"/>
        <v>26.061280399999987</v>
      </c>
      <c r="C796">
        <v>1193.4037063999999</v>
      </c>
      <c r="D796">
        <v>155.03832</v>
      </c>
      <c r="E796">
        <v>258.19875999999903</v>
      </c>
      <c r="F796">
        <v>0</v>
      </c>
      <c r="G796">
        <v>0</v>
      </c>
      <c r="H796">
        <v>0</v>
      </c>
      <c r="I796">
        <v>0</v>
      </c>
      <c r="J796" t="s">
        <v>7</v>
      </c>
      <c r="K796">
        <f t="shared" si="75"/>
        <v>179.9093605263156</v>
      </c>
      <c r="L796">
        <f t="shared" si="75"/>
        <v>280.39039947368383</v>
      </c>
      <c r="M796">
        <f t="shared" si="73"/>
        <v>618.5686568616328</v>
      </c>
    </row>
    <row r="797" spans="1:13" x14ac:dyDescent="0.3">
      <c r="A797">
        <f t="shared" si="72"/>
        <v>26.107748099999981</v>
      </c>
      <c r="C797">
        <v>1193.4501740999999</v>
      </c>
      <c r="D797">
        <v>155.80356</v>
      </c>
      <c r="E797">
        <v>258.24067999999897</v>
      </c>
      <c r="F797">
        <v>0</v>
      </c>
      <c r="G797">
        <v>0</v>
      </c>
      <c r="H797">
        <v>0</v>
      </c>
      <c r="I797">
        <v>0</v>
      </c>
      <c r="J797" t="s">
        <v>7</v>
      </c>
      <c r="K797">
        <f t="shared" si="75"/>
        <v>179.9093605263156</v>
      </c>
      <c r="L797">
        <f t="shared" si="75"/>
        <v>280.39039947368383</v>
      </c>
      <c r="M797">
        <f t="shared" si="73"/>
        <v>581.08961901451698</v>
      </c>
    </row>
    <row r="798" spans="1:13" x14ac:dyDescent="0.3">
      <c r="A798">
        <f t="shared" si="72"/>
        <v>26.123851000000059</v>
      </c>
      <c r="C798">
        <v>1193.466277</v>
      </c>
      <c r="D798">
        <v>156.46548000000001</v>
      </c>
      <c r="E798">
        <v>258.29307999999997</v>
      </c>
      <c r="F798">
        <v>0</v>
      </c>
      <c r="G798">
        <v>0</v>
      </c>
      <c r="H798">
        <v>0</v>
      </c>
      <c r="I798">
        <v>0</v>
      </c>
      <c r="J798" t="s">
        <v>7</v>
      </c>
      <c r="K798">
        <f t="shared" si="75"/>
        <v>179.9093605263156</v>
      </c>
      <c r="L798">
        <f t="shared" si="75"/>
        <v>280.39039947368383</v>
      </c>
      <c r="M798">
        <f t="shared" si="73"/>
        <v>549.61553413215893</v>
      </c>
    </row>
    <row r="799" spans="1:13" x14ac:dyDescent="0.3">
      <c r="A799">
        <f t="shared" si="72"/>
        <v>26.155325500000117</v>
      </c>
      <c r="C799">
        <v>1193.4977515</v>
      </c>
      <c r="D799">
        <v>157.09968000000001</v>
      </c>
      <c r="E799">
        <v>258.76055999999897</v>
      </c>
      <c r="F799">
        <v>0</v>
      </c>
      <c r="G799">
        <v>0</v>
      </c>
      <c r="H799">
        <v>0</v>
      </c>
      <c r="I799">
        <v>0</v>
      </c>
      <c r="J799" t="s">
        <v>7</v>
      </c>
      <c r="K799">
        <f t="shared" si="75"/>
        <v>179.9093605263156</v>
      </c>
      <c r="L799">
        <f t="shared" si="75"/>
        <v>280.39039947368383</v>
      </c>
      <c r="M799">
        <f t="shared" si="73"/>
        <v>520.28152571258056</v>
      </c>
    </row>
    <row r="800" spans="1:13" x14ac:dyDescent="0.3">
      <c r="A800">
        <f t="shared" si="72"/>
        <v>26.187327100000175</v>
      </c>
      <c r="C800">
        <v>1193.5297531000001</v>
      </c>
      <c r="D800">
        <v>157.77191999999999</v>
      </c>
      <c r="E800">
        <v>259.19659999999999</v>
      </c>
      <c r="F800">
        <v>0</v>
      </c>
      <c r="G800">
        <v>0</v>
      </c>
      <c r="H800">
        <v>0</v>
      </c>
      <c r="I800">
        <v>0</v>
      </c>
      <c r="J800" t="s">
        <v>7</v>
      </c>
      <c r="K800">
        <f t="shared" si="75"/>
        <v>179.9093605263156</v>
      </c>
      <c r="L800">
        <f t="shared" si="75"/>
        <v>280.39039947368383</v>
      </c>
      <c r="M800">
        <f t="shared" si="73"/>
        <v>490.06627305616036</v>
      </c>
    </row>
    <row r="801" spans="1:13" x14ac:dyDescent="0.3">
      <c r="A801">
        <f t="shared" si="72"/>
        <v>26.218324500000108</v>
      </c>
      <c r="C801">
        <v>1193.5607505</v>
      </c>
      <c r="D801">
        <v>158.45856000000001</v>
      </c>
      <c r="E801">
        <v>259.87016</v>
      </c>
      <c r="F801">
        <v>0</v>
      </c>
      <c r="G801">
        <v>0</v>
      </c>
      <c r="H801">
        <v>0</v>
      </c>
      <c r="I801">
        <v>0</v>
      </c>
      <c r="J801" t="s">
        <v>7</v>
      </c>
      <c r="K801">
        <f t="shared" si="75"/>
        <v>179.9093605263156</v>
      </c>
      <c r="L801">
        <f t="shared" si="75"/>
        <v>280.39039947368383</v>
      </c>
      <c r="M801">
        <f t="shared" si="73"/>
        <v>460.13684321978116</v>
      </c>
    </row>
    <row r="802" spans="1:13" x14ac:dyDescent="0.3">
      <c r="A802">
        <f t="shared" si="72"/>
        <v>26.250212600000168</v>
      </c>
      <c r="C802">
        <v>1193.5926386000001</v>
      </c>
      <c r="D802">
        <v>159.14868000000001</v>
      </c>
      <c r="E802">
        <v>260.27476000000001</v>
      </c>
      <c r="F802">
        <v>0</v>
      </c>
      <c r="G802">
        <v>0</v>
      </c>
      <c r="H802">
        <v>0</v>
      </c>
      <c r="I802">
        <v>0</v>
      </c>
      <c r="J802" t="s">
        <v>7</v>
      </c>
      <c r="K802">
        <f t="shared" si="75"/>
        <v>179.9093605263156</v>
      </c>
      <c r="L802">
        <f t="shared" si="75"/>
        <v>280.39039947368383</v>
      </c>
      <c r="M802">
        <f t="shared" si="73"/>
        <v>431.00585591573901</v>
      </c>
    </row>
    <row r="803" spans="1:13" x14ac:dyDescent="0.3">
      <c r="A803">
        <f t="shared" si="72"/>
        <v>26.279981300000145</v>
      </c>
      <c r="C803">
        <v>1193.6224073000001</v>
      </c>
      <c r="D803">
        <v>159.905599999999</v>
      </c>
      <c r="E803">
        <v>260.82819999999998</v>
      </c>
      <c r="F803">
        <v>0</v>
      </c>
      <c r="G803">
        <v>0</v>
      </c>
      <c r="H803">
        <v>0</v>
      </c>
      <c r="I803">
        <v>0</v>
      </c>
      <c r="J803" t="s">
        <v>7</v>
      </c>
      <c r="K803">
        <f t="shared" si="75"/>
        <v>179.9093605263156</v>
      </c>
      <c r="L803">
        <f t="shared" si="75"/>
        <v>280.39039947368383</v>
      </c>
      <c r="M803">
        <f t="shared" si="73"/>
        <v>400.15043519422204</v>
      </c>
    </row>
    <row r="804" spans="1:13" x14ac:dyDescent="0.3">
      <c r="A804">
        <f t="shared" si="72"/>
        <v>26.312172600000167</v>
      </c>
      <c r="C804">
        <v>1193.6545986000001</v>
      </c>
      <c r="D804">
        <v>160.62656000000001</v>
      </c>
      <c r="E804">
        <v>260.83343999999897</v>
      </c>
      <c r="F804">
        <v>0</v>
      </c>
      <c r="G804">
        <v>0</v>
      </c>
      <c r="H804">
        <v>0</v>
      </c>
      <c r="I804">
        <v>0</v>
      </c>
      <c r="J804" t="s">
        <v>7</v>
      </c>
      <c r="K804">
        <f t="shared" ref="K804:L819" si="76">K803</f>
        <v>179.9093605263156</v>
      </c>
      <c r="L804">
        <f t="shared" si="76"/>
        <v>280.39039947368383</v>
      </c>
      <c r="M804">
        <f t="shared" si="73"/>
        <v>371.82639613767651</v>
      </c>
    </row>
    <row r="805" spans="1:13" x14ac:dyDescent="0.3">
      <c r="A805">
        <f t="shared" si="72"/>
        <v>26.3433086</v>
      </c>
      <c r="C805">
        <v>1193.6857345999999</v>
      </c>
      <c r="D805">
        <v>161.35736</v>
      </c>
      <c r="E805">
        <v>260.83344</v>
      </c>
      <c r="F805">
        <v>0</v>
      </c>
      <c r="G805">
        <v>0</v>
      </c>
      <c r="H805">
        <v>0</v>
      </c>
      <c r="I805">
        <v>0</v>
      </c>
      <c r="J805" t="s">
        <v>7</v>
      </c>
      <c r="K805">
        <f t="shared" si="76"/>
        <v>179.9093605263156</v>
      </c>
      <c r="L805">
        <f t="shared" si="76"/>
        <v>280.39039947368383</v>
      </c>
      <c r="M805">
        <f t="shared" si="73"/>
        <v>344.17672352841413</v>
      </c>
    </row>
    <row r="806" spans="1:13" x14ac:dyDescent="0.3">
      <c r="A806">
        <f t="shared" si="72"/>
        <v>26.374232300000131</v>
      </c>
      <c r="C806">
        <v>1193.7166583000001</v>
      </c>
      <c r="D806">
        <v>162.10435999999899</v>
      </c>
      <c r="E806">
        <v>260.634919999999</v>
      </c>
      <c r="F806">
        <v>0</v>
      </c>
      <c r="G806">
        <v>0</v>
      </c>
      <c r="H806">
        <v>0</v>
      </c>
      <c r="I806">
        <v>0</v>
      </c>
      <c r="J806" t="s">
        <v>7</v>
      </c>
      <c r="K806">
        <f t="shared" si="76"/>
        <v>179.9093605263156</v>
      </c>
      <c r="L806">
        <f t="shared" si="76"/>
        <v>280.39039947368383</v>
      </c>
      <c r="M806">
        <f t="shared" si="73"/>
        <v>317.01804374213458</v>
      </c>
    </row>
    <row r="807" spans="1:13" x14ac:dyDescent="0.3">
      <c r="A807">
        <f t="shared" si="72"/>
        <v>26.422222099999999</v>
      </c>
      <c r="C807">
        <v>1193.7646480999999</v>
      </c>
      <c r="D807">
        <v>162.83023999999901</v>
      </c>
      <c r="E807">
        <v>260.62443999999999</v>
      </c>
      <c r="F807">
        <v>0</v>
      </c>
      <c r="G807">
        <v>0</v>
      </c>
      <c r="H807">
        <v>0</v>
      </c>
      <c r="I807">
        <v>0</v>
      </c>
      <c r="J807" t="s">
        <v>7</v>
      </c>
      <c r="K807">
        <f t="shared" si="76"/>
        <v>179.9093605263156</v>
      </c>
      <c r="L807">
        <f t="shared" si="76"/>
        <v>280.39039947368383</v>
      </c>
      <c r="M807">
        <f t="shared" si="73"/>
        <v>291.69635795244852</v>
      </c>
    </row>
    <row r="808" spans="1:13" x14ac:dyDescent="0.3">
      <c r="A808">
        <f t="shared" si="72"/>
        <v>26.454613699999982</v>
      </c>
      <c r="C808">
        <v>1193.7970396999999</v>
      </c>
      <c r="D808">
        <v>163.52167999999901</v>
      </c>
      <c r="E808">
        <v>260.62443999999903</v>
      </c>
      <c r="F808">
        <v>0</v>
      </c>
      <c r="G808">
        <v>0</v>
      </c>
      <c r="H808">
        <v>0</v>
      </c>
      <c r="I808">
        <v>0</v>
      </c>
      <c r="J808" t="s">
        <v>7</v>
      </c>
      <c r="K808">
        <f t="shared" si="76"/>
        <v>179.9093605263156</v>
      </c>
      <c r="L808">
        <f t="shared" si="76"/>
        <v>280.39039947368383</v>
      </c>
      <c r="M808">
        <f t="shared" si="73"/>
        <v>268.55607303261587</v>
      </c>
    </row>
    <row r="809" spans="1:13" x14ac:dyDescent="0.3">
      <c r="A809">
        <f t="shared" si="72"/>
        <v>26.485989000000018</v>
      </c>
      <c r="C809">
        <v>1193.8284149999999</v>
      </c>
      <c r="D809">
        <v>164.163919999999</v>
      </c>
      <c r="E809">
        <v>260.634919999999</v>
      </c>
      <c r="F809">
        <v>0</v>
      </c>
      <c r="G809">
        <v>0</v>
      </c>
      <c r="H809">
        <v>0</v>
      </c>
      <c r="I809">
        <v>0</v>
      </c>
      <c r="J809" t="s">
        <v>7</v>
      </c>
      <c r="K809">
        <f t="shared" si="76"/>
        <v>179.9093605263156</v>
      </c>
      <c r="L809">
        <f t="shared" si="76"/>
        <v>280.39039947368383</v>
      </c>
      <c r="M809">
        <f t="shared" si="73"/>
        <v>247.91889736777316</v>
      </c>
    </row>
    <row r="810" spans="1:13" x14ac:dyDescent="0.3">
      <c r="A810">
        <f t="shared" si="72"/>
        <v>26.517975700000079</v>
      </c>
      <c r="C810">
        <v>1193.8604017</v>
      </c>
      <c r="D810">
        <v>164.73728</v>
      </c>
      <c r="E810">
        <v>260.66111999999902</v>
      </c>
      <c r="F810">
        <v>0</v>
      </c>
      <c r="G810">
        <v>0</v>
      </c>
      <c r="H810">
        <v>0</v>
      </c>
      <c r="I810">
        <v>0</v>
      </c>
      <c r="J810" t="s">
        <v>7</v>
      </c>
      <c r="K810">
        <f t="shared" si="76"/>
        <v>179.9093605263156</v>
      </c>
      <c r="L810">
        <f t="shared" si="76"/>
        <v>280.39039947368383</v>
      </c>
      <c r="M810">
        <f t="shared" si="73"/>
        <v>230.19202749700494</v>
      </c>
    </row>
    <row r="811" spans="1:13" x14ac:dyDescent="0.3">
      <c r="A811">
        <f t="shared" si="72"/>
        <v>26.549195800000007</v>
      </c>
      <c r="C811">
        <v>1193.8916217999999</v>
      </c>
      <c r="D811">
        <v>165.23683999999901</v>
      </c>
      <c r="E811">
        <v>260.72399999999902</v>
      </c>
      <c r="F811">
        <v>0</v>
      </c>
      <c r="G811">
        <v>0</v>
      </c>
      <c r="H811">
        <v>0</v>
      </c>
      <c r="I811">
        <v>0</v>
      </c>
      <c r="J811" t="s">
        <v>7</v>
      </c>
      <c r="K811">
        <f t="shared" si="76"/>
        <v>179.9093605263156</v>
      </c>
      <c r="L811">
        <f t="shared" si="76"/>
        <v>280.39039947368383</v>
      </c>
      <c r="M811">
        <f t="shared" si="73"/>
        <v>215.28285859518164</v>
      </c>
    </row>
    <row r="812" spans="1:13" x14ac:dyDescent="0.3">
      <c r="A812">
        <f t="shared" si="72"/>
        <v>26.581740999999965</v>
      </c>
      <c r="C812">
        <v>1193.9241669999999</v>
      </c>
      <c r="D812">
        <v>165.67243999999999</v>
      </c>
      <c r="E812">
        <v>260.82355999999999</v>
      </c>
      <c r="F812">
        <v>0</v>
      </c>
      <c r="G812">
        <v>0</v>
      </c>
      <c r="H812">
        <v>0</v>
      </c>
      <c r="I812">
        <v>0</v>
      </c>
      <c r="J812" t="s">
        <v>7</v>
      </c>
      <c r="K812">
        <f t="shared" si="76"/>
        <v>179.9093605263156</v>
      </c>
      <c r="L812">
        <f t="shared" si="76"/>
        <v>280.39039947368383</v>
      </c>
      <c r="M812">
        <f t="shared" si="73"/>
        <v>202.68990607262648</v>
      </c>
    </row>
    <row r="813" spans="1:13" x14ac:dyDescent="0.3">
      <c r="A813">
        <f t="shared" si="72"/>
        <v>26.613240099999985</v>
      </c>
      <c r="C813">
        <v>1193.9556660999999</v>
      </c>
      <c r="D813">
        <v>166.06376</v>
      </c>
      <c r="E813">
        <v>260.96503999999999</v>
      </c>
      <c r="F813">
        <v>0</v>
      </c>
      <c r="G813">
        <v>0</v>
      </c>
      <c r="H813">
        <v>0</v>
      </c>
      <c r="I813">
        <v>0</v>
      </c>
      <c r="J813" t="s">
        <v>7</v>
      </c>
      <c r="K813">
        <f t="shared" si="76"/>
        <v>179.9093605263156</v>
      </c>
      <c r="L813">
        <f t="shared" si="76"/>
        <v>280.39039947368383</v>
      </c>
      <c r="M813">
        <f t="shared" si="73"/>
        <v>191.70065393431062</v>
      </c>
    </row>
    <row r="814" spans="1:13" x14ac:dyDescent="0.3">
      <c r="A814">
        <f t="shared" si="72"/>
        <v>26.645257800000081</v>
      </c>
      <c r="C814">
        <v>1193.9876838</v>
      </c>
      <c r="D814">
        <v>166.44175999999999</v>
      </c>
      <c r="E814">
        <v>260.95515999999901</v>
      </c>
      <c r="F814">
        <v>0</v>
      </c>
      <c r="G814">
        <v>0</v>
      </c>
      <c r="H814">
        <v>0</v>
      </c>
      <c r="I814">
        <v>0</v>
      </c>
      <c r="J814" t="s">
        <v>7</v>
      </c>
      <c r="K814">
        <f t="shared" si="76"/>
        <v>179.9093605263156</v>
      </c>
      <c r="L814">
        <f t="shared" si="76"/>
        <v>280.39039947368383</v>
      </c>
      <c r="M814">
        <f t="shared" si="73"/>
        <v>181.37626393641642</v>
      </c>
    </row>
    <row r="815" spans="1:13" x14ac:dyDescent="0.3">
      <c r="A815">
        <f t="shared" si="72"/>
        <v>26.677033899999969</v>
      </c>
      <c r="C815">
        <v>1194.0194598999999</v>
      </c>
      <c r="D815">
        <v>166.80536000000001</v>
      </c>
      <c r="E815">
        <v>260.73919999999902</v>
      </c>
      <c r="F815">
        <v>0</v>
      </c>
      <c r="G815">
        <v>0</v>
      </c>
      <c r="H815">
        <v>0</v>
      </c>
      <c r="I815">
        <v>0</v>
      </c>
      <c r="J815" t="s">
        <v>7</v>
      </c>
      <c r="K815">
        <f t="shared" si="76"/>
        <v>179.9093605263156</v>
      </c>
      <c r="L815">
        <f t="shared" si="76"/>
        <v>280.39039947368383</v>
      </c>
      <c r="M815">
        <f t="shared" si="73"/>
        <v>171.7148297936792</v>
      </c>
    </row>
    <row r="816" spans="1:13" x14ac:dyDescent="0.3">
      <c r="A816">
        <f t="shared" si="72"/>
        <v>26.708564900000056</v>
      </c>
      <c r="C816">
        <v>1194.0509909</v>
      </c>
      <c r="D816">
        <v>167.13272000000001</v>
      </c>
      <c r="E816">
        <v>260.176279999999</v>
      </c>
      <c r="F816">
        <v>0</v>
      </c>
      <c r="G816">
        <v>0</v>
      </c>
      <c r="H816">
        <v>0</v>
      </c>
      <c r="I816">
        <v>0</v>
      </c>
      <c r="J816" t="s">
        <v>7</v>
      </c>
      <c r="K816">
        <f t="shared" si="76"/>
        <v>179.9093605263156</v>
      </c>
      <c r="L816">
        <f t="shared" si="76"/>
        <v>280.39039947368383</v>
      </c>
      <c r="M816">
        <f t="shared" si="73"/>
        <v>163.24254313868988</v>
      </c>
    </row>
    <row r="817" spans="1:13" x14ac:dyDescent="0.3">
      <c r="A817">
        <f t="shared" si="72"/>
        <v>26.740840300000173</v>
      </c>
      <c r="C817">
        <v>1194.0832663000001</v>
      </c>
      <c r="D817">
        <v>167.46499999999901</v>
      </c>
      <c r="E817">
        <v>259.67623999999898</v>
      </c>
      <c r="F817">
        <v>0</v>
      </c>
      <c r="G817">
        <v>0</v>
      </c>
      <c r="H817">
        <v>0</v>
      </c>
      <c r="I817">
        <v>0</v>
      </c>
      <c r="J817" t="s">
        <v>7</v>
      </c>
      <c r="K817">
        <f t="shared" si="76"/>
        <v>179.9093605263156</v>
      </c>
      <c r="L817">
        <f t="shared" si="76"/>
        <v>280.39039947368383</v>
      </c>
      <c r="M817">
        <f t="shared" si="73"/>
        <v>154.86210890894642</v>
      </c>
    </row>
    <row r="818" spans="1:13" x14ac:dyDescent="0.3">
      <c r="A818">
        <f t="shared" si="72"/>
        <v>26.758627400000023</v>
      </c>
      <c r="C818">
        <v>1194.1010534</v>
      </c>
      <c r="D818">
        <v>167.80712</v>
      </c>
      <c r="E818">
        <v>259.23907999999898</v>
      </c>
      <c r="F818">
        <v>0</v>
      </c>
      <c r="G818">
        <v>0</v>
      </c>
      <c r="H818">
        <v>0</v>
      </c>
      <c r="I818">
        <v>0</v>
      </c>
      <c r="J818" t="s">
        <v>7</v>
      </c>
      <c r="K818">
        <f t="shared" si="76"/>
        <v>179.9093605263156</v>
      </c>
      <c r="L818">
        <f t="shared" si="76"/>
        <v>280.39039947368383</v>
      </c>
      <c r="M818">
        <f t="shared" si="73"/>
        <v>146.46422575679563</v>
      </c>
    </row>
    <row r="819" spans="1:13" x14ac:dyDescent="0.3">
      <c r="A819">
        <f t="shared" si="72"/>
        <v>26.819034600000123</v>
      </c>
      <c r="C819">
        <v>1194.1614606000001</v>
      </c>
      <c r="D819">
        <v>168.154159999999</v>
      </c>
      <c r="E819">
        <v>258.85431999999997</v>
      </c>
      <c r="F819">
        <v>0</v>
      </c>
      <c r="G819">
        <v>0</v>
      </c>
      <c r="H819">
        <v>0</v>
      </c>
      <c r="I819">
        <v>0</v>
      </c>
      <c r="J819" t="s">
        <v>7</v>
      </c>
      <c r="K819">
        <f t="shared" si="76"/>
        <v>179.9093605263156</v>
      </c>
      <c r="L819">
        <f t="shared" si="76"/>
        <v>280.39039947368383</v>
      </c>
      <c r="M819">
        <f t="shared" si="73"/>
        <v>138.18473941391406</v>
      </c>
    </row>
    <row r="820" spans="1:13" x14ac:dyDescent="0.3">
      <c r="A820">
        <f t="shared" si="72"/>
        <v>26.833922600000051</v>
      </c>
      <c r="C820">
        <v>1194.1763486</v>
      </c>
      <c r="D820">
        <v>168.52579999999901</v>
      </c>
      <c r="E820">
        <v>258.53244000000001</v>
      </c>
      <c r="F820">
        <v>0</v>
      </c>
      <c r="G820">
        <v>0</v>
      </c>
      <c r="H820">
        <v>0</v>
      </c>
      <c r="I820">
        <v>0</v>
      </c>
      <c r="J820" t="s">
        <v>7</v>
      </c>
      <c r="K820">
        <f t="shared" ref="K820:L835" si="77">K819</f>
        <v>179.9093605263156</v>
      </c>
      <c r="L820">
        <f t="shared" si="77"/>
        <v>280.39039947368383</v>
      </c>
      <c r="M820">
        <f t="shared" si="73"/>
        <v>129.58545025631315</v>
      </c>
    </row>
    <row r="821" spans="1:13" x14ac:dyDescent="0.3">
      <c r="A821">
        <f t="shared" si="72"/>
        <v>26.880303400000003</v>
      </c>
      <c r="C821">
        <v>1194.2227293999999</v>
      </c>
      <c r="D821">
        <v>168.86923999999999</v>
      </c>
      <c r="E821">
        <v>258.29439999999897</v>
      </c>
      <c r="F821">
        <v>0</v>
      </c>
      <c r="G821">
        <v>0</v>
      </c>
      <c r="H821">
        <v>0</v>
      </c>
      <c r="I821">
        <v>0</v>
      </c>
      <c r="J821" t="s">
        <v>7</v>
      </c>
      <c r="K821">
        <f t="shared" si="77"/>
        <v>179.9093605263156</v>
      </c>
      <c r="L821">
        <f t="shared" si="77"/>
        <v>280.39039947368383</v>
      </c>
      <c r="M821">
        <f t="shared" si="73"/>
        <v>121.88426123557514</v>
      </c>
    </row>
    <row r="822" spans="1:13" x14ac:dyDescent="0.3">
      <c r="A822">
        <f t="shared" si="72"/>
        <v>26.896555700000135</v>
      </c>
      <c r="C822">
        <v>1194.2389817000001</v>
      </c>
      <c r="D822">
        <v>169.28371999999999</v>
      </c>
      <c r="E822">
        <v>258.27583999999899</v>
      </c>
      <c r="F822">
        <v>0</v>
      </c>
      <c r="G822">
        <v>0</v>
      </c>
      <c r="H822">
        <v>0</v>
      </c>
      <c r="I822">
        <v>0</v>
      </c>
      <c r="J822" t="s">
        <v>7</v>
      </c>
      <c r="K822">
        <f t="shared" si="77"/>
        <v>179.9093605263156</v>
      </c>
      <c r="L822">
        <f t="shared" si="77"/>
        <v>280.39039947368383</v>
      </c>
      <c r="M822">
        <f t="shared" si="73"/>
        <v>112.90423659448061</v>
      </c>
    </row>
    <row r="823" spans="1:13" x14ac:dyDescent="0.3">
      <c r="A823">
        <f t="shared" si="72"/>
        <v>26.927648200000021</v>
      </c>
      <c r="C823">
        <v>1194.2700742</v>
      </c>
      <c r="D823">
        <v>169.773439999999</v>
      </c>
      <c r="E823">
        <v>258.13211999999999</v>
      </c>
      <c r="F823">
        <v>0</v>
      </c>
      <c r="G823">
        <v>0</v>
      </c>
      <c r="H823">
        <v>0</v>
      </c>
      <c r="I823">
        <v>0</v>
      </c>
      <c r="J823" t="s">
        <v>7</v>
      </c>
      <c r="K823">
        <f t="shared" si="77"/>
        <v>179.9093605263156</v>
      </c>
      <c r="L823">
        <f t="shared" si="77"/>
        <v>280.39039947368383</v>
      </c>
      <c r="M823">
        <f t="shared" si="73"/>
        <v>102.7368849158061</v>
      </c>
    </row>
    <row r="824" spans="1:13" x14ac:dyDescent="0.3">
      <c r="A824">
        <f t="shared" si="72"/>
        <v>26.973989500000016</v>
      </c>
      <c r="C824">
        <v>1194.3164154999999</v>
      </c>
      <c r="D824">
        <v>170.28739999999999</v>
      </c>
      <c r="E824">
        <v>257.44291999999899</v>
      </c>
      <c r="F824">
        <v>0</v>
      </c>
      <c r="G824">
        <v>0</v>
      </c>
      <c r="H824">
        <v>0</v>
      </c>
      <c r="I824">
        <v>0</v>
      </c>
      <c r="J824" t="s">
        <v>7</v>
      </c>
      <c r="K824">
        <f t="shared" si="77"/>
        <v>179.9093605263156</v>
      </c>
      <c r="L824">
        <f t="shared" si="77"/>
        <v>280.39039947368383</v>
      </c>
      <c r="M824">
        <f t="shared" si="73"/>
        <v>92.582124369975659</v>
      </c>
    </row>
    <row r="825" spans="1:13" x14ac:dyDescent="0.3">
      <c r="A825">
        <f t="shared" si="72"/>
        <v>27.005089400000088</v>
      </c>
      <c r="C825">
        <v>1194.3475154</v>
      </c>
      <c r="D825">
        <v>170.82595999999899</v>
      </c>
      <c r="E825">
        <v>256.827079999999</v>
      </c>
      <c r="F825">
        <v>0</v>
      </c>
      <c r="G825">
        <v>0</v>
      </c>
      <c r="H825">
        <v>0</v>
      </c>
      <c r="I825">
        <v>0</v>
      </c>
      <c r="J825" t="s">
        <v>7</v>
      </c>
      <c r="K825">
        <f t="shared" si="77"/>
        <v>179.9093605263156</v>
      </c>
      <c r="L825">
        <f t="shared" si="77"/>
        <v>280.39039947368383</v>
      </c>
      <c r="M825">
        <f t="shared" si="73"/>
        <v>82.508165121488858</v>
      </c>
    </row>
    <row r="826" spans="1:13" x14ac:dyDescent="0.3">
      <c r="A826">
        <f t="shared" si="72"/>
        <v>27.051801400000159</v>
      </c>
      <c r="C826">
        <v>1194.3942274000001</v>
      </c>
      <c r="D826">
        <v>171.35047999999901</v>
      </c>
      <c r="E826">
        <v>255.76239999999899</v>
      </c>
      <c r="F826">
        <v>0</v>
      </c>
      <c r="G826">
        <v>0</v>
      </c>
      <c r="H826">
        <v>0</v>
      </c>
      <c r="I826">
        <v>0</v>
      </c>
      <c r="J826" t="s">
        <v>7</v>
      </c>
      <c r="K826">
        <f t="shared" si="77"/>
        <v>179.9093605263156</v>
      </c>
      <c r="L826">
        <f t="shared" si="77"/>
        <v>280.39039947368383</v>
      </c>
      <c r="M826">
        <f t="shared" si="73"/>
        <v>73.254435863761273</v>
      </c>
    </row>
    <row r="827" spans="1:13" x14ac:dyDescent="0.3">
      <c r="A827">
        <f t="shared" si="72"/>
        <v>27.067719399999987</v>
      </c>
      <c r="C827">
        <v>1194.4101453999999</v>
      </c>
      <c r="D827">
        <v>171.886279999999</v>
      </c>
      <c r="E827">
        <v>255.01383999999899</v>
      </c>
      <c r="F827">
        <v>0</v>
      </c>
      <c r="G827">
        <v>0</v>
      </c>
      <c r="H827">
        <v>0</v>
      </c>
      <c r="I827">
        <v>0</v>
      </c>
      <c r="J827" t="s">
        <v>7</v>
      </c>
      <c r="K827">
        <f t="shared" si="77"/>
        <v>179.9093605263156</v>
      </c>
      <c r="L827">
        <f t="shared" si="77"/>
        <v>280.39039947368383</v>
      </c>
      <c r="M827">
        <f t="shared" si="73"/>
        <v>64.369821131760503</v>
      </c>
    </row>
    <row r="828" spans="1:13" x14ac:dyDescent="0.3">
      <c r="A828">
        <f t="shared" si="72"/>
        <v>27.098477700000103</v>
      </c>
      <c r="C828">
        <v>1194.4409037</v>
      </c>
      <c r="D828">
        <v>172.43759999999901</v>
      </c>
      <c r="E828">
        <v>254.16883999999899</v>
      </c>
      <c r="F828">
        <v>0</v>
      </c>
      <c r="G828">
        <v>0</v>
      </c>
      <c r="H828">
        <v>0</v>
      </c>
      <c r="I828">
        <v>0</v>
      </c>
      <c r="J828" t="s">
        <v>7</v>
      </c>
      <c r="K828">
        <f t="shared" si="77"/>
        <v>179.9093605263156</v>
      </c>
      <c r="L828">
        <f t="shared" si="77"/>
        <v>280.39039947368383</v>
      </c>
      <c r="M828">
        <f t="shared" si="73"/>
        <v>55.827205362622713</v>
      </c>
    </row>
    <row r="829" spans="1:13" x14ac:dyDescent="0.3">
      <c r="A829">
        <f t="shared" si="72"/>
        <v>27.130414900000005</v>
      </c>
      <c r="C829">
        <v>1194.4728408999999</v>
      </c>
      <c r="D829">
        <v>172.96259999999899</v>
      </c>
      <c r="E829">
        <v>252.841039999999</v>
      </c>
      <c r="F829">
        <v>0</v>
      </c>
      <c r="G829">
        <v>0</v>
      </c>
      <c r="H829">
        <v>0</v>
      </c>
      <c r="I829">
        <v>0</v>
      </c>
      <c r="J829" t="s">
        <v>7</v>
      </c>
      <c r="K829">
        <f t="shared" si="77"/>
        <v>179.9093605263156</v>
      </c>
      <c r="L829">
        <f t="shared" si="77"/>
        <v>280.39039947368383</v>
      </c>
      <c r="M829">
        <f t="shared" si="73"/>
        <v>48.257481809990615</v>
      </c>
    </row>
    <row r="830" spans="1:13" x14ac:dyDescent="0.3">
      <c r="A830">
        <f t="shared" si="72"/>
        <v>27.177981799999998</v>
      </c>
      <c r="C830">
        <v>1194.5204077999999</v>
      </c>
      <c r="D830">
        <v>173.49252000000001</v>
      </c>
      <c r="E830">
        <v>251.602319999999</v>
      </c>
      <c r="F830">
        <v>0</v>
      </c>
      <c r="G830">
        <v>0</v>
      </c>
      <c r="H830">
        <v>0</v>
      </c>
      <c r="I830">
        <v>0</v>
      </c>
      <c r="J830" t="s">
        <v>7</v>
      </c>
      <c r="K830">
        <f t="shared" si="77"/>
        <v>179.9093605263156</v>
      </c>
      <c r="L830">
        <f t="shared" si="77"/>
        <v>280.39039947368383</v>
      </c>
      <c r="M830">
        <f t="shared" si="73"/>
        <v>41.175842340166035</v>
      </c>
    </row>
    <row r="831" spans="1:13" x14ac:dyDescent="0.3">
      <c r="A831">
        <f t="shared" si="72"/>
        <v>27.207968599999958</v>
      </c>
      <c r="C831">
        <v>1194.5503945999999</v>
      </c>
      <c r="D831">
        <v>173.97456</v>
      </c>
      <c r="E831">
        <v>250.54175999999899</v>
      </c>
      <c r="F831">
        <v>0</v>
      </c>
      <c r="G831">
        <v>0</v>
      </c>
      <c r="H831">
        <v>0</v>
      </c>
      <c r="I831">
        <v>0</v>
      </c>
      <c r="J831" t="s">
        <v>7</v>
      </c>
      <c r="K831">
        <f t="shared" si="77"/>
        <v>179.9093605263156</v>
      </c>
      <c r="L831">
        <f t="shared" si="77"/>
        <v>280.39039947368383</v>
      </c>
      <c r="M831">
        <f t="shared" si="73"/>
        <v>35.221857287155899</v>
      </c>
    </row>
    <row r="832" spans="1:13" x14ac:dyDescent="0.3">
      <c r="A832">
        <f t="shared" si="72"/>
        <v>27.223949700000048</v>
      </c>
      <c r="C832">
        <v>1194.5663757</v>
      </c>
      <c r="D832">
        <v>174.43968000000001</v>
      </c>
      <c r="E832">
        <v>249.45559999999901</v>
      </c>
      <c r="F832">
        <v>0</v>
      </c>
      <c r="G832">
        <v>0</v>
      </c>
      <c r="H832">
        <v>0</v>
      </c>
      <c r="I832">
        <v>0</v>
      </c>
      <c r="J832" t="s">
        <v>7</v>
      </c>
      <c r="K832">
        <f t="shared" si="77"/>
        <v>179.9093605263156</v>
      </c>
      <c r="L832">
        <f t="shared" si="77"/>
        <v>280.39039947368383</v>
      </c>
      <c r="M832">
        <f t="shared" si="73"/>
        <v>29.917405059955936</v>
      </c>
    </row>
    <row r="833" spans="1:13" x14ac:dyDescent="0.3">
      <c r="A833">
        <f t="shared" si="72"/>
        <v>27.271588199999997</v>
      </c>
      <c r="C833">
        <v>1194.6140141999999</v>
      </c>
      <c r="D833">
        <v>174.89496</v>
      </c>
      <c r="E833">
        <v>248.44803999999999</v>
      </c>
      <c r="F833">
        <v>0</v>
      </c>
      <c r="G833">
        <v>0</v>
      </c>
      <c r="H833">
        <v>0</v>
      </c>
      <c r="I833">
        <v>0</v>
      </c>
      <c r="J833" t="s">
        <v>7</v>
      </c>
      <c r="K833">
        <f t="shared" si="77"/>
        <v>179.9093605263156</v>
      </c>
      <c r="L833">
        <f t="shared" si="77"/>
        <v>280.39039947368383</v>
      </c>
      <c r="M833">
        <f t="shared" si="73"/>
        <v>25.144212638314141</v>
      </c>
    </row>
    <row r="834" spans="1:13" x14ac:dyDescent="0.3">
      <c r="A834">
        <f t="shared" si="72"/>
        <v>27.28722300000004</v>
      </c>
      <c r="C834">
        <v>1194.629649</v>
      </c>
      <c r="D834">
        <v>175.31088</v>
      </c>
      <c r="E834">
        <v>247.49812</v>
      </c>
      <c r="F834">
        <v>0</v>
      </c>
      <c r="G834">
        <v>0</v>
      </c>
      <c r="H834">
        <v>0</v>
      </c>
      <c r="I834">
        <v>0</v>
      </c>
      <c r="J834" t="s">
        <v>7</v>
      </c>
      <c r="K834">
        <f t="shared" si="77"/>
        <v>179.9093605263156</v>
      </c>
      <c r="L834">
        <f t="shared" si="77"/>
        <v>280.39039947368383</v>
      </c>
      <c r="M834">
        <f t="shared" si="73"/>
        <v>21.146023150903776</v>
      </c>
    </row>
    <row r="835" spans="1:13" x14ac:dyDescent="0.3">
      <c r="A835">
        <f t="shared" ref="A835:A898" si="78">C835-$C$2</f>
        <v>27.31891880000012</v>
      </c>
      <c r="C835">
        <v>1194.6613448000001</v>
      </c>
      <c r="D835">
        <v>175.72416000000001</v>
      </c>
      <c r="E835">
        <v>246.42768000000001</v>
      </c>
      <c r="F835">
        <v>0</v>
      </c>
      <c r="G835">
        <v>0</v>
      </c>
      <c r="H835">
        <v>0</v>
      </c>
      <c r="I835">
        <v>0</v>
      </c>
      <c r="J835" t="s">
        <v>7</v>
      </c>
      <c r="K835">
        <f t="shared" si="77"/>
        <v>179.9093605263156</v>
      </c>
      <c r="L835">
        <f t="shared" si="77"/>
        <v>280.39039947368383</v>
      </c>
      <c r="M835">
        <f t="shared" ref="M835:M898" si="79">(ABS(K835-D835))^2</f>
        <v>17.515903445472233</v>
      </c>
    </row>
    <row r="836" spans="1:13" x14ac:dyDescent="0.3">
      <c r="A836">
        <f t="shared" si="78"/>
        <v>27.350596500000165</v>
      </c>
      <c r="C836">
        <v>1194.6930225000001</v>
      </c>
      <c r="D836">
        <v>175.963439999999</v>
      </c>
      <c r="E836">
        <v>244.99456000000001</v>
      </c>
      <c r="F836">
        <v>0</v>
      </c>
      <c r="G836">
        <v>0</v>
      </c>
      <c r="H836">
        <v>0</v>
      </c>
      <c r="I836">
        <v>0</v>
      </c>
      <c r="J836" t="s">
        <v>7</v>
      </c>
      <c r="K836">
        <f t="shared" ref="K836:L851" si="80">K835</f>
        <v>179.9093605263156</v>
      </c>
      <c r="L836">
        <f t="shared" si="80"/>
        <v>280.39039947368383</v>
      </c>
      <c r="M836">
        <f t="shared" si="79"/>
        <v>15.570288800006661</v>
      </c>
    </row>
    <row r="837" spans="1:13" x14ac:dyDescent="0.3">
      <c r="A837">
        <f t="shared" si="78"/>
        <v>27.396198099999992</v>
      </c>
      <c r="C837">
        <v>1194.7386240999999</v>
      </c>
      <c r="D837">
        <v>175.97639999999899</v>
      </c>
      <c r="E837">
        <v>243.53523999999999</v>
      </c>
      <c r="F837">
        <v>0</v>
      </c>
      <c r="G837">
        <v>0</v>
      </c>
      <c r="H837">
        <v>0</v>
      </c>
      <c r="I837">
        <v>0</v>
      </c>
      <c r="J837" t="s">
        <v>7</v>
      </c>
      <c r="K837">
        <f t="shared" si="80"/>
        <v>179.9093605263156</v>
      </c>
      <c r="L837">
        <f t="shared" si="80"/>
        <v>280.39039947368383</v>
      </c>
      <c r="M837">
        <f t="shared" si="79"/>
        <v>15.468178501564594</v>
      </c>
    </row>
    <row r="838" spans="1:13" x14ac:dyDescent="0.3">
      <c r="A838">
        <f t="shared" si="78"/>
        <v>27.427094300000135</v>
      </c>
      <c r="C838">
        <v>1194.7695203000001</v>
      </c>
      <c r="D838">
        <v>175.83192</v>
      </c>
      <c r="E838">
        <v>242.00779999999901</v>
      </c>
      <c r="F838">
        <v>0</v>
      </c>
      <c r="G838">
        <v>0</v>
      </c>
      <c r="H838">
        <v>0</v>
      </c>
      <c r="I838">
        <v>0</v>
      </c>
      <c r="J838" t="s">
        <v>7</v>
      </c>
      <c r="K838">
        <f t="shared" si="80"/>
        <v>179.9093605263156</v>
      </c>
      <c r="L838">
        <f t="shared" si="80"/>
        <v>280.39039947368383</v>
      </c>
      <c r="M838">
        <f t="shared" si="79"/>
        <v>16.625521245640822</v>
      </c>
    </row>
    <row r="839" spans="1:13" x14ac:dyDescent="0.3">
      <c r="A839">
        <f t="shared" si="78"/>
        <v>27.459978600000113</v>
      </c>
      <c r="C839">
        <v>1194.8024046</v>
      </c>
      <c r="D839">
        <v>175.614</v>
      </c>
      <c r="E839">
        <v>240.90531999999999</v>
      </c>
      <c r="F839">
        <v>0</v>
      </c>
      <c r="G839">
        <v>0</v>
      </c>
      <c r="H839">
        <v>0</v>
      </c>
      <c r="I839">
        <v>0</v>
      </c>
      <c r="J839" t="s">
        <v>7</v>
      </c>
      <c r="K839">
        <f t="shared" si="80"/>
        <v>179.9093605263156</v>
      </c>
      <c r="L839">
        <f t="shared" si="80"/>
        <v>280.39039947368383</v>
      </c>
      <c r="M839">
        <f t="shared" si="79"/>
        <v>18.450122051030149</v>
      </c>
    </row>
    <row r="840" spans="1:13" x14ac:dyDescent="0.3">
      <c r="A840">
        <f t="shared" si="78"/>
        <v>27.490895300000147</v>
      </c>
      <c r="C840">
        <v>1194.8333213000001</v>
      </c>
      <c r="D840">
        <v>175.42676</v>
      </c>
      <c r="E840">
        <v>240.27415999999999</v>
      </c>
      <c r="F840">
        <v>0</v>
      </c>
      <c r="G840">
        <v>0</v>
      </c>
      <c r="H840">
        <v>0</v>
      </c>
      <c r="I840">
        <v>0</v>
      </c>
      <c r="J840" t="s">
        <v>7</v>
      </c>
      <c r="K840">
        <f t="shared" si="80"/>
        <v>179.9093605263156</v>
      </c>
      <c r="L840">
        <f t="shared" si="80"/>
        <v>280.39039947368383</v>
      </c>
      <c r="M840">
        <f t="shared" si="79"/>
        <v>20.093707478524834</v>
      </c>
    </row>
    <row r="841" spans="1:13" x14ac:dyDescent="0.3">
      <c r="A841">
        <f t="shared" si="78"/>
        <v>27.522317500000099</v>
      </c>
      <c r="C841">
        <v>1194.8647435</v>
      </c>
      <c r="D841">
        <v>175.23148</v>
      </c>
      <c r="E841">
        <v>239.87468000000001</v>
      </c>
      <c r="F841">
        <v>0</v>
      </c>
      <c r="G841">
        <v>0</v>
      </c>
      <c r="H841">
        <v>0</v>
      </c>
      <c r="I841">
        <v>0</v>
      </c>
      <c r="J841" t="s">
        <v>7</v>
      </c>
      <c r="K841">
        <f t="shared" si="80"/>
        <v>179.9093605263156</v>
      </c>
      <c r="L841">
        <f t="shared" si="80"/>
        <v>280.39039947368383</v>
      </c>
      <c r="M841">
        <f t="shared" si="79"/>
        <v>21.882566218482623</v>
      </c>
    </row>
    <row r="842" spans="1:13" x14ac:dyDescent="0.3">
      <c r="A842">
        <f t="shared" si="78"/>
        <v>27.569043400000055</v>
      </c>
      <c r="C842">
        <v>1194.9114694</v>
      </c>
      <c r="D842">
        <v>175.04604</v>
      </c>
      <c r="E842">
        <v>239.29703999999899</v>
      </c>
      <c r="F842">
        <v>0</v>
      </c>
      <c r="G842">
        <v>0</v>
      </c>
      <c r="H842">
        <v>0</v>
      </c>
      <c r="I842">
        <v>0</v>
      </c>
      <c r="J842" t="s">
        <v>7</v>
      </c>
      <c r="K842">
        <f t="shared" si="80"/>
        <v>179.9093605263156</v>
      </c>
      <c r="L842">
        <f t="shared" si="80"/>
        <v>280.39039947368383</v>
      </c>
      <c r="M842">
        <f t="shared" si="79"/>
        <v>23.651886541682547</v>
      </c>
    </row>
    <row r="843" spans="1:13" x14ac:dyDescent="0.3">
      <c r="A843">
        <f t="shared" si="78"/>
        <v>27.600145800000064</v>
      </c>
      <c r="C843">
        <v>1194.9425718</v>
      </c>
      <c r="D843">
        <v>174.93155999999999</v>
      </c>
      <c r="E843">
        <v>238.88084000000001</v>
      </c>
      <c r="F843">
        <v>0</v>
      </c>
      <c r="G843">
        <v>0</v>
      </c>
      <c r="H843">
        <v>0</v>
      </c>
      <c r="I843">
        <v>0</v>
      </c>
      <c r="J843" t="s">
        <v>7</v>
      </c>
      <c r="K843">
        <f t="shared" si="80"/>
        <v>179.9093605263156</v>
      </c>
      <c r="L843">
        <f t="shared" si="80"/>
        <v>280.39039947368383</v>
      </c>
      <c r="M843">
        <f t="shared" si="79"/>
        <v>24.778498079787912</v>
      </c>
    </row>
    <row r="844" spans="1:13" x14ac:dyDescent="0.3">
      <c r="A844">
        <f t="shared" si="78"/>
        <v>27.631049900000107</v>
      </c>
      <c r="C844">
        <v>1194.9734759</v>
      </c>
      <c r="D844">
        <v>174.91263999999899</v>
      </c>
      <c r="E844">
        <v>238.62608</v>
      </c>
      <c r="F844">
        <v>0</v>
      </c>
      <c r="G844">
        <v>0</v>
      </c>
      <c r="H844">
        <v>0</v>
      </c>
      <c r="I844">
        <v>0</v>
      </c>
      <c r="J844" t="s">
        <v>7</v>
      </c>
      <c r="K844">
        <f t="shared" si="80"/>
        <v>179.9093605263156</v>
      </c>
      <c r="L844">
        <f t="shared" si="80"/>
        <v>280.39039947368383</v>
      </c>
      <c r="M844">
        <f t="shared" si="79"/>
        <v>24.967216018113721</v>
      </c>
    </row>
    <row r="845" spans="1:13" x14ac:dyDescent="0.3">
      <c r="A845">
        <f t="shared" si="78"/>
        <v>27.661761100000149</v>
      </c>
      <c r="C845">
        <v>1195.0041871000001</v>
      </c>
      <c r="D845">
        <v>174.89295999999999</v>
      </c>
      <c r="E845">
        <v>238.02124000000001</v>
      </c>
      <c r="F845">
        <v>0</v>
      </c>
      <c r="G845">
        <v>0</v>
      </c>
      <c r="H845">
        <v>0</v>
      </c>
      <c r="I845">
        <v>0</v>
      </c>
      <c r="J845" t="s">
        <v>7</v>
      </c>
      <c r="K845">
        <f t="shared" si="80"/>
        <v>179.9093605263156</v>
      </c>
      <c r="L845">
        <f t="shared" si="80"/>
        <v>280.39039947368383</v>
      </c>
      <c r="M845">
        <f t="shared" si="79"/>
        <v>25.164274240419498</v>
      </c>
    </row>
    <row r="846" spans="1:13" x14ac:dyDescent="0.3">
      <c r="A846">
        <f t="shared" si="78"/>
        <v>27.693330500000002</v>
      </c>
      <c r="C846">
        <v>1195.0357564999999</v>
      </c>
      <c r="D846">
        <v>174.98331999999999</v>
      </c>
      <c r="E846">
        <v>237.66904</v>
      </c>
      <c r="F846">
        <v>0</v>
      </c>
      <c r="G846">
        <v>0</v>
      </c>
      <c r="H846">
        <v>0</v>
      </c>
      <c r="I846">
        <v>0</v>
      </c>
      <c r="J846" t="s">
        <v>7</v>
      </c>
      <c r="K846">
        <f t="shared" si="80"/>
        <v>179.9093605263156</v>
      </c>
      <c r="L846">
        <f t="shared" si="80"/>
        <v>280.39039947368383</v>
      </c>
      <c r="M846">
        <f t="shared" si="79"/>
        <v>24.265875266903702</v>
      </c>
    </row>
    <row r="847" spans="1:13" x14ac:dyDescent="0.3">
      <c r="A847">
        <f t="shared" si="78"/>
        <v>27.744353700000147</v>
      </c>
      <c r="C847">
        <v>1195.0867797000001</v>
      </c>
      <c r="D847">
        <v>175.17519999999999</v>
      </c>
      <c r="E847">
        <v>237.64284000000001</v>
      </c>
      <c r="F847">
        <v>0</v>
      </c>
      <c r="G847">
        <v>0</v>
      </c>
      <c r="H847">
        <v>0</v>
      </c>
      <c r="I847">
        <v>0</v>
      </c>
      <c r="J847" t="s">
        <v>7</v>
      </c>
      <c r="K847">
        <f t="shared" si="80"/>
        <v>179.9093605263156</v>
      </c>
      <c r="L847">
        <f t="shared" si="80"/>
        <v>280.39039947368383</v>
      </c>
      <c r="M847">
        <f t="shared" si="79"/>
        <v>22.412275888924849</v>
      </c>
    </row>
    <row r="848" spans="1:13" x14ac:dyDescent="0.3">
      <c r="A848">
        <f t="shared" si="78"/>
        <v>27.784084099999973</v>
      </c>
      <c r="C848">
        <v>1195.1265100999999</v>
      </c>
      <c r="D848">
        <v>175.46368000000001</v>
      </c>
      <c r="E848">
        <v>237.93216000000001</v>
      </c>
      <c r="F848">
        <v>0</v>
      </c>
      <c r="G848">
        <v>0</v>
      </c>
      <c r="H848">
        <v>0</v>
      </c>
      <c r="I848">
        <v>0</v>
      </c>
      <c r="J848" t="s">
        <v>7</v>
      </c>
      <c r="K848">
        <f t="shared" si="80"/>
        <v>179.9093605263156</v>
      </c>
      <c r="L848">
        <f t="shared" si="80"/>
        <v>280.39039947368383</v>
      </c>
      <c r="M848">
        <f t="shared" si="79"/>
        <v>19.764075342061609</v>
      </c>
    </row>
    <row r="849" spans="1:13" x14ac:dyDescent="0.3">
      <c r="A849">
        <f t="shared" si="78"/>
        <v>27.816839900000105</v>
      </c>
      <c r="C849">
        <v>1195.1592659</v>
      </c>
      <c r="D849">
        <v>175.80975999999899</v>
      </c>
      <c r="E849">
        <v>238.29947999999999</v>
      </c>
      <c r="F849">
        <v>0</v>
      </c>
      <c r="G849">
        <v>0</v>
      </c>
      <c r="H849">
        <v>0</v>
      </c>
      <c r="I849">
        <v>0</v>
      </c>
      <c r="J849" t="s">
        <v>7</v>
      </c>
      <c r="K849">
        <f t="shared" si="80"/>
        <v>179.9093605263156</v>
      </c>
      <c r="L849">
        <f t="shared" si="80"/>
        <v>280.39039947368383</v>
      </c>
      <c r="M849">
        <f t="shared" si="79"/>
        <v>16.8067244753754</v>
      </c>
    </row>
    <row r="850" spans="1:13" x14ac:dyDescent="0.3">
      <c r="A850">
        <f t="shared" si="78"/>
        <v>27.863475300000118</v>
      </c>
      <c r="C850">
        <v>1195.2059013000001</v>
      </c>
      <c r="D850">
        <v>176.189799999999</v>
      </c>
      <c r="E850">
        <v>238.71395999999999</v>
      </c>
      <c r="F850">
        <v>0</v>
      </c>
      <c r="G850">
        <v>0</v>
      </c>
      <c r="H850">
        <v>0</v>
      </c>
      <c r="I850">
        <v>0</v>
      </c>
      <c r="J850" t="s">
        <v>7</v>
      </c>
      <c r="K850">
        <f t="shared" si="80"/>
        <v>179.9093605263156</v>
      </c>
      <c r="L850">
        <f t="shared" si="80"/>
        <v>280.39039947368383</v>
      </c>
      <c r="M850">
        <f t="shared" si="79"/>
        <v>13.835130508932613</v>
      </c>
    </row>
    <row r="851" spans="1:13" x14ac:dyDescent="0.3">
      <c r="A851">
        <f t="shared" si="78"/>
        <v>27.899652600000081</v>
      </c>
      <c r="C851">
        <v>1195.2420786</v>
      </c>
      <c r="D851">
        <v>176.58915999999999</v>
      </c>
      <c r="E851">
        <v>239.28211999999999</v>
      </c>
      <c r="F851">
        <v>0</v>
      </c>
      <c r="G851">
        <v>0</v>
      </c>
      <c r="H851">
        <v>0</v>
      </c>
      <c r="I851">
        <v>0</v>
      </c>
      <c r="J851" t="s">
        <v>7</v>
      </c>
      <c r="K851">
        <f t="shared" si="80"/>
        <v>179.9093605263156</v>
      </c>
      <c r="L851">
        <f t="shared" si="80"/>
        <v>280.39039947368383</v>
      </c>
      <c r="M851">
        <f t="shared" si="79"/>
        <v>11.023731534946403</v>
      </c>
    </row>
    <row r="852" spans="1:13" x14ac:dyDescent="0.3">
      <c r="A852">
        <f t="shared" si="78"/>
        <v>27.94232020000004</v>
      </c>
      <c r="C852">
        <v>1195.2847462</v>
      </c>
      <c r="D852">
        <v>176.96212</v>
      </c>
      <c r="E852">
        <v>239.77691999999999</v>
      </c>
      <c r="F852">
        <v>0</v>
      </c>
      <c r="G852">
        <v>0</v>
      </c>
      <c r="H852">
        <v>0</v>
      </c>
      <c r="I852">
        <v>0</v>
      </c>
      <c r="J852" t="s">
        <v>7</v>
      </c>
      <c r="K852">
        <f t="shared" ref="K852:L867" si="81">K851</f>
        <v>179.9093605263156</v>
      </c>
      <c r="L852">
        <f t="shared" si="81"/>
        <v>280.39039947368383</v>
      </c>
      <c r="M852">
        <f t="shared" si="79"/>
        <v>8.6862267199570322</v>
      </c>
    </row>
    <row r="853" spans="1:13" x14ac:dyDescent="0.3">
      <c r="A853">
        <f t="shared" si="78"/>
        <v>27.978385800000069</v>
      </c>
      <c r="C853">
        <v>1195.3208118</v>
      </c>
      <c r="D853">
        <v>177.23668000000001</v>
      </c>
      <c r="E853">
        <v>240.16692</v>
      </c>
      <c r="F853">
        <v>0</v>
      </c>
      <c r="G853">
        <v>0</v>
      </c>
      <c r="H853">
        <v>0</v>
      </c>
      <c r="I853">
        <v>0</v>
      </c>
      <c r="J853" t="s">
        <v>7</v>
      </c>
      <c r="K853">
        <f t="shared" si="81"/>
        <v>179.9093605263156</v>
      </c>
      <c r="L853">
        <f t="shared" si="81"/>
        <v>280.39039947368383</v>
      </c>
      <c r="M853">
        <f t="shared" si="79"/>
        <v>7.1432211957465697</v>
      </c>
    </row>
    <row r="854" spans="1:13" x14ac:dyDescent="0.3">
      <c r="A854">
        <f t="shared" si="78"/>
        <v>28.021287400000119</v>
      </c>
      <c r="C854">
        <v>1195.3637134000001</v>
      </c>
      <c r="D854">
        <v>177.43923999999899</v>
      </c>
      <c r="E854">
        <v>240.89339999999899</v>
      </c>
      <c r="F854">
        <v>0</v>
      </c>
      <c r="G854">
        <v>0</v>
      </c>
      <c r="H854">
        <v>0</v>
      </c>
      <c r="I854">
        <v>0</v>
      </c>
      <c r="J854" t="s">
        <v>7</v>
      </c>
      <c r="K854">
        <f t="shared" si="81"/>
        <v>179.9093605263156</v>
      </c>
      <c r="L854">
        <f t="shared" si="81"/>
        <v>280.39039947368383</v>
      </c>
      <c r="M854">
        <f t="shared" si="79"/>
        <v>6.1014954145306266</v>
      </c>
    </row>
    <row r="855" spans="1:13" x14ac:dyDescent="0.3">
      <c r="A855">
        <f t="shared" si="78"/>
        <v>28.057710000000043</v>
      </c>
      <c r="C855">
        <v>1195.400136</v>
      </c>
      <c r="D855">
        <v>177.47283999999999</v>
      </c>
      <c r="E855">
        <v>241.56979999999899</v>
      </c>
      <c r="F855">
        <v>0</v>
      </c>
      <c r="G855">
        <v>0</v>
      </c>
      <c r="H855">
        <v>0</v>
      </c>
      <c r="I855">
        <v>0</v>
      </c>
      <c r="J855" t="s">
        <v>7</v>
      </c>
      <c r="K855">
        <f t="shared" si="81"/>
        <v>179.9093605263156</v>
      </c>
      <c r="L855">
        <f t="shared" si="81"/>
        <v>280.39039947368383</v>
      </c>
      <c r="M855">
        <f t="shared" si="79"/>
        <v>5.9366322751572689</v>
      </c>
    </row>
    <row r="856" spans="1:13" x14ac:dyDescent="0.3">
      <c r="A856">
        <f t="shared" si="78"/>
        <v>28.100180399999999</v>
      </c>
      <c r="C856">
        <v>1195.4426063999999</v>
      </c>
      <c r="D856">
        <v>177.3682</v>
      </c>
      <c r="E856">
        <v>242.30787999999899</v>
      </c>
      <c r="F856">
        <v>0</v>
      </c>
      <c r="G856">
        <v>0</v>
      </c>
      <c r="H856">
        <v>0</v>
      </c>
      <c r="I856">
        <v>0</v>
      </c>
      <c r="J856" t="s">
        <v>7</v>
      </c>
      <c r="K856">
        <f t="shared" si="81"/>
        <v>179.9093605263156</v>
      </c>
      <c r="L856">
        <f t="shared" si="81"/>
        <v>280.39039947368383</v>
      </c>
      <c r="M856">
        <f t="shared" si="79"/>
        <v>6.4574968205045433</v>
      </c>
    </row>
    <row r="857" spans="1:13" x14ac:dyDescent="0.3">
      <c r="A857">
        <f t="shared" si="78"/>
        <v>28.139649200000122</v>
      </c>
      <c r="C857">
        <v>1195.4820752000001</v>
      </c>
      <c r="D857">
        <v>177.080199999999</v>
      </c>
      <c r="E857">
        <v>242.86255999999901</v>
      </c>
      <c r="F857">
        <v>0</v>
      </c>
      <c r="G857">
        <v>0</v>
      </c>
      <c r="H857">
        <v>0</v>
      </c>
      <c r="I857">
        <v>0</v>
      </c>
      <c r="J857" t="s">
        <v>7</v>
      </c>
      <c r="K857">
        <f t="shared" si="81"/>
        <v>179.9093605263156</v>
      </c>
      <c r="L857">
        <f t="shared" si="81"/>
        <v>280.39039947368383</v>
      </c>
      <c r="M857">
        <f t="shared" si="79"/>
        <v>8.0041492836680153</v>
      </c>
    </row>
    <row r="858" spans="1:13" x14ac:dyDescent="0.3">
      <c r="A858">
        <f t="shared" si="78"/>
        <v>28.174755400000095</v>
      </c>
      <c r="C858">
        <v>1195.5171814</v>
      </c>
      <c r="D858">
        <v>176.65624</v>
      </c>
      <c r="E858">
        <v>243.664639999999</v>
      </c>
      <c r="F858">
        <v>0</v>
      </c>
      <c r="G858">
        <v>0</v>
      </c>
      <c r="H858">
        <v>0</v>
      </c>
      <c r="I858">
        <v>0</v>
      </c>
      <c r="J858" t="s">
        <v>7</v>
      </c>
      <c r="K858">
        <f t="shared" si="81"/>
        <v>179.9093605263156</v>
      </c>
      <c r="L858">
        <f t="shared" si="81"/>
        <v>280.39039947368383</v>
      </c>
      <c r="M858">
        <f t="shared" si="79"/>
        <v>10.582793158735875</v>
      </c>
    </row>
    <row r="859" spans="1:13" x14ac:dyDescent="0.3">
      <c r="A859">
        <f t="shared" si="78"/>
        <v>28.209627599999976</v>
      </c>
      <c r="C859">
        <v>1195.5520535999999</v>
      </c>
      <c r="D859">
        <v>176.13387999999901</v>
      </c>
      <c r="E859">
        <v>244.34619999999899</v>
      </c>
      <c r="F859">
        <v>0</v>
      </c>
      <c r="G859">
        <v>0</v>
      </c>
      <c r="H859">
        <v>0</v>
      </c>
      <c r="I859">
        <v>0</v>
      </c>
      <c r="J859" t="s">
        <v>7</v>
      </c>
      <c r="K859">
        <f t="shared" si="81"/>
        <v>179.9093605263156</v>
      </c>
      <c r="L859">
        <f t="shared" si="81"/>
        <v>280.39039947368383</v>
      </c>
      <c r="M859">
        <f t="shared" si="79"/>
        <v>14.254253204595758</v>
      </c>
    </row>
    <row r="860" spans="1:13" x14ac:dyDescent="0.3">
      <c r="A860">
        <f t="shared" si="78"/>
        <v>28.249895800000104</v>
      </c>
      <c r="C860">
        <v>1195.5923218</v>
      </c>
      <c r="D860">
        <v>175.54</v>
      </c>
      <c r="E860">
        <v>245.328159999999</v>
      </c>
      <c r="F860">
        <v>0</v>
      </c>
      <c r="G860">
        <v>0</v>
      </c>
      <c r="H860">
        <v>0</v>
      </c>
      <c r="I860">
        <v>0</v>
      </c>
      <c r="J860" t="s">
        <v>7</v>
      </c>
      <c r="K860">
        <f t="shared" si="81"/>
        <v>179.9093605263156</v>
      </c>
      <c r="L860">
        <f t="shared" si="81"/>
        <v>280.39039947368383</v>
      </c>
      <c r="M860">
        <f t="shared" si="79"/>
        <v>19.091311408924962</v>
      </c>
    </row>
    <row r="861" spans="1:13" x14ac:dyDescent="0.3">
      <c r="A861">
        <f t="shared" si="78"/>
        <v>28.287842899999987</v>
      </c>
      <c r="C861">
        <v>1195.6302688999999</v>
      </c>
      <c r="D861">
        <v>175.08770285714201</v>
      </c>
      <c r="E861">
        <v>246.62172571428499</v>
      </c>
      <c r="F861">
        <v>0</v>
      </c>
      <c r="G861">
        <v>0</v>
      </c>
      <c r="H861">
        <v>0</v>
      </c>
      <c r="I861">
        <v>0</v>
      </c>
      <c r="J861" t="s">
        <v>7</v>
      </c>
      <c r="K861">
        <f t="shared" si="81"/>
        <v>179.9093605263156</v>
      </c>
      <c r="L861">
        <f t="shared" si="81"/>
        <v>280.39039947368383</v>
      </c>
      <c r="M861">
        <f t="shared" si="79"/>
        <v>23.248382678700491</v>
      </c>
    </row>
    <row r="862" spans="1:13" x14ac:dyDescent="0.3">
      <c r="A862">
        <f t="shared" si="78"/>
        <v>28.342040600000018</v>
      </c>
      <c r="C862">
        <v>1195.6844666</v>
      </c>
      <c r="D862">
        <v>174.87794285714199</v>
      </c>
      <c r="E862">
        <v>247.997205714285</v>
      </c>
      <c r="F862">
        <v>0</v>
      </c>
      <c r="G862">
        <v>0</v>
      </c>
      <c r="H862">
        <v>0</v>
      </c>
      <c r="I862">
        <v>0</v>
      </c>
      <c r="J862" t="s">
        <v>7</v>
      </c>
      <c r="K862">
        <f t="shared" si="81"/>
        <v>179.9093605263156</v>
      </c>
      <c r="L862">
        <f t="shared" si="81"/>
        <v>280.39039947368383</v>
      </c>
      <c r="M862">
        <f t="shared" si="79"/>
        <v>25.315163761672366</v>
      </c>
    </row>
    <row r="863" spans="1:13" x14ac:dyDescent="0.3">
      <c r="A863">
        <f t="shared" si="78"/>
        <v>28.390097900000001</v>
      </c>
      <c r="C863">
        <v>1195.7325238999999</v>
      </c>
      <c r="D863">
        <v>174.87338285714199</v>
      </c>
      <c r="E863">
        <v>249.534525714285</v>
      </c>
      <c r="F863">
        <v>0</v>
      </c>
      <c r="G863">
        <v>0</v>
      </c>
      <c r="H863">
        <v>0</v>
      </c>
      <c r="I863">
        <v>0</v>
      </c>
      <c r="J863" t="s">
        <v>7</v>
      </c>
      <c r="K863">
        <f t="shared" si="81"/>
        <v>179.9093605263156</v>
      </c>
      <c r="L863">
        <f t="shared" si="81"/>
        <v>280.39039947368383</v>
      </c>
      <c r="M863">
        <f t="shared" si="79"/>
        <v>25.361071084415212</v>
      </c>
    </row>
    <row r="864" spans="1:13" x14ac:dyDescent="0.3">
      <c r="A864">
        <f t="shared" si="78"/>
        <v>28.43428740000013</v>
      </c>
      <c r="C864">
        <v>1195.7767134000001</v>
      </c>
      <c r="D864">
        <v>174.99986285714201</v>
      </c>
      <c r="E864">
        <v>250.73012571428501</v>
      </c>
      <c r="F864">
        <v>0</v>
      </c>
      <c r="G864">
        <v>0</v>
      </c>
      <c r="H864">
        <v>0</v>
      </c>
      <c r="I864">
        <v>0</v>
      </c>
      <c r="J864" t="s">
        <v>7</v>
      </c>
      <c r="K864">
        <f t="shared" si="81"/>
        <v>179.9093605263156</v>
      </c>
      <c r="L864">
        <f t="shared" si="81"/>
        <v>280.39039947368383</v>
      </c>
      <c r="M864">
        <f t="shared" si="79"/>
        <v>24.103167363620909</v>
      </c>
    </row>
    <row r="865" spans="1:13" x14ac:dyDescent="0.3">
      <c r="A865">
        <f t="shared" si="78"/>
        <v>28.484605100000181</v>
      </c>
      <c r="C865">
        <v>1195.8270311000001</v>
      </c>
      <c r="D865">
        <v>175.188422857142</v>
      </c>
      <c r="E865">
        <v>251.86132571428499</v>
      </c>
      <c r="F865">
        <v>0</v>
      </c>
      <c r="G865">
        <v>0</v>
      </c>
      <c r="H865">
        <v>0</v>
      </c>
      <c r="I865">
        <v>0</v>
      </c>
      <c r="J865" t="s">
        <v>7</v>
      </c>
      <c r="K865">
        <f t="shared" si="81"/>
        <v>179.9093605263156</v>
      </c>
      <c r="L865">
        <f t="shared" si="81"/>
        <v>280.39039947368383</v>
      </c>
      <c r="M865">
        <f t="shared" si="79"/>
        <v>22.287252476222207</v>
      </c>
    </row>
    <row r="866" spans="1:13" x14ac:dyDescent="0.3">
      <c r="A866">
        <f t="shared" si="78"/>
        <v>28.522608300000002</v>
      </c>
      <c r="C866">
        <v>1195.8650342999999</v>
      </c>
      <c r="D866">
        <v>175.48030285714199</v>
      </c>
      <c r="E866">
        <v>253.055405714285</v>
      </c>
      <c r="F866">
        <v>0</v>
      </c>
      <c r="G866">
        <v>0</v>
      </c>
      <c r="H866">
        <v>0</v>
      </c>
      <c r="I866">
        <v>0</v>
      </c>
      <c r="J866" t="s">
        <v>7</v>
      </c>
      <c r="K866">
        <f t="shared" si="81"/>
        <v>179.9093605263156</v>
      </c>
      <c r="L866">
        <f t="shared" si="81"/>
        <v>280.39039947368383</v>
      </c>
      <c r="M866">
        <f t="shared" si="79"/>
        <v>19.616551836865501</v>
      </c>
    </row>
    <row r="867" spans="1:13" x14ac:dyDescent="0.3">
      <c r="A867">
        <f t="shared" si="78"/>
        <v>28.561544300000151</v>
      </c>
      <c r="C867">
        <v>1195.9039703000001</v>
      </c>
      <c r="D867">
        <v>175.821382857142</v>
      </c>
      <c r="E867">
        <v>254.30712571428501</v>
      </c>
      <c r="F867">
        <v>0</v>
      </c>
      <c r="G867">
        <v>0</v>
      </c>
      <c r="H867">
        <v>0</v>
      </c>
      <c r="I867">
        <v>0</v>
      </c>
      <c r="J867" t="s">
        <v>7</v>
      </c>
      <c r="K867">
        <f t="shared" si="81"/>
        <v>179.9093605263156</v>
      </c>
      <c r="L867">
        <f t="shared" si="81"/>
        <v>280.39039947368383</v>
      </c>
      <c r="M867">
        <f t="shared" si="79"/>
        <v>16.711561423661994</v>
      </c>
    </row>
    <row r="868" spans="1:13" x14ac:dyDescent="0.3">
      <c r="A868">
        <f t="shared" si="78"/>
        <v>28.601704400000017</v>
      </c>
      <c r="C868">
        <v>1195.9441303999999</v>
      </c>
      <c r="D868">
        <v>176.135782857142</v>
      </c>
      <c r="E868">
        <v>255.27688571428499</v>
      </c>
      <c r="F868">
        <v>0</v>
      </c>
      <c r="G868">
        <v>0</v>
      </c>
      <c r="H868">
        <v>0</v>
      </c>
      <c r="I868">
        <v>0</v>
      </c>
      <c r="J868" t="s">
        <v>7</v>
      </c>
      <c r="K868">
        <f t="shared" ref="K868:L883" si="82">K867</f>
        <v>179.9093605263156</v>
      </c>
      <c r="L868">
        <f t="shared" si="82"/>
        <v>280.39039947368383</v>
      </c>
      <c r="M868">
        <f t="shared" si="79"/>
        <v>14.23988842528559</v>
      </c>
    </row>
    <row r="869" spans="1:13" x14ac:dyDescent="0.3">
      <c r="A869">
        <f t="shared" si="78"/>
        <v>28.645765700000084</v>
      </c>
      <c r="C869">
        <v>1195.9881917</v>
      </c>
      <c r="D869">
        <v>176.39890285714199</v>
      </c>
      <c r="E869">
        <v>255.95944571428501</v>
      </c>
      <c r="F869">
        <v>0</v>
      </c>
      <c r="G869">
        <v>0</v>
      </c>
      <c r="H869">
        <v>0</v>
      </c>
      <c r="I869">
        <v>0</v>
      </c>
      <c r="J869" t="s">
        <v>7</v>
      </c>
      <c r="K869">
        <f t="shared" si="82"/>
        <v>179.9093605263156</v>
      </c>
      <c r="L869">
        <f t="shared" si="82"/>
        <v>280.39039947368383</v>
      </c>
      <c r="M869">
        <f t="shared" si="79"/>
        <v>12.323313047059774</v>
      </c>
    </row>
    <row r="870" spans="1:13" x14ac:dyDescent="0.3">
      <c r="A870">
        <f t="shared" si="78"/>
        <v>28.683441600000151</v>
      </c>
      <c r="C870">
        <v>1196.0258676000001</v>
      </c>
      <c r="D870">
        <v>176.69722285714201</v>
      </c>
      <c r="E870">
        <v>256.850605714285</v>
      </c>
      <c r="F870">
        <v>0</v>
      </c>
      <c r="G870">
        <v>0</v>
      </c>
      <c r="H870">
        <v>0</v>
      </c>
      <c r="I870">
        <v>0</v>
      </c>
      <c r="J870" t="s">
        <v>7</v>
      </c>
      <c r="K870">
        <f t="shared" si="82"/>
        <v>179.9093605263156</v>
      </c>
      <c r="L870">
        <f t="shared" si="82"/>
        <v>280.39039947368383</v>
      </c>
      <c r="M870">
        <f t="shared" si="79"/>
        <v>10.317828405723919</v>
      </c>
    </row>
    <row r="871" spans="1:13" x14ac:dyDescent="0.3">
      <c r="A871">
        <f t="shared" si="78"/>
        <v>28.721243500000128</v>
      </c>
      <c r="C871">
        <v>1196.0636695000001</v>
      </c>
      <c r="D871">
        <v>176.987502857142</v>
      </c>
      <c r="E871">
        <v>258.135885714285</v>
      </c>
      <c r="F871">
        <v>0</v>
      </c>
      <c r="G871">
        <v>0</v>
      </c>
      <c r="H871">
        <v>0</v>
      </c>
      <c r="I871">
        <v>0</v>
      </c>
      <c r="J871" t="s">
        <v>7</v>
      </c>
      <c r="K871">
        <f t="shared" si="82"/>
        <v>179.9093605263156</v>
      </c>
      <c r="L871">
        <f t="shared" si="82"/>
        <v>280.39039947368383</v>
      </c>
      <c r="M871">
        <f t="shared" si="79"/>
        <v>8.5372522389085272</v>
      </c>
    </row>
    <row r="872" spans="1:13" x14ac:dyDescent="0.3">
      <c r="A872">
        <f t="shared" si="78"/>
        <v>28.765752900000052</v>
      </c>
      <c r="C872">
        <v>1196.1081789</v>
      </c>
      <c r="D872">
        <v>177.190662857142</v>
      </c>
      <c r="E872">
        <v>259.23312571428499</v>
      </c>
      <c r="F872">
        <v>0</v>
      </c>
      <c r="G872">
        <v>0</v>
      </c>
      <c r="H872">
        <v>0</v>
      </c>
      <c r="I872">
        <v>0</v>
      </c>
      <c r="J872" t="s">
        <v>7</v>
      </c>
      <c r="K872">
        <f t="shared" si="82"/>
        <v>179.9093605263156</v>
      </c>
      <c r="L872">
        <f t="shared" si="82"/>
        <v>280.39039947368383</v>
      </c>
      <c r="M872">
        <f t="shared" si="79"/>
        <v>7.3913170163699302</v>
      </c>
    </row>
    <row r="873" spans="1:13" x14ac:dyDescent="0.3">
      <c r="A873">
        <f t="shared" si="78"/>
        <v>28.801022399999965</v>
      </c>
      <c r="C873">
        <v>1196.1434483999999</v>
      </c>
      <c r="D873">
        <v>177.28102285714201</v>
      </c>
      <c r="E873">
        <v>260.082365714285</v>
      </c>
      <c r="F873">
        <v>0</v>
      </c>
      <c r="G873">
        <v>0</v>
      </c>
      <c r="H873">
        <v>0</v>
      </c>
      <c r="I873">
        <v>0</v>
      </c>
      <c r="J873" t="s">
        <v>7</v>
      </c>
      <c r="K873">
        <f t="shared" si="82"/>
        <v>179.9093605263156</v>
      </c>
      <c r="L873">
        <f t="shared" si="82"/>
        <v>280.39039947368383</v>
      </c>
      <c r="M873">
        <f t="shared" si="79"/>
        <v>6.908158903196858</v>
      </c>
    </row>
    <row r="874" spans="1:13" x14ac:dyDescent="0.3">
      <c r="A874">
        <f t="shared" si="78"/>
        <v>28.835715100000016</v>
      </c>
      <c r="C874">
        <v>1196.1781410999999</v>
      </c>
      <c r="D874">
        <v>177.31366285714199</v>
      </c>
      <c r="E874">
        <v>260.99972571428498</v>
      </c>
      <c r="F874">
        <v>0</v>
      </c>
      <c r="G874">
        <v>0</v>
      </c>
      <c r="H874">
        <v>0</v>
      </c>
      <c r="I874">
        <v>0</v>
      </c>
      <c r="J874" t="s">
        <v>7</v>
      </c>
      <c r="K874">
        <f t="shared" si="82"/>
        <v>179.9093605263156</v>
      </c>
      <c r="L874">
        <f t="shared" si="82"/>
        <v>280.39039947368383</v>
      </c>
      <c r="M874">
        <f t="shared" si="79"/>
        <v>6.7376463897532757</v>
      </c>
    </row>
    <row r="875" spans="1:13" x14ac:dyDescent="0.3">
      <c r="A875">
        <f t="shared" si="78"/>
        <v>28.873141900000064</v>
      </c>
      <c r="C875">
        <v>1196.2155679</v>
      </c>
      <c r="D875">
        <v>177.297582857142</v>
      </c>
      <c r="E875">
        <v>261.78084571428502</v>
      </c>
      <c r="F875">
        <v>0</v>
      </c>
      <c r="G875">
        <v>0</v>
      </c>
      <c r="H875">
        <v>0</v>
      </c>
      <c r="I875">
        <v>0</v>
      </c>
      <c r="J875" t="s">
        <v>7</v>
      </c>
      <c r="K875">
        <f t="shared" si="82"/>
        <v>179.9093605263156</v>
      </c>
      <c r="L875">
        <f t="shared" si="82"/>
        <v>280.39039947368383</v>
      </c>
      <c r="M875">
        <f t="shared" si="79"/>
        <v>6.821382593193837</v>
      </c>
    </row>
    <row r="876" spans="1:13" x14ac:dyDescent="0.3">
      <c r="A876">
        <f t="shared" si="78"/>
        <v>28.91944350000017</v>
      </c>
      <c r="C876">
        <v>1196.2618695000001</v>
      </c>
      <c r="D876">
        <v>177.242142857142</v>
      </c>
      <c r="E876">
        <v>262.598645714285</v>
      </c>
      <c r="F876">
        <v>0</v>
      </c>
      <c r="G876">
        <v>0</v>
      </c>
      <c r="H876">
        <v>0</v>
      </c>
      <c r="I876">
        <v>0</v>
      </c>
      <c r="J876" t="s">
        <v>7</v>
      </c>
      <c r="K876">
        <f t="shared" si="82"/>
        <v>179.9093605263156</v>
      </c>
      <c r="L876">
        <f t="shared" si="82"/>
        <v>280.39039947368383</v>
      </c>
      <c r="M876">
        <f t="shared" si="79"/>
        <v>7.1140500947518284</v>
      </c>
    </row>
    <row r="877" spans="1:13" x14ac:dyDescent="0.3">
      <c r="A877">
        <f t="shared" si="78"/>
        <v>28.964967800000068</v>
      </c>
      <c r="C877">
        <v>1196.3073938</v>
      </c>
      <c r="D877">
        <v>177.13078285714201</v>
      </c>
      <c r="E877">
        <v>263.47932571428498</v>
      </c>
      <c r="F877">
        <v>0</v>
      </c>
      <c r="G877">
        <v>0</v>
      </c>
      <c r="H877">
        <v>0</v>
      </c>
      <c r="I877">
        <v>0</v>
      </c>
      <c r="J877" t="s">
        <v>7</v>
      </c>
      <c r="K877">
        <f t="shared" si="82"/>
        <v>179.9093605263156</v>
      </c>
      <c r="L877">
        <f t="shared" si="82"/>
        <v>280.39039947368383</v>
      </c>
      <c r="M877">
        <f t="shared" si="79"/>
        <v>7.7204938636301188</v>
      </c>
    </row>
    <row r="878" spans="1:13" x14ac:dyDescent="0.3">
      <c r="A878">
        <f t="shared" si="78"/>
        <v>28.998231900000064</v>
      </c>
      <c r="C878">
        <v>1196.3406579</v>
      </c>
      <c r="D878">
        <v>177.02794285714199</v>
      </c>
      <c r="E878">
        <v>264.34428571428498</v>
      </c>
      <c r="F878">
        <v>0</v>
      </c>
      <c r="G878">
        <v>0</v>
      </c>
      <c r="H878">
        <v>0</v>
      </c>
      <c r="I878">
        <v>0</v>
      </c>
      <c r="J878" t="s">
        <v>7</v>
      </c>
      <c r="K878">
        <f t="shared" si="82"/>
        <v>179.9093605263156</v>
      </c>
      <c r="L878">
        <f t="shared" si="82"/>
        <v>280.39039947368383</v>
      </c>
      <c r="M878">
        <f t="shared" si="79"/>
        <v>8.3025677842258272</v>
      </c>
    </row>
    <row r="879" spans="1:13" x14ac:dyDescent="0.3">
      <c r="A879">
        <f t="shared" si="78"/>
        <v>29.043631799999957</v>
      </c>
      <c r="C879">
        <v>1196.3860577999999</v>
      </c>
      <c r="D879">
        <v>176.91034285714201</v>
      </c>
      <c r="E879">
        <v>265.21448571428499</v>
      </c>
      <c r="F879">
        <v>0</v>
      </c>
      <c r="G879">
        <v>0</v>
      </c>
      <c r="H879">
        <v>0</v>
      </c>
      <c r="I879">
        <v>0</v>
      </c>
      <c r="J879" t="s">
        <v>7</v>
      </c>
      <c r="K879">
        <f t="shared" si="82"/>
        <v>179.9093605263156</v>
      </c>
      <c r="L879">
        <f t="shared" si="82"/>
        <v>280.39039947368383</v>
      </c>
      <c r="M879">
        <f t="shared" si="79"/>
        <v>8.9941069800153475</v>
      </c>
    </row>
    <row r="880" spans="1:13" x14ac:dyDescent="0.3">
      <c r="A880">
        <f t="shared" si="78"/>
        <v>29.081746900000098</v>
      </c>
      <c r="C880">
        <v>1196.4241729</v>
      </c>
      <c r="D880">
        <v>176.809662857142</v>
      </c>
      <c r="E880">
        <v>266.439805714285</v>
      </c>
      <c r="F880">
        <v>0</v>
      </c>
      <c r="G880">
        <v>0</v>
      </c>
      <c r="H880">
        <v>0</v>
      </c>
      <c r="I880">
        <v>0</v>
      </c>
      <c r="J880" t="s">
        <v>7</v>
      </c>
      <c r="K880">
        <f t="shared" si="82"/>
        <v>179.9093605263156</v>
      </c>
      <c r="L880">
        <f t="shared" si="82"/>
        <v>280.39039947368383</v>
      </c>
      <c r="M880">
        <f t="shared" si="79"/>
        <v>9.6081256402802104</v>
      </c>
    </row>
    <row r="881" spans="1:13" x14ac:dyDescent="0.3">
      <c r="A881">
        <f t="shared" si="78"/>
        <v>29.114415400000098</v>
      </c>
      <c r="C881">
        <v>1196.4568414</v>
      </c>
      <c r="D881">
        <v>176.64730285714199</v>
      </c>
      <c r="E881">
        <v>267.07832571428497</v>
      </c>
      <c r="F881">
        <v>0</v>
      </c>
      <c r="G881">
        <v>0</v>
      </c>
      <c r="H881">
        <v>0</v>
      </c>
      <c r="I881">
        <v>0</v>
      </c>
      <c r="J881" t="s">
        <v>7</v>
      </c>
      <c r="K881">
        <f t="shared" si="82"/>
        <v>179.9093605263156</v>
      </c>
      <c r="L881">
        <f t="shared" si="82"/>
        <v>280.39039947368383</v>
      </c>
      <c r="M881">
        <f t="shared" si="79"/>
        <v>10.641020237014303</v>
      </c>
    </row>
    <row r="882" spans="1:13" x14ac:dyDescent="0.3">
      <c r="A882">
        <f t="shared" si="78"/>
        <v>29.149306100000103</v>
      </c>
      <c r="C882">
        <v>1196.4917321</v>
      </c>
      <c r="D882">
        <v>176.47018285714199</v>
      </c>
      <c r="E882">
        <v>267.79020571428498</v>
      </c>
      <c r="F882">
        <v>0</v>
      </c>
      <c r="G882">
        <v>0</v>
      </c>
      <c r="H882">
        <v>0</v>
      </c>
      <c r="I882">
        <v>0</v>
      </c>
      <c r="J882" t="s">
        <v>7</v>
      </c>
      <c r="K882">
        <f t="shared" si="82"/>
        <v>179.9093605263156</v>
      </c>
      <c r="L882">
        <f t="shared" si="82"/>
        <v>280.39039947368383</v>
      </c>
      <c r="M882">
        <f t="shared" si="79"/>
        <v>11.827943040142374</v>
      </c>
    </row>
    <row r="883" spans="1:13" x14ac:dyDescent="0.3">
      <c r="A883">
        <f t="shared" si="78"/>
        <v>29.187065200000006</v>
      </c>
      <c r="C883">
        <v>1196.5294911999999</v>
      </c>
      <c r="D883">
        <v>176.20762285714201</v>
      </c>
      <c r="E883">
        <v>268.21800571428503</v>
      </c>
      <c r="F883">
        <v>0</v>
      </c>
      <c r="G883">
        <v>0</v>
      </c>
      <c r="H883">
        <v>0</v>
      </c>
      <c r="I883">
        <v>0</v>
      </c>
      <c r="J883" t="s">
        <v>7</v>
      </c>
      <c r="K883">
        <f t="shared" si="82"/>
        <v>179.9093605263156</v>
      </c>
      <c r="L883">
        <f t="shared" si="82"/>
        <v>280.39039947368383</v>
      </c>
      <c r="M883">
        <f t="shared" si="79"/>
        <v>13.702861771378663</v>
      </c>
    </row>
    <row r="884" spans="1:13" x14ac:dyDescent="0.3">
      <c r="A884">
        <f t="shared" si="78"/>
        <v>29.217922300000055</v>
      </c>
      <c r="C884">
        <v>1196.5603483</v>
      </c>
      <c r="D884">
        <v>175.917822857142</v>
      </c>
      <c r="E884">
        <v>268.60912571428503</v>
      </c>
      <c r="F884">
        <v>0</v>
      </c>
      <c r="G884">
        <v>0</v>
      </c>
      <c r="H884">
        <v>0</v>
      </c>
      <c r="I884">
        <v>0</v>
      </c>
      <c r="J884" t="s">
        <v>7</v>
      </c>
      <c r="K884">
        <f t="shared" ref="K884:L899" si="83">K883</f>
        <v>179.9093605263156</v>
      </c>
      <c r="L884">
        <f t="shared" si="83"/>
        <v>280.39039947368383</v>
      </c>
      <c r="M884">
        <f t="shared" si="79"/>
        <v>15.932372964431782</v>
      </c>
    </row>
    <row r="885" spans="1:13" x14ac:dyDescent="0.3">
      <c r="A885">
        <f t="shared" si="78"/>
        <v>29.248797800000148</v>
      </c>
      <c r="C885">
        <v>1196.5912238000001</v>
      </c>
      <c r="D885">
        <v>175.585902857142</v>
      </c>
      <c r="E885">
        <v>269.20400571428502</v>
      </c>
      <c r="F885">
        <v>0</v>
      </c>
      <c r="G885">
        <v>0</v>
      </c>
      <c r="H885">
        <v>0</v>
      </c>
      <c r="I885">
        <v>0</v>
      </c>
      <c r="J885" t="s">
        <v>7</v>
      </c>
      <c r="K885">
        <f t="shared" si="83"/>
        <v>179.9093605263156</v>
      </c>
      <c r="L885">
        <f t="shared" si="83"/>
        <v>280.39039947368383</v>
      </c>
      <c r="M885">
        <f t="shared" si="79"/>
        <v>18.692286217135951</v>
      </c>
    </row>
    <row r="886" spans="1:13" x14ac:dyDescent="0.3">
      <c r="A886">
        <f t="shared" si="78"/>
        <v>29.28345360000003</v>
      </c>
      <c r="C886">
        <v>1196.6258796</v>
      </c>
      <c r="D886">
        <v>175.1634</v>
      </c>
      <c r="E886">
        <v>269.813279999999</v>
      </c>
      <c r="F886">
        <v>0</v>
      </c>
      <c r="G886">
        <v>0</v>
      </c>
      <c r="H886">
        <v>0</v>
      </c>
      <c r="I886">
        <v>0</v>
      </c>
      <c r="J886" t="s">
        <v>7</v>
      </c>
      <c r="K886">
        <f t="shared" si="83"/>
        <v>179.9093605263156</v>
      </c>
      <c r="L886">
        <f t="shared" si="83"/>
        <v>280.39039947368383</v>
      </c>
      <c r="M886">
        <f t="shared" si="79"/>
        <v>22.52414131734584</v>
      </c>
    </row>
    <row r="887" spans="1:13" x14ac:dyDescent="0.3">
      <c r="A887">
        <f t="shared" si="78"/>
        <v>29.320229800000106</v>
      </c>
      <c r="C887">
        <v>1196.6626558</v>
      </c>
      <c r="D887">
        <v>174.67511999999999</v>
      </c>
      <c r="E887">
        <v>270.57291999999899</v>
      </c>
      <c r="F887">
        <v>0</v>
      </c>
      <c r="G887">
        <v>0</v>
      </c>
      <c r="H887">
        <v>0</v>
      </c>
      <c r="I887">
        <v>0</v>
      </c>
      <c r="J887" t="s">
        <v>7</v>
      </c>
      <c r="K887">
        <f t="shared" si="83"/>
        <v>179.9093605263156</v>
      </c>
      <c r="L887">
        <f t="shared" si="83"/>
        <v>280.39039947368383</v>
      </c>
      <c r="M887">
        <f t="shared" si="79"/>
        <v>27.397273887324634</v>
      </c>
    </row>
    <row r="888" spans="1:13" x14ac:dyDescent="0.3">
      <c r="A888">
        <f t="shared" si="78"/>
        <v>29.352980699999989</v>
      </c>
      <c r="C888">
        <v>1196.6954066999999</v>
      </c>
      <c r="D888">
        <v>174.11940000000001</v>
      </c>
      <c r="E888">
        <v>271.15499999999997</v>
      </c>
      <c r="F888">
        <v>0</v>
      </c>
      <c r="G888">
        <v>0</v>
      </c>
      <c r="H888">
        <v>0</v>
      </c>
      <c r="I888">
        <v>0</v>
      </c>
      <c r="J888" t="s">
        <v>7</v>
      </c>
      <c r="K888">
        <f t="shared" si="83"/>
        <v>179.9093605263156</v>
      </c>
      <c r="L888">
        <f t="shared" si="83"/>
        <v>280.39039947368383</v>
      </c>
      <c r="M888">
        <f t="shared" si="79"/>
        <v>33.523642896292614</v>
      </c>
    </row>
    <row r="889" spans="1:13" x14ac:dyDescent="0.3">
      <c r="A889">
        <f t="shared" si="78"/>
        <v>29.396969399999989</v>
      </c>
      <c r="C889">
        <v>1196.7393953999999</v>
      </c>
      <c r="D889">
        <v>173.52287999999999</v>
      </c>
      <c r="E889">
        <v>271.91464000000002</v>
      </c>
      <c r="F889">
        <v>0</v>
      </c>
      <c r="G889">
        <v>0</v>
      </c>
      <c r="H889">
        <v>0</v>
      </c>
      <c r="I889">
        <v>0</v>
      </c>
      <c r="J889" t="s">
        <v>7</v>
      </c>
      <c r="K889">
        <f t="shared" si="83"/>
        <v>179.9093605263156</v>
      </c>
      <c r="L889">
        <f t="shared" si="83"/>
        <v>280.39039947368383</v>
      </c>
      <c r="M889">
        <f t="shared" si="79"/>
        <v>40.787133513008492</v>
      </c>
    </row>
    <row r="890" spans="1:13" x14ac:dyDescent="0.3">
      <c r="A890">
        <f t="shared" si="78"/>
        <v>29.428958599999987</v>
      </c>
      <c r="C890">
        <v>1196.7713845999999</v>
      </c>
      <c r="D890">
        <v>172.91051999999999</v>
      </c>
      <c r="E890">
        <v>272.57240000000002</v>
      </c>
      <c r="F890">
        <v>0</v>
      </c>
      <c r="G890">
        <v>0</v>
      </c>
      <c r="H890">
        <v>0</v>
      </c>
      <c r="I890">
        <v>0</v>
      </c>
      <c r="J890" t="s">
        <v>7</v>
      </c>
      <c r="K890">
        <f t="shared" si="83"/>
        <v>179.9093605263156</v>
      </c>
      <c r="L890">
        <f t="shared" si="83"/>
        <v>280.39039947368383</v>
      </c>
      <c r="M890">
        <f t="shared" si="79"/>
        <v>48.983768712797676</v>
      </c>
    </row>
    <row r="891" spans="1:13" x14ac:dyDescent="0.3">
      <c r="A891">
        <f t="shared" si="78"/>
        <v>29.473811000000069</v>
      </c>
      <c r="C891">
        <v>1196.816237</v>
      </c>
      <c r="D891">
        <v>172.33260000000001</v>
      </c>
      <c r="E891">
        <v>273.17252000000002</v>
      </c>
      <c r="F891">
        <v>0</v>
      </c>
      <c r="G891">
        <v>0</v>
      </c>
      <c r="H891">
        <v>0</v>
      </c>
      <c r="I891">
        <v>0</v>
      </c>
      <c r="J891" t="s">
        <v>7</v>
      </c>
      <c r="K891">
        <f t="shared" si="83"/>
        <v>179.9093605263156</v>
      </c>
      <c r="L891">
        <f t="shared" si="83"/>
        <v>280.39039947368383</v>
      </c>
      <c r="M891">
        <f t="shared" si="79"/>
        <v>57.407300073133968</v>
      </c>
    </row>
    <row r="892" spans="1:13" x14ac:dyDescent="0.3">
      <c r="A892">
        <f t="shared" si="78"/>
        <v>29.511178500000142</v>
      </c>
      <c r="C892">
        <v>1196.8536045000001</v>
      </c>
      <c r="D892">
        <v>171.83976000000001</v>
      </c>
      <c r="E892">
        <v>274.36236000000002</v>
      </c>
      <c r="F892">
        <v>0</v>
      </c>
      <c r="G892">
        <v>0</v>
      </c>
      <c r="H892">
        <v>0</v>
      </c>
      <c r="I892">
        <v>0</v>
      </c>
      <c r="J892" t="s">
        <v>7</v>
      </c>
      <c r="K892">
        <f t="shared" si="83"/>
        <v>179.9093605263156</v>
      </c>
      <c r="L892">
        <f t="shared" si="83"/>
        <v>280.39039947368383</v>
      </c>
      <c r="M892">
        <f t="shared" si="79"/>
        <v>65.118452654312733</v>
      </c>
    </row>
    <row r="893" spans="1:13" x14ac:dyDescent="0.3">
      <c r="A893">
        <f t="shared" si="78"/>
        <v>29.537559399999964</v>
      </c>
      <c r="C893">
        <v>1196.8799853999999</v>
      </c>
      <c r="D893">
        <v>171.40103999999999</v>
      </c>
      <c r="E893">
        <v>275.47883999999999</v>
      </c>
      <c r="F893">
        <v>0</v>
      </c>
      <c r="G893">
        <v>0</v>
      </c>
      <c r="H893">
        <v>0</v>
      </c>
      <c r="I893">
        <v>0</v>
      </c>
      <c r="J893" t="s">
        <v>7</v>
      </c>
      <c r="K893">
        <f t="shared" si="83"/>
        <v>179.9093605263156</v>
      </c>
      <c r="L893">
        <f t="shared" si="83"/>
        <v>280.39039947368383</v>
      </c>
      <c r="M893">
        <f t="shared" si="79"/>
        <v>72.39151817852337</v>
      </c>
    </row>
    <row r="894" spans="1:13" x14ac:dyDescent="0.3">
      <c r="A894">
        <f t="shared" si="78"/>
        <v>29.571583000000146</v>
      </c>
      <c r="C894">
        <v>1196.9140090000001</v>
      </c>
      <c r="D894">
        <v>170.93675999999999</v>
      </c>
      <c r="E894">
        <v>276.62675999999999</v>
      </c>
      <c r="F894">
        <v>0</v>
      </c>
      <c r="G894">
        <v>0</v>
      </c>
      <c r="H894">
        <v>0</v>
      </c>
      <c r="I894">
        <v>0</v>
      </c>
      <c r="J894" t="s">
        <v>7</v>
      </c>
      <c r="K894">
        <f t="shared" si="83"/>
        <v>179.9093605263156</v>
      </c>
      <c r="L894">
        <f t="shared" si="83"/>
        <v>280.39039947368383</v>
      </c>
      <c r="M894">
        <f t="shared" si="79"/>
        <v>80.507560204839024</v>
      </c>
    </row>
    <row r="895" spans="1:13" x14ac:dyDescent="0.3">
      <c r="A895">
        <f t="shared" si="78"/>
        <v>29.602201300000161</v>
      </c>
      <c r="C895">
        <v>1196.9446273000001</v>
      </c>
      <c r="D895">
        <v>170.5548</v>
      </c>
      <c r="E895">
        <v>277.67511999999999</v>
      </c>
      <c r="F895">
        <v>0</v>
      </c>
      <c r="G895">
        <v>0</v>
      </c>
      <c r="H895">
        <v>0</v>
      </c>
      <c r="I895">
        <v>0</v>
      </c>
      <c r="J895" t="s">
        <v>7</v>
      </c>
      <c r="K895">
        <f t="shared" si="83"/>
        <v>179.9093605263156</v>
      </c>
      <c r="L895">
        <f t="shared" si="83"/>
        <v>280.39039947368383</v>
      </c>
      <c r="M895">
        <f t="shared" si="79"/>
        <v>87.507802640501893</v>
      </c>
    </row>
    <row r="896" spans="1:13" x14ac:dyDescent="0.3">
      <c r="A896">
        <f t="shared" si="78"/>
        <v>29.633820100000094</v>
      </c>
      <c r="C896">
        <v>1196.9762461</v>
      </c>
      <c r="D896">
        <v>170.18088</v>
      </c>
      <c r="E896">
        <v>278.29268000000002</v>
      </c>
      <c r="F896">
        <v>0</v>
      </c>
      <c r="G896">
        <v>0</v>
      </c>
      <c r="H896">
        <v>0</v>
      </c>
      <c r="I896">
        <v>0</v>
      </c>
      <c r="J896" t="s">
        <v>7</v>
      </c>
      <c r="K896">
        <f t="shared" si="83"/>
        <v>179.9093605263156</v>
      </c>
      <c r="L896">
        <f t="shared" si="83"/>
        <v>280.39039947368383</v>
      </c>
      <c r="M896">
        <f t="shared" si="79"/>
        <v>94.643333350901713</v>
      </c>
    </row>
    <row r="897" spans="1:13" x14ac:dyDescent="0.3">
      <c r="A897">
        <f t="shared" si="78"/>
        <v>29.66893570000002</v>
      </c>
      <c r="C897">
        <v>1197.0113617</v>
      </c>
      <c r="D897">
        <v>169.82172</v>
      </c>
      <c r="E897">
        <v>278.86831999999998</v>
      </c>
      <c r="F897">
        <v>0</v>
      </c>
      <c r="G897">
        <v>0</v>
      </c>
      <c r="H897">
        <v>0</v>
      </c>
      <c r="I897">
        <v>0</v>
      </c>
      <c r="J897" t="s">
        <v>7</v>
      </c>
      <c r="K897">
        <f t="shared" si="83"/>
        <v>179.9093605263156</v>
      </c>
      <c r="L897">
        <f t="shared" si="83"/>
        <v>280.39039947368383</v>
      </c>
      <c r="M897">
        <f t="shared" si="79"/>
        <v>101.76049138816479</v>
      </c>
    </row>
    <row r="898" spans="1:13" x14ac:dyDescent="0.3">
      <c r="A898">
        <f t="shared" si="78"/>
        <v>29.705892899999981</v>
      </c>
      <c r="C898">
        <v>1197.0483188999999</v>
      </c>
      <c r="D898">
        <v>169.47239999999999</v>
      </c>
      <c r="E898">
        <v>280.25315999999998</v>
      </c>
      <c r="F898">
        <v>0</v>
      </c>
      <c r="G898">
        <v>0</v>
      </c>
      <c r="H898">
        <v>0</v>
      </c>
      <c r="I898">
        <v>0</v>
      </c>
      <c r="J898" t="s">
        <v>7</v>
      </c>
      <c r="K898">
        <f t="shared" si="83"/>
        <v>179.9093605263156</v>
      </c>
      <c r="L898">
        <f t="shared" si="83"/>
        <v>280.39039947368383</v>
      </c>
      <c r="M898">
        <f t="shared" si="79"/>
        <v>108.93014502787004</v>
      </c>
    </row>
    <row r="899" spans="1:13" x14ac:dyDescent="0.3">
      <c r="A899">
        <f t="shared" ref="A899:A962" si="84">C899-$C$2</f>
        <v>29.748657699999967</v>
      </c>
      <c r="C899">
        <v>1197.0910836999999</v>
      </c>
      <c r="D899">
        <v>169.09716</v>
      </c>
      <c r="E899">
        <v>281.55416000000002</v>
      </c>
      <c r="F899">
        <v>0</v>
      </c>
      <c r="G899">
        <v>0</v>
      </c>
      <c r="H899">
        <v>0</v>
      </c>
      <c r="I899">
        <v>0</v>
      </c>
      <c r="J899" t="s">
        <v>7</v>
      </c>
      <c r="K899">
        <f t="shared" si="83"/>
        <v>179.9093605263156</v>
      </c>
      <c r="L899">
        <f t="shared" si="83"/>
        <v>280.39039947368383</v>
      </c>
      <c r="M899">
        <f t="shared" ref="M899:M962" si="85">(ABS(K899-D899))^2</f>
        <v>116.90368022125918</v>
      </c>
    </row>
    <row r="900" spans="1:13" x14ac:dyDescent="0.3">
      <c r="A900">
        <f t="shared" si="84"/>
        <v>29.793961100000161</v>
      </c>
      <c r="C900">
        <v>1197.1363871000001</v>
      </c>
      <c r="D900">
        <v>168.71699999999899</v>
      </c>
      <c r="E900">
        <v>282.79752000000002</v>
      </c>
      <c r="F900">
        <v>0</v>
      </c>
      <c r="G900">
        <v>0</v>
      </c>
      <c r="H900">
        <v>0</v>
      </c>
      <c r="I900">
        <v>0</v>
      </c>
      <c r="J900" t="s">
        <v>7</v>
      </c>
      <c r="K900">
        <f t="shared" ref="K900:L915" si="86">K899</f>
        <v>179.9093605263156</v>
      </c>
      <c r="L900">
        <f t="shared" si="86"/>
        <v>280.39039947368383</v>
      </c>
      <c r="M900">
        <f t="shared" si="85"/>
        <v>125.26893415105012</v>
      </c>
    </row>
    <row r="901" spans="1:13" x14ac:dyDescent="0.3">
      <c r="A901">
        <f t="shared" si="84"/>
        <v>29.834171800000149</v>
      </c>
      <c r="C901">
        <v>1197.1765978000001</v>
      </c>
      <c r="D901">
        <v>168.336839999999</v>
      </c>
      <c r="E901">
        <v>283.99372</v>
      </c>
      <c r="F901">
        <v>0</v>
      </c>
      <c r="G901">
        <v>0</v>
      </c>
      <c r="H901">
        <v>0</v>
      </c>
      <c r="I901">
        <v>0</v>
      </c>
      <c r="J901" t="s">
        <v>7</v>
      </c>
      <c r="K901">
        <f t="shared" si="86"/>
        <v>179.9093605263156</v>
      </c>
      <c r="L901">
        <f t="shared" si="86"/>
        <v>280.39039947368383</v>
      </c>
      <c r="M901">
        <f t="shared" si="85"/>
        <v>133.9232313320189</v>
      </c>
    </row>
    <row r="902" spans="1:13" x14ac:dyDescent="0.3">
      <c r="A902">
        <f t="shared" si="84"/>
        <v>29.877734200000077</v>
      </c>
      <c r="C902">
        <v>1197.2201602</v>
      </c>
      <c r="D902">
        <v>167.97011999999901</v>
      </c>
      <c r="E902">
        <v>285.13227999999998</v>
      </c>
      <c r="F902">
        <v>0</v>
      </c>
      <c r="G902">
        <v>0</v>
      </c>
      <c r="H902">
        <v>0</v>
      </c>
      <c r="I902">
        <v>0</v>
      </c>
      <c r="J902" t="s">
        <v>7</v>
      </c>
      <c r="K902">
        <f t="shared" si="86"/>
        <v>179.9093605263156</v>
      </c>
      <c r="L902">
        <f t="shared" si="86"/>
        <v>280.39039947368383</v>
      </c>
      <c r="M902">
        <f t="shared" si="85"/>
        <v>142.54546434524025</v>
      </c>
    </row>
    <row r="903" spans="1:13" x14ac:dyDescent="0.3">
      <c r="A903">
        <f t="shared" si="84"/>
        <v>29.920220599999993</v>
      </c>
      <c r="C903">
        <v>1197.2626465999999</v>
      </c>
      <c r="D903">
        <v>167.5752</v>
      </c>
      <c r="E903">
        <v>286.38611999999898</v>
      </c>
      <c r="F903">
        <v>0</v>
      </c>
      <c r="G903">
        <v>0</v>
      </c>
      <c r="H903">
        <v>0</v>
      </c>
      <c r="I903">
        <v>0</v>
      </c>
      <c r="J903" t="s">
        <v>7</v>
      </c>
      <c r="K903">
        <f t="shared" si="86"/>
        <v>179.9093605263156</v>
      </c>
      <c r="L903">
        <f t="shared" si="86"/>
        <v>280.39039947368383</v>
      </c>
      <c r="M903">
        <f t="shared" si="85"/>
        <v>152.13151588892191</v>
      </c>
    </row>
    <row r="904" spans="1:13" x14ac:dyDescent="0.3">
      <c r="A904">
        <f t="shared" si="84"/>
        <v>29.966938900000059</v>
      </c>
      <c r="C904">
        <v>1197.3093649</v>
      </c>
      <c r="D904">
        <v>167.15075999999999</v>
      </c>
      <c r="E904">
        <v>287.76571999999999</v>
      </c>
      <c r="F904">
        <v>0</v>
      </c>
      <c r="G904">
        <v>0</v>
      </c>
      <c r="H904">
        <v>0</v>
      </c>
      <c r="I904">
        <v>0</v>
      </c>
      <c r="J904" t="s">
        <v>7</v>
      </c>
      <c r="K904">
        <f t="shared" si="86"/>
        <v>179.9093605263156</v>
      </c>
      <c r="L904">
        <f t="shared" si="86"/>
        <v>280.39039947368383</v>
      </c>
      <c r="M904">
        <f t="shared" si="85"/>
        <v>162.78188739010079</v>
      </c>
    </row>
    <row r="905" spans="1:13" x14ac:dyDescent="0.3">
      <c r="A905">
        <f t="shared" si="84"/>
        <v>30.010354300000017</v>
      </c>
      <c r="C905">
        <v>1197.3527802999999</v>
      </c>
      <c r="D905">
        <v>166.56491999999901</v>
      </c>
      <c r="E905">
        <v>288.76227999999998</v>
      </c>
      <c r="F905">
        <v>0</v>
      </c>
      <c r="G905">
        <v>0</v>
      </c>
      <c r="H905">
        <v>0</v>
      </c>
      <c r="I905">
        <v>0</v>
      </c>
      <c r="J905" t="s">
        <v>7</v>
      </c>
      <c r="K905">
        <f t="shared" si="86"/>
        <v>179.9093605263156</v>
      </c>
      <c r="L905">
        <f t="shared" si="86"/>
        <v>280.39039947368383</v>
      </c>
      <c r="M905">
        <f t="shared" si="85"/>
        <v>178.07409296040058</v>
      </c>
    </row>
    <row r="906" spans="1:13" x14ac:dyDescent="0.3">
      <c r="A906">
        <f t="shared" si="84"/>
        <v>30.056538100000125</v>
      </c>
      <c r="C906">
        <v>1197.3989641000001</v>
      </c>
      <c r="D906">
        <v>166.08428000000001</v>
      </c>
      <c r="E906">
        <v>290.032839999999</v>
      </c>
      <c r="F906">
        <v>0</v>
      </c>
      <c r="G906">
        <v>0</v>
      </c>
      <c r="H906">
        <v>0</v>
      </c>
      <c r="I906">
        <v>0</v>
      </c>
      <c r="J906" t="s">
        <v>7</v>
      </c>
      <c r="K906">
        <f t="shared" si="86"/>
        <v>179.9093605263156</v>
      </c>
      <c r="L906">
        <f t="shared" si="86"/>
        <v>280.39039947368383</v>
      </c>
      <c r="M906">
        <f t="shared" si="85"/>
        <v>191.13285155911049</v>
      </c>
    </row>
    <row r="907" spans="1:13" x14ac:dyDescent="0.3">
      <c r="A907">
        <f t="shared" si="84"/>
        <v>30.091835899999978</v>
      </c>
      <c r="C907">
        <v>1197.4342618999999</v>
      </c>
      <c r="D907">
        <v>165.56684000000001</v>
      </c>
      <c r="E907">
        <v>291.18599999999998</v>
      </c>
      <c r="F907">
        <v>0</v>
      </c>
      <c r="G907">
        <v>0</v>
      </c>
      <c r="H907">
        <v>0</v>
      </c>
      <c r="I907">
        <v>0</v>
      </c>
      <c r="J907" t="s">
        <v>7</v>
      </c>
      <c r="K907">
        <f t="shared" si="86"/>
        <v>179.9093605263156</v>
      </c>
      <c r="L907">
        <f t="shared" si="86"/>
        <v>280.39039947368383</v>
      </c>
      <c r="M907">
        <f t="shared" si="85"/>
        <v>205.70789504778378</v>
      </c>
    </row>
    <row r="908" spans="1:13" x14ac:dyDescent="0.3">
      <c r="A908">
        <f t="shared" si="84"/>
        <v>30.12399460000006</v>
      </c>
      <c r="C908">
        <v>1197.4664206</v>
      </c>
      <c r="D908">
        <v>165.15583999999899</v>
      </c>
      <c r="E908">
        <v>291.95028000000002</v>
      </c>
      <c r="F908">
        <v>0</v>
      </c>
      <c r="G908">
        <v>0</v>
      </c>
      <c r="H908">
        <v>0</v>
      </c>
      <c r="I908">
        <v>0</v>
      </c>
      <c r="J908" t="s">
        <v>7</v>
      </c>
      <c r="K908">
        <f t="shared" si="86"/>
        <v>179.9093605263156</v>
      </c>
      <c r="L908">
        <f t="shared" si="86"/>
        <v>280.39039947368383</v>
      </c>
      <c r="M908">
        <f t="shared" si="85"/>
        <v>217.66636792044542</v>
      </c>
    </row>
    <row r="909" spans="1:13" x14ac:dyDescent="0.3">
      <c r="A909">
        <f t="shared" si="84"/>
        <v>30.158702000000176</v>
      </c>
      <c r="C909">
        <v>1197.5011280000001</v>
      </c>
      <c r="D909">
        <v>164.8262</v>
      </c>
      <c r="E909">
        <v>292.91368</v>
      </c>
      <c r="F909">
        <v>0</v>
      </c>
      <c r="G909">
        <v>0</v>
      </c>
      <c r="H909">
        <v>0</v>
      </c>
      <c r="I909">
        <v>0</v>
      </c>
      <c r="J909" t="s">
        <v>7</v>
      </c>
      <c r="K909">
        <f t="shared" si="86"/>
        <v>179.9093605263156</v>
      </c>
      <c r="L909">
        <f t="shared" si="86"/>
        <v>280.39039947368383</v>
      </c>
      <c r="M909">
        <f t="shared" si="85"/>
        <v>227.50173146260494</v>
      </c>
    </row>
    <row r="910" spans="1:13" x14ac:dyDescent="0.3">
      <c r="A910">
        <f t="shared" si="84"/>
        <v>30.186011700000108</v>
      </c>
      <c r="C910">
        <v>1197.5284377</v>
      </c>
      <c r="D910">
        <v>164.63252</v>
      </c>
      <c r="E910">
        <v>293.53536000000003</v>
      </c>
      <c r="F910">
        <v>0</v>
      </c>
      <c r="G910">
        <v>0</v>
      </c>
      <c r="H910">
        <v>0</v>
      </c>
      <c r="I910">
        <v>0</v>
      </c>
      <c r="J910" t="s">
        <v>7</v>
      </c>
      <c r="K910">
        <f t="shared" si="86"/>
        <v>179.9093605263156</v>
      </c>
      <c r="L910">
        <f t="shared" si="86"/>
        <v>280.39039947368383</v>
      </c>
      <c r="M910">
        <f t="shared" si="85"/>
        <v>233.38185646647855</v>
      </c>
    </row>
    <row r="911" spans="1:13" x14ac:dyDescent="0.3">
      <c r="A911">
        <f t="shared" si="84"/>
        <v>30.220952000000125</v>
      </c>
      <c r="C911">
        <v>1197.5633780000001</v>
      </c>
      <c r="D911">
        <v>164.61596</v>
      </c>
      <c r="E911">
        <v>294.20420000000001</v>
      </c>
      <c r="F911">
        <v>0</v>
      </c>
      <c r="G911">
        <v>0</v>
      </c>
      <c r="H911">
        <v>0</v>
      </c>
      <c r="I911">
        <v>0</v>
      </c>
      <c r="J911" t="s">
        <v>7</v>
      </c>
      <c r="K911">
        <f t="shared" si="86"/>
        <v>179.9093605263156</v>
      </c>
      <c r="L911">
        <f t="shared" si="86"/>
        <v>280.39039947368383</v>
      </c>
      <c r="M911">
        <f t="shared" si="85"/>
        <v>233.8880996583101</v>
      </c>
    </row>
    <row r="912" spans="1:13" x14ac:dyDescent="0.3">
      <c r="A912">
        <f t="shared" si="84"/>
        <v>30.258218700000043</v>
      </c>
      <c r="C912">
        <v>1197.6006447</v>
      </c>
      <c r="D912">
        <v>164.72275999999999</v>
      </c>
      <c r="E912">
        <v>294.65647999999999</v>
      </c>
      <c r="F912">
        <v>0</v>
      </c>
      <c r="G912">
        <v>0</v>
      </c>
      <c r="H912">
        <v>0</v>
      </c>
      <c r="I912">
        <v>0</v>
      </c>
      <c r="J912" t="s">
        <v>7</v>
      </c>
      <c r="K912">
        <f t="shared" si="86"/>
        <v>179.9093605263156</v>
      </c>
      <c r="L912">
        <f t="shared" si="86"/>
        <v>280.39039947368383</v>
      </c>
      <c r="M912">
        <f t="shared" si="85"/>
        <v>230.63283554588929</v>
      </c>
    </row>
    <row r="913" spans="1:13" x14ac:dyDescent="0.3">
      <c r="A913">
        <f t="shared" si="84"/>
        <v>30.293839400000024</v>
      </c>
      <c r="C913">
        <v>1197.6362654</v>
      </c>
      <c r="D913">
        <v>164.90827999999999</v>
      </c>
      <c r="E913">
        <v>295.15068000000002</v>
      </c>
      <c r="F913">
        <v>0</v>
      </c>
      <c r="G913">
        <v>0</v>
      </c>
      <c r="H913">
        <v>0</v>
      </c>
      <c r="I913">
        <v>0</v>
      </c>
      <c r="J913" t="s">
        <v>7</v>
      </c>
      <c r="K913">
        <f t="shared" si="86"/>
        <v>179.9093605263156</v>
      </c>
      <c r="L913">
        <f t="shared" si="86"/>
        <v>280.39039947368383</v>
      </c>
      <c r="M913">
        <f t="shared" si="85"/>
        <v>225.03241695700524</v>
      </c>
    </row>
    <row r="914" spans="1:13" x14ac:dyDescent="0.3">
      <c r="A914">
        <f t="shared" si="84"/>
        <v>30.323487200000045</v>
      </c>
      <c r="C914">
        <v>1197.6659132</v>
      </c>
      <c r="D914">
        <v>165.11491999999899</v>
      </c>
      <c r="E914">
        <v>295.50923999999998</v>
      </c>
      <c r="F914">
        <v>0</v>
      </c>
      <c r="G914">
        <v>0</v>
      </c>
      <c r="H914">
        <v>0</v>
      </c>
      <c r="I914">
        <v>0</v>
      </c>
      <c r="J914" t="s">
        <v>7</v>
      </c>
      <c r="K914">
        <f t="shared" si="86"/>
        <v>179.9093605263156</v>
      </c>
      <c r="L914">
        <f t="shared" si="86"/>
        <v>280.39039947368383</v>
      </c>
      <c r="M914">
        <f t="shared" si="85"/>
        <v>218.87547048671917</v>
      </c>
    </row>
    <row r="915" spans="1:13" x14ac:dyDescent="0.3">
      <c r="A915">
        <f t="shared" si="84"/>
        <v>30.355705500000113</v>
      </c>
      <c r="C915">
        <v>1197.6981315</v>
      </c>
      <c r="D915">
        <v>165.28363999999999</v>
      </c>
      <c r="E915">
        <v>295.74263999999999</v>
      </c>
      <c r="F915">
        <v>0</v>
      </c>
      <c r="G915">
        <v>0</v>
      </c>
      <c r="H915">
        <v>0</v>
      </c>
      <c r="I915">
        <v>0</v>
      </c>
      <c r="J915" t="s">
        <v>7</v>
      </c>
      <c r="K915">
        <f t="shared" si="86"/>
        <v>179.9093605263156</v>
      </c>
      <c r="L915">
        <f t="shared" si="86"/>
        <v>280.39039947368383</v>
      </c>
      <c r="M915">
        <f t="shared" si="85"/>
        <v>213.91170091388958</v>
      </c>
    </row>
    <row r="916" spans="1:13" x14ac:dyDescent="0.3">
      <c r="A916">
        <f t="shared" si="84"/>
        <v>30.392651000000114</v>
      </c>
      <c r="C916">
        <v>1197.735077</v>
      </c>
      <c r="D916">
        <v>165.38347999999999</v>
      </c>
      <c r="E916">
        <v>296.04415999999998</v>
      </c>
      <c r="F916">
        <v>0</v>
      </c>
      <c r="G916">
        <v>0</v>
      </c>
      <c r="H916">
        <v>0</v>
      </c>
      <c r="I916">
        <v>0</v>
      </c>
      <c r="J916" t="s">
        <v>7</v>
      </c>
      <c r="K916">
        <f t="shared" ref="K916:L931" si="87">K915</f>
        <v>179.9093605263156</v>
      </c>
      <c r="L916">
        <f t="shared" si="87"/>
        <v>280.39039947368383</v>
      </c>
      <c r="M916">
        <f t="shared" si="85"/>
        <v>211.00120506479487</v>
      </c>
    </row>
    <row r="917" spans="1:13" x14ac:dyDescent="0.3">
      <c r="A917">
        <f t="shared" si="84"/>
        <v>30.429155700000138</v>
      </c>
      <c r="C917">
        <v>1197.7715817000001</v>
      </c>
      <c r="D917">
        <v>165.36872</v>
      </c>
      <c r="E917">
        <v>295.76643999999999</v>
      </c>
      <c r="F917">
        <v>0</v>
      </c>
      <c r="G917">
        <v>0</v>
      </c>
      <c r="H917">
        <v>0</v>
      </c>
      <c r="I917">
        <v>0</v>
      </c>
      <c r="J917" t="s">
        <v>7</v>
      </c>
      <c r="K917">
        <f t="shared" si="87"/>
        <v>179.9093605263156</v>
      </c>
      <c r="L917">
        <f t="shared" si="87"/>
        <v>280.39039947368383</v>
      </c>
      <c r="M917">
        <f t="shared" si="85"/>
        <v>211.43022691553156</v>
      </c>
    </row>
    <row r="918" spans="1:13" x14ac:dyDescent="0.3">
      <c r="A918">
        <f t="shared" si="84"/>
        <v>30.459135700000161</v>
      </c>
      <c r="C918">
        <v>1197.8015617000001</v>
      </c>
      <c r="D918">
        <v>165.29</v>
      </c>
      <c r="E918">
        <v>295.55160000000001</v>
      </c>
      <c r="F918">
        <v>0</v>
      </c>
      <c r="G918">
        <v>0</v>
      </c>
      <c r="H918">
        <v>0</v>
      </c>
      <c r="I918">
        <v>0</v>
      </c>
      <c r="J918" t="s">
        <v>7</v>
      </c>
      <c r="K918">
        <f t="shared" si="87"/>
        <v>179.9093605263156</v>
      </c>
      <c r="L918">
        <f t="shared" si="87"/>
        <v>280.39039947368383</v>
      </c>
      <c r="M918">
        <f t="shared" si="85"/>
        <v>213.72570219839483</v>
      </c>
    </row>
    <row r="919" spans="1:13" x14ac:dyDescent="0.3">
      <c r="A919">
        <f t="shared" si="84"/>
        <v>30.483228300000064</v>
      </c>
      <c r="C919">
        <v>1197.8256543</v>
      </c>
      <c r="D919">
        <v>165.23684</v>
      </c>
      <c r="E919">
        <v>295.32103999999998</v>
      </c>
      <c r="F919">
        <v>0</v>
      </c>
      <c r="G919">
        <v>0</v>
      </c>
      <c r="H919">
        <v>0</v>
      </c>
      <c r="I919">
        <v>0</v>
      </c>
      <c r="J919" t="s">
        <v>7</v>
      </c>
      <c r="K919">
        <f t="shared" si="87"/>
        <v>179.9093605263156</v>
      </c>
      <c r="L919">
        <f t="shared" si="87"/>
        <v>280.39039947368383</v>
      </c>
      <c r="M919">
        <f t="shared" si="85"/>
        <v>215.28285859515245</v>
      </c>
    </row>
    <row r="920" spans="1:13" x14ac:dyDescent="0.3">
      <c r="A920">
        <f t="shared" si="84"/>
        <v>30.515843800000084</v>
      </c>
      <c r="C920">
        <v>1197.8582698</v>
      </c>
      <c r="D920">
        <v>165.0866</v>
      </c>
      <c r="E920">
        <v>295.21624000000003</v>
      </c>
      <c r="F920">
        <v>0</v>
      </c>
      <c r="G920">
        <v>0</v>
      </c>
      <c r="H920">
        <v>0</v>
      </c>
      <c r="I920">
        <v>0</v>
      </c>
      <c r="J920" t="s">
        <v>7</v>
      </c>
      <c r="K920">
        <f t="shared" si="87"/>
        <v>179.9093605263156</v>
      </c>
      <c r="L920">
        <f t="shared" si="87"/>
        <v>280.39039947368383</v>
      </c>
      <c r="M920">
        <f t="shared" si="85"/>
        <v>219.71422962049965</v>
      </c>
    </row>
    <row r="921" spans="1:13" x14ac:dyDescent="0.3">
      <c r="A921">
        <f t="shared" si="84"/>
        <v>30.547425400000066</v>
      </c>
      <c r="C921">
        <v>1197.8898514</v>
      </c>
      <c r="D921">
        <v>164.8724</v>
      </c>
      <c r="E921">
        <v>295.21624000000003</v>
      </c>
      <c r="F921">
        <v>0</v>
      </c>
      <c r="G921">
        <v>0</v>
      </c>
      <c r="H921">
        <v>0</v>
      </c>
      <c r="I921">
        <v>0</v>
      </c>
      <c r="J921" t="s">
        <v>7</v>
      </c>
      <c r="K921">
        <f t="shared" si="87"/>
        <v>179.9093605263156</v>
      </c>
      <c r="L921">
        <f t="shared" si="87"/>
        <v>280.39039947368383</v>
      </c>
      <c r="M921">
        <f t="shared" si="85"/>
        <v>226.11018186997342</v>
      </c>
    </row>
    <row r="922" spans="1:13" x14ac:dyDescent="0.3">
      <c r="A922">
        <f t="shared" si="84"/>
        <v>30.580437700000175</v>
      </c>
      <c r="C922">
        <v>1197.9228637000001</v>
      </c>
      <c r="D922">
        <v>164.59915999999899</v>
      </c>
      <c r="E922">
        <v>295.31580000000002</v>
      </c>
      <c r="F922">
        <v>0</v>
      </c>
      <c r="G922">
        <v>0</v>
      </c>
      <c r="H922">
        <v>0</v>
      </c>
      <c r="I922">
        <v>0</v>
      </c>
      <c r="J922" t="s">
        <v>7</v>
      </c>
      <c r="K922">
        <f t="shared" si="87"/>
        <v>179.9093605263156</v>
      </c>
      <c r="L922">
        <f t="shared" si="87"/>
        <v>280.39039947368383</v>
      </c>
      <c r="M922">
        <f t="shared" si="85"/>
        <v>234.4022401560253</v>
      </c>
    </row>
    <row r="923" spans="1:13" x14ac:dyDescent="0.3">
      <c r="A923">
        <f t="shared" si="84"/>
        <v>30.622590899999977</v>
      </c>
      <c r="C923">
        <v>1197.9650168999999</v>
      </c>
      <c r="D923">
        <v>164.23244</v>
      </c>
      <c r="E923">
        <v>294.67952000000002</v>
      </c>
      <c r="F923">
        <v>0</v>
      </c>
      <c r="G923">
        <v>0</v>
      </c>
      <c r="H923">
        <v>0</v>
      </c>
      <c r="I923">
        <v>0</v>
      </c>
      <c r="J923" t="s">
        <v>7</v>
      </c>
      <c r="K923">
        <f t="shared" si="87"/>
        <v>179.9093605263156</v>
      </c>
      <c r="L923">
        <f t="shared" si="87"/>
        <v>280.39039947368383</v>
      </c>
      <c r="M923">
        <f t="shared" si="85"/>
        <v>245.76583718841533</v>
      </c>
    </row>
    <row r="924" spans="1:13" x14ac:dyDescent="0.3">
      <c r="A924">
        <f t="shared" si="84"/>
        <v>30.658149900000126</v>
      </c>
      <c r="C924">
        <v>1198.0005759000001</v>
      </c>
      <c r="D924">
        <v>163.77223999999899</v>
      </c>
      <c r="E924">
        <v>294.14803999999998</v>
      </c>
      <c r="F924">
        <v>0</v>
      </c>
      <c r="G924">
        <v>0</v>
      </c>
      <c r="H924">
        <v>0</v>
      </c>
      <c r="I924">
        <v>0</v>
      </c>
      <c r="J924" t="s">
        <v>7</v>
      </c>
      <c r="K924">
        <f t="shared" si="87"/>
        <v>179.9093605263156</v>
      </c>
      <c r="L924">
        <f t="shared" si="87"/>
        <v>280.39039947368383</v>
      </c>
      <c r="M924">
        <f t="shared" si="85"/>
        <v>260.4066588808688</v>
      </c>
    </row>
    <row r="925" spans="1:13" x14ac:dyDescent="0.3">
      <c r="A925">
        <f t="shared" si="84"/>
        <v>30.69494120000013</v>
      </c>
      <c r="C925">
        <v>1198.0373672000001</v>
      </c>
      <c r="D925">
        <v>163.2038</v>
      </c>
      <c r="E925">
        <v>293.74756000000002</v>
      </c>
      <c r="F925">
        <v>0</v>
      </c>
      <c r="G925">
        <v>0</v>
      </c>
      <c r="H925">
        <v>0</v>
      </c>
      <c r="I925">
        <v>0</v>
      </c>
      <c r="J925" t="s">
        <v>7</v>
      </c>
      <c r="K925">
        <f t="shared" si="87"/>
        <v>179.9093605263156</v>
      </c>
      <c r="L925">
        <f t="shared" si="87"/>
        <v>280.39039947368383</v>
      </c>
      <c r="M925">
        <f t="shared" si="85"/>
        <v>279.07575249839374</v>
      </c>
    </row>
    <row r="926" spans="1:13" x14ac:dyDescent="0.3">
      <c r="A926">
        <f t="shared" si="84"/>
        <v>30.723081300000104</v>
      </c>
      <c r="C926">
        <v>1198.0655073</v>
      </c>
      <c r="D926">
        <v>162.5222</v>
      </c>
      <c r="E926">
        <v>293.45711999999997</v>
      </c>
      <c r="F926">
        <v>0</v>
      </c>
      <c r="G926">
        <v>0</v>
      </c>
      <c r="H926">
        <v>0</v>
      </c>
      <c r="I926">
        <v>0</v>
      </c>
      <c r="J926" t="s">
        <v>7</v>
      </c>
      <c r="K926">
        <f t="shared" si="87"/>
        <v>179.9093605263156</v>
      </c>
      <c r="L926">
        <f t="shared" si="87"/>
        <v>280.39039947368383</v>
      </c>
      <c r="M926">
        <f t="shared" si="85"/>
        <v>302.31335116786727</v>
      </c>
    </row>
    <row r="927" spans="1:13" x14ac:dyDescent="0.3">
      <c r="A927">
        <f t="shared" si="84"/>
        <v>30.739733600000136</v>
      </c>
      <c r="C927">
        <v>1198.0821596000001</v>
      </c>
      <c r="D927">
        <v>161.76679999999999</v>
      </c>
      <c r="E927">
        <v>293.22955999999999</v>
      </c>
      <c r="F927">
        <v>0</v>
      </c>
      <c r="G927">
        <v>0</v>
      </c>
      <c r="H927">
        <v>0</v>
      </c>
      <c r="I927">
        <v>0</v>
      </c>
      <c r="J927" t="s">
        <v>7</v>
      </c>
      <c r="K927">
        <f t="shared" si="87"/>
        <v>179.9093605263156</v>
      </c>
      <c r="L927">
        <f t="shared" si="87"/>
        <v>280.39039947368383</v>
      </c>
      <c r="M927">
        <f t="shared" si="85"/>
        <v>329.15250245102521</v>
      </c>
    </row>
    <row r="928" spans="1:13" x14ac:dyDescent="0.3">
      <c r="A928">
        <f t="shared" si="84"/>
        <v>30.755633900000021</v>
      </c>
      <c r="C928">
        <v>1198.0980599</v>
      </c>
      <c r="D928">
        <v>160.98187999999999</v>
      </c>
      <c r="E928">
        <v>292.98628000000002</v>
      </c>
      <c r="F928">
        <v>0</v>
      </c>
      <c r="G928">
        <v>0</v>
      </c>
      <c r="H928">
        <v>0</v>
      </c>
      <c r="I928">
        <v>0</v>
      </c>
      <c r="J928" t="s">
        <v>7</v>
      </c>
      <c r="K928">
        <f t="shared" si="87"/>
        <v>179.9093605263156</v>
      </c>
      <c r="L928">
        <f t="shared" si="87"/>
        <v>280.39039947368383</v>
      </c>
      <c r="M928">
        <f t="shared" si="85"/>
        <v>358.24951907405648</v>
      </c>
    </row>
    <row r="929" spans="1:13" x14ac:dyDescent="0.3">
      <c r="A929">
        <f t="shared" si="84"/>
        <v>30.770828599999959</v>
      </c>
      <c r="C929">
        <v>1198.1132545999999</v>
      </c>
      <c r="D929">
        <v>160.22647999999899</v>
      </c>
      <c r="E929">
        <v>292.65915999999999</v>
      </c>
      <c r="F929">
        <v>0</v>
      </c>
      <c r="G929">
        <v>0</v>
      </c>
      <c r="H929">
        <v>0</v>
      </c>
      <c r="I929">
        <v>0</v>
      </c>
      <c r="J929" t="s">
        <v>7</v>
      </c>
      <c r="K929">
        <f t="shared" si="87"/>
        <v>179.9093605263156</v>
      </c>
      <c r="L929">
        <f t="shared" si="87"/>
        <v>280.39039947368383</v>
      </c>
      <c r="M929">
        <f t="shared" si="85"/>
        <v>387.41578581325359</v>
      </c>
    </row>
    <row r="930" spans="1:13" x14ac:dyDescent="0.3">
      <c r="A930">
        <f t="shared" si="84"/>
        <v>30.786325600000055</v>
      </c>
      <c r="C930">
        <v>1198.1287516</v>
      </c>
      <c r="D930">
        <v>159.65168</v>
      </c>
      <c r="E930">
        <v>292.38384000000002</v>
      </c>
      <c r="F930">
        <v>0</v>
      </c>
      <c r="G930">
        <v>0</v>
      </c>
      <c r="H930">
        <v>0</v>
      </c>
      <c r="I930">
        <v>0</v>
      </c>
      <c r="J930" t="s">
        <v>7</v>
      </c>
      <c r="K930">
        <f t="shared" si="87"/>
        <v>179.9093605263156</v>
      </c>
      <c r="L930">
        <f t="shared" si="87"/>
        <v>280.39039947368383</v>
      </c>
      <c r="M930">
        <f t="shared" si="85"/>
        <v>410.3736203062661</v>
      </c>
    </row>
    <row r="931" spans="1:13" x14ac:dyDescent="0.3">
      <c r="A931">
        <f t="shared" si="84"/>
        <v>30.802323099999967</v>
      </c>
      <c r="C931">
        <v>1198.1447490999999</v>
      </c>
      <c r="D931">
        <v>159.13584</v>
      </c>
      <c r="E931">
        <v>292.24435999999997</v>
      </c>
      <c r="F931">
        <v>0</v>
      </c>
      <c r="G931">
        <v>0</v>
      </c>
      <c r="H931">
        <v>0</v>
      </c>
      <c r="I931">
        <v>0</v>
      </c>
      <c r="J931" t="s">
        <v>7</v>
      </c>
      <c r="K931">
        <f t="shared" si="87"/>
        <v>179.9093605263156</v>
      </c>
      <c r="L931">
        <f t="shared" si="87"/>
        <v>280.39039947368383</v>
      </c>
      <c r="M931">
        <f t="shared" si="85"/>
        <v>431.5391550572553</v>
      </c>
    </row>
    <row r="932" spans="1:13" x14ac:dyDescent="0.3">
      <c r="A932">
        <f t="shared" si="84"/>
        <v>30.818280299999969</v>
      </c>
      <c r="C932">
        <v>1198.1607062999999</v>
      </c>
      <c r="D932">
        <v>158.81423999999899</v>
      </c>
      <c r="E932">
        <v>292.22228000000001</v>
      </c>
      <c r="F932">
        <v>0</v>
      </c>
      <c r="G932">
        <v>0</v>
      </c>
      <c r="H932">
        <v>0</v>
      </c>
      <c r="I932">
        <v>0</v>
      </c>
      <c r="J932" t="s">
        <v>7</v>
      </c>
      <c r="K932">
        <f t="shared" ref="K932:L947" si="88">K931</f>
        <v>179.9093605263156</v>
      </c>
      <c r="L932">
        <f t="shared" si="88"/>
        <v>280.39039947368383</v>
      </c>
      <c r="M932">
        <f t="shared" si="85"/>
        <v>445.00411001982422</v>
      </c>
    </row>
    <row r="933" spans="1:13" x14ac:dyDescent="0.3">
      <c r="A933">
        <f t="shared" si="84"/>
        <v>30.835264100000131</v>
      </c>
      <c r="C933">
        <v>1198.1776901000001</v>
      </c>
      <c r="D933">
        <v>158.583</v>
      </c>
      <c r="E933">
        <v>292.589079999999</v>
      </c>
      <c r="F933">
        <v>0</v>
      </c>
      <c r="G933">
        <v>0</v>
      </c>
      <c r="H933">
        <v>0</v>
      </c>
      <c r="I933">
        <v>0</v>
      </c>
      <c r="J933" t="s">
        <v>7</v>
      </c>
      <c r="K933">
        <f t="shared" si="88"/>
        <v>179.9093605263156</v>
      </c>
      <c r="L933">
        <f t="shared" si="88"/>
        <v>280.39039947368383</v>
      </c>
      <c r="M933">
        <f t="shared" si="85"/>
        <v>454.81365329839207</v>
      </c>
    </row>
    <row r="934" spans="1:13" x14ac:dyDescent="0.3">
      <c r="A934">
        <f t="shared" si="84"/>
        <v>30.851111100000026</v>
      </c>
      <c r="C934">
        <v>1198.1935371</v>
      </c>
      <c r="D934">
        <v>158.42555999999999</v>
      </c>
      <c r="E934">
        <v>292.89299999999997</v>
      </c>
      <c r="F934">
        <v>0</v>
      </c>
      <c r="G934">
        <v>0</v>
      </c>
      <c r="H934">
        <v>0</v>
      </c>
      <c r="I934">
        <v>0</v>
      </c>
      <c r="J934" t="s">
        <v>7</v>
      </c>
      <c r="K934">
        <f t="shared" si="88"/>
        <v>179.9093605263156</v>
      </c>
      <c r="L934">
        <f t="shared" si="88"/>
        <v>280.39039947368383</v>
      </c>
      <c r="M934">
        <f t="shared" si="85"/>
        <v>461.55368505451867</v>
      </c>
    </row>
    <row r="935" spans="1:13" x14ac:dyDescent="0.3">
      <c r="A935">
        <f t="shared" si="84"/>
        <v>30.865785200000118</v>
      </c>
      <c r="C935">
        <v>1198.2082112000001</v>
      </c>
      <c r="D935">
        <v>158.22695999999999</v>
      </c>
      <c r="E935">
        <v>292.77136000000002</v>
      </c>
      <c r="F935">
        <v>0</v>
      </c>
      <c r="G935">
        <v>0</v>
      </c>
      <c r="H935">
        <v>0</v>
      </c>
      <c r="I935">
        <v>0</v>
      </c>
      <c r="J935" t="s">
        <v>7</v>
      </c>
      <c r="K935">
        <f t="shared" si="88"/>
        <v>179.9093605263156</v>
      </c>
      <c r="L935">
        <f t="shared" si="88"/>
        <v>280.39039947368383</v>
      </c>
      <c r="M935">
        <f t="shared" si="85"/>
        <v>470.12649258357118</v>
      </c>
    </row>
    <row r="936" spans="1:13" x14ac:dyDescent="0.3">
      <c r="A936">
        <f t="shared" si="84"/>
        <v>30.882167100000061</v>
      </c>
      <c r="C936">
        <v>1198.2245931</v>
      </c>
      <c r="D936">
        <v>157.99884</v>
      </c>
      <c r="E936">
        <v>292.63923999999997</v>
      </c>
      <c r="F936">
        <v>0</v>
      </c>
      <c r="G936">
        <v>0</v>
      </c>
      <c r="H936">
        <v>0</v>
      </c>
      <c r="I936">
        <v>0</v>
      </c>
      <c r="J936" t="s">
        <v>7</v>
      </c>
      <c r="K936">
        <f t="shared" si="88"/>
        <v>179.9093605263156</v>
      </c>
      <c r="L936">
        <f t="shared" si="88"/>
        <v>280.39039947368383</v>
      </c>
      <c r="M936">
        <f t="shared" si="85"/>
        <v>480.07090973409697</v>
      </c>
    </row>
    <row r="937" spans="1:13" x14ac:dyDescent="0.3">
      <c r="A937">
        <f t="shared" si="84"/>
        <v>30.898265700000138</v>
      </c>
      <c r="C937">
        <v>1198.2406917000001</v>
      </c>
      <c r="D937">
        <v>157.73627999999999</v>
      </c>
      <c r="E937">
        <v>292.4914</v>
      </c>
      <c r="F937">
        <v>0</v>
      </c>
      <c r="G937">
        <v>0</v>
      </c>
      <c r="H937">
        <v>0</v>
      </c>
      <c r="I937">
        <v>0</v>
      </c>
      <c r="J937" t="s">
        <v>7</v>
      </c>
      <c r="K937">
        <f t="shared" si="88"/>
        <v>179.9093605263156</v>
      </c>
      <c r="L937">
        <f t="shared" si="88"/>
        <v>280.39039947368383</v>
      </c>
      <c r="M937">
        <f t="shared" si="85"/>
        <v>491.64550002647616</v>
      </c>
    </row>
    <row r="938" spans="1:13" x14ac:dyDescent="0.3">
      <c r="A938">
        <f t="shared" si="84"/>
        <v>30.915324300000066</v>
      </c>
      <c r="C938">
        <v>1198.2577503</v>
      </c>
      <c r="D938">
        <v>157.49520000000001</v>
      </c>
      <c r="E938">
        <v>292.73767999999899</v>
      </c>
      <c r="F938">
        <v>0</v>
      </c>
      <c r="G938">
        <v>0</v>
      </c>
      <c r="H938">
        <v>0</v>
      </c>
      <c r="I938">
        <v>0</v>
      </c>
      <c r="J938" t="s">
        <v>7</v>
      </c>
      <c r="K938">
        <f t="shared" si="88"/>
        <v>179.9093605263156</v>
      </c>
      <c r="L938">
        <f t="shared" si="88"/>
        <v>280.39039947368383</v>
      </c>
      <c r="M938">
        <f t="shared" si="85"/>
        <v>502.39459209944368</v>
      </c>
    </row>
    <row r="939" spans="1:13" x14ac:dyDescent="0.3">
      <c r="A939">
        <f t="shared" si="84"/>
        <v>30.930475800000067</v>
      </c>
      <c r="C939">
        <v>1198.2729018</v>
      </c>
      <c r="D939">
        <v>157.25412</v>
      </c>
      <c r="E939">
        <v>292.97348</v>
      </c>
      <c r="F939">
        <v>0</v>
      </c>
      <c r="G939">
        <v>0</v>
      </c>
      <c r="H939">
        <v>0</v>
      </c>
      <c r="I939">
        <v>0</v>
      </c>
      <c r="J939" t="s">
        <v>7</v>
      </c>
      <c r="K939">
        <f t="shared" si="88"/>
        <v>179.9093605263156</v>
      </c>
      <c r="L939">
        <f t="shared" si="88"/>
        <v>280.39039947368383</v>
      </c>
      <c r="M939">
        <f t="shared" si="85"/>
        <v>513.25992330521251</v>
      </c>
    </row>
    <row r="940" spans="1:13" x14ac:dyDescent="0.3">
      <c r="A940">
        <f t="shared" si="84"/>
        <v>30.94549300000017</v>
      </c>
      <c r="C940">
        <v>1198.2879190000001</v>
      </c>
      <c r="D940">
        <v>157.02287999999999</v>
      </c>
      <c r="E940">
        <v>293.19355999999999</v>
      </c>
      <c r="F940">
        <v>0</v>
      </c>
      <c r="G940">
        <v>0</v>
      </c>
      <c r="H940">
        <v>0</v>
      </c>
      <c r="I940">
        <v>0</v>
      </c>
      <c r="J940" t="s">
        <v>7</v>
      </c>
      <c r="K940">
        <f t="shared" si="88"/>
        <v>179.9093605263156</v>
      </c>
      <c r="L940">
        <f t="shared" si="88"/>
        <v>280.39039947368383</v>
      </c>
      <c r="M940">
        <f t="shared" si="85"/>
        <v>523.79099088142357</v>
      </c>
    </row>
    <row r="941" spans="1:13" x14ac:dyDescent="0.3">
      <c r="A941">
        <f t="shared" si="84"/>
        <v>30.961089000000129</v>
      </c>
      <c r="C941">
        <v>1198.3035150000001</v>
      </c>
      <c r="D941">
        <v>156.81131999999999</v>
      </c>
      <c r="E941">
        <v>293.40316000000001</v>
      </c>
      <c r="F941">
        <v>0</v>
      </c>
      <c r="G941">
        <v>0</v>
      </c>
      <c r="H941">
        <v>0</v>
      </c>
      <c r="I941">
        <v>0</v>
      </c>
      <c r="J941" t="s">
        <v>7</v>
      </c>
      <c r="K941">
        <f t="shared" si="88"/>
        <v>179.9093605263156</v>
      </c>
      <c r="L941">
        <f t="shared" si="88"/>
        <v>280.39039947368383</v>
      </c>
      <c r="M941">
        <f t="shared" si="85"/>
        <v>533.51947615531788</v>
      </c>
    </row>
    <row r="942" spans="1:13" x14ac:dyDescent="0.3">
      <c r="A942">
        <f t="shared" si="84"/>
        <v>30.976576000000023</v>
      </c>
      <c r="C942">
        <v>1198.319002</v>
      </c>
      <c r="D942">
        <v>156.62927999999999</v>
      </c>
      <c r="E942">
        <v>293.58132000000001</v>
      </c>
      <c r="F942">
        <v>0</v>
      </c>
      <c r="G942">
        <v>0</v>
      </c>
      <c r="H942">
        <v>0</v>
      </c>
      <c r="I942">
        <v>0</v>
      </c>
      <c r="J942" t="s">
        <v>7</v>
      </c>
      <c r="K942">
        <f t="shared" si="88"/>
        <v>179.9093605263156</v>
      </c>
      <c r="L942">
        <f t="shared" si="88"/>
        <v>280.39039947368383</v>
      </c>
      <c r="M942">
        <f t="shared" si="85"/>
        <v>541.96214931173881</v>
      </c>
    </row>
    <row r="943" spans="1:13" x14ac:dyDescent="0.3">
      <c r="A943">
        <f t="shared" si="84"/>
        <v>30.993097499999976</v>
      </c>
      <c r="C943">
        <v>1198.3355234999999</v>
      </c>
      <c r="D943">
        <v>156.47183999999999</v>
      </c>
      <c r="E943">
        <v>293.72804000000002</v>
      </c>
      <c r="F943">
        <v>0</v>
      </c>
      <c r="G943">
        <v>0</v>
      </c>
      <c r="H943">
        <v>0</v>
      </c>
      <c r="I943">
        <v>0</v>
      </c>
      <c r="J943" t="s">
        <v>7</v>
      </c>
      <c r="K943">
        <f t="shared" si="88"/>
        <v>179.9093605263156</v>
      </c>
      <c r="L943">
        <f t="shared" si="88"/>
        <v>280.39039947368383</v>
      </c>
      <c r="M943">
        <f t="shared" si="85"/>
        <v>549.31736842146552</v>
      </c>
    </row>
    <row r="944" spans="1:13" x14ac:dyDescent="0.3">
      <c r="A944">
        <f t="shared" si="84"/>
        <v>31.008575000000064</v>
      </c>
      <c r="C944">
        <v>1198.351001</v>
      </c>
      <c r="D944">
        <v>156.32916</v>
      </c>
      <c r="E944">
        <v>293.83807999999999</v>
      </c>
      <c r="F944">
        <v>0</v>
      </c>
      <c r="G944">
        <v>0</v>
      </c>
      <c r="H944">
        <v>0</v>
      </c>
      <c r="I944">
        <v>0</v>
      </c>
      <c r="J944" t="s">
        <v>7</v>
      </c>
      <c r="K944">
        <f t="shared" si="88"/>
        <v>179.9093605263156</v>
      </c>
      <c r="L944">
        <f t="shared" si="88"/>
        <v>280.39039947368383</v>
      </c>
      <c r="M944">
        <f t="shared" si="85"/>
        <v>556.02585686125417</v>
      </c>
    </row>
    <row r="945" spans="1:13" x14ac:dyDescent="0.3">
      <c r="A945">
        <f t="shared" si="84"/>
        <v>31.024595999999974</v>
      </c>
      <c r="C945">
        <v>1198.3670219999999</v>
      </c>
      <c r="D945">
        <v>156.20616000000001</v>
      </c>
      <c r="E945">
        <v>293.91667999999999</v>
      </c>
      <c r="F945">
        <v>0</v>
      </c>
      <c r="G945">
        <v>0</v>
      </c>
      <c r="H945">
        <v>0</v>
      </c>
      <c r="I945">
        <v>0</v>
      </c>
      <c r="J945" t="s">
        <v>7</v>
      </c>
      <c r="K945">
        <f t="shared" si="88"/>
        <v>179.9093605263156</v>
      </c>
      <c r="L945">
        <f t="shared" si="88"/>
        <v>280.39039947368383</v>
      </c>
      <c r="M945">
        <f t="shared" si="85"/>
        <v>561.84171519072731</v>
      </c>
    </row>
    <row r="946" spans="1:13" x14ac:dyDescent="0.3">
      <c r="A946">
        <f t="shared" si="84"/>
        <v>31.040490900000123</v>
      </c>
      <c r="C946">
        <v>1198.3829169000001</v>
      </c>
      <c r="D946">
        <v>156.09299999999999</v>
      </c>
      <c r="E946">
        <v>293.96384</v>
      </c>
      <c r="F946">
        <v>0</v>
      </c>
      <c r="G946">
        <v>0</v>
      </c>
      <c r="H946">
        <v>0</v>
      </c>
      <c r="I946">
        <v>0</v>
      </c>
      <c r="J946" t="s">
        <v>7</v>
      </c>
      <c r="K946">
        <f t="shared" si="88"/>
        <v>179.9093605263156</v>
      </c>
      <c r="L946">
        <f t="shared" si="88"/>
        <v>280.39039947368383</v>
      </c>
      <c r="M946">
        <f t="shared" si="85"/>
        <v>567.21902871944417</v>
      </c>
    </row>
    <row r="947" spans="1:13" x14ac:dyDescent="0.3">
      <c r="A947">
        <f t="shared" si="84"/>
        <v>31.056546100000105</v>
      </c>
      <c r="C947">
        <v>1198.3989721</v>
      </c>
      <c r="D947">
        <v>155.98475999999999</v>
      </c>
      <c r="E947">
        <v>293.97431999999998</v>
      </c>
      <c r="F947">
        <v>0</v>
      </c>
      <c r="G947">
        <v>0</v>
      </c>
      <c r="H947">
        <v>0</v>
      </c>
      <c r="I947">
        <v>0</v>
      </c>
      <c r="J947" t="s">
        <v>7</v>
      </c>
      <c r="K947">
        <f t="shared" si="88"/>
        <v>179.9093605263156</v>
      </c>
      <c r="L947">
        <f t="shared" si="88"/>
        <v>280.39039947368383</v>
      </c>
      <c r="M947">
        <f t="shared" si="85"/>
        <v>572.38651034378074</v>
      </c>
    </row>
    <row r="948" spans="1:13" x14ac:dyDescent="0.3">
      <c r="A948">
        <f t="shared" si="84"/>
        <v>31.071719499999972</v>
      </c>
      <c r="C948">
        <v>1198.4141454999999</v>
      </c>
      <c r="D948">
        <v>155.89127999999999</v>
      </c>
      <c r="E948">
        <v>293.95859999999999</v>
      </c>
      <c r="F948">
        <v>0</v>
      </c>
      <c r="G948">
        <v>0</v>
      </c>
      <c r="H948">
        <v>0</v>
      </c>
      <c r="I948">
        <v>0</v>
      </c>
      <c r="J948" t="s">
        <v>7</v>
      </c>
      <c r="K948">
        <f t="shared" ref="K948:L963" si="89">K947</f>
        <v>179.9093605263156</v>
      </c>
      <c r="L948">
        <f t="shared" si="89"/>
        <v>280.39039947368383</v>
      </c>
      <c r="M948">
        <f t="shared" si="85"/>
        <v>576.86819216858066</v>
      </c>
    </row>
    <row r="949" spans="1:13" x14ac:dyDescent="0.3">
      <c r="A949">
        <f t="shared" si="84"/>
        <v>31.08794950000015</v>
      </c>
      <c r="C949">
        <v>1198.4303755000001</v>
      </c>
      <c r="D949">
        <v>155.802719999999</v>
      </c>
      <c r="E949">
        <v>293.90096</v>
      </c>
      <c r="F949">
        <v>0</v>
      </c>
      <c r="G949">
        <v>0</v>
      </c>
      <c r="H949">
        <v>0</v>
      </c>
      <c r="I949">
        <v>0</v>
      </c>
      <c r="J949" t="s">
        <v>7</v>
      </c>
      <c r="K949">
        <f t="shared" si="89"/>
        <v>179.9093605263156</v>
      </c>
      <c r="L949">
        <f t="shared" si="89"/>
        <v>280.39039947368383</v>
      </c>
      <c r="M949">
        <f t="shared" si="85"/>
        <v>581.13011746504969</v>
      </c>
    </row>
    <row r="950" spans="1:13" x14ac:dyDescent="0.3">
      <c r="A950">
        <f t="shared" si="84"/>
        <v>31.103764200000114</v>
      </c>
      <c r="C950">
        <v>1198.4461902</v>
      </c>
      <c r="D950">
        <v>155.72891999999899</v>
      </c>
      <c r="E950">
        <v>293.81187999999997</v>
      </c>
      <c r="F950">
        <v>0</v>
      </c>
      <c r="G950">
        <v>0</v>
      </c>
      <c r="H950">
        <v>0</v>
      </c>
      <c r="I950">
        <v>0</v>
      </c>
      <c r="J950" t="s">
        <v>7</v>
      </c>
      <c r="K950">
        <f t="shared" si="89"/>
        <v>179.9093605263156</v>
      </c>
      <c r="L950">
        <f t="shared" si="89"/>
        <v>280.39039947368383</v>
      </c>
      <c r="M950">
        <f t="shared" si="85"/>
        <v>584.6937040467343</v>
      </c>
    </row>
    <row r="951" spans="1:13" x14ac:dyDescent="0.3">
      <c r="A951">
        <f t="shared" si="84"/>
        <v>31.120164100000011</v>
      </c>
      <c r="C951">
        <v>1198.4625900999999</v>
      </c>
      <c r="D951">
        <v>155.67972</v>
      </c>
      <c r="E951">
        <v>293.69659999999999</v>
      </c>
      <c r="F951">
        <v>0</v>
      </c>
      <c r="G951">
        <v>0</v>
      </c>
      <c r="H951">
        <v>0</v>
      </c>
      <c r="I951">
        <v>0</v>
      </c>
      <c r="J951" t="s">
        <v>7</v>
      </c>
      <c r="K951">
        <f t="shared" si="89"/>
        <v>179.9093605263156</v>
      </c>
      <c r="L951">
        <f t="shared" si="89"/>
        <v>280.39039947368383</v>
      </c>
      <c r="M951">
        <f t="shared" si="85"/>
        <v>587.07548003447494</v>
      </c>
    </row>
    <row r="952" spans="1:13" x14ac:dyDescent="0.3">
      <c r="A952">
        <f t="shared" si="84"/>
        <v>31.151785400000108</v>
      </c>
      <c r="C952">
        <v>1198.4942114</v>
      </c>
      <c r="D952">
        <v>155.65020000000001</v>
      </c>
      <c r="E952">
        <v>293.56559999999899</v>
      </c>
      <c r="F952">
        <v>0</v>
      </c>
      <c r="G952">
        <v>0</v>
      </c>
      <c r="H952">
        <v>0</v>
      </c>
      <c r="I952">
        <v>0</v>
      </c>
      <c r="J952" t="s">
        <v>7</v>
      </c>
      <c r="K952">
        <f t="shared" si="89"/>
        <v>179.9093605263156</v>
      </c>
      <c r="L952">
        <f t="shared" si="89"/>
        <v>280.39039947368383</v>
      </c>
      <c r="M952">
        <f t="shared" si="85"/>
        <v>588.50686944154813</v>
      </c>
    </row>
    <row r="953" spans="1:13" x14ac:dyDescent="0.3">
      <c r="A953">
        <f t="shared" si="84"/>
        <v>31.166418799999974</v>
      </c>
      <c r="C953">
        <v>1198.5088447999999</v>
      </c>
      <c r="D953">
        <v>155.65019999999899</v>
      </c>
      <c r="E953">
        <v>293.43984</v>
      </c>
      <c r="F953">
        <v>0</v>
      </c>
      <c r="G953">
        <v>0</v>
      </c>
      <c r="H953">
        <v>0</v>
      </c>
      <c r="I953">
        <v>0</v>
      </c>
      <c r="J953" t="s">
        <v>7</v>
      </c>
      <c r="K953">
        <f t="shared" si="89"/>
        <v>179.9093605263156</v>
      </c>
      <c r="L953">
        <f t="shared" si="89"/>
        <v>280.39039947368383</v>
      </c>
      <c r="M953">
        <f t="shared" si="85"/>
        <v>588.50686944159781</v>
      </c>
    </row>
    <row r="954" spans="1:13" x14ac:dyDescent="0.3">
      <c r="A954">
        <f t="shared" si="84"/>
        <v>31.212438300000031</v>
      </c>
      <c r="C954">
        <v>1198.5548643</v>
      </c>
      <c r="D954">
        <v>155.67479999999901</v>
      </c>
      <c r="E954">
        <v>293.32456000000002</v>
      </c>
      <c r="F954">
        <v>0</v>
      </c>
      <c r="G954">
        <v>0</v>
      </c>
      <c r="H954">
        <v>0</v>
      </c>
      <c r="I954">
        <v>0</v>
      </c>
      <c r="J954" t="s">
        <v>7</v>
      </c>
      <c r="K954">
        <f t="shared" si="89"/>
        <v>179.9093605263156</v>
      </c>
      <c r="L954">
        <f t="shared" si="89"/>
        <v>280.39039947368383</v>
      </c>
      <c r="M954">
        <f t="shared" si="85"/>
        <v>587.31392390370195</v>
      </c>
    </row>
    <row r="955" spans="1:13" x14ac:dyDescent="0.3">
      <c r="A955">
        <f t="shared" si="84"/>
        <v>31.243553200000179</v>
      </c>
      <c r="C955">
        <v>1198.5859792000001</v>
      </c>
      <c r="D955">
        <v>155.72399999999899</v>
      </c>
      <c r="E955">
        <v>293.23548</v>
      </c>
      <c r="F955">
        <v>0</v>
      </c>
      <c r="G955">
        <v>0</v>
      </c>
      <c r="H955">
        <v>0</v>
      </c>
      <c r="I955">
        <v>0</v>
      </c>
      <c r="J955" t="s">
        <v>7</v>
      </c>
      <c r="K955">
        <f t="shared" si="89"/>
        <v>179.9093605263156</v>
      </c>
      <c r="L955">
        <f t="shared" si="89"/>
        <v>280.39039947368383</v>
      </c>
      <c r="M955">
        <f t="shared" si="85"/>
        <v>584.93166378791318</v>
      </c>
    </row>
    <row r="956" spans="1:13" x14ac:dyDescent="0.3">
      <c r="A956">
        <f t="shared" si="84"/>
        <v>31.275042700000085</v>
      </c>
      <c r="C956">
        <v>1198.6174687</v>
      </c>
      <c r="D956">
        <v>155.7732</v>
      </c>
      <c r="E956">
        <v>293.19355999999999</v>
      </c>
      <c r="F956">
        <v>0</v>
      </c>
      <c r="G956">
        <v>0</v>
      </c>
      <c r="H956">
        <v>0</v>
      </c>
      <c r="I956">
        <v>0</v>
      </c>
      <c r="J956" t="s">
        <v>7</v>
      </c>
      <c r="K956">
        <f t="shared" si="89"/>
        <v>179.9093605263156</v>
      </c>
      <c r="L956">
        <f t="shared" si="89"/>
        <v>280.39039947368383</v>
      </c>
      <c r="M956">
        <f t="shared" si="85"/>
        <v>582.55424495207501</v>
      </c>
    </row>
    <row r="957" spans="1:13" x14ac:dyDescent="0.3">
      <c r="A957">
        <f t="shared" si="84"/>
        <v>31.308036500000071</v>
      </c>
      <c r="C957">
        <v>1198.6504625</v>
      </c>
      <c r="D957">
        <v>155.82731999999999</v>
      </c>
      <c r="E957">
        <v>293.19880000000001</v>
      </c>
      <c r="F957">
        <v>0</v>
      </c>
      <c r="G957">
        <v>0</v>
      </c>
      <c r="H957">
        <v>0</v>
      </c>
      <c r="I957">
        <v>0</v>
      </c>
      <c r="J957" t="s">
        <v>7</v>
      </c>
      <c r="K957">
        <f t="shared" si="89"/>
        <v>179.9093605263156</v>
      </c>
      <c r="L957">
        <f t="shared" si="89"/>
        <v>280.39039947368383</v>
      </c>
      <c r="M957">
        <f t="shared" si="85"/>
        <v>579.94467591110742</v>
      </c>
    </row>
    <row r="958" spans="1:13" x14ac:dyDescent="0.3">
      <c r="A958">
        <f t="shared" si="84"/>
        <v>31.338143800000125</v>
      </c>
      <c r="C958">
        <v>1198.6805698000001</v>
      </c>
      <c r="D958">
        <v>155.89308</v>
      </c>
      <c r="E958">
        <v>292.83087999999998</v>
      </c>
      <c r="F958">
        <v>0</v>
      </c>
      <c r="G958">
        <v>0</v>
      </c>
      <c r="H958">
        <v>0</v>
      </c>
      <c r="I958">
        <v>0</v>
      </c>
      <c r="J958" t="s">
        <v>7</v>
      </c>
      <c r="K958">
        <f t="shared" si="89"/>
        <v>179.9093605263156</v>
      </c>
      <c r="L958">
        <f t="shared" si="89"/>
        <v>280.39039947368383</v>
      </c>
      <c r="M958">
        <f t="shared" si="85"/>
        <v>576.78173031868573</v>
      </c>
    </row>
    <row r="959" spans="1:13" x14ac:dyDescent="0.3">
      <c r="A959">
        <f t="shared" si="84"/>
        <v>31.369264700000031</v>
      </c>
      <c r="C959">
        <v>1198.7116907</v>
      </c>
      <c r="D959">
        <v>155.94372000000001</v>
      </c>
      <c r="E959">
        <v>292.25164000000001</v>
      </c>
      <c r="F959">
        <v>0</v>
      </c>
      <c r="G959">
        <v>0</v>
      </c>
      <c r="H959">
        <v>0</v>
      </c>
      <c r="I959">
        <v>0</v>
      </c>
      <c r="J959" t="s">
        <v>7</v>
      </c>
      <c r="K959">
        <f t="shared" si="89"/>
        <v>179.9093605263156</v>
      </c>
      <c r="L959">
        <f t="shared" si="89"/>
        <v>280.39039947368383</v>
      </c>
      <c r="M959">
        <f t="shared" si="85"/>
        <v>574.35192583657977</v>
      </c>
    </row>
    <row r="960" spans="1:13" x14ac:dyDescent="0.3">
      <c r="A960">
        <f t="shared" si="84"/>
        <v>31.401499800000011</v>
      </c>
      <c r="C960">
        <v>1198.7439257999999</v>
      </c>
      <c r="D960">
        <v>155.97504000000001</v>
      </c>
      <c r="E960">
        <v>291.93612000000002</v>
      </c>
      <c r="F960">
        <v>0</v>
      </c>
      <c r="G960">
        <v>0</v>
      </c>
      <c r="H960">
        <v>0</v>
      </c>
      <c r="I960">
        <v>0</v>
      </c>
      <c r="J960" t="s">
        <v>7</v>
      </c>
      <c r="K960">
        <f t="shared" si="89"/>
        <v>179.9093605263156</v>
      </c>
      <c r="L960">
        <f t="shared" si="89"/>
        <v>280.39039947368383</v>
      </c>
      <c r="M960">
        <f t="shared" si="85"/>
        <v>572.85169905641169</v>
      </c>
    </row>
    <row r="961" spans="1:13" x14ac:dyDescent="0.3">
      <c r="A961">
        <f t="shared" si="84"/>
        <v>31.432176000000027</v>
      </c>
      <c r="C961">
        <v>1198.774602</v>
      </c>
      <c r="D961">
        <v>155.97192000000001</v>
      </c>
      <c r="E961">
        <v>291.63632000000001</v>
      </c>
      <c r="F961">
        <v>0</v>
      </c>
      <c r="G961">
        <v>0</v>
      </c>
      <c r="H961">
        <v>0</v>
      </c>
      <c r="I961">
        <v>0</v>
      </c>
      <c r="J961" t="s">
        <v>7</v>
      </c>
      <c r="K961">
        <f t="shared" si="89"/>
        <v>179.9093605263156</v>
      </c>
      <c r="L961">
        <f t="shared" si="89"/>
        <v>280.39039947368383</v>
      </c>
      <c r="M961">
        <f t="shared" si="85"/>
        <v>573.00105895089564</v>
      </c>
    </row>
    <row r="962" spans="1:13" x14ac:dyDescent="0.3">
      <c r="A962">
        <f t="shared" si="84"/>
        <v>31.478984999999966</v>
      </c>
      <c r="C962">
        <v>1198.8214109999999</v>
      </c>
      <c r="D962">
        <v>155.93436</v>
      </c>
      <c r="E962">
        <v>291.35748000000001</v>
      </c>
      <c r="F962">
        <v>0</v>
      </c>
      <c r="G962">
        <v>0</v>
      </c>
      <c r="H962">
        <v>0</v>
      </c>
      <c r="I962">
        <v>0</v>
      </c>
      <c r="J962" t="s">
        <v>7</v>
      </c>
      <c r="K962">
        <f t="shared" si="89"/>
        <v>179.9093605263156</v>
      </c>
      <c r="L962">
        <f t="shared" si="89"/>
        <v>280.39039947368383</v>
      </c>
      <c r="M962">
        <f t="shared" si="85"/>
        <v>574.80065023683312</v>
      </c>
    </row>
    <row r="963" spans="1:13" x14ac:dyDescent="0.3">
      <c r="A963">
        <f t="shared" ref="A963:A1026" si="90">C963-$C$2</f>
        <v>31.509485400000131</v>
      </c>
      <c r="C963">
        <v>1198.8519114000001</v>
      </c>
      <c r="D963">
        <v>155.82612</v>
      </c>
      <c r="E963">
        <v>290.70024000000001</v>
      </c>
      <c r="F963">
        <v>0</v>
      </c>
      <c r="G963">
        <v>0</v>
      </c>
      <c r="H963">
        <v>0</v>
      </c>
      <c r="I963">
        <v>0</v>
      </c>
      <c r="J963" t="s">
        <v>7</v>
      </c>
      <c r="K963">
        <f t="shared" si="89"/>
        <v>179.9093605263156</v>
      </c>
      <c r="L963">
        <f t="shared" si="89"/>
        <v>280.39039947368383</v>
      </c>
      <c r="M963">
        <f t="shared" ref="M963:M1026" si="91">(ABS(K963-D963))^2</f>
        <v>580.00247424836971</v>
      </c>
    </row>
    <row r="964" spans="1:13" x14ac:dyDescent="0.3">
      <c r="A964">
        <f t="shared" si="90"/>
        <v>31.541910700000017</v>
      </c>
      <c r="C964">
        <v>1198.8843366999999</v>
      </c>
      <c r="D964">
        <v>155.69820000000001</v>
      </c>
      <c r="E964">
        <v>290.06396000000001</v>
      </c>
      <c r="F964">
        <v>0</v>
      </c>
      <c r="G964">
        <v>0</v>
      </c>
      <c r="H964">
        <v>0</v>
      </c>
      <c r="I964">
        <v>0</v>
      </c>
      <c r="J964" t="s">
        <v>7</v>
      </c>
      <c r="K964">
        <f t="shared" ref="K964:L979" si="92">K963</f>
        <v>179.9093605263156</v>
      </c>
      <c r="L964">
        <f t="shared" si="92"/>
        <v>280.39039947368383</v>
      </c>
      <c r="M964">
        <f t="shared" si="91"/>
        <v>586.18029403102173</v>
      </c>
    </row>
    <row r="965" spans="1:13" x14ac:dyDescent="0.3">
      <c r="A965">
        <f t="shared" si="90"/>
        <v>31.573658100000102</v>
      </c>
      <c r="C965">
        <v>1198.9160841</v>
      </c>
      <c r="D965">
        <v>155.57028</v>
      </c>
      <c r="E965">
        <v>289.44864000000001</v>
      </c>
      <c r="F965">
        <v>0</v>
      </c>
      <c r="G965">
        <v>0</v>
      </c>
      <c r="H965">
        <v>0</v>
      </c>
      <c r="I965">
        <v>0</v>
      </c>
      <c r="J965" t="s">
        <v>7</v>
      </c>
      <c r="K965">
        <f t="shared" si="92"/>
        <v>179.9093605263156</v>
      </c>
      <c r="L965">
        <f t="shared" si="92"/>
        <v>280.39039947368383</v>
      </c>
      <c r="M965">
        <f t="shared" si="91"/>
        <v>592.39084086647517</v>
      </c>
    </row>
    <row r="966" spans="1:13" x14ac:dyDescent="0.3">
      <c r="A966">
        <f t="shared" si="90"/>
        <v>31.605287699999963</v>
      </c>
      <c r="C966">
        <v>1198.9477136999999</v>
      </c>
      <c r="D966">
        <v>155.46204</v>
      </c>
      <c r="E966">
        <v>288.83332000000001</v>
      </c>
      <c r="F966">
        <v>0</v>
      </c>
      <c r="G966">
        <v>0</v>
      </c>
      <c r="H966">
        <v>0</v>
      </c>
      <c r="I966">
        <v>0</v>
      </c>
      <c r="J966" t="s">
        <v>7</v>
      </c>
      <c r="K966">
        <f t="shared" si="92"/>
        <v>179.9093605263156</v>
      </c>
      <c r="L966">
        <f t="shared" si="92"/>
        <v>280.39039947368383</v>
      </c>
      <c r="M966">
        <f t="shared" si="91"/>
        <v>597.67148091641172</v>
      </c>
    </row>
    <row r="967" spans="1:13" x14ac:dyDescent="0.3">
      <c r="A967">
        <f t="shared" si="90"/>
        <v>31.637194099999988</v>
      </c>
      <c r="C967">
        <v>1198.9796200999999</v>
      </c>
      <c r="D967">
        <v>155.37204</v>
      </c>
      <c r="E967">
        <v>288.40604000000002</v>
      </c>
      <c r="F967">
        <v>0</v>
      </c>
      <c r="G967">
        <v>0</v>
      </c>
      <c r="H967">
        <v>0</v>
      </c>
      <c r="I967">
        <v>0</v>
      </c>
      <c r="J967" t="s">
        <v>7</v>
      </c>
      <c r="K967">
        <f t="shared" si="92"/>
        <v>179.9093605263156</v>
      </c>
      <c r="L967">
        <f t="shared" si="92"/>
        <v>280.39039947368383</v>
      </c>
      <c r="M967">
        <f t="shared" si="91"/>
        <v>602.08009861114874</v>
      </c>
    </row>
    <row r="968" spans="1:13" x14ac:dyDescent="0.3">
      <c r="A968">
        <f t="shared" si="90"/>
        <v>31.668910100000176</v>
      </c>
      <c r="C968">
        <v>1199.0113361000001</v>
      </c>
      <c r="D968">
        <v>155.32104000000001</v>
      </c>
      <c r="E968">
        <v>288.24772000000002</v>
      </c>
      <c r="F968">
        <v>0</v>
      </c>
      <c r="G968">
        <v>0</v>
      </c>
      <c r="H968">
        <v>0</v>
      </c>
      <c r="I968">
        <v>0</v>
      </c>
      <c r="J968" t="s">
        <v>7</v>
      </c>
      <c r="K968">
        <f t="shared" si="92"/>
        <v>179.9093605263156</v>
      </c>
      <c r="L968">
        <f t="shared" si="92"/>
        <v>280.39039947368383</v>
      </c>
      <c r="M968">
        <f t="shared" si="91"/>
        <v>604.58550630483228</v>
      </c>
    </row>
    <row r="969" spans="1:13" x14ac:dyDescent="0.3">
      <c r="A969">
        <f t="shared" si="90"/>
        <v>31.699836600000026</v>
      </c>
      <c r="C969">
        <v>1199.0422626</v>
      </c>
      <c r="D969">
        <v>155.32416000000001</v>
      </c>
      <c r="E969">
        <v>288.08416</v>
      </c>
      <c r="F969">
        <v>0</v>
      </c>
      <c r="G969">
        <v>0</v>
      </c>
      <c r="H969">
        <v>0</v>
      </c>
      <c r="I969">
        <v>0</v>
      </c>
      <c r="J969" t="s">
        <v>7</v>
      </c>
      <c r="K969">
        <f t="shared" si="92"/>
        <v>179.9093605263156</v>
      </c>
      <c r="L969">
        <f t="shared" si="92"/>
        <v>280.39039947368383</v>
      </c>
      <c r="M969">
        <f t="shared" si="91"/>
        <v>604.43208491914834</v>
      </c>
    </row>
    <row r="970" spans="1:13" x14ac:dyDescent="0.3">
      <c r="A970">
        <f t="shared" si="90"/>
        <v>31.731662900000174</v>
      </c>
      <c r="C970">
        <v>1199.0740889000001</v>
      </c>
      <c r="D970">
        <v>155.41764000000001</v>
      </c>
      <c r="E970">
        <v>288.29899999999998</v>
      </c>
      <c r="F970">
        <v>0</v>
      </c>
      <c r="G970">
        <v>0</v>
      </c>
      <c r="H970">
        <v>0</v>
      </c>
      <c r="I970">
        <v>0</v>
      </c>
      <c r="J970" t="s">
        <v>7</v>
      </c>
      <c r="K970">
        <f t="shared" si="92"/>
        <v>179.9093605263156</v>
      </c>
      <c r="L970">
        <f t="shared" si="92"/>
        <v>280.39039947368383</v>
      </c>
      <c r="M970">
        <f t="shared" si="91"/>
        <v>599.84437433914832</v>
      </c>
    </row>
    <row r="971" spans="1:13" x14ac:dyDescent="0.3">
      <c r="A971">
        <f t="shared" si="90"/>
        <v>31.762360000000172</v>
      </c>
      <c r="C971">
        <v>1199.1047860000001</v>
      </c>
      <c r="D971">
        <v>155.58000000000001</v>
      </c>
      <c r="E971">
        <v>288.47716000000003</v>
      </c>
      <c r="F971">
        <v>0</v>
      </c>
      <c r="G971">
        <v>0</v>
      </c>
      <c r="H971">
        <v>0</v>
      </c>
      <c r="I971">
        <v>0</v>
      </c>
      <c r="J971" t="s">
        <v>7</v>
      </c>
      <c r="K971">
        <f t="shared" si="92"/>
        <v>179.9093605263156</v>
      </c>
      <c r="L971">
        <f t="shared" si="92"/>
        <v>280.39039947368383</v>
      </c>
      <c r="M971">
        <f t="shared" si="91"/>
        <v>591.91778361944284</v>
      </c>
    </row>
    <row r="972" spans="1:13" x14ac:dyDescent="0.3">
      <c r="A972">
        <f t="shared" si="90"/>
        <v>31.793927000000167</v>
      </c>
      <c r="C972">
        <v>1199.1363530000001</v>
      </c>
      <c r="D972">
        <v>155.745</v>
      </c>
      <c r="E972">
        <v>288.68151999999998</v>
      </c>
      <c r="F972">
        <v>0</v>
      </c>
      <c r="G972">
        <v>0</v>
      </c>
      <c r="H972">
        <v>0</v>
      </c>
      <c r="I972">
        <v>0</v>
      </c>
      <c r="J972" t="s">
        <v>7</v>
      </c>
      <c r="K972">
        <f t="shared" si="92"/>
        <v>179.9093605263156</v>
      </c>
      <c r="L972">
        <f t="shared" si="92"/>
        <v>280.39039947368383</v>
      </c>
      <c r="M972">
        <f t="shared" si="91"/>
        <v>583.91631964575913</v>
      </c>
    </row>
    <row r="973" spans="1:13" x14ac:dyDescent="0.3">
      <c r="A973">
        <f t="shared" si="90"/>
        <v>31.825106900000037</v>
      </c>
      <c r="C973">
        <v>1199.1675329</v>
      </c>
      <c r="D973">
        <v>155.99856</v>
      </c>
      <c r="E973">
        <v>288.82823999999999</v>
      </c>
      <c r="F973">
        <v>0</v>
      </c>
      <c r="G973">
        <v>0</v>
      </c>
      <c r="H973">
        <v>0</v>
      </c>
      <c r="I973">
        <v>0</v>
      </c>
      <c r="J973" t="s">
        <v>7</v>
      </c>
      <c r="K973">
        <f t="shared" si="92"/>
        <v>179.9093605263156</v>
      </c>
      <c r="L973">
        <f t="shared" si="92"/>
        <v>280.39039947368383</v>
      </c>
      <c r="M973">
        <f t="shared" si="91"/>
        <v>571.72638180925424</v>
      </c>
    </row>
    <row r="974" spans="1:13" x14ac:dyDescent="0.3">
      <c r="A974">
        <f t="shared" si="90"/>
        <v>31.857152900000074</v>
      </c>
      <c r="C974">
        <v>1199.1995789</v>
      </c>
      <c r="D974">
        <v>156.36528000000001</v>
      </c>
      <c r="E974">
        <v>288.93304000000001</v>
      </c>
      <c r="F974">
        <v>0</v>
      </c>
      <c r="G974">
        <v>0</v>
      </c>
      <c r="H974">
        <v>0</v>
      </c>
      <c r="I974">
        <v>0</v>
      </c>
      <c r="J974" t="s">
        <v>7</v>
      </c>
      <c r="K974">
        <f t="shared" si="92"/>
        <v>179.9093605263156</v>
      </c>
      <c r="L974">
        <f t="shared" si="92"/>
        <v>280.39039947368383</v>
      </c>
      <c r="M974">
        <f t="shared" si="91"/>
        <v>554.32372782963262</v>
      </c>
    </row>
    <row r="975" spans="1:13" x14ac:dyDescent="0.3">
      <c r="A975">
        <f t="shared" si="90"/>
        <v>31.905219700000089</v>
      </c>
      <c r="C975">
        <v>1199.2476457</v>
      </c>
      <c r="D975">
        <v>156.77135999999999</v>
      </c>
      <c r="E975">
        <v>289.02211999999997</v>
      </c>
      <c r="F975">
        <v>0</v>
      </c>
      <c r="G975">
        <v>0</v>
      </c>
      <c r="H975">
        <v>0</v>
      </c>
      <c r="I975">
        <v>0</v>
      </c>
      <c r="J975" t="s">
        <v>7</v>
      </c>
      <c r="K975">
        <f t="shared" si="92"/>
        <v>179.9093605263156</v>
      </c>
      <c r="L975">
        <f t="shared" si="92"/>
        <v>280.39039947368383</v>
      </c>
      <c r="M975">
        <f t="shared" si="91"/>
        <v>535.36706835578138</v>
      </c>
    </row>
    <row r="976" spans="1:13" x14ac:dyDescent="0.3">
      <c r="A976">
        <f t="shared" si="90"/>
        <v>31.923067400000036</v>
      </c>
      <c r="C976">
        <v>1199.2654934</v>
      </c>
      <c r="D976">
        <v>157.19711999999899</v>
      </c>
      <c r="E976">
        <v>289.08499999999998</v>
      </c>
      <c r="F976">
        <v>0</v>
      </c>
      <c r="G976">
        <v>0</v>
      </c>
      <c r="H976">
        <v>0</v>
      </c>
      <c r="I976">
        <v>0</v>
      </c>
      <c r="J976" t="s">
        <v>7</v>
      </c>
      <c r="K976">
        <f t="shared" si="92"/>
        <v>179.9093605263156</v>
      </c>
      <c r="L976">
        <f t="shared" si="92"/>
        <v>280.39039947368383</v>
      </c>
      <c r="M976">
        <f t="shared" si="91"/>
        <v>515.84586972525847</v>
      </c>
    </row>
    <row r="977" spans="1:13" x14ac:dyDescent="0.3">
      <c r="A977">
        <f t="shared" si="90"/>
        <v>31.952963500000124</v>
      </c>
      <c r="C977">
        <v>1199.2953895000001</v>
      </c>
      <c r="D977">
        <v>157.64256</v>
      </c>
      <c r="E977">
        <v>289.12691999999998</v>
      </c>
      <c r="F977">
        <v>0</v>
      </c>
      <c r="G977">
        <v>0</v>
      </c>
      <c r="H977">
        <v>0</v>
      </c>
      <c r="I977">
        <v>0</v>
      </c>
      <c r="J977" t="s">
        <v>7</v>
      </c>
      <c r="K977">
        <f t="shared" si="92"/>
        <v>179.9093605263156</v>
      </c>
      <c r="L977">
        <f t="shared" si="92"/>
        <v>280.39039947368383</v>
      </c>
      <c r="M977">
        <f t="shared" si="91"/>
        <v>495.81040567872833</v>
      </c>
    </row>
    <row r="978" spans="1:13" x14ac:dyDescent="0.3">
      <c r="A978">
        <f t="shared" si="90"/>
        <v>31.999769799999967</v>
      </c>
      <c r="C978">
        <v>1199.3421957999999</v>
      </c>
      <c r="D978">
        <v>158.03388000000001</v>
      </c>
      <c r="E978">
        <v>289.15836000000002</v>
      </c>
      <c r="F978">
        <v>0</v>
      </c>
      <c r="G978">
        <v>0</v>
      </c>
      <c r="H978">
        <v>0</v>
      </c>
      <c r="I978">
        <v>0</v>
      </c>
      <c r="J978" t="s">
        <v>7</v>
      </c>
      <c r="K978">
        <f t="shared" si="92"/>
        <v>179.9093605263156</v>
      </c>
      <c r="L978">
        <f t="shared" si="92"/>
        <v>280.39039947368383</v>
      </c>
      <c r="M978">
        <f t="shared" si="91"/>
        <v>478.53664825721233</v>
      </c>
    </row>
    <row r="979" spans="1:13" x14ac:dyDescent="0.3">
      <c r="A979">
        <f t="shared" si="90"/>
        <v>32.031681599999956</v>
      </c>
      <c r="C979">
        <v>1199.3741075999999</v>
      </c>
      <c r="D979">
        <v>158.41896</v>
      </c>
      <c r="E979">
        <v>289.16883999999999</v>
      </c>
      <c r="F979">
        <v>0</v>
      </c>
      <c r="G979">
        <v>0</v>
      </c>
      <c r="H979">
        <v>0</v>
      </c>
      <c r="I979">
        <v>0</v>
      </c>
      <c r="J979" t="s">
        <v>7</v>
      </c>
      <c r="K979">
        <f t="shared" si="92"/>
        <v>179.9093605263156</v>
      </c>
      <c r="L979">
        <f t="shared" si="92"/>
        <v>280.39039947368383</v>
      </c>
      <c r="M979">
        <f t="shared" si="91"/>
        <v>461.83731478146569</v>
      </c>
    </row>
    <row r="980" spans="1:13" x14ac:dyDescent="0.3">
      <c r="A980">
        <f t="shared" si="90"/>
        <v>32.045873300000039</v>
      </c>
      <c r="C980">
        <v>1199.3882993</v>
      </c>
      <c r="D980">
        <v>158.83224000000001</v>
      </c>
      <c r="E980">
        <v>289.14263999999997</v>
      </c>
      <c r="F980">
        <v>0</v>
      </c>
      <c r="G980">
        <v>0</v>
      </c>
      <c r="H980">
        <v>0</v>
      </c>
      <c r="I980">
        <v>0</v>
      </c>
      <c r="J980" t="s">
        <v>7</v>
      </c>
      <c r="K980">
        <f t="shared" ref="K980:L995" si="93">K979</f>
        <v>179.9093605263156</v>
      </c>
      <c r="L980">
        <f t="shared" si="93"/>
        <v>280.39039947368383</v>
      </c>
      <c r="M980">
        <f t="shared" si="91"/>
        <v>444.24500968083362</v>
      </c>
    </row>
    <row r="981" spans="1:13" x14ac:dyDescent="0.3">
      <c r="A981">
        <f t="shared" si="90"/>
        <v>32.093458400000145</v>
      </c>
      <c r="C981">
        <v>1199.4358844000001</v>
      </c>
      <c r="D981">
        <v>159.23076</v>
      </c>
      <c r="E981">
        <v>289.09023999999999</v>
      </c>
      <c r="F981">
        <v>0</v>
      </c>
      <c r="G981">
        <v>0</v>
      </c>
      <c r="H981">
        <v>0</v>
      </c>
      <c r="I981">
        <v>0</v>
      </c>
      <c r="J981" t="s">
        <v>7</v>
      </c>
      <c r="K981">
        <f t="shared" si="93"/>
        <v>179.9093605263156</v>
      </c>
      <c r="L981">
        <f t="shared" si="93"/>
        <v>280.39039947368383</v>
      </c>
      <c r="M981">
        <f t="shared" si="91"/>
        <v>427.60451972693943</v>
      </c>
    </row>
    <row r="982" spans="1:13" x14ac:dyDescent="0.3">
      <c r="A982">
        <f t="shared" si="90"/>
        <v>32.124138600000151</v>
      </c>
      <c r="C982">
        <v>1199.4665646000001</v>
      </c>
      <c r="D982">
        <v>159.62436</v>
      </c>
      <c r="E982">
        <v>289.01688000000001</v>
      </c>
      <c r="F982">
        <v>0</v>
      </c>
      <c r="G982">
        <v>0</v>
      </c>
      <c r="H982">
        <v>0</v>
      </c>
      <c r="I982">
        <v>0</v>
      </c>
      <c r="J982" t="s">
        <v>7</v>
      </c>
      <c r="K982">
        <f t="shared" si="93"/>
        <v>179.9093605263156</v>
      </c>
      <c r="L982">
        <f t="shared" si="93"/>
        <v>280.39039947368383</v>
      </c>
      <c r="M982">
        <f t="shared" si="91"/>
        <v>411.48124635262411</v>
      </c>
    </row>
    <row r="983" spans="1:13" x14ac:dyDescent="0.3">
      <c r="A983">
        <f t="shared" si="90"/>
        <v>32.156034600000112</v>
      </c>
      <c r="C983">
        <v>1199.4984606</v>
      </c>
      <c r="D983">
        <v>160.01615999999899</v>
      </c>
      <c r="E983">
        <v>289.33764000000002</v>
      </c>
      <c r="F983">
        <v>0</v>
      </c>
      <c r="G983">
        <v>0</v>
      </c>
      <c r="H983">
        <v>0</v>
      </c>
      <c r="I983">
        <v>0</v>
      </c>
      <c r="J983" t="s">
        <v>7</v>
      </c>
      <c r="K983">
        <f t="shared" si="93"/>
        <v>179.9093605263156</v>
      </c>
      <c r="L983">
        <f t="shared" si="93"/>
        <v>280.39039947368383</v>
      </c>
      <c r="M983">
        <f t="shared" si="91"/>
        <v>395.73942718024324</v>
      </c>
    </row>
    <row r="984" spans="1:13" x14ac:dyDescent="0.3">
      <c r="A984">
        <f t="shared" si="90"/>
        <v>32.187761399999999</v>
      </c>
      <c r="C984">
        <v>1199.5301873999999</v>
      </c>
      <c r="D984">
        <v>160.43783999999999</v>
      </c>
      <c r="E984">
        <v>289.90116</v>
      </c>
      <c r="F984">
        <v>0</v>
      </c>
      <c r="G984">
        <v>0</v>
      </c>
      <c r="H984">
        <v>0</v>
      </c>
      <c r="I984">
        <v>0</v>
      </c>
      <c r="J984" t="s">
        <v>7</v>
      </c>
      <c r="K984">
        <f t="shared" si="93"/>
        <v>179.9093605263156</v>
      </c>
      <c r="L984">
        <f t="shared" si="93"/>
        <v>280.39039947368383</v>
      </c>
      <c r="M984">
        <f t="shared" si="91"/>
        <v>379.14011160672976</v>
      </c>
    </row>
    <row r="985" spans="1:13" x14ac:dyDescent="0.3">
      <c r="A985">
        <f t="shared" si="90"/>
        <v>32.217773200000011</v>
      </c>
      <c r="C985">
        <v>1199.5601991999999</v>
      </c>
      <c r="D985">
        <v>160.92491999999999</v>
      </c>
      <c r="E985">
        <v>290.63699999999898</v>
      </c>
      <c r="F985">
        <v>0</v>
      </c>
      <c r="G985">
        <v>0</v>
      </c>
      <c r="H985">
        <v>0</v>
      </c>
      <c r="I985">
        <v>0</v>
      </c>
      <c r="J985" t="s">
        <v>7</v>
      </c>
      <c r="K985">
        <f t="shared" si="93"/>
        <v>179.9093605263156</v>
      </c>
      <c r="L985">
        <f t="shared" si="93"/>
        <v>280.39039947368383</v>
      </c>
      <c r="M985">
        <f t="shared" si="91"/>
        <v>360.4089820972145</v>
      </c>
    </row>
    <row r="986" spans="1:13" x14ac:dyDescent="0.3">
      <c r="A986">
        <f t="shared" si="90"/>
        <v>32.248791600000004</v>
      </c>
      <c r="C986">
        <v>1199.5912175999999</v>
      </c>
      <c r="D986">
        <v>161.37395999999899</v>
      </c>
      <c r="E986">
        <v>291.40427999999901</v>
      </c>
      <c r="F986">
        <v>0</v>
      </c>
      <c r="G986">
        <v>0</v>
      </c>
      <c r="H986">
        <v>0</v>
      </c>
      <c r="I986">
        <v>0</v>
      </c>
      <c r="J986" t="s">
        <v>7</v>
      </c>
      <c r="K986">
        <f t="shared" si="93"/>
        <v>179.9093605263156</v>
      </c>
      <c r="L986">
        <f t="shared" si="93"/>
        <v>280.39039947368383</v>
      </c>
      <c r="M986">
        <f t="shared" si="91"/>
        <v>343.56107267097798</v>
      </c>
    </row>
    <row r="987" spans="1:13" x14ac:dyDescent="0.3">
      <c r="A987">
        <f t="shared" si="90"/>
        <v>32.27957460000016</v>
      </c>
      <c r="C987">
        <v>1199.6220006000001</v>
      </c>
      <c r="D987">
        <v>161.873999999999</v>
      </c>
      <c r="E987">
        <v>291.761719999999</v>
      </c>
      <c r="F987">
        <v>0</v>
      </c>
      <c r="G987">
        <v>0</v>
      </c>
      <c r="H987">
        <v>0</v>
      </c>
      <c r="I987">
        <v>0</v>
      </c>
      <c r="J987" t="s">
        <v>7</v>
      </c>
      <c r="K987">
        <f t="shared" si="93"/>
        <v>179.9093605263156</v>
      </c>
      <c r="L987">
        <f t="shared" si="93"/>
        <v>280.39039947368383</v>
      </c>
      <c r="M987">
        <f t="shared" si="91"/>
        <v>325.27422931421881</v>
      </c>
    </row>
    <row r="988" spans="1:13" x14ac:dyDescent="0.3">
      <c r="A988">
        <f t="shared" si="90"/>
        <v>32.328811200000018</v>
      </c>
      <c r="C988">
        <v>1199.6712372</v>
      </c>
      <c r="D988">
        <v>162.32795999999999</v>
      </c>
      <c r="E988">
        <v>291.719799999999</v>
      </c>
      <c r="F988">
        <v>0</v>
      </c>
      <c r="G988">
        <v>0</v>
      </c>
      <c r="H988">
        <v>0</v>
      </c>
      <c r="I988">
        <v>0</v>
      </c>
      <c r="J988" t="s">
        <v>7</v>
      </c>
      <c r="K988">
        <f t="shared" si="93"/>
        <v>179.9093605263156</v>
      </c>
      <c r="L988">
        <f t="shared" si="93"/>
        <v>280.39039947368383</v>
      </c>
      <c r="M988">
        <f t="shared" si="91"/>
        <v>309.10564446673061</v>
      </c>
    </row>
    <row r="989" spans="1:13" x14ac:dyDescent="0.3">
      <c r="A989">
        <f t="shared" si="90"/>
        <v>32.358513300000141</v>
      </c>
      <c r="C989">
        <v>1199.7009393000001</v>
      </c>
      <c r="D989">
        <v>162.81996000000001</v>
      </c>
      <c r="E989">
        <v>291.68835999999999</v>
      </c>
      <c r="F989">
        <v>0</v>
      </c>
      <c r="G989">
        <v>0</v>
      </c>
      <c r="H989">
        <v>0</v>
      </c>
      <c r="I989">
        <v>0</v>
      </c>
      <c r="J989" t="s">
        <v>7</v>
      </c>
      <c r="K989">
        <f t="shared" si="93"/>
        <v>179.9093605263156</v>
      </c>
      <c r="L989">
        <f t="shared" si="93"/>
        <v>280.39039947368383</v>
      </c>
      <c r="M989">
        <f t="shared" si="91"/>
        <v>292.04761034883541</v>
      </c>
    </row>
    <row r="990" spans="1:13" x14ac:dyDescent="0.3">
      <c r="A990">
        <f t="shared" si="90"/>
        <v>32.389549700000089</v>
      </c>
      <c r="C990">
        <v>1199.7319757</v>
      </c>
      <c r="D990">
        <v>163.25291999999999</v>
      </c>
      <c r="E990">
        <v>291.6936</v>
      </c>
      <c r="F990">
        <v>0</v>
      </c>
      <c r="G990">
        <v>0</v>
      </c>
      <c r="H990">
        <v>0</v>
      </c>
      <c r="I990">
        <v>0</v>
      </c>
      <c r="J990" t="s">
        <v>7</v>
      </c>
      <c r="K990">
        <f t="shared" si="93"/>
        <v>179.9093605263156</v>
      </c>
      <c r="L990">
        <f t="shared" si="93"/>
        <v>280.39039947368383</v>
      </c>
      <c r="M990">
        <f t="shared" si="91"/>
        <v>277.43701100668892</v>
      </c>
    </row>
    <row r="991" spans="1:13" x14ac:dyDescent="0.3">
      <c r="A991">
        <f t="shared" si="90"/>
        <v>32.421708400000171</v>
      </c>
      <c r="C991">
        <v>1199.7641344000001</v>
      </c>
      <c r="D991">
        <v>163.60223999999999</v>
      </c>
      <c r="E991">
        <v>291.74076000000002</v>
      </c>
      <c r="F991">
        <v>0</v>
      </c>
      <c r="G991">
        <v>0</v>
      </c>
      <c r="H991">
        <v>0</v>
      </c>
      <c r="I991">
        <v>0</v>
      </c>
      <c r="J991" t="s">
        <v>7</v>
      </c>
      <c r="K991">
        <f t="shared" si="93"/>
        <v>179.9093605263156</v>
      </c>
      <c r="L991">
        <f t="shared" si="93"/>
        <v>280.39039947368383</v>
      </c>
      <c r="M991">
        <f t="shared" si="91"/>
        <v>265.92217985978357</v>
      </c>
    </row>
    <row r="992" spans="1:13" x14ac:dyDescent="0.3">
      <c r="A992">
        <f t="shared" si="90"/>
        <v>32.452787500000113</v>
      </c>
      <c r="C992">
        <v>1199.7952135</v>
      </c>
      <c r="D992">
        <v>163.85952</v>
      </c>
      <c r="E992">
        <v>291.66800000000001</v>
      </c>
      <c r="F992">
        <v>0</v>
      </c>
      <c r="G992">
        <v>0</v>
      </c>
      <c r="H992">
        <v>0</v>
      </c>
      <c r="I992">
        <v>0</v>
      </c>
      <c r="J992" t="s">
        <v>7</v>
      </c>
      <c r="K992">
        <f t="shared" si="93"/>
        <v>179.9093605263156</v>
      </c>
      <c r="L992">
        <f t="shared" si="93"/>
        <v>280.39039947368383</v>
      </c>
      <c r="M992">
        <f t="shared" si="91"/>
        <v>257.59738092016232</v>
      </c>
    </row>
    <row r="993" spans="1:13" x14ac:dyDescent="0.3">
      <c r="A993">
        <f t="shared" si="90"/>
        <v>32.469043300000067</v>
      </c>
      <c r="C993">
        <v>1199.8114693</v>
      </c>
      <c r="D993">
        <v>164.00399999999999</v>
      </c>
      <c r="E993">
        <v>291.40487999999999</v>
      </c>
      <c r="F993">
        <v>0</v>
      </c>
      <c r="G993">
        <v>0</v>
      </c>
      <c r="H993">
        <v>0</v>
      </c>
      <c r="I993">
        <v>0</v>
      </c>
      <c r="J993" t="s">
        <v>7</v>
      </c>
      <c r="K993">
        <f t="shared" si="93"/>
        <v>179.9093605263156</v>
      </c>
      <c r="L993">
        <f t="shared" si="93"/>
        <v>280.39039947368383</v>
      </c>
      <c r="M993">
        <f t="shared" si="91"/>
        <v>252.98049347207859</v>
      </c>
    </row>
    <row r="994" spans="1:13" x14ac:dyDescent="0.3">
      <c r="A994">
        <f t="shared" si="90"/>
        <v>32.531734600000163</v>
      </c>
      <c r="C994">
        <v>1199.8741606000001</v>
      </c>
      <c r="D994">
        <v>164.02055999999999</v>
      </c>
      <c r="E994">
        <v>291.20463999999998</v>
      </c>
      <c r="F994">
        <v>0</v>
      </c>
      <c r="G994">
        <v>0</v>
      </c>
      <c r="H994">
        <v>0</v>
      </c>
      <c r="I994">
        <v>0</v>
      </c>
      <c r="J994" t="s">
        <v>7</v>
      </c>
      <c r="K994">
        <f t="shared" si="93"/>
        <v>179.9093605263156</v>
      </c>
      <c r="L994">
        <f t="shared" si="93"/>
        <v>280.39039947368383</v>
      </c>
      <c r="M994">
        <f t="shared" si="91"/>
        <v>252.45398216504708</v>
      </c>
    </row>
    <row r="995" spans="1:13" x14ac:dyDescent="0.3">
      <c r="A995">
        <f t="shared" si="90"/>
        <v>32.548028800000111</v>
      </c>
      <c r="C995">
        <v>1199.8904548</v>
      </c>
      <c r="D995">
        <v>163.87788</v>
      </c>
      <c r="E995">
        <v>290.66268000000002</v>
      </c>
      <c r="F995">
        <v>0</v>
      </c>
      <c r="G995">
        <v>0</v>
      </c>
      <c r="H995">
        <v>0</v>
      </c>
      <c r="I995">
        <v>0</v>
      </c>
      <c r="J995" t="s">
        <v>7</v>
      </c>
      <c r="K995">
        <f t="shared" si="93"/>
        <v>179.9093605263156</v>
      </c>
      <c r="L995">
        <f t="shared" si="93"/>
        <v>280.39039947368383</v>
      </c>
      <c r="M995">
        <f t="shared" si="91"/>
        <v>257.00836786563599</v>
      </c>
    </row>
    <row r="996" spans="1:13" x14ac:dyDescent="0.3">
      <c r="A996">
        <f t="shared" si="90"/>
        <v>32.580358700000033</v>
      </c>
      <c r="C996">
        <v>1199.9227847</v>
      </c>
      <c r="D996">
        <v>163.6122</v>
      </c>
      <c r="E996">
        <v>290.18360000000001</v>
      </c>
      <c r="F996">
        <v>0</v>
      </c>
      <c r="G996">
        <v>0</v>
      </c>
      <c r="H996">
        <v>0</v>
      </c>
      <c r="I996">
        <v>0</v>
      </c>
      <c r="J996" t="s">
        <v>7</v>
      </c>
      <c r="K996">
        <f t="shared" ref="K996:L1011" si="94">K995</f>
        <v>179.9093605263156</v>
      </c>
      <c r="L996">
        <f t="shared" si="94"/>
        <v>280.39039947368383</v>
      </c>
      <c r="M996">
        <f t="shared" si="91"/>
        <v>265.59744122049915</v>
      </c>
    </row>
    <row r="997" spans="1:13" x14ac:dyDescent="0.3">
      <c r="A997">
        <f t="shared" si="90"/>
        <v>32.611627800000178</v>
      </c>
      <c r="C997">
        <v>1199.9540538000001</v>
      </c>
      <c r="D997">
        <v>163.30944</v>
      </c>
      <c r="E997">
        <v>289.68356</v>
      </c>
      <c r="F997">
        <v>0</v>
      </c>
      <c r="G997">
        <v>0</v>
      </c>
      <c r="H997">
        <v>0</v>
      </c>
      <c r="I997">
        <v>0</v>
      </c>
      <c r="J997" t="s">
        <v>7</v>
      </c>
      <c r="K997">
        <f t="shared" si="94"/>
        <v>179.9093605263156</v>
      </c>
      <c r="L997">
        <f t="shared" si="94"/>
        <v>280.39039947368383</v>
      </c>
      <c r="M997">
        <f t="shared" si="91"/>
        <v>275.55736147999397</v>
      </c>
    </row>
    <row r="998" spans="1:13" x14ac:dyDescent="0.3">
      <c r="A998">
        <f t="shared" si="90"/>
        <v>32.643387900000107</v>
      </c>
      <c r="C998">
        <v>1199.9858139</v>
      </c>
      <c r="D998">
        <v>162.90827999999999</v>
      </c>
      <c r="E998">
        <v>289.22019999999998</v>
      </c>
      <c r="F998">
        <v>0</v>
      </c>
      <c r="G998">
        <v>0</v>
      </c>
      <c r="H998">
        <v>0</v>
      </c>
      <c r="I998">
        <v>0</v>
      </c>
      <c r="J998" t="s">
        <v>7</v>
      </c>
      <c r="K998">
        <f t="shared" si="94"/>
        <v>179.9093605263156</v>
      </c>
      <c r="L998">
        <f t="shared" si="94"/>
        <v>280.39039947368383</v>
      </c>
      <c r="M998">
        <f t="shared" si="91"/>
        <v>289.03673906226766</v>
      </c>
    </row>
    <row r="999" spans="1:13" x14ac:dyDescent="0.3">
      <c r="A999">
        <f t="shared" si="90"/>
        <v>32.675310500000023</v>
      </c>
      <c r="C999">
        <v>1200.0177365</v>
      </c>
      <c r="D999">
        <v>162.41363999999999</v>
      </c>
      <c r="E999">
        <v>288.78827999999999</v>
      </c>
      <c r="F999">
        <v>0</v>
      </c>
      <c r="G999">
        <v>0</v>
      </c>
      <c r="H999">
        <v>0</v>
      </c>
      <c r="I999">
        <v>0</v>
      </c>
      <c r="J999" t="s">
        <v>7</v>
      </c>
      <c r="K999">
        <f t="shared" si="94"/>
        <v>179.9093605263156</v>
      </c>
      <c r="L999">
        <f t="shared" si="94"/>
        <v>280.39039947368383</v>
      </c>
      <c r="M999">
        <f t="shared" si="91"/>
        <v>306.10023673494129</v>
      </c>
    </row>
    <row r="1000" spans="1:13" x14ac:dyDescent="0.3">
      <c r="A1000">
        <f t="shared" si="90"/>
        <v>32.70615429999998</v>
      </c>
      <c r="C1000">
        <v>1200.0485802999999</v>
      </c>
      <c r="D1000">
        <v>161.90423999999999</v>
      </c>
      <c r="E1000">
        <v>288.34064000000001</v>
      </c>
      <c r="F1000">
        <v>0</v>
      </c>
      <c r="G1000">
        <v>0</v>
      </c>
      <c r="H1000">
        <v>0</v>
      </c>
      <c r="I1000">
        <v>0</v>
      </c>
      <c r="J1000" t="s">
        <v>7</v>
      </c>
      <c r="K1000">
        <f t="shared" si="94"/>
        <v>179.9093605263156</v>
      </c>
      <c r="L1000">
        <f t="shared" si="94"/>
        <v>280.39039947368383</v>
      </c>
      <c r="M1000">
        <f t="shared" si="91"/>
        <v>324.18436516715161</v>
      </c>
    </row>
    <row r="1001" spans="1:13" x14ac:dyDescent="0.3">
      <c r="A1001">
        <f t="shared" si="90"/>
        <v>32.753601600000138</v>
      </c>
      <c r="C1001">
        <v>1200.0960276000001</v>
      </c>
      <c r="D1001">
        <v>161.39832000000001</v>
      </c>
      <c r="E1001">
        <v>288.06008000000003</v>
      </c>
      <c r="F1001">
        <v>0</v>
      </c>
      <c r="G1001">
        <v>0</v>
      </c>
      <c r="H1001">
        <v>0</v>
      </c>
      <c r="I1001">
        <v>0</v>
      </c>
      <c r="J1001" t="s">
        <v>7</v>
      </c>
      <c r="K1001">
        <f t="shared" si="94"/>
        <v>179.9093605263156</v>
      </c>
      <c r="L1001">
        <f t="shared" si="94"/>
        <v>280.39039947368383</v>
      </c>
      <c r="M1001">
        <f t="shared" si="91"/>
        <v>342.65862136689788</v>
      </c>
    </row>
    <row r="1002" spans="1:13" x14ac:dyDescent="0.3">
      <c r="A1002">
        <f t="shared" si="90"/>
        <v>32.769221100000095</v>
      </c>
      <c r="C1002">
        <v>1200.1116471</v>
      </c>
      <c r="D1002">
        <v>160.92156</v>
      </c>
      <c r="E1002">
        <v>288.00655999999998</v>
      </c>
      <c r="F1002">
        <v>0</v>
      </c>
      <c r="G1002">
        <v>0</v>
      </c>
      <c r="H1002">
        <v>0</v>
      </c>
      <c r="I1002">
        <v>0</v>
      </c>
      <c r="J1002" t="s">
        <v>7</v>
      </c>
      <c r="K1002">
        <f t="shared" si="94"/>
        <v>179.9093605263156</v>
      </c>
      <c r="L1002">
        <f t="shared" si="94"/>
        <v>280.39039947368383</v>
      </c>
      <c r="M1002">
        <f t="shared" si="91"/>
        <v>360.5365688271508</v>
      </c>
    </row>
    <row r="1003" spans="1:13" x14ac:dyDescent="0.3">
      <c r="A1003">
        <f t="shared" si="90"/>
        <v>32.815758899999992</v>
      </c>
      <c r="C1003">
        <v>1200.1581848999999</v>
      </c>
      <c r="D1003">
        <v>160.54812000000001</v>
      </c>
      <c r="E1003">
        <v>287.884919999999</v>
      </c>
      <c r="F1003">
        <v>0</v>
      </c>
      <c r="G1003">
        <v>0</v>
      </c>
      <c r="H1003">
        <v>0</v>
      </c>
      <c r="I1003">
        <v>0</v>
      </c>
      <c r="J1003" t="s">
        <v>7</v>
      </c>
      <c r="K1003">
        <f t="shared" si="94"/>
        <v>179.9093605263156</v>
      </c>
      <c r="L1003">
        <f t="shared" si="94"/>
        <v>280.39039947368383</v>
      </c>
      <c r="M1003">
        <f t="shared" si="91"/>
        <v>374.85763471784492</v>
      </c>
    </row>
    <row r="1004" spans="1:13" x14ac:dyDescent="0.3">
      <c r="A1004">
        <f t="shared" si="90"/>
        <v>32.831108000000086</v>
      </c>
      <c r="C1004">
        <v>1200.173534</v>
      </c>
      <c r="D1004">
        <v>160.27619999999999</v>
      </c>
      <c r="E1004">
        <v>288.125959999999</v>
      </c>
      <c r="F1004">
        <v>0</v>
      </c>
      <c r="G1004">
        <v>0</v>
      </c>
      <c r="H1004">
        <v>0</v>
      </c>
      <c r="I1004">
        <v>0</v>
      </c>
      <c r="J1004" t="s">
        <v>7</v>
      </c>
      <c r="K1004">
        <f t="shared" si="94"/>
        <v>179.9093605263156</v>
      </c>
      <c r="L1004">
        <f t="shared" si="94"/>
        <v>280.39039947368383</v>
      </c>
      <c r="M1004">
        <f t="shared" si="91"/>
        <v>385.46099225207729</v>
      </c>
    </row>
    <row r="1005" spans="1:13" x14ac:dyDescent="0.3">
      <c r="A1005">
        <f t="shared" si="90"/>
        <v>32.862349400000085</v>
      </c>
      <c r="C1005">
        <v>1200.2047754</v>
      </c>
      <c r="D1005">
        <v>160.02036000000001</v>
      </c>
      <c r="E1005">
        <v>288.31459999999998</v>
      </c>
      <c r="F1005">
        <v>0</v>
      </c>
      <c r="G1005">
        <v>0</v>
      </c>
      <c r="H1005">
        <v>0</v>
      </c>
      <c r="I1005">
        <v>0</v>
      </c>
      <c r="J1005" t="s">
        <v>7</v>
      </c>
      <c r="K1005">
        <f t="shared" si="94"/>
        <v>179.9093605263156</v>
      </c>
      <c r="L1005">
        <f t="shared" si="94"/>
        <v>280.39039947368383</v>
      </c>
      <c r="M1005">
        <f t="shared" si="91"/>
        <v>395.57234193578159</v>
      </c>
    </row>
    <row r="1006" spans="1:13" x14ac:dyDescent="0.3">
      <c r="A1006">
        <f t="shared" si="90"/>
        <v>32.894392300000163</v>
      </c>
      <c r="C1006">
        <v>1200.2368183000001</v>
      </c>
      <c r="D1006">
        <v>159.81371999999999</v>
      </c>
      <c r="E1006">
        <v>288.43511999999998</v>
      </c>
      <c r="F1006">
        <v>0</v>
      </c>
      <c r="G1006">
        <v>0</v>
      </c>
      <c r="H1006">
        <v>0</v>
      </c>
      <c r="I1006">
        <v>0</v>
      </c>
      <c r="J1006" t="s">
        <v>7</v>
      </c>
      <c r="K1006">
        <f t="shared" si="94"/>
        <v>179.9093605263156</v>
      </c>
      <c r="L1006">
        <f t="shared" si="94"/>
        <v>280.39039947368383</v>
      </c>
      <c r="M1006">
        <f t="shared" si="91"/>
        <v>403.83476816289817</v>
      </c>
    </row>
    <row r="1007" spans="1:13" x14ac:dyDescent="0.3">
      <c r="A1007">
        <f t="shared" si="90"/>
        <v>32.942401100000097</v>
      </c>
      <c r="C1007">
        <v>1200.2848271</v>
      </c>
      <c r="D1007">
        <v>159.62675999999999</v>
      </c>
      <c r="E1007">
        <v>288.48228</v>
      </c>
      <c r="F1007">
        <v>0</v>
      </c>
      <c r="G1007">
        <v>0</v>
      </c>
      <c r="H1007">
        <v>0</v>
      </c>
      <c r="I1007">
        <v>0</v>
      </c>
      <c r="J1007" t="s">
        <v>7</v>
      </c>
      <c r="K1007">
        <f t="shared" si="94"/>
        <v>179.9093605263156</v>
      </c>
      <c r="L1007">
        <f t="shared" si="94"/>
        <v>280.39039947368383</v>
      </c>
      <c r="M1007">
        <f t="shared" si="91"/>
        <v>411.38388411009805</v>
      </c>
    </row>
    <row r="1008" spans="1:13" x14ac:dyDescent="0.3">
      <c r="A1008">
        <f t="shared" si="90"/>
        <v>32.973370500000101</v>
      </c>
      <c r="C1008">
        <v>1200.3157965</v>
      </c>
      <c r="D1008">
        <v>159.42995999999999</v>
      </c>
      <c r="E1008">
        <v>288.46656000000002</v>
      </c>
      <c r="F1008">
        <v>0</v>
      </c>
      <c r="G1008">
        <v>0</v>
      </c>
      <c r="H1008">
        <v>0</v>
      </c>
      <c r="I1008">
        <v>0</v>
      </c>
      <c r="J1008" t="s">
        <v>7</v>
      </c>
      <c r="K1008">
        <f t="shared" si="94"/>
        <v>179.9093605263156</v>
      </c>
      <c r="L1008">
        <f t="shared" si="94"/>
        <v>280.39039947368383</v>
      </c>
      <c r="M1008">
        <f t="shared" si="91"/>
        <v>419.4058459172557</v>
      </c>
    </row>
    <row r="1009" spans="1:13" x14ac:dyDescent="0.3">
      <c r="A1009">
        <f t="shared" si="90"/>
        <v>33.00515519999999</v>
      </c>
      <c r="C1009">
        <v>1200.3475811999999</v>
      </c>
      <c r="D1009">
        <v>159.20364000000001</v>
      </c>
      <c r="E1009">
        <v>288.39843999999903</v>
      </c>
      <c r="F1009">
        <v>0</v>
      </c>
      <c r="G1009">
        <v>0</v>
      </c>
      <c r="H1009">
        <v>0</v>
      </c>
      <c r="I1009">
        <v>0</v>
      </c>
      <c r="J1009" t="s">
        <v>7</v>
      </c>
      <c r="K1009">
        <f t="shared" si="94"/>
        <v>179.9093605263156</v>
      </c>
      <c r="L1009">
        <f t="shared" si="94"/>
        <v>280.39039947368383</v>
      </c>
      <c r="M1009">
        <f t="shared" si="91"/>
        <v>428.72686251388666</v>
      </c>
    </row>
    <row r="1010" spans="1:13" x14ac:dyDescent="0.3">
      <c r="A1010">
        <f t="shared" si="90"/>
        <v>33.03702700000008</v>
      </c>
      <c r="C1010">
        <v>1200.379453</v>
      </c>
      <c r="D1010">
        <v>158.93304000000001</v>
      </c>
      <c r="E1010">
        <v>288.30411999999899</v>
      </c>
      <c r="F1010">
        <v>0</v>
      </c>
      <c r="G1010">
        <v>0</v>
      </c>
      <c r="H1010">
        <v>0</v>
      </c>
      <c r="I1010">
        <v>0</v>
      </c>
      <c r="J1010" t="s">
        <v>7</v>
      </c>
      <c r="K1010">
        <f t="shared" si="94"/>
        <v>179.9093605263156</v>
      </c>
      <c r="L1010">
        <f t="shared" si="94"/>
        <v>280.39039947368383</v>
      </c>
      <c r="M1010">
        <f t="shared" si="91"/>
        <v>440.00602282272871</v>
      </c>
    </row>
    <row r="1011" spans="1:13" x14ac:dyDescent="0.3">
      <c r="A1011">
        <f t="shared" si="90"/>
        <v>33.068756200000053</v>
      </c>
      <c r="C1011">
        <v>1200.4111822</v>
      </c>
      <c r="D1011">
        <v>158.68572</v>
      </c>
      <c r="E1011">
        <v>288.18359999999899</v>
      </c>
      <c r="F1011">
        <v>0</v>
      </c>
      <c r="G1011">
        <v>0</v>
      </c>
      <c r="H1011">
        <v>0</v>
      </c>
      <c r="I1011">
        <v>0</v>
      </c>
      <c r="J1011" t="s">
        <v>7</v>
      </c>
      <c r="K1011">
        <f t="shared" si="94"/>
        <v>179.9093605263156</v>
      </c>
      <c r="L1011">
        <f t="shared" si="94"/>
        <v>280.39039947368383</v>
      </c>
      <c r="M1011">
        <f t="shared" si="91"/>
        <v>450.44291719026558</v>
      </c>
    </row>
    <row r="1012" spans="1:13" x14ac:dyDescent="0.3">
      <c r="A1012">
        <f t="shared" si="90"/>
        <v>33.08493999999996</v>
      </c>
      <c r="C1012">
        <v>1200.4273659999999</v>
      </c>
      <c r="D1012">
        <v>158.35787999999999</v>
      </c>
      <c r="E1012">
        <v>288.49912</v>
      </c>
      <c r="F1012">
        <v>0</v>
      </c>
      <c r="G1012">
        <v>0</v>
      </c>
      <c r="H1012">
        <v>0</v>
      </c>
      <c r="I1012">
        <v>0</v>
      </c>
      <c r="J1012" t="s">
        <v>7</v>
      </c>
      <c r="K1012">
        <f t="shared" ref="K1012:L1027" si="95">K1011</f>
        <v>179.9093605263156</v>
      </c>
      <c r="L1012">
        <f t="shared" si="95"/>
        <v>280.39039947368383</v>
      </c>
      <c r="M1012">
        <f t="shared" si="91"/>
        <v>464.46631287616054</v>
      </c>
    </row>
    <row r="1013" spans="1:13" x14ac:dyDescent="0.3">
      <c r="A1013">
        <f t="shared" si="90"/>
        <v>33.129929899999979</v>
      </c>
      <c r="C1013">
        <v>1200.4723558999999</v>
      </c>
      <c r="D1013">
        <v>158.03675999999999</v>
      </c>
      <c r="E1013">
        <v>289.25591999999898</v>
      </c>
      <c r="F1013">
        <v>0</v>
      </c>
      <c r="G1013">
        <v>0</v>
      </c>
      <c r="H1013">
        <v>0</v>
      </c>
      <c r="I1013">
        <v>0</v>
      </c>
      <c r="J1013" t="s">
        <v>7</v>
      </c>
      <c r="K1013">
        <f t="shared" si="95"/>
        <v>179.9093605263156</v>
      </c>
      <c r="L1013">
        <f t="shared" si="95"/>
        <v>280.39039947368383</v>
      </c>
      <c r="M1013">
        <f t="shared" si="91"/>
        <v>478.41065378378181</v>
      </c>
    </row>
    <row r="1014" spans="1:13" x14ac:dyDescent="0.3">
      <c r="A1014">
        <f t="shared" si="90"/>
        <v>33.161492100000032</v>
      </c>
      <c r="C1014">
        <v>1200.5039181</v>
      </c>
      <c r="D1014">
        <v>157.58759999999899</v>
      </c>
      <c r="E1014">
        <v>289.36536000000001</v>
      </c>
      <c r="F1014">
        <v>0</v>
      </c>
      <c r="G1014">
        <v>0</v>
      </c>
      <c r="H1014">
        <v>0</v>
      </c>
      <c r="I1014">
        <v>0</v>
      </c>
      <c r="J1014" t="s">
        <v>7</v>
      </c>
      <c r="K1014">
        <f t="shared" si="95"/>
        <v>179.9093605263156</v>
      </c>
      <c r="L1014">
        <f t="shared" si="95"/>
        <v>280.39039947368383</v>
      </c>
      <c r="M1014">
        <f t="shared" si="91"/>
        <v>498.26099299422634</v>
      </c>
    </row>
    <row r="1015" spans="1:13" x14ac:dyDescent="0.3">
      <c r="A1015">
        <f t="shared" si="90"/>
        <v>33.193428199999971</v>
      </c>
      <c r="C1015">
        <v>1200.5358541999999</v>
      </c>
      <c r="D1015">
        <v>157.1448</v>
      </c>
      <c r="E1015">
        <v>289.31295999999998</v>
      </c>
      <c r="F1015">
        <v>0</v>
      </c>
      <c r="G1015">
        <v>0</v>
      </c>
      <c r="H1015">
        <v>0</v>
      </c>
      <c r="I1015">
        <v>0</v>
      </c>
      <c r="J1015" t="s">
        <v>7</v>
      </c>
      <c r="K1015">
        <f t="shared" si="95"/>
        <v>179.9093605263156</v>
      </c>
      <c r="L1015">
        <f t="shared" si="95"/>
        <v>280.39039947368383</v>
      </c>
      <c r="M1015">
        <f t="shared" si="91"/>
        <v>518.22521595628598</v>
      </c>
    </row>
    <row r="1016" spans="1:13" x14ac:dyDescent="0.3">
      <c r="A1016">
        <f t="shared" si="90"/>
        <v>33.223613000000114</v>
      </c>
      <c r="C1016">
        <v>1200.566039</v>
      </c>
      <c r="D1016">
        <v>156.69708</v>
      </c>
      <c r="E1016">
        <v>289.28152</v>
      </c>
      <c r="F1016">
        <v>0</v>
      </c>
      <c r="G1016">
        <v>0</v>
      </c>
      <c r="H1016">
        <v>0</v>
      </c>
      <c r="I1016">
        <v>0</v>
      </c>
      <c r="J1016" t="s">
        <v>7</v>
      </c>
      <c r="K1016">
        <f t="shared" si="95"/>
        <v>179.9093605263156</v>
      </c>
      <c r="L1016">
        <f t="shared" si="95"/>
        <v>280.39039947368383</v>
      </c>
      <c r="M1016">
        <f t="shared" si="91"/>
        <v>538.80996723237024</v>
      </c>
    </row>
    <row r="1017" spans="1:13" x14ac:dyDescent="0.3">
      <c r="A1017">
        <f t="shared" si="90"/>
        <v>33.25592000000006</v>
      </c>
      <c r="C1017">
        <v>1200.598346</v>
      </c>
      <c r="D1017">
        <v>156.26411999999999</v>
      </c>
      <c r="E1017">
        <v>289.250079999999</v>
      </c>
      <c r="F1017">
        <v>0</v>
      </c>
      <c r="G1017">
        <v>0</v>
      </c>
      <c r="H1017">
        <v>0</v>
      </c>
      <c r="I1017">
        <v>0</v>
      </c>
      <c r="J1017" t="s">
        <v>7</v>
      </c>
      <c r="K1017">
        <f t="shared" si="95"/>
        <v>179.9093605263156</v>
      </c>
      <c r="L1017">
        <f t="shared" si="95"/>
        <v>280.39039947368383</v>
      </c>
      <c r="M1017">
        <f t="shared" si="91"/>
        <v>559.09739954731776</v>
      </c>
    </row>
    <row r="1018" spans="1:13" x14ac:dyDescent="0.3">
      <c r="A1018">
        <f t="shared" si="90"/>
        <v>33.287108200000148</v>
      </c>
      <c r="C1018">
        <v>1200.6295342000001</v>
      </c>
      <c r="D1018">
        <v>155.85575999999901</v>
      </c>
      <c r="E1018">
        <v>289.21339999999998</v>
      </c>
      <c r="F1018">
        <v>0</v>
      </c>
      <c r="G1018">
        <v>0</v>
      </c>
      <c r="H1018">
        <v>0</v>
      </c>
      <c r="I1018">
        <v>0</v>
      </c>
      <c r="J1018" t="s">
        <v>7</v>
      </c>
      <c r="K1018">
        <f t="shared" si="95"/>
        <v>179.9093605263156</v>
      </c>
      <c r="L1018">
        <f t="shared" si="95"/>
        <v>280.39039947368383</v>
      </c>
      <c r="M1018">
        <f t="shared" si="91"/>
        <v>578.57569827961754</v>
      </c>
    </row>
    <row r="1019" spans="1:13" x14ac:dyDescent="0.3">
      <c r="A1019">
        <f t="shared" si="90"/>
        <v>33.318182299999989</v>
      </c>
      <c r="C1019">
        <v>1200.6606082999999</v>
      </c>
      <c r="D1019">
        <v>155.49659999999901</v>
      </c>
      <c r="E1019">
        <v>289.17671999999999</v>
      </c>
      <c r="F1019">
        <v>0</v>
      </c>
      <c r="G1019">
        <v>0</v>
      </c>
      <c r="H1019">
        <v>0</v>
      </c>
      <c r="I1019">
        <v>0</v>
      </c>
      <c r="J1019" t="s">
        <v>7</v>
      </c>
      <c r="K1019">
        <f t="shared" si="95"/>
        <v>179.9093605263156</v>
      </c>
      <c r="L1019">
        <f t="shared" si="95"/>
        <v>280.39039947368383</v>
      </c>
      <c r="M1019">
        <f t="shared" si="91"/>
        <v>595.98287651528142</v>
      </c>
    </row>
    <row r="1020" spans="1:13" x14ac:dyDescent="0.3">
      <c r="A1020">
        <f t="shared" si="90"/>
        <v>33.350660400000152</v>
      </c>
      <c r="C1020">
        <v>1200.6930864000001</v>
      </c>
      <c r="D1020">
        <v>155.19647999999901</v>
      </c>
      <c r="E1020">
        <v>289.13479999999998</v>
      </c>
      <c r="F1020">
        <v>0</v>
      </c>
      <c r="G1020">
        <v>0</v>
      </c>
      <c r="H1020">
        <v>0</v>
      </c>
      <c r="I1020">
        <v>0</v>
      </c>
      <c r="J1020" t="s">
        <v>7</v>
      </c>
      <c r="K1020">
        <f t="shared" si="95"/>
        <v>179.9093605263156</v>
      </c>
      <c r="L1020">
        <f t="shared" si="95"/>
        <v>280.39039947368383</v>
      </c>
      <c r="M1020">
        <f t="shared" si="91"/>
        <v>610.7264639079973</v>
      </c>
    </row>
    <row r="1021" spans="1:13" x14ac:dyDescent="0.3">
      <c r="A1021">
        <f t="shared" si="90"/>
        <v>33.395962900000086</v>
      </c>
      <c r="C1021">
        <v>1200.7383889</v>
      </c>
      <c r="D1021">
        <v>154.965239999999</v>
      </c>
      <c r="E1021">
        <v>289.07715999999999</v>
      </c>
      <c r="F1021">
        <v>0</v>
      </c>
      <c r="G1021">
        <v>0</v>
      </c>
      <c r="H1021">
        <v>0</v>
      </c>
      <c r="I1021">
        <v>0</v>
      </c>
      <c r="J1021" t="s">
        <v>7</v>
      </c>
      <c r="K1021">
        <f t="shared" si="95"/>
        <v>179.9093605263156</v>
      </c>
      <c r="L1021">
        <f t="shared" si="95"/>
        <v>280.39039947368383</v>
      </c>
      <c r="M1021">
        <f t="shared" si="91"/>
        <v>622.20914883140892</v>
      </c>
    </row>
    <row r="1022" spans="1:13" x14ac:dyDescent="0.3">
      <c r="A1022">
        <f t="shared" si="90"/>
        <v>33.428013100000044</v>
      </c>
      <c r="C1022">
        <v>1200.7704391</v>
      </c>
      <c r="D1022">
        <v>154.81271999999899</v>
      </c>
      <c r="E1022">
        <v>289.01427999999999</v>
      </c>
      <c r="F1022">
        <v>0</v>
      </c>
      <c r="G1022">
        <v>0</v>
      </c>
      <c r="H1022">
        <v>0</v>
      </c>
      <c r="I1022">
        <v>0</v>
      </c>
      <c r="J1022" t="s">
        <v>7</v>
      </c>
      <c r="K1022">
        <f t="shared" si="95"/>
        <v>179.9093605263156</v>
      </c>
      <c r="L1022">
        <f t="shared" si="95"/>
        <v>280.39039947368383</v>
      </c>
      <c r="M1022">
        <f t="shared" si="91"/>
        <v>629.84136570715702</v>
      </c>
    </row>
    <row r="1023" spans="1:13" x14ac:dyDescent="0.3">
      <c r="A1023">
        <f t="shared" si="90"/>
        <v>33.507105300000148</v>
      </c>
      <c r="C1023">
        <v>1200.8495313000001</v>
      </c>
      <c r="D1023">
        <v>154.73399999999901</v>
      </c>
      <c r="E1023">
        <v>288.96188000000001</v>
      </c>
      <c r="F1023">
        <v>0</v>
      </c>
      <c r="G1023">
        <v>0</v>
      </c>
      <c r="H1023">
        <v>0</v>
      </c>
      <c r="I1023">
        <v>0</v>
      </c>
      <c r="J1023" t="s">
        <v>7</v>
      </c>
      <c r="K1023">
        <f t="shared" si="95"/>
        <v>179.9093605263156</v>
      </c>
      <c r="L1023">
        <f t="shared" si="95"/>
        <v>280.39039947368383</v>
      </c>
      <c r="M1023">
        <f t="shared" si="91"/>
        <v>633.79877763001912</v>
      </c>
    </row>
    <row r="1024" spans="1:13" x14ac:dyDescent="0.3">
      <c r="A1024">
        <f t="shared" si="90"/>
        <v>33.523036100000127</v>
      </c>
      <c r="C1024">
        <v>1200.8654621000001</v>
      </c>
      <c r="D1024">
        <v>154.69811999999999</v>
      </c>
      <c r="E1024">
        <v>289.09228000000002</v>
      </c>
      <c r="F1024">
        <v>0</v>
      </c>
      <c r="G1024">
        <v>0</v>
      </c>
      <c r="H1024">
        <v>0</v>
      </c>
      <c r="I1024">
        <v>0</v>
      </c>
      <c r="J1024" t="s">
        <v>7</v>
      </c>
      <c r="K1024">
        <f t="shared" si="95"/>
        <v>179.9093605263156</v>
      </c>
      <c r="L1024">
        <f t="shared" si="95"/>
        <v>280.39039947368383</v>
      </c>
      <c r="M1024">
        <f t="shared" si="91"/>
        <v>635.60664887573841</v>
      </c>
    </row>
    <row r="1025" spans="1:13" x14ac:dyDescent="0.3">
      <c r="A1025">
        <f t="shared" si="90"/>
        <v>33.539539399999967</v>
      </c>
      <c r="C1025">
        <v>1200.8819653999999</v>
      </c>
      <c r="D1025">
        <v>154.71636000000001</v>
      </c>
      <c r="E1025">
        <v>289.22268000000003</v>
      </c>
      <c r="F1025">
        <v>0</v>
      </c>
      <c r="G1025">
        <v>0</v>
      </c>
      <c r="H1025">
        <v>0</v>
      </c>
      <c r="I1025">
        <v>0</v>
      </c>
      <c r="J1025" t="s">
        <v>7</v>
      </c>
      <c r="K1025">
        <f t="shared" si="95"/>
        <v>179.9093605263156</v>
      </c>
      <c r="L1025">
        <f t="shared" si="95"/>
        <v>280.39039947368383</v>
      </c>
      <c r="M1025">
        <f t="shared" si="91"/>
        <v>634.68727551893744</v>
      </c>
    </row>
    <row r="1026" spans="1:13" x14ac:dyDescent="0.3">
      <c r="A1026">
        <f t="shared" si="90"/>
        <v>33.555406500000117</v>
      </c>
      <c r="C1026">
        <v>1200.8978325</v>
      </c>
      <c r="D1026">
        <v>154.77995999999999</v>
      </c>
      <c r="E1026">
        <v>289.44448</v>
      </c>
      <c r="F1026">
        <v>0</v>
      </c>
      <c r="G1026">
        <v>0</v>
      </c>
      <c r="H1026">
        <v>0</v>
      </c>
      <c r="I1026">
        <v>0</v>
      </c>
      <c r="J1026" t="s">
        <v>7</v>
      </c>
      <c r="K1026">
        <f t="shared" si="95"/>
        <v>179.9093605263156</v>
      </c>
      <c r="L1026">
        <f t="shared" si="95"/>
        <v>280.39039947368383</v>
      </c>
      <c r="M1026">
        <f t="shared" si="91"/>
        <v>631.48677081199105</v>
      </c>
    </row>
    <row r="1027" spans="1:13" x14ac:dyDescent="0.3">
      <c r="A1027">
        <f t="shared" ref="A1027:A1090" si="96">C1027-$C$2</f>
        <v>33.585852500000101</v>
      </c>
      <c r="C1027">
        <v>1200.9282785</v>
      </c>
      <c r="D1027">
        <v>154.85375999999999</v>
      </c>
      <c r="E1027">
        <v>289.413039999999</v>
      </c>
      <c r="F1027">
        <v>0</v>
      </c>
      <c r="G1027">
        <v>0</v>
      </c>
      <c r="H1027">
        <v>0</v>
      </c>
      <c r="I1027">
        <v>0</v>
      </c>
      <c r="J1027" t="s">
        <v>7</v>
      </c>
      <c r="K1027">
        <f t="shared" si="95"/>
        <v>179.9093605263156</v>
      </c>
      <c r="L1027">
        <f t="shared" si="95"/>
        <v>280.39039947368383</v>
      </c>
      <c r="M1027">
        <f t="shared" ref="M1027:M1090" si="97">(ABS(K1027-D1027))^2</f>
        <v>627.78311773430664</v>
      </c>
    </row>
    <row r="1028" spans="1:13" x14ac:dyDescent="0.3">
      <c r="A1028">
        <f t="shared" si="96"/>
        <v>33.617620100000067</v>
      </c>
      <c r="C1028">
        <v>1200.9600461</v>
      </c>
      <c r="D1028">
        <v>154.92264</v>
      </c>
      <c r="E1028">
        <v>289.40780000000001</v>
      </c>
      <c r="F1028">
        <v>0</v>
      </c>
      <c r="G1028">
        <v>0</v>
      </c>
      <c r="H1028">
        <v>0</v>
      </c>
      <c r="I1028">
        <v>0</v>
      </c>
      <c r="J1028" t="s">
        <v>7</v>
      </c>
      <c r="K1028">
        <f t="shared" ref="K1028:L1043" si="98">K1027</f>
        <v>179.9093605263156</v>
      </c>
      <c r="L1028">
        <f t="shared" si="98"/>
        <v>280.39039947368383</v>
      </c>
      <c r="M1028">
        <f t="shared" si="97"/>
        <v>624.33620266020102</v>
      </c>
    </row>
    <row r="1029" spans="1:13" x14ac:dyDescent="0.3">
      <c r="A1029">
        <f t="shared" si="96"/>
        <v>33.649886899999956</v>
      </c>
      <c r="C1029">
        <v>1200.9923128999999</v>
      </c>
      <c r="D1029">
        <v>154.97183999999999</v>
      </c>
      <c r="E1029">
        <v>289.42351999999897</v>
      </c>
      <c r="F1029">
        <v>0</v>
      </c>
      <c r="G1029">
        <v>0</v>
      </c>
      <c r="H1029">
        <v>0</v>
      </c>
      <c r="I1029">
        <v>0</v>
      </c>
      <c r="J1029" t="s">
        <v>7</v>
      </c>
      <c r="K1029">
        <f t="shared" si="98"/>
        <v>179.9093605263156</v>
      </c>
      <c r="L1029">
        <f t="shared" si="98"/>
        <v>280.39039947368383</v>
      </c>
      <c r="M1029">
        <f t="shared" si="97"/>
        <v>621.87993000041229</v>
      </c>
    </row>
    <row r="1030" spans="1:13" x14ac:dyDescent="0.3">
      <c r="A1030">
        <f t="shared" si="96"/>
        <v>33.681609200000139</v>
      </c>
      <c r="C1030">
        <v>1201.0240352000001</v>
      </c>
      <c r="D1030">
        <v>155.00136000000001</v>
      </c>
      <c r="E1030">
        <v>289.45495999999901</v>
      </c>
      <c r="F1030">
        <v>0</v>
      </c>
      <c r="G1030">
        <v>0</v>
      </c>
      <c r="H1030">
        <v>0</v>
      </c>
      <c r="I1030">
        <v>0</v>
      </c>
      <c r="J1030" t="s">
        <v>7</v>
      </c>
      <c r="K1030">
        <f t="shared" si="98"/>
        <v>179.9093605263156</v>
      </c>
      <c r="L1030">
        <f t="shared" si="98"/>
        <v>280.39039947368383</v>
      </c>
      <c r="M1030">
        <f t="shared" si="97"/>
        <v>620.40849021893769</v>
      </c>
    </row>
    <row r="1031" spans="1:13" x14ac:dyDescent="0.3">
      <c r="A1031">
        <f t="shared" si="96"/>
        <v>33.729047900000069</v>
      </c>
      <c r="C1031">
        <v>1201.0714739</v>
      </c>
      <c r="D1031">
        <v>155.02104</v>
      </c>
      <c r="E1031">
        <v>289.49687999999998</v>
      </c>
      <c r="F1031">
        <v>0</v>
      </c>
      <c r="G1031">
        <v>0</v>
      </c>
      <c r="H1031">
        <v>0</v>
      </c>
      <c r="I1031">
        <v>0</v>
      </c>
      <c r="J1031" t="s">
        <v>7</v>
      </c>
      <c r="K1031">
        <f t="shared" si="98"/>
        <v>179.9093605263156</v>
      </c>
      <c r="L1031">
        <f t="shared" si="98"/>
        <v>280.39039947368383</v>
      </c>
      <c r="M1031">
        <f t="shared" si="97"/>
        <v>619.42849862062224</v>
      </c>
    </row>
    <row r="1032" spans="1:13" x14ac:dyDescent="0.3">
      <c r="A1032">
        <f t="shared" si="96"/>
        <v>33.760534100000086</v>
      </c>
      <c r="C1032">
        <v>1201.1029601</v>
      </c>
      <c r="D1032">
        <v>155.04563999999999</v>
      </c>
      <c r="E1032">
        <v>289.55452000000002</v>
      </c>
      <c r="F1032">
        <v>0</v>
      </c>
      <c r="G1032">
        <v>0</v>
      </c>
      <c r="H1032">
        <v>0</v>
      </c>
      <c r="I1032">
        <v>0</v>
      </c>
      <c r="J1032" t="s">
        <v>7</v>
      </c>
      <c r="K1032">
        <f t="shared" si="98"/>
        <v>179.9093605263156</v>
      </c>
      <c r="L1032">
        <f t="shared" si="98"/>
        <v>280.39039947368383</v>
      </c>
      <c r="M1032">
        <f t="shared" si="97"/>
        <v>618.20459841072784</v>
      </c>
    </row>
    <row r="1033" spans="1:13" x14ac:dyDescent="0.3">
      <c r="A1033">
        <f t="shared" si="96"/>
        <v>33.79219820000003</v>
      </c>
      <c r="C1033">
        <v>1201.1346242</v>
      </c>
      <c r="D1033">
        <v>155.07516000000001</v>
      </c>
      <c r="E1033">
        <v>289.62263999999999</v>
      </c>
      <c r="F1033">
        <v>0</v>
      </c>
      <c r="G1033">
        <v>0</v>
      </c>
      <c r="H1033">
        <v>0</v>
      </c>
      <c r="I1033">
        <v>0</v>
      </c>
      <c r="J1033" t="s">
        <v>7</v>
      </c>
      <c r="K1033">
        <f t="shared" si="98"/>
        <v>179.9093605263156</v>
      </c>
      <c r="L1033">
        <f t="shared" si="98"/>
        <v>280.39039947368383</v>
      </c>
      <c r="M1033">
        <f t="shared" si="97"/>
        <v>616.73751578125325</v>
      </c>
    </row>
    <row r="1034" spans="1:13" x14ac:dyDescent="0.3">
      <c r="A1034">
        <f t="shared" si="96"/>
        <v>33.823188400000163</v>
      </c>
      <c r="C1034">
        <v>1201.1656144000001</v>
      </c>
      <c r="D1034">
        <v>155.11452</v>
      </c>
      <c r="E1034">
        <v>289.69600000000003</v>
      </c>
      <c r="F1034">
        <v>0</v>
      </c>
      <c r="G1034">
        <v>0</v>
      </c>
      <c r="H1034">
        <v>0</v>
      </c>
      <c r="I1034">
        <v>0</v>
      </c>
      <c r="J1034" t="s">
        <v>7</v>
      </c>
      <c r="K1034">
        <f t="shared" si="98"/>
        <v>179.9093605263156</v>
      </c>
      <c r="L1034">
        <f t="shared" si="98"/>
        <v>280.39039947368383</v>
      </c>
      <c r="M1034">
        <f t="shared" si="97"/>
        <v>614.78411672542222</v>
      </c>
    </row>
    <row r="1035" spans="1:13" x14ac:dyDescent="0.3">
      <c r="A1035">
        <f t="shared" si="96"/>
        <v>33.839224400000148</v>
      </c>
      <c r="C1035">
        <v>1201.1816504000001</v>
      </c>
      <c r="D1035">
        <v>155.16864000000001</v>
      </c>
      <c r="E1035">
        <v>289.75364000000002</v>
      </c>
      <c r="F1035">
        <v>0</v>
      </c>
      <c r="G1035">
        <v>0</v>
      </c>
      <c r="H1035">
        <v>0</v>
      </c>
      <c r="I1035">
        <v>0</v>
      </c>
      <c r="J1035" t="s">
        <v>7</v>
      </c>
      <c r="K1035">
        <f t="shared" si="98"/>
        <v>179.9093605263156</v>
      </c>
      <c r="L1035">
        <f t="shared" si="98"/>
        <v>280.39039947368383</v>
      </c>
      <c r="M1035">
        <f t="shared" si="97"/>
        <v>612.10325216125329</v>
      </c>
    </row>
    <row r="1036" spans="1:13" x14ac:dyDescent="0.3">
      <c r="A1036">
        <f t="shared" si="96"/>
        <v>33.87128870000015</v>
      </c>
      <c r="C1036">
        <v>1201.2137147000001</v>
      </c>
      <c r="D1036">
        <v>155.21292</v>
      </c>
      <c r="E1036">
        <v>289.827</v>
      </c>
      <c r="F1036">
        <v>0</v>
      </c>
      <c r="G1036">
        <v>0</v>
      </c>
      <c r="H1036">
        <v>0</v>
      </c>
      <c r="I1036">
        <v>0</v>
      </c>
      <c r="J1036" t="s">
        <v>7</v>
      </c>
      <c r="K1036">
        <f t="shared" si="98"/>
        <v>179.9093605263156</v>
      </c>
      <c r="L1036">
        <f t="shared" si="98"/>
        <v>280.39039947368383</v>
      </c>
      <c r="M1036">
        <f t="shared" si="97"/>
        <v>609.91417466984342</v>
      </c>
    </row>
    <row r="1037" spans="1:13" x14ac:dyDescent="0.3">
      <c r="A1037">
        <f t="shared" si="96"/>
        <v>33.918793700000151</v>
      </c>
      <c r="C1037">
        <v>1201.2612197000001</v>
      </c>
      <c r="D1037">
        <v>155.2818</v>
      </c>
      <c r="E1037">
        <v>289.86891999999898</v>
      </c>
      <c r="F1037">
        <v>0</v>
      </c>
      <c r="G1037">
        <v>0</v>
      </c>
      <c r="H1037">
        <v>0</v>
      </c>
      <c r="I1037">
        <v>0</v>
      </c>
      <c r="J1037" t="s">
        <v>7</v>
      </c>
      <c r="K1037">
        <f t="shared" si="98"/>
        <v>179.9093605263156</v>
      </c>
      <c r="L1037">
        <f t="shared" si="98"/>
        <v>280.39039947368383</v>
      </c>
      <c r="M1037">
        <f t="shared" si="97"/>
        <v>606.51673747733787</v>
      </c>
    </row>
    <row r="1038" spans="1:13" x14ac:dyDescent="0.3">
      <c r="A1038">
        <f t="shared" si="96"/>
        <v>33.951099300000124</v>
      </c>
      <c r="C1038">
        <v>1201.2935253000001</v>
      </c>
      <c r="D1038">
        <v>155.37036000000001</v>
      </c>
      <c r="E1038">
        <v>289.86892</v>
      </c>
      <c r="F1038">
        <v>0</v>
      </c>
      <c r="G1038">
        <v>0</v>
      </c>
      <c r="H1038">
        <v>0</v>
      </c>
      <c r="I1038">
        <v>0</v>
      </c>
      <c r="J1038" t="s">
        <v>7</v>
      </c>
      <c r="K1038">
        <f t="shared" si="98"/>
        <v>179.9093605263156</v>
      </c>
      <c r="L1038">
        <f t="shared" si="98"/>
        <v>280.39039947368383</v>
      </c>
      <c r="M1038">
        <f t="shared" si="97"/>
        <v>602.16254683051682</v>
      </c>
    </row>
    <row r="1039" spans="1:13" x14ac:dyDescent="0.3">
      <c r="A1039">
        <f t="shared" si="96"/>
        <v>33.981492399999979</v>
      </c>
      <c r="C1039">
        <v>1201.3239183999999</v>
      </c>
      <c r="D1039">
        <v>155.48352</v>
      </c>
      <c r="E1039">
        <v>289.85320000000002</v>
      </c>
      <c r="F1039">
        <v>0</v>
      </c>
      <c r="G1039">
        <v>0</v>
      </c>
      <c r="H1039">
        <v>0</v>
      </c>
      <c r="I1039">
        <v>0</v>
      </c>
      <c r="J1039" t="s">
        <v>7</v>
      </c>
      <c r="K1039">
        <f t="shared" si="98"/>
        <v>179.9093605263156</v>
      </c>
      <c r="L1039">
        <f t="shared" si="98"/>
        <v>280.39039947368383</v>
      </c>
      <c r="M1039">
        <f t="shared" si="97"/>
        <v>596.62168541700134</v>
      </c>
    </row>
    <row r="1040" spans="1:13" x14ac:dyDescent="0.3">
      <c r="A1040">
        <f t="shared" si="96"/>
        <v>34.012073600000122</v>
      </c>
      <c r="C1040">
        <v>1201.3544996000001</v>
      </c>
      <c r="D1040">
        <v>155.61635999999999</v>
      </c>
      <c r="E1040">
        <v>289.827</v>
      </c>
      <c r="F1040">
        <v>0</v>
      </c>
      <c r="G1040">
        <v>0</v>
      </c>
      <c r="H1040">
        <v>0</v>
      </c>
      <c r="I1040">
        <v>0</v>
      </c>
      <c r="J1040" t="s">
        <v>7</v>
      </c>
      <c r="K1040">
        <f t="shared" si="98"/>
        <v>179.9093605263156</v>
      </c>
      <c r="L1040">
        <f t="shared" si="98"/>
        <v>280.39039947368383</v>
      </c>
      <c r="M1040">
        <f t="shared" si="97"/>
        <v>590.14987457157042</v>
      </c>
    </row>
    <row r="1041" spans="1:13" x14ac:dyDescent="0.3">
      <c r="A1041">
        <f t="shared" si="96"/>
        <v>34.043053800000052</v>
      </c>
      <c r="C1041">
        <v>1201.3854798</v>
      </c>
      <c r="D1041">
        <v>155.77379999999999</v>
      </c>
      <c r="E1041">
        <v>289.79032000000001</v>
      </c>
      <c r="F1041">
        <v>0</v>
      </c>
      <c r="G1041">
        <v>0</v>
      </c>
      <c r="H1041">
        <v>0</v>
      </c>
      <c r="I1041">
        <v>0</v>
      </c>
      <c r="J1041" t="s">
        <v>7</v>
      </c>
      <c r="K1041">
        <f t="shared" si="98"/>
        <v>179.9093605263156</v>
      </c>
      <c r="L1041">
        <f t="shared" si="98"/>
        <v>280.39039947368383</v>
      </c>
      <c r="M1041">
        <f t="shared" si="97"/>
        <v>582.52528191944384</v>
      </c>
    </row>
    <row r="1042" spans="1:13" x14ac:dyDescent="0.3">
      <c r="A1042">
        <f t="shared" si="96"/>
        <v>34.074263599999995</v>
      </c>
      <c r="C1042">
        <v>1201.4166895999999</v>
      </c>
      <c r="D1042">
        <v>155.95583999999999</v>
      </c>
      <c r="E1042">
        <v>289.7484</v>
      </c>
      <c r="F1042">
        <v>0</v>
      </c>
      <c r="G1042">
        <v>0</v>
      </c>
      <c r="H1042">
        <v>0</v>
      </c>
      <c r="I1042">
        <v>0</v>
      </c>
      <c r="J1042" t="s">
        <v>7</v>
      </c>
      <c r="K1042">
        <f t="shared" si="98"/>
        <v>179.9093605263156</v>
      </c>
      <c r="L1042">
        <f t="shared" si="98"/>
        <v>280.39039947368383</v>
      </c>
      <c r="M1042">
        <f t="shared" si="97"/>
        <v>573.7711456046228</v>
      </c>
    </row>
    <row r="1043" spans="1:13" x14ac:dyDescent="0.3">
      <c r="A1043">
        <f t="shared" si="96"/>
        <v>34.106856900000139</v>
      </c>
      <c r="C1043">
        <v>1201.4492829000001</v>
      </c>
      <c r="D1043">
        <v>156.16247999999999</v>
      </c>
      <c r="E1043">
        <v>289.70648</v>
      </c>
      <c r="F1043">
        <v>0</v>
      </c>
      <c r="G1043">
        <v>0</v>
      </c>
      <c r="H1043">
        <v>0</v>
      </c>
      <c r="I1043">
        <v>0</v>
      </c>
      <c r="J1043" t="s">
        <v>7</v>
      </c>
      <c r="K1043">
        <f t="shared" si="98"/>
        <v>179.9093605263156</v>
      </c>
      <c r="L1043">
        <f t="shared" si="98"/>
        <v>280.39039947368383</v>
      </c>
      <c r="M1043">
        <f t="shared" si="97"/>
        <v>563.91433473110737</v>
      </c>
    </row>
    <row r="1044" spans="1:13" x14ac:dyDescent="0.3">
      <c r="A1044">
        <f t="shared" si="96"/>
        <v>34.138236500000176</v>
      </c>
      <c r="C1044">
        <v>1201.4806625000001</v>
      </c>
      <c r="D1044">
        <v>156.37403999999901</v>
      </c>
      <c r="E1044">
        <v>289.65931999999998</v>
      </c>
      <c r="F1044">
        <v>0</v>
      </c>
      <c r="G1044">
        <v>0</v>
      </c>
      <c r="H1044">
        <v>0</v>
      </c>
      <c r="I1044">
        <v>0</v>
      </c>
      <c r="J1044" t="s">
        <v>7</v>
      </c>
      <c r="K1044">
        <f t="shared" ref="K1044:L1059" si="99">K1043</f>
        <v>179.9093605263156</v>
      </c>
      <c r="L1044">
        <f t="shared" si="99"/>
        <v>280.39039947368383</v>
      </c>
      <c r="M1044">
        <f t="shared" si="97"/>
        <v>553.9113122764586</v>
      </c>
    </row>
    <row r="1045" spans="1:13" x14ac:dyDescent="0.3">
      <c r="A1045">
        <f t="shared" si="96"/>
        <v>34.185952900000075</v>
      </c>
      <c r="C1045">
        <v>1201.5283789</v>
      </c>
      <c r="D1045">
        <v>156.590519999999</v>
      </c>
      <c r="E1045">
        <v>289.61215999999899</v>
      </c>
      <c r="F1045">
        <v>0</v>
      </c>
      <c r="G1045">
        <v>0</v>
      </c>
      <c r="H1045">
        <v>0</v>
      </c>
      <c r="I1045">
        <v>0</v>
      </c>
      <c r="J1045" t="s">
        <v>7</v>
      </c>
      <c r="K1045">
        <f t="shared" si="99"/>
        <v>179.9093605263156</v>
      </c>
      <c r="L1045">
        <f t="shared" si="99"/>
        <v>280.39039947368383</v>
      </c>
      <c r="M1045">
        <f t="shared" si="97"/>
        <v>543.76832349178505</v>
      </c>
    </row>
    <row r="1046" spans="1:13" x14ac:dyDescent="0.3">
      <c r="A1046">
        <f t="shared" si="96"/>
        <v>34.202576900000167</v>
      </c>
      <c r="C1046">
        <v>1201.5450029000001</v>
      </c>
      <c r="D1046">
        <v>156.80699999999999</v>
      </c>
      <c r="E1046">
        <v>289.56499999999897</v>
      </c>
      <c r="F1046">
        <v>0</v>
      </c>
      <c r="G1046">
        <v>0</v>
      </c>
      <c r="H1046">
        <v>0</v>
      </c>
      <c r="I1046">
        <v>0</v>
      </c>
      <c r="J1046" t="s">
        <v>7</v>
      </c>
      <c r="K1046">
        <f t="shared" si="99"/>
        <v>179.9093605263156</v>
      </c>
      <c r="L1046">
        <f t="shared" si="99"/>
        <v>280.39039947368383</v>
      </c>
      <c r="M1046">
        <f t="shared" si="97"/>
        <v>533.71906188786556</v>
      </c>
    </row>
    <row r="1047" spans="1:13" x14ac:dyDescent="0.3">
      <c r="A1047">
        <f t="shared" si="96"/>
        <v>34.249942200000078</v>
      </c>
      <c r="C1047">
        <v>1201.5923682</v>
      </c>
      <c r="D1047">
        <v>156.99743999999899</v>
      </c>
      <c r="E1047">
        <v>289.70587999999998</v>
      </c>
      <c r="F1047">
        <v>0</v>
      </c>
      <c r="G1047">
        <v>0</v>
      </c>
      <c r="H1047">
        <v>0</v>
      </c>
      <c r="I1047">
        <v>0</v>
      </c>
      <c r="J1047" t="s">
        <v>7</v>
      </c>
      <c r="K1047">
        <f t="shared" si="99"/>
        <v>179.9093605263156</v>
      </c>
      <c r="L1047">
        <f t="shared" si="99"/>
        <v>280.39039947368383</v>
      </c>
      <c r="M1047">
        <f t="shared" si="97"/>
        <v>524.95610220424828</v>
      </c>
    </row>
    <row r="1048" spans="1:13" x14ac:dyDescent="0.3">
      <c r="A1048">
        <f t="shared" si="96"/>
        <v>34.265189700000064</v>
      </c>
      <c r="C1048">
        <v>1201.6076157</v>
      </c>
      <c r="D1048">
        <v>157.15835999999999</v>
      </c>
      <c r="E1048">
        <v>289.83627999999999</v>
      </c>
      <c r="F1048">
        <v>0</v>
      </c>
      <c r="G1048">
        <v>0</v>
      </c>
      <c r="H1048">
        <v>0</v>
      </c>
      <c r="I1048">
        <v>0</v>
      </c>
      <c r="J1048" t="s">
        <v>7</v>
      </c>
      <c r="K1048">
        <f t="shared" si="99"/>
        <v>179.9093605263156</v>
      </c>
      <c r="L1048">
        <f t="shared" si="99"/>
        <v>280.39039947368383</v>
      </c>
      <c r="M1048">
        <f t="shared" si="97"/>
        <v>517.608024948413</v>
      </c>
    </row>
    <row r="1049" spans="1:13" x14ac:dyDescent="0.3">
      <c r="A1049">
        <f t="shared" si="96"/>
        <v>34.360168000000158</v>
      </c>
      <c r="C1049">
        <v>1201.7025940000001</v>
      </c>
      <c r="D1049">
        <v>157.3056</v>
      </c>
      <c r="E1049">
        <v>290.05283999999898</v>
      </c>
      <c r="F1049">
        <v>0</v>
      </c>
      <c r="G1049">
        <v>0</v>
      </c>
      <c r="H1049">
        <v>0</v>
      </c>
      <c r="I1049">
        <v>0</v>
      </c>
      <c r="J1049" t="s">
        <v>7</v>
      </c>
      <c r="K1049">
        <f t="shared" si="99"/>
        <v>179.9093605263156</v>
      </c>
      <c r="L1049">
        <f t="shared" si="99"/>
        <v>280.39039947368383</v>
      </c>
      <c r="M1049">
        <f t="shared" si="97"/>
        <v>510.92998993102316</v>
      </c>
    </row>
    <row r="1050" spans="1:13" x14ac:dyDescent="0.3">
      <c r="A1050">
        <f t="shared" si="96"/>
        <v>34.375696500000004</v>
      </c>
      <c r="C1050">
        <v>1201.7181224999999</v>
      </c>
      <c r="D1050">
        <v>157.408559999999</v>
      </c>
      <c r="E1050">
        <v>290.27987999999903</v>
      </c>
      <c r="F1050">
        <v>0</v>
      </c>
      <c r="G1050">
        <v>0</v>
      </c>
      <c r="H1050">
        <v>0</v>
      </c>
      <c r="I1050">
        <v>0</v>
      </c>
      <c r="J1050" t="s">
        <v>7</v>
      </c>
      <c r="K1050">
        <f t="shared" si="99"/>
        <v>179.9093605263156</v>
      </c>
      <c r="L1050">
        <f t="shared" si="99"/>
        <v>280.39039947368383</v>
      </c>
      <c r="M1050">
        <f t="shared" si="97"/>
        <v>506.28602432508916</v>
      </c>
    </row>
    <row r="1051" spans="1:13" x14ac:dyDescent="0.3">
      <c r="A1051">
        <f t="shared" si="96"/>
        <v>34.409170900000163</v>
      </c>
      <c r="C1051">
        <v>1201.7515969000001</v>
      </c>
      <c r="D1051">
        <v>157.48728</v>
      </c>
      <c r="E1051">
        <v>290.25367999999997</v>
      </c>
      <c r="F1051">
        <v>0</v>
      </c>
      <c r="G1051">
        <v>0</v>
      </c>
      <c r="H1051">
        <v>0</v>
      </c>
      <c r="I1051">
        <v>0</v>
      </c>
      <c r="J1051" t="s">
        <v>7</v>
      </c>
      <c r="K1051">
        <f t="shared" si="99"/>
        <v>179.9093605263156</v>
      </c>
      <c r="L1051">
        <f t="shared" si="99"/>
        <v>280.39039947368383</v>
      </c>
      <c r="M1051">
        <f t="shared" si="97"/>
        <v>502.7496951285811</v>
      </c>
    </row>
    <row r="1052" spans="1:13" x14ac:dyDescent="0.3">
      <c r="A1052">
        <f t="shared" si="96"/>
        <v>34.439709900000025</v>
      </c>
      <c r="C1052">
        <v>1201.7821359</v>
      </c>
      <c r="D1052">
        <v>157.54140000000001</v>
      </c>
      <c r="E1052">
        <v>290.24843999999899</v>
      </c>
      <c r="F1052">
        <v>0</v>
      </c>
      <c r="G1052">
        <v>0</v>
      </c>
      <c r="H1052">
        <v>0</v>
      </c>
      <c r="I1052">
        <v>0</v>
      </c>
      <c r="J1052" t="s">
        <v>7</v>
      </c>
      <c r="K1052">
        <f t="shared" si="99"/>
        <v>179.9093605263156</v>
      </c>
      <c r="L1052">
        <f t="shared" si="99"/>
        <v>280.39039947368383</v>
      </c>
      <c r="M1052">
        <f t="shared" si="97"/>
        <v>500.32565810681217</v>
      </c>
    </row>
    <row r="1053" spans="1:13" x14ac:dyDescent="0.3">
      <c r="A1053">
        <f t="shared" si="96"/>
        <v>34.471849100000099</v>
      </c>
      <c r="C1053">
        <v>1201.8142751</v>
      </c>
      <c r="D1053">
        <v>157.58076</v>
      </c>
      <c r="E1053">
        <v>290.25367999999997</v>
      </c>
      <c r="F1053">
        <v>0</v>
      </c>
      <c r="G1053">
        <v>0</v>
      </c>
      <c r="H1053">
        <v>0</v>
      </c>
      <c r="I1053">
        <v>0</v>
      </c>
      <c r="J1053" t="s">
        <v>7</v>
      </c>
      <c r="K1053">
        <f t="shared" si="99"/>
        <v>179.9093605263156</v>
      </c>
      <c r="L1053">
        <f t="shared" si="99"/>
        <v>280.39039947368383</v>
      </c>
      <c r="M1053">
        <f t="shared" si="97"/>
        <v>498.56640146378118</v>
      </c>
    </row>
    <row r="1054" spans="1:13" x14ac:dyDescent="0.3">
      <c r="A1054">
        <f t="shared" si="96"/>
        <v>34.487495900000113</v>
      </c>
      <c r="C1054">
        <v>1201.8299219</v>
      </c>
      <c r="D1054">
        <v>157.57404</v>
      </c>
      <c r="E1054">
        <v>289.84908000000001</v>
      </c>
      <c r="F1054">
        <v>0</v>
      </c>
      <c r="G1054">
        <v>0</v>
      </c>
      <c r="H1054">
        <v>0</v>
      </c>
      <c r="I1054">
        <v>0</v>
      </c>
      <c r="J1054" t="s">
        <v>7</v>
      </c>
      <c r="K1054">
        <f t="shared" si="99"/>
        <v>179.9093605263156</v>
      </c>
      <c r="L1054">
        <f t="shared" si="99"/>
        <v>280.39039947368383</v>
      </c>
      <c r="M1054">
        <f t="shared" si="97"/>
        <v>498.8665430132549</v>
      </c>
    </row>
    <row r="1055" spans="1:13" x14ac:dyDescent="0.3">
      <c r="A1055">
        <f t="shared" si="96"/>
        <v>34.534021000000166</v>
      </c>
      <c r="C1055">
        <v>1201.8764470000001</v>
      </c>
      <c r="D1055">
        <v>157.59863999999999</v>
      </c>
      <c r="E1055">
        <v>289.85955999999999</v>
      </c>
      <c r="F1055">
        <v>0</v>
      </c>
      <c r="G1055">
        <v>0</v>
      </c>
      <c r="H1055">
        <v>0</v>
      </c>
      <c r="I1055">
        <v>0</v>
      </c>
      <c r="J1055" t="s">
        <v>7</v>
      </c>
      <c r="K1055">
        <f t="shared" si="99"/>
        <v>179.9093605263156</v>
      </c>
      <c r="L1055">
        <f t="shared" si="99"/>
        <v>280.39039947368383</v>
      </c>
      <c r="M1055">
        <f t="shared" si="97"/>
        <v>497.76825040336053</v>
      </c>
    </row>
    <row r="1056" spans="1:13" x14ac:dyDescent="0.3">
      <c r="A1056">
        <f t="shared" si="96"/>
        <v>34.549956000000066</v>
      </c>
      <c r="C1056">
        <v>1201.892382</v>
      </c>
      <c r="D1056">
        <v>157.61340000000001</v>
      </c>
      <c r="E1056">
        <v>289.86479999999898</v>
      </c>
      <c r="F1056">
        <v>0</v>
      </c>
      <c r="G1056">
        <v>0</v>
      </c>
      <c r="H1056">
        <v>0</v>
      </c>
      <c r="I1056">
        <v>0</v>
      </c>
      <c r="J1056" t="s">
        <v>7</v>
      </c>
      <c r="K1056">
        <f t="shared" si="99"/>
        <v>179.9093605263156</v>
      </c>
      <c r="L1056">
        <f t="shared" si="99"/>
        <v>280.39039947368383</v>
      </c>
      <c r="M1056">
        <f t="shared" si="97"/>
        <v>497.1098557910226</v>
      </c>
    </row>
    <row r="1057" spans="1:13" x14ac:dyDescent="0.3">
      <c r="A1057">
        <f t="shared" si="96"/>
        <v>34.59567990000005</v>
      </c>
      <c r="C1057">
        <v>1201.9381059</v>
      </c>
      <c r="D1057">
        <v>157.61832000000001</v>
      </c>
      <c r="E1057">
        <v>289.87003999999899</v>
      </c>
      <c r="F1057">
        <v>0</v>
      </c>
      <c r="G1057">
        <v>0</v>
      </c>
      <c r="H1057">
        <v>0</v>
      </c>
      <c r="I1057">
        <v>0</v>
      </c>
      <c r="J1057" t="s">
        <v>7</v>
      </c>
      <c r="K1057">
        <f t="shared" si="99"/>
        <v>179.9093605263156</v>
      </c>
      <c r="L1057">
        <f t="shared" si="99"/>
        <v>280.39039947368383</v>
      </c>
      <c r="M1057">
        <f t="shared" si="97"/>
        <v>496.89048774584376</v>
      </c>
    </row>
    <row r="1058" spans="1:13" x14ac:dyDescent="0.3">
      <c r="A1058">
        <f t="shared" si="96"/>
        <v>34.627600400000119</v>
      </c>
      <c r="C1058">
        <v>1201.9700264000001</v>
      </c>
      <c r="D1058">
        <v>157.61832000000001</v>
      </c>
      <c r="E1058">
        <v>289.87003999999899</v>
      </c>
      <c r="F1058">
        <v>0</v>
      </c>
      <c r="G1058">
        <v>0</v>
      </c>
      <c r="H1058">
        <v>0</v>
      </c>
      <c r="I1058">
        <v>0</v>
      </c>
      <c r="J1058" t="s">
        <v>7</v>
      </c>
      <c r="K1058">
        <f t="shared" si="99"/>
        <v>179.9093605263156</v>
      </c>
      <c r="L1058">
        <f t="shared" si="99"/>
        <v>280.39039947368383</v>
      </c>
      <c r="M1058">
        <f t="shared" si="97"/>
        <v>496.89048774584376</v>
      </c>
    </row>
    <row r="1059" spans="1:13" x14ac:dyDescent="0.3">
      <c r="A1059">
        <f t="shared" si="96"/>
        <v>34.65874389999999</v>
      </c>
      <c r="C1059">
        <v>1202.0011698999999</v>
      </c>
      <c r="D1059">
        <v>157.62324000000001</v>
      </c>
      <c r="E1059">
        <v>289.85955999999902</v>
      </c>
      <c r="F1059">
        <v>0</v>
      </c>
      <c r="G1059">
        <v>0</v>
      </c>
      <c r="H1059">
        <v>0</v>
      </c>
      <c r="I1059">
        <v>0</v>
      </c>
      <c r="J1059" t="s">
        <v>7</v>
      </c>
      <c r="K1059">
        <f t="shared" si="99"/>
        <v>179.9093605263156</v>
      </c>
      <c r="L1059">
        <f t="shared" si="99"/>
        <v>280.39039947368383</v>
      </c>
      <c r="M1059">
        <f t="shared" si="97"/>
        <v>496.67116811346489</v>
      </c>
    </row>
    <row r="1060" spans="1:13" x14ac:dyDescent="0.3">
      <c r="A1060">
        <f t="shared" si="96"/>
        <v>34.690280100000109</v>
      </c>
      <c r="C1060">
        <v>1202.0327061</v>
      </c>
      <c r="D1060">
        <v>157.64292</v>
      </c>
      <c r="E1060">
        <v>289.84383999999898</v>
      </c>
      <c r="F1060">
        <v>0</v>
      </c>
      <c r="G1060">
        <v>0</v>
      </c>
      <c r="H1060">
        <v>0</v>
      </c>
      <c r="I1060">
        <v>0</v>
      </c>
      <c r="J1060" t="s">
        <v>7</v>
      </c>
      <c r="K1060">
        <f t="shared" ref="K1060:L1075" si="100">K1059</f>
        <v>179.9093605263156</v>
      </c>
      <c r="L1060">
        <f t="shared" si="100"/>
        <v>280.39039947368383</v>
      </c>
      <c r="M1060">
        <f t="shared" si="97"/>
        <v>495.79437371194933</v>
      </c>
    </row>
    <row r="1061" spans="1:13" x14ac:dyDescent="0.3">
      <c r="A1061">
        <f t="shared" si="96"/>
        <v>34.722423899999967</v>
      </c>
      <c r="C1061">
        <v>1202.0648498999999</v>
      </c>
      <c r="D1061">
        <v>157.71180000000001</v>
      </c>
      <c r="E1061">
        <v>289.79667999999901</v>
      </c>
      <c r="F1061">
        <v>0</v>
      </c>
      <c r="G1061">
        <v>0</v>
      </c>
      <c r="H1061">
        <v>0</v>
      </c>
      <c r="I1061">
        <v>0</v>
      </c>
      <c r="J1061" t="s">
        <v>7</v>
      </c>
      <c r="K1061">
        <f t="shared" si="100"/>
        <v>179.9093605263156</v>
      </c>
      <c r="L1061">
        <f t="shared" si="100"/>
        <v>280.39039947368383</v>
      </c>
      <c r="M1061">
        <f t="shared" si="97"/>
        <v>492.73169331944382</v>
      </c>
    </row>
    <row r="1062" spans="1:13" x14ac:dyDescent="0.3">
      <c r="A1062">
        <f t="shared" si="96"/>
        <v>34.768546700000115</v>
      </c>
      <c r="C1062">
        <v>1202.1109727</v>
      </c>
      <c r="D1062">
        <v>157.80036000000001</v>
      </c>
      <c r="E1062">
        <v>289.78095999999999</v>
      </c>
      <c r="F1062">
        <v>0</v>
      </c>
      <c r="G1062">
        <v>0</v>
      </c>
      <c r="H1062">
        <v>0</v>
      </c>
      <c r="I1062">
        <v>0</v>
      </c>
      <c r="J1062" t="s">
        <v>7</v>
      </c>
      <c r="K1062">
        <f t="shared" si="100"/>
        <v>179.9093605263156</v>
      </c>
      <c r="L1062">
        <f t="shared" si="100"/>
        <v>280.39039947368383</v>
      </c>
      <c r="M1062">
        <f t="shared" si="97"/>
        <v>488.80790427262275</v>
      </c>
    </row>
    <row r="1063" spans="1:13" x14ac:dyDescent="0.3">
      <c r="A1063">
        <f t="shared" si="96"/>
        <v>34.800850000000082</v>
      </c>
      <c r="C1063">
        <v>1202.143276</v>
      </c>
      <c r="D1063">
        <v>157.89876000000001</v>
      </c>
      <c r="E1063">
        <v>289.78619999999898</v>
      </c>
      <c r="F1063">
        <v>0</v>
      </c>
      <c r="G1063">
        <v>0</v>
      </c>
      <c r="H1063">
        <v>0</v>
      </c>
      <c r="I1063">
        <v>0</v>
      </c>
      <c r="J1063" t="s">
        <v>7</v>
      </c>
      <c r="K1063">
        <f t="shared" si="100"/>
        <v>179.9093605263156</v>
      </c>
      <c r="L1063">
        <f t="shared" si="100"/>
        <v>280.39039947368383</v>
      </c>
      <c r="M1063">
        <f t="shared" si="97"/>
        <v>484.46653552904394</v>
      </c>
    </row>
    <row r="1064" spans="1:13" x14ac:dyDescent="0.3">
      <c r="A1064">
        <f t="shared" si="96"/>
        <v>34.832170700000006</v>
      </c>
      <c r="C1064">
        <v>1202.1745966999999</v>
      </c>
      <c r="D1064">
        <v>158.03796</v>
      </c>
      <c r="E1064">
        <v>290.480719999999</v>
      </c>
      <c r="F1064">
        <v>0</v>
      </c>
      <c r="G1064">
        <v>0</v>
      </c>
      <c r="H1064">
        <v>0</v>
      </c>
      <c r="I1064">
        <v>0</v>
      </c>
      <c r="J1064" t="s">
        <v>7</v>
      </c>
      <c r="K1064">
        <f t="shared" si="100"/>
        <v>179.9093605263156</v>
      </c>
      <c r="L1064">
        <f t="shared" si="100"/>
        <v>280.39039947368383</v>
      </c>
      <c r="M1064">
        <f t="shared" si="97"/>
        <v>478.35816098251814</v>
      </c>
    </row>
    <row r="1065" spans="1:13" x14ac:dyDescent="0.3">
      <c r="A1065">
        <f t="shared" si="96"/>
        <v>34.86395020000009</v>
      </c>
      <c r="C1065">
        <v>1202.2063762</v>
      </c>
      <c r="D1065">
        <v>158.1198</v>
      </c>
      <c r="E1065">
        <v>290.92723999999902</v>
      </c>
      <c r="F1065">
        <v>0</v>
      </c>
      <c r="G1065">
        <v>0</v>
      </c>
      <c r="H1065">
        <v>0</v>
      </c>
      <c r="I1065">
        <v>0</v>
      </c>
      <c r="J1065" t="s">
        <v>7</v>
      </c>
      <c r="K1065">
        <f t="shared" si="100"/>
        <v>179.9093605263156</v>
      </c>
      <c r="L1065">
        <f t="shared" si="100"/>
        <v>280.39039947368383</v>
      </c>
      <c r="M1065">
        <f t="shared" si="97"/>
        <v>474.78494792997083</v>
      </c>
    </row>
    <row r="1066" spans="1:13" x14ac:dyDescent="0.3">
      <c r="A1066">
        <f t="shared" si="96"/>
        <v>34.894826599999988</v>
      </c>
      <c r="C1066">
        <v>1202.2372525999999</v>
      </c>
      <c r="D1066">
        <v>158.21639999999999</v>
      </c>
      <c r="E1066">
        <v>291.399959999999</v>
      </c>
      <c r="F1066">
        <v>0</v>
      </c>
      <c r="G1066">
        <v>0</v>
      </c>
      <c r="H1066">
        <v>0</v>
      </c>
      <c r="I1066">
        <v>0</v>
      </c>
      <c r="J1066" t="s">
        <v>7</v>
      </c>
      <c r="K1066">
        <f t="shared" si="100"/>
        <v>179.9093605263156</v>
      </c>
      <c r="L1066">
        <f t="shared" si="100"/>
        <v>280.39039947368383</v>
      </c>
      <c r="M1066">
        <f t="shared" si="97"/>
        <v>470.58453639628686</v>
      </c>
    </row>
    <row r="1067" spans="1:13" x14ac:dyDescent="0.3">
      <c r="A1067">
        <f t="shared" si="96"/>
        <v>34.941890199999989</v>
      </c>
      <c r="C1067">
        <v>1202.2843161999999</v>
      </c>
      <c r="D1067">
        <v>158.33304000000001</v>
      </c>
      <c r="E1067">
        <v>291.608959999999</v>
      </c>
      <c r="F1067">
        <v>0</v>
      </c>
      <c r="G1067">
        <v>0</v>
      </c>
      <c r="H1067">
        <v>0</v>
      </c>
      <c r="I1067">
        <v>0</v>
      </c>
      <c r="J1067" t="s">
        <v>7</v>
      </c>
      <c r="K1067">
        <f t="shared" si="100"/>
        <v>179.9093605263156</v>
      </c>
      <c r="L1067">
        <f t="shared" si="100"/>
        <v>280.39039947368383</v>
      </c>
      <c r="M1067">
        <f t="shared" si="97"/>
        <v>465.53760745430719</v>
      </c>
    </row>
    <row r="1068" spans="1:13" x14ac:dyDescent="0.3">
      <c r="A1068">
        <f t="shared" si="96"/>
        <v>34.955696100000068</v>
      </c>
      <c r="C1068">
        <v>1202.2981221</v>
      </c>
      <c r="D1068">
        <v>158.48903999999999</v>
      </c>
      <c r="E1068">
        <v>291.80747999999898</v>
      </c>
      <c r="F1068">
        <v>0</v>
      </c>
      <c r="G1068">
        <v>0</v>
      </c>
      <c r="H1068">
        <v>0</v>
      </c>
      <c r="I1068">
        <v>0</v>
      </c>
      <c r="J1068" t="s">
        <v>7</v>
      </c>
      <c r="K1068">
        <f t="shared" si="100"/>
        <v>179.9093605263156</v>
      </c>
      <c r="L1068">
        <f t="shared" si="100"/>
        <v>280.39039947368383</v>
      </c>
      <c r="M1068">
        <f t="shared" si="97"/>
        <v>458.83013145009772</v>
      </c>
    </row>
    <row r="1069" spans="1:13" x14ac:dyDescent="0.3">
      <c r="A1069">
        <f t="shared" si="96"/>
        <v>34.988238000000138</v>
      </c>
      <c r="C1069">
        <v>1202.3306640000001</v>
      </c>
      <c r="D1069">
        <v>158.64779999999999</v>
      </c>
      <c r="E1069">
        <v>291.83367999999899</v>
      </c>
      <c r="F1069">
        <v>0</v>
      </c>
      <c r="G1069">
        <v>0</v>
      </c>
      <c r="H1069">
        <v>0</v>
      </c>
      <c r="I1069">
        <v>0</v>
      </c>
      <c r="J1069" t="s">
        <v>7</v>
      </c>
      <c r="K1069">
        <f t="shared" si="100"/>
        <v>179.9093605263156</v>
      </c>
      <c r="L1069">
        <f t="shared" si="100"/>
        <v>280.39039947368383</v>
      </c>
      <c r="M1069">
        <f t="shared" si="97"/>
        <v>452.05395601418195</v>
      </c>
    </row>
    <row r="1070" spans="1:13" x14ac:dyDescent="0.3">
      <c r="A1070">
        <f t="shared" si="96"/>
        <v>35.019128600000158</v>
      </c>
      <c r="C1070">
        <v>1202.3615546000001</v>
      </c>
      <c r="D1070">
        <v>158.85576</v>
      </c>
      <c r="E1070">
        <v>291.87035999999898</v>
      </c>
      <c r="F1070">
        <v>0</v>
      </c>
      <c r="G1070">
        <v>0</v>
      </c>
      <c r="H1070">
        <v>0</v>
      </c>
      <c r="I1070">
        <v>0</v>
      </c>
      <c r="J1070" t="s">
        <v>7</v>
      </c>
      <c r="K1070">
        <f t="shared" si="100"/>
        <v>179.9093605263156</v>
      </c>
      <c r="L1070">
        <f t="shared" si="100"/>
        <v>280.39039947368383</v>
      </c>
      <c r="M1070">
        <f t="shared" si="97"/>
        <v>443.25409512167613</v>
      </c>
    </row>
    <row r="1071" spans="1:13" x14ac:dyDescent="0.3">
      <c r="A1071">
        <f t="shared" si="96"/>
        <v>35.051514400000087</v>
      </c>
      <c r="C1071">
        <v>1202.3939404</v>
      </c>
      <c r="D1071">
        <v>159.08832000000001</v>
      </c>
      <c r="E1071">
        <v>291.92799999999897</v>
      </c>
      <c r="F1071">
        <v>0</v>
      </c>
      <c r="G1071">
        <v>0</v>
      </c>
      <c r="H1071">
        <v>0</v>
      </c>
      <c r="I1071">
        <v>0</v>
      </c>
      <c r="J1071" t="s">
        <v>7</v>
      </c>
      <c r="K1071">
        <f t="shared" si="100"/>
        <v>179.9093605263156</v>
      </c>
      <c r="L1071">
        <f t="shared" si="100"/>
        <v>280.39039947368383</v>
      </c>
      <c r="M1071">
        <f t="shared" si="97"/>
        <v>433.51572859847596</v>
      </c>
    </row>
    <row r="1072" spans="1:13" x14ac:dyDescent="0.3">
      <c r="A1072">
        <f t="shared" si="96"/>
        <v>35.082291300000179</v>
      </c>
      <c r="C1072">
        <v>1202.4247173000001</v>
      </c>
      <c r="D1072">
        <v>159.31739999999999</v>
      </c>
      <c r="E1072">
        <v>291.82379999999898</v>
      </c>
      <c r="F1072">
        <v>0</v>
      </c>
      <c r="G1072">
        <v>0</v>
      </c>
      <c r="H1072">
        <v>0</v>
      </c>
      <c r="I1072">
        <v>0</v>
      </c>
      <c r="J1072" t="s">
        <v>7</v>
      </c>
      <c r="K1072">
        <f t="shared" si="100"/>
        <v>179.9093605263156</v>
      </c>
      <c r="L1072">
        <f t="shared" si="100"/>
        <v>280.39039947368383</v>
      </c>
      <c r="M1072">
        <f t="shared" si="97"/>
        <v>424.02883831733999</v>
      </c>
    </row>
    <row r="1073" spans="1:13" x14ac:dyDescent="0.3">
      <c r="A1073">
        <f t="shared" si="96"/>
        <v>35.114716000000044</v>
      </c>
      <c r="C1073">
        <v>1202.457142</v>
      </c>
      <c r="D1073">
        <v>159.51204000000001</v>
      </c>
      <c r="E1073">
        <v>291.76675999999998</v>
      </c>
      <c r="F1073">
        <v>0</v>
      </c>
      <c r="G1073">
        <v>0</v>
      </c>
      <c r="H1073">
        <v>0</v>
      </c>
      <c r="I1073">
        <v>0</v>
      </c>
      <c r="J1073" t="s">
        <v>7</v>
      </c>
      <c r="K1073">
        <f t="shared" si="100"/>
        <v>179.9093605263156</v>
      </c>
      <c r="L1073">
        <f t="shared" si="100"/>
        <v>280.39039947368383</v>
      </c>
      <c r="M1073">
        <f t="shared" si="97"/>
        <v>416.05068465325496</v>
      </c>
    </row>
    <row r="1074" spans="1:13" x14ac:dyDescent="0.3">
      <c r="A1074">
        <f t="shared" si="96"/>
        <v>35.154951200000141</v>
      </c>
      <c r="C1074">
        <v>1202.4973772000001</v>
      </c>
      <c r="D1074">
        <v>159.648</v>
      </c>
      <c r="E1074">
        <v>291.47744</v>
      </c>
      <c r="F1074">
        <v>0</v>
      </c>
      <c r="G1074">
        <v>0</v>
      </c>
      <c r="H1074">
        <v>0</v>
      </c>
      <c r="I1074">
        <v>0</v>
      </c>
      <c r="J1074" t="s">
        <v>7</v>
      </c>
      <c r="K1074">
        <f t="shared" si="100"/>
        <v>179.9093605263156</v>
      </c>
      <c r="L1074">
        <f t="shared" si="100"/>
        <v>280.39039947368383</v>
      </c>
      <c r="M1074">
        <f t="shared" si="97"/>
        <v>410.52273037733994</v>
      </c>
    </row>
    <row r="1075" spans="1:13" x14ac:dyDescent="0.3">
      <c r="A1075">
        <f t="shared" si="96"/>
        <v>35.19524750000005</v>
      </c>
      <c r="C1075">
        <v>1202.5376735</v>
      </c>
      <c r="D1075">
        <v>159.72</v>
      </c>
      <c r="E1075">
        <v>291.21431999999999</v>
      </c>
      <c r="F1075">
        <v>0</v>
      </c>
      <c r="G1075">
        <v>0</v>
      </c>
      <c r="H1075">
        <v>0</v>
      </c>
      <c r="I1075">
        <v>0</v>
      </c>
      <c r="J1075" t="s">
        <v>7</v>
      </c>
      <c r="K1075">
        <f t="shared" si="100"/>
        <v>179.9093605263156</v>
      </c>
      <c r="L1075">
        <f t="shared" si="100"/>
        <v>280.39039947368383</v>
      </c>
      <c r="M1075">
        <f t="shared" si="97"/>
        <v>407.61027846155037</v>
      </c>
    </row>
    <row r="1076" spans="1:13" x14ac:dyDescent="0.3">
      <c r="A1076">
        <f t="shared" si="96"/>
        <v>35.225912000000108</v>
      </c>
      <c r="C1076">
        <v>1202.568338</v>
      </c>
      <c r="D1076">
        <v>159.81528</v>
      </c>
      <c r="E1076">
        <v>290.96168</v>
      </c>
      <c r="F1076">
        <v>0</v>
      </c>
      <c r="G1076">
        <v>0</v>
      </c>
      <c r="H1076">
        <v>0</v>
      </c>
      <c r="I1076">
        <v>0</v>
      </c>
      <c r="J1076" t="s">
        <v>7</v>
      </c>
      <c r="K1076">
        <f t="shared" ref="K1076:L1091" si="101">K1075</f>
        <v>179.9093605263156</v>
      </c>
      <c r="L1076">
        <f t="shared" si="101"/>
        <v>280.39039947368383</v>
      </c>
      <c r="M1076">
        <f t="shared" si="97"/>
        <v>403.77207219805558</v>
      </c>
    </row>
    <row r="1077" spans="1:13" x14ac:dyDescent="0.3">
      <c r="A1077">
        <f t="shared" si="96"/>
        <v>35.257021300000133</v>
      </c>
      <c r="C1077">
        <v>1202.5994473000001</v>
      </c>
      <c r="D1077">
        <v>159.84168</v>
      </c>
      <c r="E1077">
        <v>290.7038</v>
      </c>
      <c r="F1077">
        <v>0</v>
      </c>
      <c r="G1077">
        <v>0</v>
      </c>
      <c r="H1077">
        <v>0</v>
      </c>
      <c r="I1077">
        <v>0</v>
      </c>
      <c r="J1077" t="s">
        <v>7</v>
      </c>
      <c r="K1077">
        <f t="shared" si="101"/>
        <v>179.9093605263156</v>
      </c>
      <c r="L1077">
        <f t="shared" si="101"/>
        <v>280.39039947368383</v>
      </c>
      <c r="M1077">
        <f t="shared" si="97"/>
        <v>402.71180170626627</v>
      </c>
    </row>
    <row r="1078" spans="1:13" x14ac:dyDescent="0.3">
      <c r="A1078">
        <f t="shared" si="96"/>
        <v>35.287642900000037</v>
      </c>
      <c r="C1078">
        <v>1202.6300689</v>
      </c>
      <c r="D1078">
        <v>159.80904000000001</v>
      </c>
      <c r="E1078">
        <v>290.44067999999999</v>
      </c>
      <c r="F1078">
        <v>0</v>
      </c>
      <c r="G1078">
        <v>0</v>
      </c>
      <c r="H1078">
        <v>0</v>
      </c>
      <c r="I1078">
        <v>0</v>
      </c>
      <c r="J1078" t="s">
        <v>7</v>
      </c>
      <c r="K1078">
        <f t="shared" si="101"/>
        <v>179.9093605263156</v>
      </c>
      <c r="L1078">
        <f t="shared" si="101"/>
        <v>280.39039947368383</v>
      </c>
      <c r="M1078">
        <f t="shared" si="97"/>
        <v>404.02288526062364</v>
      </c>
    </row>
    <row r="1079" spans="1:13" x14ac:dyDescent="0.3">
      <c r="A1079">
        <f t="shared" si="96"/>
        <v>35.305791500000169</v>
      </c>
      <c r="C1079">
        <v>1202.6482175000001</v>
      </c>
      <c r="D1079">
        <v>159.72720000000001</v>
      </c>
      <c r="E1079">
        <v>290.17231999999899</v>
      </c>
      <c r="F1079">
        <v>0</v>
      </c>
      <c r="G1079">
        <v>0</v>
      </c>
      <c r="H1079">
        <v>0</v>
      </c>
      <c r="I1079">
        <v>0</v>
      </c>
      <c r="J1079" t="s">
        <v>7</v>
      </c>
      <c r="K1079">
        <f t="shared" si="101"/>
        <v>179.9093605263156</v>
      </c>
      <c r="L1079">
        <f t="shared" si="101"/>
        <v>280.39039947368383</v>
      </c>
      <c r="M1079">
        <f t="shared" si="97"/>
        <v>407.31960350997093</v>
      </c>
    </row>
    <row r="1080" spans="1:13" x14ac:dyDescent="0.3">
      <c r="A1080">
        <f t="shared" si="96"/>
        <v>35.351235999999972</v>
      </c>
      <c r="C1080">
        <v>1202.6936619999999</v>
      </c>
      <c r="D1080">
        <v>159.54864000000001</v>
      </c>
      <c r="E1080">
        <v>289.68215999999899</v>
      </c>
      <c r="F1080">
        <v>0</v>
      </c>
      <c r="G1080">
        <v>0</v>
      </c>
      <c r="H1080">
        <v>0</v>
      </c>
      <c r="I1080">
        <v>0</v>
      </c>
      <c r="J1080" t="s">
        <v>7</v>
      </c>
      <c r="K1080">
        <f t="shared" si="101"/>
        <v>179.9093605263156</v>
      </c>
      <c r="L1080">
        <f t="shared" si="101"/>
        <v>280.39039947368383</v>
      </c>
      <c r="M1080">
        <f t="shared" si="97"/>
        <v>414.55894035072896</v>
      </c>
    </row>
    <row r="1081" spans="1:13" x14ac:dyDescent="0.3">
      <c r="A1081">
        <f t="shared" si="96"/>
        <v>35.366947800000162</v>
      </c>
      <c r="C1081">
        <v>1202.7093738000001</v>
      </c>
      <c r="D1081">
        <v>159.35039999999901</v>
      </c>
      <c r="E1081">
        <v>289.197239999999</v>
      </c>
      <c r="F1081">
        <v>0</v>
      </c>
      <c r="G1081">
        <v>0</v>
      </c>
      <c r="H1081">
        <v>0</v>
      </c>
      <c r="I1081">
        <v>0</v>
      </c>
      <c r="J1081" t="s">
        <v>7</v>
      </c>
      <c r="K1081">
        <f t="shared" si="101"/>
        <v>179.9093605263156</v>
      </c>
      <c r="L1081">
        <f t="shared" si="101"/>
        <v>280.39039947368383</v>
      </c>
      <c r="M1081">
        <f t="shared" si="97"/>
        <v>422.67085792264339</v>
      </c>
    </row>
    <row r="1082" spans="1:13" x14ac:dyDescent="0.3">
      <c r="A1082">
        <f t="shared" si="96"/>
        <v>35.414806200000157</v>
      </c>
      <c r="C1082">
        <v>1202.7572322000001</v>
      </c>
      <c r="D1082">
        <v>159.14231999999899</v>
      </c>
      <c r="E1082">
        <v>288.707079999999</v>
      </c>
      <c r="F1082">
        <v>0</v>
      </c>
      <c r="G1082">
        <v>0</v>
      </c>
      <c r="H1082">
        <v>0</v>
      </c>
      <c r="I1082">
        <v>0</v>
      </c>
      <c r="J1082" t="s">
        <v>7</v>
      </c>
      <c r="K1082">
        <f t="shared" si="101"/>
        <v>179.9093605263156</v>
      </c>
      <c r="L1082">
        <f t="shared" si="101"/>
        <v>280.39039947368383</v>
      </c>
      <c r="M1082">
        <f t="shared" si="97"/>
        <v>431.26997222167631</v>
      </c>
    </row>
    <row r="1083" spans="1:13" x14ac:dyDescent="0.3">
      <c r="A1083">
        <f t="shared" si="96"/>
        <v>35.445981800000027</v>
      </c>
      <c r="C1083">
        <v>1202.7884078</v>
      </c>
      <c r="D1083">
        <v>158.92403999999999</v>
      </c>
      <c r="E1083">
        <v>288.491119999999</v>
      </c>
      <c r="F1083">
        <v>0</v>
      </c>
      <c r="G1083">
        <v>0</v>
      </c>
      <c r="H1083">
        <v>0</v>
      </c>
      <c r="I1083">
        <v>0</v>
      </c>
      <c r="J1083" t="s">
        <v>7</v>
      </c>
      <c r="K1083">
        <f t="shared" si="101"/>
        <v>179.9093605263156</v>
      </c>
      <c r="L1083">
        <f t="shared" si="101"/>
        <v>280.39039947368383</v>
      </c>
      <c r="M1083">
        <f t="shared" si="97"/>
        <v>440.38367759220301</v>
      </c>
    </row>
    <row r="1084" spans="1:13" x14ac:dyDescent="0.3">
      <c r="A1084">
        <f t="shared" si="96"/>
        <v>35.477466800000002</v>
      </c>
      <c r="C1084">
        <v>1202.8198927999999</v>
      </c>
      <c r="D1084">
        <v>158.68116000000001</v>
      </c>
      <c r="E1084">
        <v>288.28039999999902</v>
      </c>
      <c r="F1084">
        <v>0</v>
      </c>
      <c r="G1084">
        <v>0</v>
      </c>
      <c r="H1084">
        <v>0</v>
      </c>
      <c r="I1084">
        <v>0</v>
      </c>
      <c r="J1084" t="s">
        <v>7</v>
      </c>
      <c r="K1084">
        <f t="shared" si="101"/>
        <v>179.9093605263156</v>
      </c>
      <c r="L1084">
        <f t="shared" si="101"/>
        <v>280.39039947368383</v>
      </c>
      <c r="M1084">
        <f t="shared" si="97"/>
        <v>450.63649758546546</v>
      </c>
    </row>
    <row r="1085" spans="1:13" x14ac:dyDescent="0.3">
      <c r="A1085">
        <f t="shared" si="96"/>
        <v>35.509153599999991</v>
      </c>
      <c r="C1085">
        <v>1202.8515795999999</v>
      </c>
      <c r="D1085">
        <v>158.40383999999901</v>
      </c>
      <c r="E1085">
        <v>288.074919999999</v>
      </c>
      <c r="F1085">
        <v>0</v>
      </c>
      <c r="G1085">
        <v>0</v>
      </c>
      <c r="H1085">
        <v>0</v>
      </c>
      <c r="I1085">
        <v>0</v>
      </c>
      <c r="J1085" t="s">
        <v>7</v>
      </c>
      <c r="K1085">
        <f t="shared" si="101"/>
        <v>179.9093605263156</v>
      </c>
      <c r="L1085">
        <f t="shared" si="101"/>
        <v>280.39039947368383</v>
      </c>
      <c r="M1085">
        <f t="shared" si="97"/>
        <v>462.48741310782407</v>
      </c>
    </row>
    <row r="1086" spans="1:13" x14ac:dyDescent="0.3">
      <c r="A1086">
        <f t="shared" si="96"/>
        <v>35.540157200000067</v>
      </c>
      <c r="C1086">
        <v>1202.8825832</v>
      </c>
      <c r="D1086">
        <v>158.08715999999899</v>
      </c>
      <c r="E1086">
        <v>287.858959999999</v>
      </c>
      <c r="F1086">
        <v>0</v>
      </c>
      <c r="G1086">
        <v>0</v>
      </c>
      <c r="H1086">
        <v>0</v>
      </c>
      <c r="I1086">
        <v>0</v>
      </c>
      <c r="J1086" t="s">
        <v>7</v>
      </c>
      <c r="K1086">
        <f t="shared" si="101"/>
        <v>179.9093605263156</v>
      </c>
      <c r="L1086">
        <f t="shared" si="101"/>
        <v>280.39039947368383</v>
      </c>
      <c r="M1086">
        <f t="shared" si="97"/>
        <v>476.20843581077281</v>
      </c>
    </row>
    <row r="1087" spans="1:13" x14ac:dyDescent="0.3">
      <c r="A1087">
        <f t="shared" si="96"/>
        <v>35.571777699999984</v>
      </c>
      <c r="C1087">
        <v>1202.9142036999999</v>
      </c>
      <c r="D1087">
        <v>157.90871999999999</v>
      </c>
      <c r="E1087">
        <v>287.97424000000001</v>
      </c>
      <c r="F1087">
        <v>0</v>
      </c>
      <c r="G1087">
        <v>0</v>
      </c>
      <c r="H1087">
        <v>0</v>
      </c>
      <c r="I1087">
        <v>0</v>
      </c>
      <c r="J1087" t="s">
        <v>7</v>
      </c>
      <c r="K1087">
        <f t="shared" si="101"/>
        <v>179.9093605263156</v>
      </c>
      <c r="L1087">
        <f t="shared" si="101"/>
        <v>280.39039947368383</v>
      </c>
      <c r="M1087">
        <f t="shared" si="97"/>
        <v>484.02818356816067</v>
      </c>
    </row>
    <row r="1088" spans="1:13" x14ac:dyDescent="0.3">
      <c r="A1088">
        <f t="shared" si="96"/>
        <v>35.618789800000059</v>
      </c>
      <c r="C1088">
        <v>1202.9612158</v>
      </c>
      <c r="D1088">
        <v>157.71552</v>
      </c>
      <c r="E1088">
        <v>288.08427999999998</v>
      </c>
      <c r="F1088">
        <v>0</v>
      </c>
      <c r="G1088">
        <v>0</v>
      </c>
      <c r="H1088">
        <v>0</v>
      </c>
      <c r="I1088">
        <v>0</v>
      </c>
      <c r="J1088" t="s">
        <v>7</v>
      </c>
      <c r="K1088">
        <f t="shared" si="101"/>
        <v>179.9093605263156</v>
      </c>
      <c r="L1088">
        <f t="shared" si="101"/>
        <v>280.39039947368383</v>
      </c>
      <c r="M1088">
        <f t="shared" si="97"/>
        <v>492.56655730752857</v>
      </c>
    </row>
    <row r="1089" spans="1:13" x14ac:dyDescent="0.3">
      <c r="A1089">
        <f t="shared" si="96"/>
        <v>35.650821700000051</v>
      </c>
      <c r="C1089">
        <v>1202.9932477</v>
      </c>
      <c r="D1089">
        <v>157.51248000000001</v>
      </c>
      <c r="E1089">
        <v>288.17336</v>
      </c>
      <c r="F1089">
        <v>0</v>
      </c>
      <c r="G1089">
        <v>0</v>
      </c>
      <c r="H1089">
        <v>0</v>
      </c>
      <c r="I1089">
        <v>0</v>
      </c>
      <c r="J1089" t="s">
        <v>7</v>
      </c>
      <c r="K1089">
        <f t="shared" si="101"/>
        <v>179.9093605263156</v>
      </c>
      <c r="L1089">
        <f t="shared" si="101"/>
        <v>280.39039947368383</v>
      </c>
      <c r="M1089">
        <f t="shared" si="97"/>
        <v>501.62025731005423</v>
      </c>
    </row>
    <row r="1090" spans="1:13" x14ac:dyDescent="0.3">
      <c r="A1090">
        <f t="shared" si="96"/>
        <v>35.667049099999986</v>
      </c>
      <c r="C1090">
        <v>1203.0094750999999</v>
      </c>
      <c r="D1090">
        <v>157.35551999999899</v>
      </c>
      <c r="E1090">
        <v>288.68275999999997</v>
      </c>
      <c r="F1090">
        <v>0</v>
      </c>
      <c r="G1090">
        <v>0</v>
      </c>
      <c r="H1090">
        <v>0</v>
      </c>
      <c r="I1090">
        <v>0</v>
      </c>
      <c r="J1090" t="s">
        <v>7</v>
      </c>
      <c r="K1090">
        <f t="shared" si="101"/>
        <v>179.9093605263156</v>
      </c>
      <c r="L1090">
        <f t="shared" si="101"/>
        <v>280.39039947368383</v>
      </c>
      <c r="M1090">
        <f t="shared" si="97"/>
        <v>508.67572248652129</v>
      </c>
    </row>
    <row r="1091" spans="1:13" x14ac:dyDescent="0.3">
      <c r="A1091">
        <f t="shared" ref="A1091:A1095" si="102">C1091-$C$2</f>
        <v>35.697620000000143</v>
      </c>
      <c r="C1091">
        <v>1203.0400460000001</v>
      </c>
      <c r="D1091">
        <v>157.31039999999999</v>
      </c>
      <c r="E1091">
        <v>289.09784000000002</v>
      </c>
      <c r="F1091">
        <v>0</v>
      </c>
      <c r="G1091">
        <v>0</v>
      </c>
      <c r="H1091">
        <v>0</v>
      </c>
      <c r="I1091">
        <v>0</v>
      </c>
      <c r="J1091" t="s">
        <v>7</v>
      </c>
      <c r="K1091">
        <f t="shared" si="101"/>
        <v>179.9093605263156</v>
      </c>
      <c r="L1091">
        <f t="shared" si="101"/>
        <v>280.39039947368383</v>
      </c>
      <c r="M1091">
        <f t="shared" ref="M1091:M1095" si="103">(ABS(K1091-D1091))^2</f>
        <v>510.713016869971</v>
      </c>
    </row>
    <row r="1092" spans="1:13" x14ac:dyDescent="0.3">
      <c r="A1092">
        <f t="shared" si="102"/>
        <v>35.728053100000125</v>
      </c>
      <c r="C1092">
        <v>1203.0704791000001</v>
      </c>
      <c r="D1092">
        <v>157.25015999999999</v>
      </c>
      <c r="E1092">
        <v>289.79235999999997</v>
      </c>
      <c r="F1092">
        <v>0</v>
      </c>
      <c r="G1092">
        <v>0</v>
      </c>
      <c r="H1092">
        <v>0</v>
      </c>
      <c r="I1092">
        <v>0</v>
      </c>
      <c r="J1092" t="s">
        <v>7</v>
      </c>
      <c r="K1092">
        <f t="shared" ref="K1092:L1095" si="104">K1091</f>
        <v>179.9093605263156</v>
      </c>
      <c r="L1092">
        <f t="shared" si="104"/>
        <v>280.39039947368383</v>
      </c>
      <c r="M1092">
        <f t="shared" si="103"/>
        <v>513.43936849178124</v>
      </c>
    </row>
    <row r="1093" spans="1:13" x14ac:dyDescent="0.3">
      <c r="A1093">
        <f t="shared" si="102"/>
        <v>35.760074000000031</v>
      </c>
      <c r="C1093">
        <v>1203.1025</v>
      </c>
      <c r="D1093">
        <v>157.15548000000001</v>
      </c>
      <c r="E1093">
        <v>290.52355999999997</v>
      </c>
      <c r="F1093">
        <v>0</v>
      </c>
      <c r="G1093">
        <v>0</v>
      </c>
      <c r="H1093">
        <v>0</v>
      </c>
      <c r="I1093">
        <v>0</v>
      </c>
      <c r="J1093" t="s">
        <v>7</v>
      </c>
      <c r="K1093">
        <f t="shared" si="104"/>
        <v>179.9093605263156</v>
      </c>
      <c r="L1093">
        <f t="shared" si="104"/>
        <v>280.39039947368383</v>
      </c>
      <c r="M1093">
        <f t="shared" si="103"/>
        <v>517.73907900584356</v>
      </c>
    </row>
    <row r="1094" spans="1:13" x14ac:dyDescent="0.3">
      <c r="A1094">
        <f t="shared" si="102"/>
        <v>35.806595300000026</v>
      </c>
      <c r="C1094">
        <v>1203.1490213</v>
      </c>
      <c r="D1094">
        <v>156.86256</v>
      </c>
      <c r="E1094">
        <v>290.54451999999998</v>
      </c>
      <c r="F1094">
        <v>0</v>
      </c>
      <c r="G1094">
        <v>0</v>
      </c>
      <c r="H1094">
        <v>0</v>
      </c>
      <c r="I1094">
        <v>0</v>
      </c>
      <c r="J1094" t="s">
        <v>7</v>
      </c>
      <c r="K1094">
        <f t="shared" si="104"/>
        <v>179.9093605263156</v>
      </c>
      <c r="L1094">
        <f t="shared" si="104"/>
        <v>280.39039947368383</v>
      </c>
      <c r="M1094">
        <f t="shared" si="103"/>
        <v>531.15501449978069</v>
      </c>
    </row>
    <row r="1095" spans="1:13" x14ac:dyDescent="0.3">
      <c r="A1095">
        <f t="shared" si="102"/>
        <v>35.836406600000146</v>
      </c>
      <c r="C1095">
        <v>1203.1788326000001</v>
      </c>
      <c r="D1095">
        <v>156.31512000000001</v>
      </c>
      <c r="E1095">
        <v>289.64623999999998</v>
      </c>
      <c r="F1095">
        <v>0</v>
      </c>
      <c r="G1095">
        <v>0</v>
      </c>
      <c r="H1095">
        <v>0</v>
      </c>
      <c r="I1095">
        <v>0</v>
      </c>
      <c r="J1095" t="s">
        <v>7</v>
      </c>
      <c r="K1095">
        <f t="shared" si="104"/>
        <v>179.9093605263156</v>
      </c>
      <c r="L1095">
        <f t="shared" si="104"/>
        <v>280.39039947368383</v>
      </c>
      <c r="M1095">
        <f t="shared" si="103"/>
        <v>556.68818601363284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D2BA-CEBF-4A4E-8A39-39D6A9719671}">
  <dimension ref="A1:AA785"/>
  <sheetViews>
    <sheetView topLeftCell="E1" workbookViewId="0">
      <selection activeCell="F19" sqref="F19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57.355230741078785</v>
      </c>
    </row>
    <row r="2" spans="1:27" x14ac:dyDescent="0.3">
      <c r="A2">
        <f>C2-$C$2</f>
        <v>0</v>
      </c>
      <c r="C2">
        <v>1245.2861691999999</v>
      </c>
      <c r="D2">
        <v>171.93299999999999</v>
      </c>
      <c r="E2">
        <v>303.37299999999999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170.96129368421029</v>
      </c>
      <c r="L2">
        <f>AVERAGE(E2:E77)</f>
        <v>298.5118842105262</v>
      </c>
      <c r="M2">
        <f>(ABS(K2-D2))^2</f>
        <v>0.94421316414559808</v>
      </c>
    </row>
    <row r="3" spans="1:27" x14ac:dyDescent="0.3">
      <c r="A3">
        <f t="shared" ref="A3:A66" si="0">C3-$C$2</f>
        <v>3.0252100000097926E-2</v>
      </c>
      <c r="C3">
        <v>1245.3164213</v>
      </c>
      <c r="D3">
        <v>171.81</v>
      </c>
      <c r="E3">
        <v>302.06299999999999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170.96129368421029</v>
      </c>
      <c r="L3">
        <f>L2</f>
        <v>298.5118842105262</v>
      </c>
      <c r="M3">
        <f t="shared" ref="M3:M66" si="1">(ABS(K3-D3))^2</f>
        <v>0.72030241046134735</v>
      </c>
    </row>
    <row r="4" spans="1:27" x14ac:dyDescent="0.3">
      <c r="A4">
        <f t="shared" si="0"/>
        <v>6.2619400000130554E-2</v>
      </c>
      <c r="C4">
        <v>1245.3487886</v>
      </c>
      <c r="D4">
        <v>177.435</v>
      </c>
      <c r="E4">
        <v>302.71800000000002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170.96129368421029</v>
      </c>
      <c r="L4">
        <f t="shared" si="2"/>
        <v>298.5118842105262</v>
      </c>
      <c r="M4">
        <f t="shared" si="1"/>
        <v>41.908873463095617</v>
      </c>
    </row>
    <row r="5" spans="1:27" x14ac:dyDescent="0.3">
      <c r="A5">
        <f t="shared" si="0"/>
        <v>0.10847750000016276</v>
      </c>
      <c r="C5">
        <v>1245.3946467000001</v>
      </c>
      <c r="D5">
        <v>177.18899999999999</v>
      </c>
      <c r="E5">
        <v>302.06299999999999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170.96129368421029</v>
      </c>
      <c r="L5">
        <f t="shared" si="2"/>
        <v>298.5118842105262</v>
      </c>
      <c r="M5">
        <f t="shared" si="1"/>
        <v>38.784325955726956</v>
      </c>
    </row>
    <row r="6" spans="1:27" x14ac:dyDescent="0.3">
      <c r="A6">
        <f t="shared" si="0"/>
        <v>0.14027090000013231</v>
      </c>
      <c r="C6">
        <v>1245.4264401</v>
      </c>
      <c r="D6">
        <v>176.94300000000001</v>
      </c>
      <c r="E6">
        <v>301.40800000000002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170.96129368421029</v>
      </c>
      <c r="L6">
        <f t="shared" si="2"/>
        <v>298.5118842105262</v>
      </c>
      <c r="M6">
        <f t="shared" si="1"/>
        <v>35.78081044835865</v>
      </c>
    </row>
    <row r="7" spans="1:27" x14ac:dyDescent="0.3">
      <c r="A7">
        <f t="shared" si="0"/>
        <v>0.16998610000018743</v>
      </c>
      <c r="C7">
        <v>1245.4561553000001</v>
      </c>
      <c r="D7">
        <v>176.94300000000001</v>
      </c>
      <c r="E7">
        <v>301.40800000000002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170.96129368421029</v>
      </c>
      <c r="L7">
        <f t="shared" si="2"/>
        <v>298.5118842105262</v>
      </c>
      <c r="M7">
        <f t="shared" si="1"/>
        <v>35.78081044835865</v>
      </c>
    </row>
    <row r="8" spans="1:27" x14ac:dyDescent="0.3">
      <c r="A8">
        <f t="shared" si="0"/>
        <v>0.20116610000013679</v>
      </c>
      <c r="C8">
        <v>1245.4873353</v>
      </c>
      <c r="D8">
        <v>177.31200000000001</v>
      </c>
      <c r="E8">
        <v>301.27699999999999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170.96129368421029</v>
      </c>
      <c r="L8">
        <f t="shared" si="2"/>
        <v>298.5118842105262</v>
      </c>
      <c r="M8">
        <f t="shared" si="1"/>
        <v>40.331470709411462</v>
      </c>
    </row>
    <row r="9" spans="1:27" x14ac:dyDescent="0.3">
      <c r="A9">
        <f t="shared" si="0"/>
        <v>0.24889430000007451</v>
      </c>
      <c r="C9">
        <v>1245.5350635</v>
      </c>
      <c r="D9">
        <v>177.92699999999999</v>
      </c>
      <c r="E9">
        <v>301.27699999999999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170.96129368421029</v>
      </c>
      <c r="L9">
        <f t="shared" si="2"/>
        <v>298.5118842105262</v>
      </c>
      <c r="M9">
        <f t="shared" si="1"/>
        <v>48.521064477832553</v>
      </c>
    </row>
    <row r="10" spans="1:27" x14ac:dyDescent="0.3">
      <c r="A10">
        <f t="shared" si="0"/>
        <v>0.27956890000018575</v>
      </c>
      <c r="C10">
        <v>1245.5657381000001</v>
      </c>
      <c r="D10">
        <v>179.15700000000001</v>
      </c>
      <c r="E10">
        <v>301.93200000000002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170.96129368421029</v>
      </c>
      <c r="L10">
        <f t="shared" si="2"/>
        <v>298.5118842105262</v>
      </c>
      <c r="M10">
        <f t="shared" si="1"/>
        <v>67.169602014675519</v>
      </c>
    </row>
    <row r="11" spans="1:27" x14ac:dyDescent="0.3">
      <c r="A11">
        <f t="shared" si="0"/>
        <v>0.31028400000013789</v>
      </c>
      <c r="C11">
        <v>1245.5964532</v>
      </c>
      <c r="D11">
        <v>175.00800000000001</v>
      </c>
      <c r="E11">
        <v>301.93200000000002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170.96129368421029</v>
      </c>
      <c r="L11">
        <f t="shared" si="2"/>
        <v>298.5118842105262</v>
      </c>
      <c r="M11">
        <f t="shared" si="1"/>
        <v>16.375832006252409</v>
      </c>
    </row>
    <row r="12" spans="1:27" x14ac:dyDescent="0.3">
      <c r="A12">
        <f t="shared" si="0"/>
        <v>0.34107400000016241</v>
      </c>
      <c r="C12">
        <v>1245.6272432000001</v>
      </c>
      <c r="D12">
        <v>171.47399999999999</v>
      </c>
      <c r="E12">
        <v>301.27699999999999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170.96129368421029</v>
      </c>
      <c r="L12">
        <f t="shared" si="2"/>
        <v>298.5118842105262</v>
      </c>
      <c r="M12">
        <f t="shared" si="1"/>
        <v>0.26286776625064739</v>
      </c>
    </row>
    <row r="13" spans="1:27" x14ac:dyDescent="0.3">
      <c r="A13">
        <f t="shared" si="0"/>
        <v>0.37251720000017485</v>
      </c>
      <c r="C13">
        <v>1245.6586864000001</v>
      </c>
      <c r="D13">
        <v>172.458</v>
      </c>
      <c r="E13">
        <v>301.01499999999999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170.96129368421029</v>
      </c>
      <c r="L13">
        <f t="shared" si="2"/>
        <v>298.5118842105262</v>
      </c>
      <c r="M13">
        <f t="shared" si="1"/>
        <v>2.2401297957248034</v>
      </c>
    </row>
    <row r="14" spans="1:27" x14ac:dyDescent="0.3">
      <c r="A14">
        <f t="shared" si="0"/>
        <v>0.40342120000013892</v>
      </c>
      <c r="C14">
        <v>1245.6895904</v>
      </c>
      <c r="D14">
        <v>173.07300000000001</v>
      </c>
      <c r="E14">
        <v>300.62200000000001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170.96129368421029</v>
      </c>
      <c r="L14">
        <f t="shared" si="2"/>
        <v>298.5118842105262</v>
      </c>
      <c r="M14">
        <f t="shared" si="1"/>
        <v>4.4593035641461833</v>
      </c>
    </row>
    <row r="15" spans="1:27" x14ac:dyDescent="0.3">
      <c r="A15">
        <f t="shared" si="0"/>
        <v>0.43363429999999425</v>
      </c>
      <c r="C15">
        <v>1245.7198034999999</v>
      </c>
      <c r="D15">
        <v>173.31899999999999</v>
      </c>
      <c r="E15">
        <v>299.70499999999998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170.96129368421029</v>
      </c>
      <c r="L15">
        <f t="shared" si="2"/>
        <v>298.5118842105262</v>
      </c>
      <c r="M15">
        <f t="shared" si="1"/>
        <v>5.5587790715146346</v>
      </c>
    </row>
    <row r="16" spans="1:27" x14ac:dyDescent="0.3">
      <c r="A16">
        <f t="shared" si="0"/>
        <v>0.4645428000001175</v>
      </c>
      <c r="C16">
        <v>1245.750712</v>
      </c>
      <c r="D16">
        <v>176.976</v>
      </c>
      <c r="E16">
        <v>300.09800000000001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170.96129368421029</v>
      </c>
      <c r="L16">
        <f t="shared" si="2"/>
        <v>298.5118842105262</v>
      </c>
      <c r="M16">
        <f t="shared" si="1"/>
        <v>36.176692065200619</v>
      </c>
    </row>
    <row r="17" spans="1:13" x14ac:dyDescent="0.3">
      <c r="A17">
        <f t="shared" si="0"/>
        <v>0.51088040000013279</v>
      </c>
      <c r="C17">
        <v>1245.7970496</v>
      </c>
      <c r="D17">
        <v>176.238</v>
      </c>
      <c r="E17">
        <v>299.18099999999998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170.96129368421029</v>
      </c>
      <c r="L17">
        <f t="shared" si="2"/>
        <v>298.5118842105262</v>
      </c>
      <c r="M17">
        <f t="shared" si="1"/>
        <v>27.843629543095012</v>
      </c>
    </row>
    <row r="18" spans="1:13" x14ac:dyDescent="0.3">
      <c r="A18">
        <f t="shared" si="0"/>
        <v>0.54174440000019786</v>
      </c>
      <c r="C18">
        <v>1245.8279136000001</v>
      </c>
      <c r="D18">
        <v>175.62299999999999</v>
      </c>
      <c r="E18">
        <v>298.13299999999998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170.96129368421029</v>
      </c>
      <c r="L18">
        <f t="shared" si="2"/>
        <v>298.5118842105262</v>
      </c>
      <c r="M18">
        <f t="shared" si="1"/>
        <v>21.731505774673586</v>
      </c>
    </row>
    <row r="19" spans="1:13" x14ac:dyDescent="0.3">
      <c r="A19">
        <f t="shared" si="0"/>
        <v>0.57215810000002421</v>
      </c>
      <c r="C19">
        <v>1245.8583272999999</v>
      </c>
      <c r="D19">
        <v>175.25399999999999</v>
      </c>
      <c r="E19">
        <v>296.82299999999998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170.96129368421029</v>
      </c>
      <c r="L19">
        <f t="shared" si="2"/>
        <v>298.5118842105262</v>
      </c>
      <c r="M19">
        <f t="shared" si="1"/>
        <v>18.427327513620789</v>
      </c>
    </row>
    <row r="20" spans="1:13" x14ac:dyDescent="0.3">
      <c r="A20">
        <f t="shared" si="0"/>
        <v>0.60327240000015081</v>
      </c>
      <c r="C20">
        <v>1245.8894416000001</v>
      </c>
      <c r="D20">
        <v>174.63900000000001</v>
      </c>
      <c r="E20">
        <v>295.64400000000001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170.96129368421029</v>
      </c>
      <c r="L20">
        <f t="shared" si="3"/>
        <v>298.5118842105262</v>
      </c>
      <c r="M20">
        <f t="shared" si="1"/>
        <v>13.525523745199598</v>
      </c>
    </row>
    <row r="21" spans="1:13" x14ac:dyDescent="0.3">
      <c r="A21">
        <f t="shared" si="0"/>
        <v>0.61914760000013302</v>
      </c>
      <c r="C21">
        <v>1245.9053168</v>
      </c>
      <c r="D21">
        <v>173.77799999999999</v>
      </c>
      <c r="E21">
        <v>294.596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170.96129368421029</v>
      </c>
      <c r="L21">
        <f t="shared" si="3"/>
        <v>298.5118842105262</v>
      </c>
      <c r="M21">
        <f t="shared" si="1"/>
        <v>7.9338344694095957</v>
      </c>
    </row>
    <row r="22" spans="1:13" x14ac:dyDescent="0.3">
      <c r="A22">
        <f t="shared" si="0"/>
        <v>0.65071990000001279</v>
      </c>
      <c r="C22">
        <v>1245.9368890999999</v>
      </c>
      <c r="D22">
        <v>172.42500000000001</v>
      </c>
      <c r="E22">
        <v>293.81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170.96129368421029</v>
      </c>
      <c r="L22">
        <f t="shared" si="3"/>
        <v>298.5118842105262</v>
      </c>
      <c r="M22">
        <f t="shared" si="1"/>
        <v>2.1424361788827202</v>
      </c>
    </row>
    <row r="23" spans="1:13" x14ac:dyDescent="0.3">
      <c r="A23">
        <f t="shared" si="0"/>
        <v>0.69635090000019773</v>
      </c>
      <c r="C23">
        <v>1245.9825201000001</v>
      </c>
      <c r="D23">
        <v>171.19499999999999</v>
      </c>
      <c r="E23">
        <v>293.67899999999997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170.96129368421029</v>
      </c>
      <c r="L23">
        <f t="shared" si="3"/>
        <v>298.5118842105262</v>
      </c>
      <c r="M23">
        <f t="shared" si="1"/>
        <v>5.4618642039996598E-2</v>
      </c>
    </row>
    <row r="24" spans="1:13" x14ac:dyDescent="0.3">
      <c r="A24">
        <f t="shared" si="0"/>
        <v>0.72713880000014797</v>
      </c>
      <c r="C24">
        <v>1246.0133080000001</v>
      </c>
      <c r="D24">
        <v>169.965</v>
      </c>
      <c r="E24">
        <v>293.548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170.96129368421029</v>
      </c>
      <c r="L24">
        <f t="shared" si="3"/>
        <v>298.5118842105262</v>
      </c>
      <c r="M24">
        <f t="shared" si="1"/>
        <v>0.99260110519730571</v>
      </c>
    </row>
    <row r="25" spans="1:13" x14ac:dyDescent="0.3">
      <c r="A25">
        <f t="shared" si="0"/>
        <v>0.75759230000016942</v>
      </c>
      <c r="C25">
        <v>1246.0437615000001</v>
      </c>
      <c r="D25">
        <v>171.53100000000001</v>
      </c>
      <c r="E25">
        <v>295.12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170.96129368421029</v>
      </c>
      <c r="L25">
        <f t="shared" si="3"/>
        <v>298.5118842105262</v>
      </c>
      <c r="M25">
        <f t="shared" si="1"/>
        <v>0.32456528625069186</v>
      </c>
    </row>
    <row r="26" spans="1:13" x14ac:dyDescent="0.3">
      <c r="A26">
        <f t="shared" si="0"/>
        <v>0.78888480000000527</v>
      </c>
      <c r="C26">
        <v>1246.0750539999999</v>
      </c>
      <c r="D26">
        <v>174.42084</v>
      </c>
      <c r="E26">
        <v>299.13384000000002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170.96129368421029</v>
      </c>
      <c r="L26">
        <f t="shared" si="3"/>
        <v>298.5118842105262</v>
      </c>
      <c r="M26">
        <f t="shared" si="1"/>
        <v>11.968460711094146</v>
      </c>
    </row>
    <row r="27" spans="1:13" x14ac:dyDescent="0.3">
      <c r="A27">
        <f t="shared" si="0"/>
        <v>0.81984400000010282</v>
      </c>
      <c r="C27">
        <v>1246.1060132</v>
      </c>
      <c r="D27">
        <v>174.365399999999</v>
      </c>
      <c r="E27">
        <v>298.86659999999898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170.96129368421029</v>
      </c>
      <c r="L27">
        <f t="shared" si="3"/>
        <v>298.5118842105262</v>
      </c>
      <c r="M27">
        <f t="shared" si="1"/>
        <v>11.587939809192582</v>
      </c>
    </row>
    <row r="28" spans="1:13" x14ac:dyDescent="0.3">
      <c r="A28">
        <f t="shared" si="0"/>
        <v>0.8660114000001613</v>
      </c>
      <c r="C28">
        <v>1246.1521806000001</v>
      </c>
      <c r="D28">
        <v>174.29519999999999</v>
      </c>
      <c r="E28">
        <v>298.70416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170.96129368421029</v>
      </c>
      <c r="L28">
        <f t="shared" si="3"/>
        <v>298.5118842105262</v>
      </c>
      <c r="M28">
        <f t="shared" si="1"/>
        <v>11.11493132246248</v>
      </c>
    </row>
    <row r="29" spans="1:13" x14ac:dyDescent="0.3">
      <c r="A29">
        <f t="shared" si="0"/>
        <v>0.88219739999999547</v>
      </c>
      <c r="C29">
        <v>1246.1683665999999</v>
      </c>
      <c r="D29">
        <v>173.97540000000001</v>
      </c>
      <c r="E29">
        <v>298.56792000000002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170.96129368421029</v>
      </c>
      <c r="L29">
        <f t="shared" si="3"/>
        <v>298.5118842105262</v>
      </c>
      <c r="M29">
        <f t="shared" si="1"/>
        <v>9.0848368828834669</v>
      </c>
    </row>
    <row r="30" spans="1:13" x14ac:dyDescent="0.3">
      <c r="A30">
        <f t="shared" si="0"/>
        <v>0.92971020000004501</v>
      </c>
      <c r="C30">
        <v>1246.2158793999999</v>
      </c>
      <c r="D30">
        <v>173.62608</v>
      </c>
      <c r="E30">
        <v>298.52076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170.96129368421029</v>
      </c>
      <c r="L30">
        <f t="shared" si="3"/>
        <v>298.5118842105262</v>
      </c>
      <c r="M30">
        <f t="shared" si="1"/>
        <v>7.1010861088201072</v>
      </c>
    </row>
    <row r="31" spans="1:13" x14ac:dyDescent="0.3">
      <c r="A31">
        <f t="shared" si="0"/>
        <v>0.96058540000012727</v>
      </c>
      <c r="C31">
        <v>1246.2467546</v>
      </c>
      <c r="D31">
        <v>173.23740000000001</v>
      </c>
      <c r="E31">
        <v>298.56792000000002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170.96129368421029</v>
      </c>
      <c r="L31">
        <f t="shared" si="3"/>
        <v>298.5118842105262</v>
      </c>
      <c r="M31">
        <f t="shared" si="1"/>
        <v>5.1806599607778452</v>
      </c>
    </row>
    <row r="32" spans="1:13" x14ac:dyDescent="0.3">
      <c r="A32">
        <f t="shared" si="0"/>
        <v>0.99212620000002971</v>
      </c>
      <c r="C32">
        <v>1246.2782953999999</v>
      </c>
      <c r="D32">
        <v>172.80936</v>
      </c>
      <c r="E32">
        <v>298.68319999999898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170.96129368421029</v>
      </c>
      <c r="L32">
        <f t="shared" si="3"/>
        <v>298.5118842105262</v>
      </c>
      <c r="M32">
        <f t="shared" si="1"/>
        <v>3.4153491075565463</v>
      </c>
    </row>
    <row r="33" spans="1:13" x14ac:dyDescent="0.3">
      <c r="A33">
        <f t="shared" si="0"/>
        <v>1.0235677000000578</v>
      </c>
      <c r="C33">
        <v>1246.3097369</v>
      </c>
      <c r="D33">
        <v>172.19076000000001</v>
      </c>
      <c r="E33">
        <v>298.78800000000001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170.96129368421029</v>
      </c>
      <c r="L33">
        <f t="shared" si="3"/>
        <v>298.5118842105262</v>
      </c>
      <c r="M33">
        <f t="shared" si="1"/>
        <v>1.5115874216615521</v>
      </c>
    </row>
    <row r="34" spans="1:13" x14ac:dyDescent="0.3">
      <c r="A34">
        <f t="shared" si="0"/>
        <v>1.040111300000035</v>
      </c>
      <c r="C34">
        <v>1246.3262804999999</v>
      </c>
      <c r="D34">
        <v>171.53772000000001</v>
      </c>
      <c r="E34">
        <v>298.91899999999998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170.96129368421029</v>
      </c>
      <c r="L34">
        <f t="shared" si="3"/>
        <v>298.5118842105262</v>
      </c>
      <c r="M34">
        <f t="shared" si="1"/>
        <v>0.33226729753490725</v>
      </c>
    </row>
    <row r="35" spans="1:13" x14ac:dyDescent="0.3">
      <c r="A35">
        <f t="shared" si="0"/>
        <v>1.1010378000000856</v>
      </c>
      <c r="C35">
        <v>1246.387207</v>
      </c>
      <c r="D35">
        <v>170.80104</v>
      </c>
      <c r="E35">
        <v>299.03951999999998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170.96129368421029</v>
      </c>
      <c r="L35">
        <f t="shared" si="3"/>
        <v>298.5118842105262</v>
      </c>
      <c r="M35">
        <f t="shared" si="1"/>
        <v>2.5681243302971123E-2</v>
      </c>
    </row>
    <row r="36" spans="1:13" x14ac:dyDescent="0.3">
      <c r="A36">
        <f t="shared" si="0"/>
        <v>1.1170175000002018</v>
      </c>
      <c r="C36">
        <v>1246.4031867000001</v>
      </c>
      <c r="D36">
        <v>170.21064000000001</v>
      </c>
      <c r="E36">
        <v>299.12335999999902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170.96129368421029</v>
      </c>
      <c r="L36">
        <f t="shared" si="4"/>
        <v>298.5118842105262</v>
      </c>
      <c r="M36">
        <f t="shared" si="1"/>
        <v>0.56348095361846307</v>
      </c>
    </row>
    <row r="37" spans="1:13" x14ac:dyDescent="0.3">
      <c r="A37">
        <f t="shared" si="0"/>
        <v>1.1452837000001637</v>
      </c>
      <c r="C37">
        <v>1246.4314529000001</v>
      </c>
      <c r="D37">
        <v>169.90296000000001</v>
      </c>
      <c r="E37">
        <v>299.24387999999902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170.96129368421029</v>
      </c>
      <c r="L37">
        <f t="shared" si="4"/>
        <v>298.5118842105262</v>
      </c>
      <c r="M37">
        <f t="shared" si="1"/>
        <v>1.1200701871341097</v>
      </c>
    </row>
    <row r="38" spans="1:13" x14ac:dyDescent="0.3">
      <c r="A38">
        <f t="shared" si="0"/>
        <v>1.1784660000000713</v>
      </c>
      <c r="C38">
        <v>1246.4646352</v>
      </c>
      <c r="D38">
        <v>169.56084000000001</v>
      </c>
      <c r="E38">
        <v>299.34868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170.96129368421029</v>
      </c>
      <c r="L38">
        <f t="shared" si="4"/>
        <v>298.5118842105262</v>
      </c>
      <c r="M38">
        <f t="shared" si="1"/>
        <v>1.9612705216181372</v>
      </c>
    </row>
    <row r="39" spans="1:13" x14ac:dyDescent="0.3">
      <c r="A39">
        <f t="shared" si="0"/>
        <v>1.2094560000000456</v>
      </c>
      <c r="C39">
        <v>1246.4956251999999</v>
      </c>
      <c r="D39">
        <v>169.1892</v>
      </c>
      <c r="E39">
        <v>299.41680000000002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170.96129368421029</v>
      </c>
      <c r="L39">
        <f t="shared" si="4"/>
        <v>298.5118842105262</v>
      </c>
      <c r="M39">
        <f t="shared" si="1"/>
        <v>3.1403160256179996</v>
      </c>
    </row>
    <row r="40" spans="1:13" x14ac:dyDescent="0.3">
      <c r="A40">
        <f t="shared" si="0"/>
        <v>1.2555876000001263</v>
      </c>
      <c r="C40">
        <v>1246.5417568</v>
      </c>
      <c r="D40">
        <v>168.80771999999999</v>
      </c>
      <c r="E40">
        <v>299.44824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170.96129368421029</v>
      </c>
      <c r="L40">
        <f t="shared" si="4"/>
        <v>298.5118842105262</v>
      </c>
      <c r="M40">
        <f t="shared" si="1"/>
        <v>4.6378796133231273</v>
      </c>
    </row>
    <row r="41" spans="1:13" x14ac:dyDescent="0.3">
      <c r="A41">
        <f t="shared" si="0"/>
        <v>1.272268300000178</v>
      </c>
      <c r="C41">
        <v>1246.5584375000001</v>
      </c>
      <c r="D41">
        <v>168.28487999999999</v>
      </c>
      <c r="E41">
        <v>299.40631999999903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170.96129368421029</v>
      </c>
      <c r="L41">
        <f t="shared" si="4"/>
        <v>298.5118842105262</v>
      </c>
      <c r="M41">
        <f t="shared" si="1"/>
        <v>7.1631902090281665</v>
      </c>
    </row>
    <row r="42" spans="1:13" x14ac:dyDescent="0.3">
      <c r="A42">
        <f t="shared" si="0"/>
        <v>1.3189296000000468</v>
      </c>
      <c r="C42">
        <v>1246.6050988</v>
      </c>
      <c r="D42">
        <v>167.79648</v>
      </c>
      <c r="E42">
        <v>299.35915999999997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170.96129368421029</v>
      </c>
      <c r="L42">
        <f t="shared" si="4"/>
        <v>298.5118842105262</v>
      </c>
      <c r="M42">
        <f t="shared" si="1"/>
        <v>10.016045655764691</v>
      </c>
    </row>
    <row r="43" spans="1:13" x14ac:dyDescent="0.3">
      <c r="A43">
        <f t="shared" si="0"/>
        <v>1.3496400000001358</v>
      </c>
      <c r="C43">
        <v>1246.6358092</v>
      </c>
      <c r="D43">
        <v>167.34744000000001</v>
      </c>
      <c r="E43">
        <v>299.31200000000001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170.96129368421029</v>
      </c>
      <c r="L43">
        <f t="shared" si="4"/>
        <v>298.5118842105262</v>
      </c>
      <c r="M43">
        <f t="shared" si="1"/>
        <v>13.059938450880241</v>
      </c>
    </row>
    <row r="44" spans="1:13" x14ac:dyDescent="0.3">
      <c r="A44">
        <f t="shared" si="0"/>
        <v>1.3806227000000035</v>
      </c>
      <c r="C44">
        <v>1246.6667918999999</v>
      </c>
      <c r="D44">
        <v>166.94268</v>
      </c>
      <c r="E44">
        <v>299.30151999999998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170.96129368421029</v>
      </c>
      <c r="L44">
        <f t="shared" si="4"/>
        <v>298.5118842105262</v>
      </c>
      <c r="M44">
        <f t="shared" si="1"/>
        <v>16.149255942922231</v>
      </c>
    </row>
    <row r="45" spans="1:13" x14ac:dyDescent="0.3">
      <c r="A45">
        <f t="shared" si="0"/>
        <v>1.4118788000000677</v>
      </c>
      <c r="C45">
        <v>1246.698048</v>
      </c>
      <c r="D45">
        <v>166.59204</v>
      </c>
      <c r="E45">
        <v>299.32772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170.96129368421029</v>
      </c>
      <c r="L45">
        <f t="shared" si="4"/>
        <v>298.5118842105262</v>
      </c>
      <c r="M45">
        <f t="shared" si="1"/>
        <v>19.090377756985212</v>
      </c>
    </row>
    <row r="46" spans="1:13" x14ac:dyDescent="0.3">
      <c r="A46">
        <f t="shared" si="0"/>
        <v>1.4436094000000139</v>
      </c>
      <c r="C46">
        <v>1246.7297785999999</v>
      </c>
      <c r="D46">
        <v>166.31028000000001</v>
      </c>
      <c r="E46">
        <v>299.40107999999998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170.96129368421029</v>
      </c>
      <c r="L46">
        <f t="shared" si="4"/>
        <v>298.5118842105262</v>
      </c>
      <c r="M46">
        <f t="shared" si="1"/>
        <v>21.631928290711318</v>
      </c>
    </row>
    <row r="47" spans="1:13" x14ac:dyDescent="0.3">
      <c r="A47">
        <f t="shared" si="0"/>
        <v>1.4628246000002036</v>
      </c>
      <c r="C47">
        <v>1246.7489938000001</v>
      </c>
      <c r="D47">
        <v>166.12692000000001</v>
      </c>
      <c r="E47">
        <v>299.52159999999998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170.96129368421029</v>
      </c>
      <c r="L47">
        <f t="shared" si="4"/>
        <v>298.5118842105262</v>
      </c>
      <c r="M47">
        <f t="shared" si="1"/>
        <v>23.37116891858485</v>
      </c>
    </row>
    <row r="48" spans="1:13" x14ac:dyDescent="0.3">
      <c r="A48">
        <f t="shared" si="0"/>
        <v>1.5212711000001491</v>
      </c>
      <c r="C48">
        <v>1246.8074403000001</v>
      </c>
      <c r="D48">
        <v>166.03703999999999</v>
      </c>
      <c r="E48">
        <v>299.66307999999998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170.96129368421029</v>
      </c>
      <c r="L48">
        <f t="shared" si="4"/>
        <v>298.5118842105262</v>
      </c>
      <c r="M48">
        <f t="shared" si="1"/>
        <v>24.248274346458707</v>
      </c>
    </row>
    <row r="49" spans="1:13" x14ac:dyDescent="0.3">
      <c r="A49">
        <f t="shared" si="0"/>
        <v>1.5521327000001293</v>
      </c>
      <c r="C49">
        <v>1246.8383019</v>
      </c>
      <c r="D49">
        <v>166.04555999999999</v>
      </c>
      <c r="E49">
        <v>299.83076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170.96129368421029</v>
      </c>
      <c r="L49">
        <f t="shared" si="4"/>
        <v>298.5118842105262</v>
      </c>
      <c r="M49">
        <f t="shared" si="1"/>
        <v>24.16443765407972</v>
      </c>
    </row>
    <row r="50" spans="1:13" x14ac:dyDescent="0.3">
      <c r="A50">
        <f t="shared" si="0"/>
        <v>1.583261800000173</v>
      </c>
      <c r="C50">
        <v>1246.8694310000001</v>
      </c>
      <c r="D50">
        <v>166.04064</v>
      </c>
      <c r="E50">
        <v>299.96176000000003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170.96129368421029</v>
      </c>
      <c r="L50">
        <f t="shared" si="4"/>
        <v>298.5118842105262</v>
      </c>
      <c r="M50">
        <f t="shared" si="1"/>
        <v>24.212832679932333</v>
      </c>
    </row>
    <row r="51" spans="1:13" x14ac:dyDescent="0.3">
      <c r="A51">
        <f t="shared" si="0"/>
        <v>1.6138153000001694</v>
      </c>
      <c r="C51">
        <v>1246.8999845000001</v>
      </c>
      <c r="D51">
        <v>166.10951999999901</v>
      </c>
      <c r="E51">
        <v>300.10847999999999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170.96129368421029</v>
      </c>
      <c r="L51">
        <f t="shared" si="4"/>
        <v>298.5118842105262</v>
      </c>
      <c r="M51">
        <f t="shared" si="1"/>
        <v>23.539707882805107</v>
      </c>
    </row>
    <row r="52" spans="1:13" x14ac:dyDescent="0.3">
      <c r="A52">
        <f t="shared" si="0"/>
        <v>1.6305062000001271</v>
      </c>
      <c r="C52">
        <v>1246.9166754</v>
      </c>
      <c r="D52">
        <v>166.232519999999</v>
      </c>
      <c r="E52">
        <v>300.24995999999999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170.96129368421029</v>
      </c>
      <c r="L52">
        <f t="shared" si="5"/>
        <v>298.5118842105262</v>
      </c>
      <c r="M52">
        <f t="shared" si="1"/>
        <v>22.361300556489223</v>
      </c>
    </row>
    <row r="53" spans="1:13" x14ac:dyDescent="0.3">
      <c r="A53">
        <f t="shared" si="0"/>
        <v>1.6612818000000971</v>
      </c>
      <c r="C53">
        <v>1246.947451</v>
      </c>
      <c r="D53">
        <v>166.38503999999901</v>
      </c>
      <c r="E53">
        <v>300.35476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170.96129368421029</v>
      </c>
      <c r="L53">
        <f t="shared" si="5"/>
        <v>298.5118842105262</v>
      </c>
      <c r="M53">
        <f t="shared" si="1"/>
        <v>20.942097782257321</v>
      </c>
    </row>
    <row r="54" spans="1:13" x14ac:dyDescent="0.3">
      <c r="A54">
        <f t="shared" si="0"/>
        <v>1.7082685000000311</v>
      </c>
      <c r="C54">
        <v>1246.9944376999999</v>
      </c>
      <c r="D54">
        <v>166.54739999999899</v>
      </c>
      <c r="E54">
        <v>300.40192000000002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170.96129368421029</v>
      </c>
      <c r="L54">
        <f t="shared" si="5"/>
        <v>298.5118842105262</v>
      </c>
      <c r="M54">
        <f t="shared" si="1"/>
        <v>19.482457455520425</v>
      </c>
    </row>
    <row r="55" spans="1:13" x14ac:dyDescent="0.3">
      <c r="A55">
        <f t="shared" si="0"/>
        <v>1.7384786000000076</v>
      </c>
      <c r="C55">
        <v>1247.0246477999999</v>
      </c>
      <c r="D55">
        <v>166.70975999999899</v>
      </c>
      <c r="E55">
        <v>300.35476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170.96129368421029</v>
      </c>
      <c r="L55">
        <f t="shared" si="5"/>
        <v>298.5118842105262</v>
      </c>
      <c r="M55">
        <f t="shared" si="1"/>
        <v>18.075538667983274</v>
      </c>
    </row>
    <row r="56" spans="1:13" x14ac:dyDescent="0.3">
      <c r="A56">
        <f t="shared" si="0"/>
        <v>1.7691988000001402</v>
      </c>
      <c r="C56">
        <v>1247.055368</v>
      </c>
      <c r="D56">
        <v>166.872119999999</v>
      </c>
      <c r="E56">
        <v>300.20280000000002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170.96129368421029</v>
      </c>
      <c r="L56">
        <f t="shared" si="5"/>
        <v>298.5118842105262</v>
      </c>
      <c r="M56">
        <f t="shared" si="1"/>
        <v>16.721341419646127</v>
      </c>
    </row>
    <row r="57" spans="1:13" x14ac:dyDescent="0.3">
      <c r="A57">
        <f t="shared" si="0"/>
        <v>1.79974100000004</v>
      </c>
      <c r="C57">
        <v>1247.0859101999999</v>
      </c>
      <c r="D57">
        <v>167.03447999999901</v>
      </c>
      <c r="E57">
        <v>299.93556000000001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170.96129368421029</v>
      </c>
      <c r="L57">
        <f t="shared" si="5"/>
        <v>298.5118842105262</v>
      </c>
      <c r="M57">
        <f t="shared" si="1"/>
        <v>15.419865710508985</v>
      </c>
    </row>
    <row r="58" spans="1:13" x14ac:dyDescent="0.3">
      <c r="A58">
        <f t="shared" si="0"/>
        <v>1.830425600000126</v>
      </c>
      <c r="C58">
        <v>1247.1165948</v>
      </c>
      <c r="D58">
        <v>167.357879999999</v>
      </c>
      <c r="E58">
        <v>299.64211999999998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170.96129368421029</v>
      </c>
      <c r="L58">
        <f t="shared" si="5"/>
        <v>298.5118842105262</v>
      </c>
      <c r="M58">
        <f t="shared" si="1"/>
        <v>12.984590179561183</v>
      </c>
    </row>
    <row r="59" spans="1:13" x14ac:dyDescent="0.3">
      <c r="A59">
        <f t="shared" si="0"/>
        <v>1.860607600000094</v>
      </c>
      <c r="C59">
        <v>1247.1467768</v>
      </c>
      <c r="D59">
        <v>167.70587999999901</v>
      </c>
      <c r="E59">
        <v>299.28579999999999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170.96129368421029</v>
      </c>
      <c r="L59">
        <f t="shared" si="5"/>
        <v>298.5118842105262</v>
      </c>
      <c r="M59">
        <f t="shared" si="1"/>
        <v>10.597718255350038</v>
      </c>
    </row>
    <row r="60" spans="1:13" x14ac:dyDescent="0.3">
      <c r="A60">
        <f t="shared" si="0"/>
        <v>1.8914513000001989</v>
      </c>
      <c r="C60">
        <v>1247.1776205000001</v>
      </c>
      <c r="D60">
        <v>168.09815999999901</v>
      </c>
      <c r="E60">
        <v>298.87184000000002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170.96129368421029</v>
      </c>
      <c r="L60">
        <f t="shared" si="5"/>
        <v>298.5118842105262</v>
      </c>
      <c r="M60">
        <f t="shared" si="1"/>
        <v>8.197534493665243</v>
      </c>
    </row>
    <row r="61" spans="1:13" x14ac:dyDescent="0.3">
      <c r="A61">
        <f t="shared" si="0"/>
        <v>1.9395758000000569</v>
      </c>
      <c r="C61">
        <v>1247.225745</v>
      </c>
      <c r="D61">
        <v>168.515039999999</v>
      </c>
      <c r="E61">
        <v>298.44216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170.96129368421029</v>
      </c>
      <c r="L61">
        <f t="shared" si="5"/>
        <v>298.5118842105262</v>
      </c>
      <c r="M61">
        <f t="shared" si="1"/>
        <v>5.9841570875172874</v>
      </c>
    </row>
    <row r="62" spans="1:13" x14ac:dyDescent="0.3">
      <c r="A62">
        <f t="shared" si="0"/>
        <v>1.9707193000001553</v>
      </c>
      <c r="C62">
        <v>1247.2568885000001</v>
      </c>
      <c r="D62">
        <v>168.78071999999901</v>
      </c>
      <c r="E62">
        <v>297.95483999999999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170.96129368421029</v>
      </c>
      <c r="L62">
        <f t="shared" si="5"/>
        <v>298.5118842105262</v>
      </c>
      <c r="M62">
        <f t="shared" si="1"/>
        <v>4.7549015922747646</v>
      </c>
    </row>
    <row r="63" spans="1:13" x14ac:dyDescent="0.3">
      <c r="A63">
        <f t="shared" si="0"/>
        <v>2.0021768999999949</v>
      </c>
      <c r="C63">
        <v>1247.2883460999999</v>
      </c>
      <c r="D63">
        <v>169.01195999999899</v>
      </c>
      <c r="E63">
        <v>297.43607999999898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170.96129368421029</v>
      </c>
      <c r="L63">
        <f t="shared" si="5"/>
        <v>298.5118842105262</v>
      </c>
      <c r="M63">
        <f t="shared" si="1"/>
        <v>3.7999018124007873</v>
      </c>
    </row>
    <row r="64" spans="1:13" x14ac:dyDescent="0.3">
      <c r="A64">
        <f t="shared" si="0"/>
        <v>2.0336352000001625</v>
      </c>
      <c r="C64">
        <v>1247.3198044000001</v>
      </c>
      <c r="D64">
        <v>169.21367999999899</v>
      </c>
      <c r="E64">
        <v>296.91732000000002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170.96129368421029</v>
      </c>
      <c r="L64">
        <f t="shared" si="5"/>
        <v>298.5118842105262</v>
      </c>
      <c r="M64">
        <f t="shared" si="1"/>
        <v>3.0541535892426008</v>
      </c>
    </row>
    <row r="65" spans="1:13" x14ac:dyDescent="0.3">
      <c r="A65">
        <f t="shared" si="0"/>
        <v>2.0640250000001288</v>
      </c>
      <c r="C65">
        <v>1247.3501942</v>
      </c>
      <c r="D65">
        <v>169.38095999999999</v>
      </c>
      <c r="E65">
        <v>296.42475999999999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170.96129368421029</v>
      </c>
      <c r="L65">
        <f t="shared" si="5"/>
        <v>298.5118842105262</v>
      </c>
      <c r="M65">
        <f t="shared" si="1"/>
        <v>2.4974545534497072</v>
      </c>
    </row>
    <row r="66" spans="1:13" x14ac:dyDescent="0.3">
      <c r="A66">
        <f t="shared" si="0"/>
        <v>2.1097316000000319</v>
      </c>
      <c r="C66">
        <v>1247.3959007999999</v>
      </c>
      <c r="D66">
        <v>169.57775999999899</v>
      </c>
      <c r="E66">
        <v>295.97935999999902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170.96129368421029</v>
      </c>
      <c r="L66">
        <f t="shared" si="5"/>
        <v>298.5118842105262</v>
      </c>
      <c r="M66">
        <f t="shared" si="1"/>
        <v>1.9141654553472955</v>
      </c>
    </row>
    <row r="67" spans="1:13" x14ac:dyDescent="0.3">
      <c r="A67">
        <f t="shared" ref="A67:A130" si="6">C67-$C$2</f>
        <v>2.1406508000000031</v>
      </c>
      <c r="C67">
        <v>1247.4268199999999</v>
      </c>
      <c r="D67">
        <v>169.86803999999901</v>
      </c>
      <c r="E67">
        <v>295.62304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170.96129368421029</v>
      </c>
      <c r="L67">
        <f t="shared" si="5"/>
        <v>298.5118842105262</v>
      </c>
      <c r="M67">
        <f t="shared" ref="M67:M130" si="7">(ABS(K67-D67))^2</f>
        <v>1.1952036180415302</v>
      </c>
    </row>
    <row r="68" spans="1:13" x14ac:dyDescent="0.3">
      <c r="A68">
        <f t="shared" si="6"/>
        <v>2.1713678000000982</v>
      </c>
      <c r="C68">
        <v>1247.457537</v>
      </c>
      <c r="D68">
        <v>170.11535999999899</v>
      </c>
      <c r="E68">
        <v>295.29291999999901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170.96129368421029</v>
      </c>
      <c r="L68">
        <f t="shared" si="8"/>
        <v>298.5118842105262</v>
      </c>
      <c r="M68">
        <f t="shared" si="7"/>
        <v>0.71560379808330887</v>
      </c>
    </row>
    <row r="69" spans="1:13" x14ac:dyDescent="0.3">
      <c r="A69">
        <f t="shared" si="6"/>
        <v>2.2022158000002037</v>
      </c>
      <c r="C69">
        <v>1247.4883850000001</v>
      </c>
      <c r="D69">
        <v>170.34299999999899</v>
      </c>
      <c r="E69">
        <v>295.025679999999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170.96129368421029</v>
      </c>
      <c r="L69">
        <f t="shared" si="8"/>
        <v>298.5118842105262</v>
      </c>
      <c r="M69">
        <f t="shared" si="7"/>
        <v>0.38228707993557676</v>
      </c>
    </row>
    <row r="70" spans="1:13" x14ac:dyDescent="0.3">
      <c r="A70">
        <f t="shared" si="6"/>
        <v>2.2333304000001135</v>
      </c>
      <c r="C70">
        <v>1247.5194996</v>
      </c>
      <c r="D70">
        <v>170.61359999999999</v>
      </c>
      <c r="E70">
        <v>294.87371999999999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170.96129368421029</v>
      </c>
      <c r="L70">
        <f t="shared" si="8"/>
        <v>298.5118842105262</v>
      </c>
      <c r="M70">
        <f t="shared" si="7"/>
        <v>0.1208908980397309</v>
      </c>
    </row>
    <row r="71" spans="1:13" x14ac:dyDescent="0.3">
      <c r="A71">
        <f t="shared" si="6"/>
        <v>2.2637988999999834</v>
      </c>
      <c r="C71">
        <v>1247.5499680999999</v>
      </c>
      <c r="D71">
        <v>170.79071999999999</v>
      </c>
      <c r="E71">
        <v>294.77415999999999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170.96129368421029</v>
      </c>
      <c r="L71">
        <f t="shared" si="8"/>
        <v>298.5118842105262</v>
      </c>
      <c r="M71">
        <f t="shared" si="7"/>
        <v>2.9095381745073954E-2</v>
      </c>
    </row>
    <row r="72" spans="1:13" x14ac:dyDescent="0.3">
      <c r="A72">
        <f t="shared" si="6"/>
        <v>2.2788163000000168</v>
      </c>
      <c r="C72">
        <v>1247.5649854999999</v>
      </c>
      <c r="D72">
        <v>170.8596</v>
      </c>
      <c r="E72">
        <v>294.73747999999898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170.96129368421029</v>
      </c>
      <c r="L72">
        <f t="shared" si="8"/>
        <v>298.5118842105262</v>
      </c>
      <c r="M72">
        <f t="shared" si="7"/>
        <v>1.0341605408262053E-2</v>
      </c>
    </row>
    <row r="73" spans="1:13" x14ac:dyDescent="0.3">
      <c r="A73">
        <f t="shared" si="6"/>
        <v>2.3103323000000273</v>
      </c>
      <c r="C73">
        <v>1247.5965014999999</v>
      </c>
      <c r="D73">
        <v>170.79563999999999</v>
      </c>
      <c r="E73">
        <v>294.78464000000002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170.96129368421029</v>
      </c>
      <c r="L73">
        <f t="shared" si="8"/>
        <v>298.5118842105262</v>
      </c>
      <c r="M73">
        <f t="shared" si="7"/>
        <v>2.744114309244514E-2</v>
      </c>
    </row>
    <row r="74" spans="1:13" x14ac:dyDescent="0.3">
      <c r="A74">
        <f t="shared" si="6"/>
        <v>2.3572328000000198</v>
      </c>
      <c r="C74">
        <v>1247.6434019999999</v>
      </c>
      <c r="D74">
        <v>170.55948000000001</v>
      </c>
      <c r="E74">
        <v>294.93659999999898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170.96129368421029</v>
      </c>
      <c r="L74">
        <f t="shared" si="8"/>
        <v>298.5118842105262</v>
      </c>
      <c r="M74">
        <f t="shared" si="7"/>
        <v>0.16145423681864018</v>
      </c>
    </row>
    <row r="75" spans="1:13" x14ac:dyDescent="0.3">
      <c r="A75">
        <f t="shared" si="6"/>
        <v>2.3883522000000994</v>
      </c>
      <c r="C75">
        <v>1247.6745214</v>
      </c>
      <c r="D75">
        <v>170.26295999999999</v>
      </c>
      <c r="E75">
        <v>294.746839999999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170.96129368421029</v>
      </c>
      <c r="L75">
        <f t="shared" si="8"/>
        <v>298.5118842105262</v>
      </c>
      <c r="M75">
        <f t="shared" si="7"/>
        <v>0.48766993450272705</v>
      </c>
    </row>
    <row r="76" spans="1:13" x14ac:dyDescent="0.3">
      <c r="A76">
        <f t="shared" si="6"/>
        <v>2.4199806999999964</v>
      </c>
      <c r="C76">
        <v>1247.7061498999999</v>
      </c>
      <c r="D76">
        <v>169.84835999999899</v>
      </c>
      <c r="E76">
        <v>294.152479999999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170.96129368421029</v>
      </c>
      <c r="L76">
        <f t="shared" si="8"/>
        <v>298.5118842105262</v>
      </c>
      <c r="M76">
        <f t="shared" si="7"/>
        <v>1.2386213854521357</v>
      </c>
    </row>
    <row r="77" spans="1:13" x14ac:dyDescent="0.3">
      <c r="A77">
        <f t="shared" si="6"/>
        <v>2.4512353000000076</v>
      </c>
      <c r="C77">
        <v>1247.7374044999999</v>
      </c>
      <c r="D77">
        <v>169.40915999999899</v>
      </c>
      <c r="E77">
        <v>293.23424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170.96129368421029</v>
      </c>
      <c r="L77">
        <f t="shared" si="8"/>
        <v>298.5118842105262</v>
      </c>
      <c r="M77">
        <f t="shared" si="7"/>
        <v>2.4091189736633396</v>
      </c>
    </row>
    <row r="78" spans="1:13" x14ac:dyDescent="0.3">
      <c r="A78">
        <f t="shared" si="6"/>
        <v>2.4819236000000728</v>
      </c>
      <c r="C78">
        <v>1247.7680928</v>
      </c>
      <c r="D78">
        <v>168.974119999999</v>
      </c>
      <c r="E78">
        <v>292.84848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170.96129368421029</v>
      </c>
      <c r="L78">
        <f t="shared" si="8"/>
        <v>298.5118842105262</v>
      </c>
      <c r="M78">
        <f t="shared" si="7"/>
        <v>3.9488592512218528</v>
      </c>
    </row>
    <row r="79" spans="1:13" x14ac:dyDescent="0.3">
      <c r="A79">
        <f t="shared" si="6"/>
        <v>2.5127222000000984</v>
      </c>
      <c r="C79">
        <v>1247.7988914</v>
      </c>
      <c r="D79">
        <v>168.66207999999901</v>
      </c>
      <c r="E79">
        <v>292.41032000000001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170.96129368421029</v>
      </c>
      <c r="L79">
        <f t="shared" si="8"/>
        <v>298.5118842105262</v>
      </c>
      <c r="M79">
        <f t="shared" si="7"/>
        <v>5.2863835656644138</v>
      </c>
    </row>
    <row r="80" spans="1:13" x14ac:dyDescent="0.3">
      <c r="A80">
        <f t="shared" si="6"/>
        <v>2.5435906000000159</v>
      </c>
      <c r="C80">
        <v>1247.8297597999999</v>
      </c>
      <c r="D80">
        <v>168.39148</v>
      </c>
      <c r="E80">
        <v>292.56227999999999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170.96129368421029</v>
      </c>
      <c r="L80">
        <f t="shared" si="8"/>
        <v>298.5118842105262</v>
      </c>
      <c r="M80">
        <f t="shared" si="7"/>
        <v>6.6039423715544556</v>
      </c>
    </row>
    <row r="81" spans="1:13" x14ac:dyDescent="0.3">
      <c r="A81">
        <f t="shared" si="6"/>
        <v>2.5898328000000674</v>
      </c>
      <c r="C81">
        <v>1247.876002</v>
      </c>
      <c r="D81">
        <v>168.2242</v>
      </c>
      <c r="E81">
        <v>292.709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170.96129368421029</v>
      </c>
      <c r="L81">
        <f t="shared" si="8"/>
        <v>298.5118842105262</v>
      </c>
      <c r="M81">
        <f t="shared" si="7"/>
        <v>7.4916818361438784</v>
      </c>
    </row>
    <row r="82" spans="1:13" x14ac:dyDescent="0.3">
      <c r="A82">
        <f t="shared" si="6"/>
        <v>2.6201833000000079</v>
      </c>
      <c r="C82">
        <v>1247.9063524999999</v>
      </c>
      <c r="D82">
        <v>168.14055999999999</v>
      </c>
      <c r="E82">
        <v>292.88715999999999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170.96129368421029</v>
      </c>
      <c r="L82">
        <f t="shared" si="8"/>
        <v>298.5118842105262</v>
      </c>
      <c r="M82">
        <f t="shared" si="7"/>
        <v>7.9565385172385907</v>
      </c>
    </row>
    <row r="83" spans="1:13" x14ac:dyDescent="0.3">
      <c r="A83">
        <f t="shared" si="6"/>
        <v>2.6512099000001399</v>
      </c>
      <c r="C83">
        <v>1247.9373791</v>
      </c>
      <c r="D83">
        <v>168.10612</v>
      </c>
      <c r="E83">
        <v>293.09676000000002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170.96129368421029</v>
      </c>
      <c r="L83">
        <f t="shared" si="8"/>
        <v>298.5118842105262</v>
      </c>
      <c r="M83">
        <f t="shared" si="7"/>
        <v>8.1520167670069359</v>
      </c>
    </row>
    <row r="84" spans="1:13" x14ac:dyDescent="0.3">
      <c r="A84">
        <f t="shared" si="6"/>
        <v>2.6982768000000306</v>
      </c>
      <c r="C84">
        <v>1247.9844459999999</v>
      </c>
      <c r="D84">
        <v>168.09135999999901</v>
      </c>
      <c r="E84">
        <v>293.33780000000002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170.96129368421029</v>
      </c>
      <c r="L84">
        <f t="shared" si="9"/>
        <v>298.5118842105262</v>
      </c>
      <c r="M84">
        <f t="shared" si="7"/>
        <v>8.2365193517705055</v>
      </c>
    </row>
    <row r="85" spans="1:13" x14ac:dyDescent="0.3">
      <c r="A85">
        <f t="shared" si="6"/>
        <v>2.7132579999999962</v>
      </c>
      <c r="C85">
        <v>1247.9994271999999</v>
      </c>
      <c r="D85">
        <v>168.09135999999901</v>
      </c>
      <c r="E85">
        <v>293.59980000000002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170.96129368421029</v>
      </c>
      <c r="L85">
        <f t="shared" si="9"/>
        <v>298.5118842105262</v>
      </c>
      <c r="M85">
        <f t="shared" si="7"/>
        <v>8.2365193517705055</v>
      </c>
    </row>
    <row r="86" spans="1:13" x14ac:dyDescent="0.3">
      <c r="A86">
        <f t="shared" si="6"/>
        <v>2.7596528999999919</v>
      </c>
      <c r="C86">
        <v>1248.0458220999999</v>
      </c>
      <c r="D86">
        <v>168.11104</v>
      </c>
      <c r="E86">
        <v>293.90895999999998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170.96129368421029</v>
      </c>
      <c r="L86">
        <f t="shared" si="9"/>
        <v>298.5118842105262</v>
      </c>
      <c r="M86">
        <f t="shared" si="7"/>
        <v>8.123946064354314</v>
      </c>
    </row>
    <row r="87" spans="1:13" x14ac:dyDescent="0.3">
      <c r="A87">
        <f t="shared" si="6"/>
        <v>2.7908245000000989</v>
      </c>
      <c r="C87">
        <v>1248.0769937</v>
      </c>
      <c r="D87">
        <v>168.17499999999899</v>
      </c>
      <c r="E87">
        <v>294.26004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170.96129368421029</v>
      </c>
      <c r="L87">
        <f t="shared" si="9"/>
        <v>298.5118842105262</v>
      </c>
      <c r="M87">
        <f t="shared" si="7"/>
        <v>7.7634324946757882</v>
      </c>
    </row>
    <row r="88" spans="1:13" x14ac:dyDescent="0.3">
      <c r="A88">
        <f t="shared" si="6"/>
        <v>2.8212608000001183</v>
      </c>
      <c r="C88">
        <v>1248.10743</v>
      </c>
      <c r="D88">
        <v>168.19108</v>
      </c>
      <c r="E88">
        <v>294.67923999999999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170.96129368421029</v>
      </c>
      <c r="L88">
        <f t="shared" si="9"/>
        <v>298.5118842105262</v>
      </c>
      <c r="M88">
        <f t="shared" si="7"/>
        <v>7.6740838561859492</v>
      </c>
    </row>
    <row r="89" spans="1:13" x14ac:dyDescent="0.3">
      <c r="A89">
        <f t="shared" si="6"/>
        <v>2.8523463999999876</v>
      </c>
      <c r="C89">
        <v>1248.1385155999999</v>
      </c>
      <c r="D89">
        <v>168.27603999999999</v>
      </c>
      <c r="E89">
        <v>295.12464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170.96129368421029</v>
      </c>
      <c r="L89">
        <f t="shared" si="9"/>
        <v>298.5118842105262</v>
      </c>
      <c r="M89">
        <f t="shared" si="7"/>
        <v>7.210587348564963</v>
      </c>
    </row>
    <row r="90" spans="1:13" x14ac:dyDescent="0.3">
      <c r="A90">
        <f t="shared" si="6"/>
        <v>2.8840271999999914</v>
      </c>
      <c r="C90">
        <v>1248.1701963999999</v>
      </c>
      <c r="D90">
        <v>168.41512</v>
      </c>
      <c r="E90">
        <v>295.59624000000002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170.96129368421029</v>
      </c>
      <c r="L90">
        <f t="shared" si="9"/>
        <v>298.5118842105262</v>
      </c>
      <c r="M90">
        <f t="shared" si="7"/>
        <v>6.4830004301649913</v>
      </c>
    </row>
    <row r="91" spans="1:13" x14ac:dyDescent="0.3">
      <c r="A91">
        <f t="shared" si="6"/>
        <v>2.8996931000001496</v>
      </c>
      <c r="C91">
        <v>1248.1858623000001</v>
      </c>
      <c r="D91">
        <v>168.52467999999999</v>
      </c>
      <c r="E91">
        <v>296.05736000000002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170.96129368421029</v>
      </c>
      <c r="L91">
        <f t="shared" si="9"/>
        <v>298.5118842105262</v>
      </c>
      <c r="M91">
        <f t="shared" si="7"/>
        <v>5.9370862460808933</v>
      </c>
    </row>
    <row r="92" spans="1:13" x14ac:dyDescent="0.3">
      <c r="A92">
        <f t="shared" si="6"/>
        <v>2.9462930000001961</v>
      </c>
      <c r="C92">
        <v>1248.2324622000001</v>
      </c>
      <c r="D92">
        <v>168.53583999999901</v>
      </c>
      <c r="E92">
        <v>296.4556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170.96129368421029</v>
      </c>
      <c r="L92">
        <f t="shared" si="9"/>
        <v>298.5118842105262</v>
      </c>
      <c r="M92">
        <f t="shared" si="7"/>
        <v>5.8828255742540572</v>
      </c>
    </row>
    <row r="93" spans="1:13" x14ac:dyDescent="0.3">
      <c r="A93">
        <f t="shared" si="6"/>
        <v>2.9783234000001357</v>
      </c>
      <c r="C93">
        <v>1248.2644926</v>
      </c>
      <c r="D93">
        <v>168.56043999999901</v>
      </c>
      <c r="E93">
        <v>296.85908000000001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170.96129368421029</v>
      </c>
      <c r="L93">
        <f t="shared" si="9"/>
        <v>298.5118842105262</v>
      </c>
      <c r="M93">
        <f t="shared" si="7"/>
        <v>5.764098412990899</v>
      </c>
    </row>
    <row r="94" spans="1:13" x14ac:dyDescent="0.3">
      <c r="A94">
        <f t="shared" si="6"/>
        <v>3.0089866000000711</v>
      </c>
      <c r="C94">
        <v>1248.2951558</v>
      </c>
      <c r="D94">
        <v>168.56043999999901</v>
      </c>
      <c r="E94">
        <v>297.21015999999997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170.96129368421029</v>
      </c>
      <c r="L94">
        <f t="shared" si="9"/>
        <v>298.5118842105262</v>
      </c>
      <c r="M94">
        <f t="shared" si="7"/>
        <v>5.764098412990899</v>
      </c>
    </row>
    <row r="95" spans="1:13" x14ac:dyDescent="0.3">
      <c r="A95">
        <f t="shared" si="6"/>
        <v>3.0400878000000375</v>
      </c>
      <c r="C95">
        <v>1248.3262569999999</v>
      </c>
      <c r="D95">
        <v>168.46827999999999</v>
      </c>
      <c r="E95">
        <v>297.46168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170.96129368421029</v>
      </c>
      <c r="L95">
        <f t="shared" si="9"/>
        <v>298.5118842105262</v>
      </c>
      <c r="M95">
        <f t="shared" si="7"/>
        <v>6.2151172296597972</v>
      </c>
    </row>
    <row r="96" spans="1:13" x14ac:dyDescent="0.3">
      <c r="A96">
        <f t="shared" si="6"/>
        <v>3.0713068000000021</v>
      </c>
      <c r="C96">
        <v>1248.3574759999999</v>
      </c>
      <c r="D96">
        <v>168.52732</v>
      </c>
      <c r="E96">
        <v>297.63459999999998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170.96129368421029</v>
      </c>
      <c r="L96">
        <f t="shared" si="9"/>
        <v>298.5118842105262</v>
      </c>
      <c r="M96">
        <f t="shared" si="7"/>
        <v>5.9242278954281957</v>
      </c>
    </row>
    <row r="97" spans="1:13" x14ac:dyDescent="0.3">
      <c r="A97">
        <f t="shared" si="6"/>
        <v>3.1028603000002022</v>
      </c>
      <c r="C97">
        <v>1248.3890295000001</v>
      </c>
      <c r="D97">
        <v>168.630639999999</v>
      </c>
      <c r="E97">
        <v>297.69747999999998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170.96129368421029</v>
      </c>
      <c r="L97">
        <f t="shared" si="9"/>
        <v>298.5118842105262</v>
      </c>
      <c r="M97">
        <f t="shared" si="7"/>
        <v>5.4319465957276352</v>
      </c>
    </row>
    <row r="98" spans="1:13" x14ac:dyDescent="0.3">
      <c r="A98">
        <f t="shared" si="6"/>
        <v>3.1491104000001542</v>
      </c>
      <c r="C98">
        <v>1248.4352796000001</v>
      </c>
      <c r="D98">
        <v>168.80775999999901</v>
      </c>
      <c r="E98">
        <v>297.60316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170.96129368421029</v>
      </c>
      <c r="L98">
        <f t="shared" si="9"/>
        <v>298.5118842105262</v>
      </c>
      <c r="M98">
        <f t="shared" si="7"/>
        <v>4.6377073290326205</v>
      </c>
    </row>
    <row r="99" spans="1:13" x14ac:dyDescent="0.3">
      <c r="A99">
        <f t="shared" si="6"/>
        <v>3.1802923000000192</v>
      </c>
      <c r="C99">
        <v>1248.4664614999999</v>
      </c>
      <c r="D99">
        <v>169.09804</v>
      </c>
      <c r="E99">
        <v>297.3202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170.96129368421029</v>
      </c>
      <c r="L99">
        <f t="shared" si="9"/>
        <v>298.5118842105262</v>
      </c>
      <c r="M99">
        <f t="shared" si="7"/>
        <v>3.4717142917232273</v>
      </c>
    </row>
    <row r="100" spans="1:13" x14ac:dyDescent="0.3">
      <c r="A100">
        <f t="shared" si="6"/>
        <v>3.2112951000001431</v>
      </c>
      <c r="C100">
        <v>1248.4974643</v>
      </c>
      <c r="D100">
        <v>169.39948000000001</v>
      </c>
      <c r="E100">
        <v>297.31083999999998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170.96129368421029</v>
      </c>
      <c r="L100">
        <f t="shared" si="10"/>
        <v>298.5118842105262</v>
      </c>
      <c r="M100">
        <f t="shared" si="7"/>
        <v>2.4392619841864835</v>
      </c>
    </row>
    <row r="101" spans="1:13" x14ac:dyDescent="0.3">
      <c r="A101">
        <f t="shared" si="6"/>
        <v>3.2422069000001557</v>
      </c>
      <c r="C101">
        <v>1248.5283761000001</v>
      </c>
      <c r="D101">
        <v>169.784559999999</v>
      </c>
      <c r="E101">
        <v>297.67464000000001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170.96129368421029</v>
      </c>
      <c r="L101">
        <f t="shared" si="10"/>
        <v>298.5118842105262</v>
      </c>
      <c r="M101">
        <f t="shared" si="7"/>
        <v>1.3847021635574652</v>
      </c>
    </row>
    <row r="102" spans="1:13" x14ac:dyDescent="0.3">
      <c r="A102">
        <f t="shared" si="6"/>
        <v>3.2734471000001122</v>
      </c>
      <c r="C102">
        <v>1248.5596163</v>
      </c>
      <c r="D102">
        <v>170.07748000000001</v>
      </c>
      <c r="E102">
        <v>298.36232000000001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170.96129368421029</v>
      </c>
      <c r="L102">
        <f t="shared" si="10"/>
        <v>298.5118842105262</v>
      </c>
      <c r="M102">
        <f t="shared" si="7"/>
        <v>0.78112662839735081</v>
      </c>
    </row>
    <row r="103" spans="1:13" x14ac:dyDescent="0.3">
      <c r="A103">
        <f t="shared" si="6"/>
        <v>3.3051806000000852</v>
      </c>
      <c r="C103">
        <v>1248.5913498</v>
      </c>
      <c r="D103">
        <v>170.39084</v>
      </c>
      <c r="E103">
        <v>298.53847999999999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170.96129368421029</v>
      </c>
      <c r="L103">
        <f t="shared" si="10"/>
        <v>298.5118842105262</v>
      </c>
      <c r="M103">
        <f t="shared" si="7"/>
        <v>0.32541740582909612</v>
      </c>
    </row>
    <row r="104" spans="1:13" x14ac:dyDescent="0.3">
      <c r="A104">
        <f t="shared" si="6"/>
        <v>3.335899000000154</v>
      </c>
      <c r="C104">
        <v>1248.6220682000001</v>
      </c>
      <c r="D104">
        <v>170.58611999999999</v>
      </c>
      <c r="E104">
        <v>298.76704000000001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170.96129368421029</v>
      </c>
      <c r="L104">
        <f t="shared" si="10"/>
        <v>298.5118842105262</v>
      </c>
      <c r="M104">
        <f t="shared" si="7"/>
        <v>0.14075529332392669</v>
      </c>
    </row>
    <row r="105" spans="1:13" x14ac:dyDescent="0.3">
      <c r="A105">
        <f t="shared" si="6"/>
        <v>3.3676589000001513</v>
      </c>
      <c r="C105">
        <v>1248.6538281000001</v>
      </c>
      <c r="D105">
        <v>170.81244000000001</v>
      </c>
      <c r="E105">
        <v>298.41072000000003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170.96129368421029</v>
      </c>
      <c r="L105">
        <f t="shared" si="10"/>
        <v>298.5118842105262</v>
      </c>
      <c r="M105">
        <f t="shared" si="7"/>
        <v>2.2157419302973862E-2</v>
      </c>
    </row>
    <row r="106" spans="1:13" x14ac:dyDescent="0.3">
      <c r="A106">
        <f t="shared" si="6"/>
        <v>3.3988502000001972</v>
      </c>
      <c r="C106">
        <v>1248.6850194000001</v>
      </c>
      <c r="D106">
        <v>170.87147999999999</v>
      </c>
      <c r="E106">
        <v>298.07535999999999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170.96129368421029</v>
      </c>
      <c r="L106">
        <f t="shared" si="10"/>
        <v>298.5118842105262</v>
      </c>
      <c r="M106">
        <f t="shared" si="7"/>
        <v>8.0664978714272331E-3</v>
      </c>
    </row>
    <row r="107" spans="1:13" x14ac:dyDescent="0.3">
      <c r="A107">
        <f t="shared" si="6"/>
        <v>3.4288763000001836</v>
      </c>
      <c r="C107">
        <v>1248.7150455000001</v>
      </c>
      <c r="D107">
        <v>170.78291999999999</v>
      </c>
      <c r="E107">
        <v>297.73475999999999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170.96129368421029</v>
      </c>
      <c r="L107">
        <f t="shared" si="10"/>
        <v>298.5118842105262</v>
      </c>
      <c r="M107">
        <f t="shared" si="7"/>
        <v>3.1817171218755699E-2</v>
      </c>
    </row>
    <row r="108" spans="1:13" x14ac:dyDescent="0.3">
      <c r="A108">
        <f t="shared" si="6"/>
        <v>3.4602171000001363</v>
      </c>
      <c r="C108">
        <v>1248.7463863</v>
      </c>
      <c r="D108">
        <v>170.60087999999999</v>
      </c>
      <c r="E108">
        <v>297.39416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170.96129368421029</v>
      </c>
      <c r="L108">
        <f t="shared" si="10"/>
        <v>298.5118842105262</v>
      </c>
      <c r="M108">
        <f t="shared" si="7"/>
        <v>0.12989802376604206</v>
      </c>
    </row>
    <row r="109" spans="1:13" x14ac:dyDescent="0.3">
      <c r="A109">
        <f t="shared" si="6"/>
        <v>3.4916206000000329</v>
      </c>
      <c r="C109">
        <v>1248.7777897999999</v>
      </c>
      <c r="D109">
        <v>170.34996000000001</v>
      </c>
      <c r="E109">
        <v>297.04831999999999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170.96129368421029</v>
      </c>
      <c r="L109">
        <f t="shared" si="10"/>
        <v>298.5118842105262</v>
      </c>
      <c r="M109">
        <f t="shared" si="7"/>
        <v>0.37372887345011396</v>
      </c>
    </row>
    <row r="110" spans="1:13" x14ac:dyDescent="0.3">
      <c r="A110">
        <f t="shared" si="6"/>
        <v>3.5232535000000098</v>
      </c>
      <c r="C110">
        <v>1248.8094226999999</v>
      </c>
      <c r="D110">
        <v>170.05967999999999</v>
      </c>
      <c r="E110">
        <v>296.73392000000001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170.96129368421029</v>
      </c>
      <c r="L110">
        <f t="shared" si="10"/>
        <v>298.5118842105262</v>
      </c>
      <c r="M110">
        <f t="shared" si="7"/>
        <v>0.81290723555527733</v>
      </c>
    </row>
    <row r="111" spans="1:13" x14ac:dyDescent="0.3">
      <c r="A111">
        <f t="shared" si="6"/>
        <v>3.5702949999999873</v>
      </c>
      <c r="C111">
        <v>1248.8564641999999</v>
      </c>
      <c r="D111">
        <v>169.74972</v>
      </c>
      <c r="E111">
        <v>296.44571999999999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170.96129368421029</v>
      </c>
      <c r="L111">
        <f t="shared" si="10"/>
        <v>298.5118842105262</v>
      </c>
      <c r="M111">
        <f t="shared" si="7"/>
        <v>1.4679107922709036</v>
      </c>
    </row>
    <row r="112" spans="1:13" x14ac:dyDescent="0.3">
      <c r="A112">
        <f t="shared" si="6"/>
        <v>3.6012286000000131</v>
      </c>
      <c r="C112">
        <v>1248.8873977999999</v>
      </c>
      <c r="D112">
        <v>169.50864000000001</v>
      </c>
      <c r="E112">
        <v>296.22564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170.96129368421029</v>
      </c>
      <c r="L112">
        <f t="shared" si="10"/>
        <v>298.5118842105262</v>
      </c>
      <c r="M112">
        <f t="shared" si="7"/>
        <v>2.1102027262496876</v>
      </c>
    </row>
    <row r="113" spans="1:13" x14ac:dyDescent="0.3">
      <c r="A113">
        <f t="shared" si="6"/>
        <v>3.6318340000000262</v>
      </c>
      <c r="C113">
        <v>1248.9180031999999</v>
      </c>
      <c r="D113">
        <v>169.46796000000001</v>
      </c>
      <c r="E113">
        <v>296.04223999999999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170.96129368421029</v>
      </c>
      <c r="L113">
        <f t="shared" si="10"/>
        <v>298.5118842105262</v>
      </c>
      <c r="M113">
        <f t="shared" si="7"/>
        <v>2.2300454923970623</v>
      </c>
    </row>
    <row r="114" spans="1:13" x14ac:dyDescent="0.3">
      <c r="A114">
        <f t="shared" si="6"/>
        <v>3.6620919000001777</v>
      </c>
      <c r="C114">
        <v>1248.9482611000001</v>
      </c>
      <c r="D114">
        <v>169.52076</v>
      </c>
      <c r="E114">
        <v>295.92696000000001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170.96129368421029</v>
      </c>
      <c r="L114">
        <f t="shared" si="10"/>
        <v>298.5118842105262</v>
      </c>
      <c r="M114">
        <f t="shared" si="7"/>
        <v>2.0751372953444833</v>
      </c>
    </row>
    <row r="115" spans="1:13" x14ac:dyDescent="0.3">
      <c r="A115">
        <f t="shared" si="6"/>
        <v>3.6924108000000615</v>
      </c>
      <c r="C115">
        <v>1248.97858</v>
      </c>
      <c r="D115">
        <v>169.53551999999999</v>
      </c>
      <c r="E115">
        <v>295.85883999999999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170.96129368421029</v>
      </c>
      <c r="L115">
        <f t="shared" si="10"/>
        <v>298.5118842105262</v>
      </c>
      <c r="M115">
        <f t="shared" si="7"/>
        <v>2.0328305985866084</v>
      </c>
    </row>
    <row r="116" spans="1:13" x14ac:dyDescent="0.3">
      <c r="A116">
        <f t="shared" si="6"/>
        <v>3.7224863000001278</v>
      </c>
      <c r="C116">
        <v>1249.0086555</v>
      </c>
      <c r="D116">
        <v>169.57980000000001</v>
      </c>
      <c r="E116">
        <v>295.84836000000001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170.96129368421029</v>
      </c>
      <c r="L116">
        <f t="shared" si="11"/>
        <v>298.5118842105262</v>
      </c>
      <c r="M116">
        <f t="shared" si="7"/>
        <v>1.9085247995129035</v>
      </c>
    </row>
    <row r="117" spans="1:13" x14ac:dyDescent="0.3">
      <c r="A117">
        <f t="shared" si="6"/>
        <v>3.7692272000001594</v>
      </c>
      <c r="C117">
        <v>1249.0553964000001</v>
      </c>
      <c r="D117">
        <v>169.58964</v>
      </c>
      <c r="E117">
        <v>295.89551999999998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170.96129368421029</v>
      </c>
      <c r="L117">
        <f t="shared" si="11"/>
        <v>298.5118842105262</v>
      </c>
      <c r="M117">
        <f t="shared" si="7"/>
        <v>1.8814338294076534</v>
      </c>
    </row>
    <row r="118" spans="1:13" x14ac:dyDescent="0.3">
      <c r="A118">
        <f t="shared" si="6"/>
        <v>3.7999045000001388</v>
      </c>
      <c r="C118">
        <v>1249.0860737</v>
      </c>
      <c r="D118">
        <v>169.64735999999999</v>
      </c>
      <c r="E118">
        <v>295.99507999999997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170.96129368421029</v>
      </c>
      <c r="L118">
        <f t="shared" si="11"/>
        <v>298.5118842105262</v>
      </c>
      <c r="M118">
        <f t="shared" si="7"/>
        <v>1.7264217265024464</v>
      </c>
    </row>
    <row r="119" spans="1:13" x14ac:dyDescent="0.3">
      <c r="A119">
        <f t="shared" si="6"/>
        <v>3.8318436000001839</v>
      </c>
      <c r="C119">
        <v>1249.1180128000001</v>
      </c>
      <c r="D119">
        <v>169.61651999999901</v>
      </c>
      <c r="E119">
        <v>296.13655999999997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170.96129368421029</v>
      </c>
      <c r="L119">
        <f t="shared" si="11"/>
        <v>298.5118842105262</v>
      </c>
      <c r="M119">
        <f t="shared" si="7"/>
        <v>1.8084162617471689</v>
      </c>
    </row>
    <row r="120" spans="1:13" x14ac:dyDescent="0.3">
      <c r="A120">
        <f t="shared" si="6"/>
        <v>3.8631132000000434</v>
      </c>
      <c r="C120">
        <v>1249.1492823999999</v>
      </c>
      <c r="D120">
        <v>169.511879999999</v>
      </c>
      <c r="E120">
        <v>296.33044000000001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170.96129368421029</v>
      </c>
      <c r="L120">
        <f t="shared" si="11"/>
        <v>298.5118842105262</v>
      </c>
      <c r="M120">
        <f t="shared" si="7"/>
        <v>2.1008000279789556</v>
      </c>
    </row>
    <row r="121" spans="1:13" x14ac:dyDescent="0.3">
      <c r="A121">
        <f t="shared" si="6"/>
        <v>3.8939066000000366</v>
      </c>
      <c r="C121">
        <v>1249.1800757999999</v>
      </c>
      <c r="D121">
        <v>169.25603999999899</v>
      </c>
      <c r="E121">
        <v>296.59768000000003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170.96129368421029</v>
      </c>
      <c r="L121">
        <f t="shared" si="11"/>
        <v>298.5118842105262</v>
      </c>
      <c r="M121">
        <f t="shared" si="7"/>
        <v>2.9078901275162119</v>
      </c>
    </row>
    <row r="122" spans="1:13" x14ac:dyDescent="0.3">
      <c r="A122">
        <f t="shared" si="6"/>
        <v>3.9093824000001405</v>
      </c>
      <c r="C122">
        <v>1249.1955516</v>
      </c>
      <c r="D122">
        <v>168.97067999999899</v>
      </c>
      <c r="E122">
        <v>295.98759999999999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170.96129368421029</v>
      </c>
      <c r="L122">
        <f t="shared" si="11"/>
        <v>298.5118842105262</v>
      </c>
      <c r="M122">
        <f t="shared" si="7"/>
        <v>3.9625428397692737</v>
      </c>
    </row>
    <row r="123" spans="1:13" x14ac:dyDescent="0.3">
      <c r="A123">
        <f t="shared" si="6"/>
        <v>3.9573015000000851</v>
      </c>
      <c r="C123">
        <v>1249.2434707</v>
      </c>
      <c r="D123">
        <v>168.69023999999999</v>
      </c>
      <c r="E123">
        <v>295.44039999999899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170.96129368421029</v>
      </c>
      <c r="L123">
        <f t="shared" si="11"/>
        <v>298.5118842105262</v>
      </c>
      <c r="M123">
        <f t="shared" si="7"/>
        <v>5.1576848365651822</v>
      </c>
    </row>
    <row r="124" spans="1:13" x14ac:dyDescent="0.3">
      <c r="A124">
        <f t="shared" si="6"/>
        <v>4.0025706000001264</v>
      </c>
      <c r="C124">
        <v>1249.2887398</v>
      </c>
      <c r="D124">
        <v>168.404879999999</v>
      </c>
      <c r="E124">
        <v>295.88056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170.96129368421029</v>
      </c>
      <c r="L124">
        <f t="shared" si="11"/>
        <v>298.5118842105262</v>
      </c>
      <c r="M124">
        <f t="shared" si="7"/>
        <v>6.5352509248227566</v>
      </c>
    </row>
    <row r="125" spans="1:13" x14ac:dyDescent="0.3">
      <c r="A125">
        <f t="shared" si="6"/>
        <v>4.018419700000095</v>
      </c>
      <c r="C125">
        <v>1249.3045889</v>
      </c>
      <c r="D125">
        <v>168.08999999999901</v>
      </c>
      <c r="E125">
        <v>296.29975999999999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170.96129368421029</v>
      </c>
      <c r="L125">
        <f t="shared" si="11"/>
        <v>298.5118842105262</v>
      </c>
      <c r="M125">
        <f t="shared" si="7"/>
        <v>8.244327420991592</v>
      </c>
    </row>
    <row r="126" spans="1:13" x14ac:dyDescent="0.3">
      <c r="A126">
        <f t="shared" si="6"/>
        <v>4.0494237000000339</v>
      </c>
      <c r="C126">
        <v>1249.3355928999999</v>
      </c>
      <c r="D126">
        <v>167.72099999999901</v>
      </c>
      <c r="E126">
        <v>296.64035999999999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170.96129368421029</v>
      </c>
      <c r="L126">
        <f t="shared" si="11"/>
        <v>298.5118842105262</v>
      </c>
      <c r="M126">
        <f t="shared" si="7"/>
        <v>10.499503159939517</v>
      </c>
    </row>
    <row r="127" spans="1:13" x14ac:dyDescent="0.3">
      <c r="A127">
        <f t="shared" si="6"/>
        <v>4.0797539000000143</v>
      </c>
      <c r="C127">
        <v>1249.3659230999999</v>
      </c>
      <c r="D127">
        <v>167.39496</v>
      </c>
      <c r="E127">
        <v>296.89188000000001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170.96129368421029</v>
      </c>
      <c r="L127">
        <f t="shared" si="11"/>
        <v>298.5118842105262</v>
      </c>
      <c r="M127">
        <f t="shared" si="7"/>
        <v>12.718735947132956</v>
      </c>
    </row>
    <row r="128" spans="1:13" x14ac:dyDescent="0.3">
      <c r="A128">
        <f t="shared" si="6"/>
        <v>4.1106619000001956</v>
      </c>
      <c r="C128">
        <v>1249.3968311000001</v>
      </c>
      <c r="D128">
        <v>167.0394</v>
      </c>
      <c r="E128">
        <v>297.08575999999999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170.96129368421029</v>
      </c>
      <c r="L128">
        <f t="shared" si="11"/>
        <v>298.5118842105262</v>
      </c>
      <c r="M128">
        <f t="shared" si="7"/>
        <v>15.381250070248555</v>
      </c>
    </row>
    <row r="129" spans="1:13" x14ac:dyDescent="0.3">
      <c r="A129">
        <f t="shared" si="6"/>
        <v>4.1571448000001965</v>
      </c>
      <c r="C129">
        <v>1249.4433140000001</v>
      </c>
      <c r="D129">
        <v>166.72811999999999</v>
      </c>
      <c r="E129">
        <v>297.28487999999999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170.96129368421029</v>
      </c>
      <c r="L129">
        <f t="shared" si="11"/>
        <v>298.5118842105262</v>
      </c>
      <c r="M129">
        <f t="shared" si="7"/>
        <v>17.919759440690605</v>
      </c>
    </row>
    <row r="130" spans="1:13" x14ac:dyDescent="0.3">
      <c r="A130">
        <f t="shared" si="6"/>
        <v>4.1883331000001363</v>
      </c>
      <c r="C130">
        <v>1249.4745023</v>
      </c>
      <c r="D130">
        <v>166.43783999999999</v>
      </c>
      <c r="E130">
        <v>297.51543999999899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170.96129368421029</v>
      </c>
      <c r="L130">
        <f t="shared" si="11"/>
        <v>298.5118842105262</v>
      </c>
      <c r="M130">
        <f t="shared" si="7"/>
        <v>20.461633233195695</v>
      </c>
    </row>
    <row r="131" spans="1:13" x14ac:dyDescent="0.3">
      <c r="A131">
        <f t="shared" ref="A131:A194" si="12">C131-$C$2</f>
        <v>4.2196937000001071</v>
      </c>
      <c r="C131">
        <v>1249.5058629</v>
      </c>
      <c r="D131">
        <v>166.33944</v>
      </c>
      <c r="E131">
        <v>297.77744000000001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170.96129368421029</v>
      </c>
      <c r="L131">
        <f t="shared" si="11"/>
        <v>298.5118842105262</v>
      </c>
      <c r="M131">
        <f t="shared" ref="M131:M194" si="13">(ABS(K131-D131))^2</f>
        <v>21.361531478248263</v>
      </c>
    </row>
    <row r="132" spans="1:13" x14ac:dyDescent="0.3">
      <c r="A132">
        <f t="shared" si="12"/>
        <v>4.2501495000001341</v>
      </c>
      <c r="C132">
        <v>1249.5363187</v>
      </c>
      <c r="D132">
        <v>166.43292</v>
      </c>
      <c r="E132">
        <v>298.07087999999999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170.96129368421029</v>
      </c>
      <c r="L132">
        <f t="shared" si="14"/>
        <v>298.5118842105262</v>
      </c>
      <c r="M132">
        <f t="shared" si="13"/>
        <v>20.506168223848309</v>
      </c>
    </row>
    <row r="133" spans="1:13" x14ac:dyDescent="0.3">
      <c r="A133">
        <f t="shared" si="12"/>
        <v>4.2818030000000817</v>
      </c>
      <c r="C133">
        <v>1249.5679722</v>
      </c>
      <c r="D133">
        <v>166.67892000000001</v>
      </c>
      <c r="E133">
        <v>298.40100000000001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170.96129368421029</v>
      </c>
      <c r="L133">
        <f t="shared" si="14"/>
        <v>298.5118842105262</v>
      </c>
      <c r="M133">
        <f t="shared" si="13"/>
        <v>18.338724371216767</v>
      </c>
    </row>
    <row r="134" spans="1:13" x14ac:dyDescent="0.3">
      <c r="A134">
        <f t="shared" si="12"/>
        <v>4.3129165000000285</v>
      </c>
      <c r="C134">
        <v>1249.5990856999999</v>
      </c>
      <c r="D134">
        <v>166.96559999999999</v>
      </c>
      <c r="E134">
        <v>298.69443999999999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170.96129368421029</v>
      </c>
      <c r="L134">
        <f t="shared" si="14"/>
        <v>298.5118842105262</v>
      </c>
      <c r="M134">
        <f t="shared" si="13"/>
        <v>15.96556801803804</v>
      </c>
    </row>
    <row r="135" spans="1:13" x14ac:dyDescent="0.3">
      <c r="A135">
        <f t="shared" si="12"/>
        <v>4.3596789000000626</v>
      </c>
      <c r="C135">
        <v>1249.6458481</v>
      </c>
      <c r="D135">
        <v>167.39496</v>
      </c>
      <c r="E135">
        <v>299.01931999999999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170.96129368421029</v>
      </c>
      <c r="L135">
        <f t="shared" si="14"/>
        <v>298.5118842105262</v>
      </c>
      <c r="M135">
        <f t="shared" si="13"/>
        <v>12.718735947132956</v>
      </c>
    </row>
    <row r="136" spans="1:13" x14ac:dyDescent="0.3">
      <c r="A136">
        <f t="shared" si="12"/>
        <v>4.3771529000000555</v>
      </c>
      <c r="C136">
        <v>1249.6633221</v>
      </c>
      <c r="D136">
        <v>167.94239999999999</v>
      </c>
      <c r="E136">
        <v>299.36516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170.96129368421029</v>
      </c>
      <c r="L136">
        <f t="shared" si="14"/>
        <v>298.5118842105262</v>
      </c>
      <c r="M136">
        <f t="shared" si="13"/>
        <v>9.1137190765648235</v>
      </c>
    </row>
    <row r="137" spans="1:13" x14ac:dyDescent="0.3">
      <c r="A137">
        <f t="shared" si="12"/>
        <v>4.4222615000001042</v>
      </c>
      <c r="C137">
        <v>1249.7084307</v>
      </c>
      <c r="D137">
        <v>168.36323999999999</v>
      </c>
      <c r="E137">
        <v>299.59571999999997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170.96129368421029</v>
      </c>
      <c r="L137">
        <f t="shared" si="14"/>
        <v>298.5118842105262</v>
      </c>
      <c r="M137">
        <f t="shared" si="13"/>
        <v>6.7498829460387091</v>
      </c>
    </row>
    <row r="138" spans="1:13" x14ac:dyDescent="0.3">
      <c r="A138">
        <f t="shared" si="12"/>
        <v>4.4379804000000149</v>
      </c>
      <c r="C138">
        <v>1249.7241495999999</v>
      </c>
      <c r="D138">
        <v>168.71027999999899</v>
      </c>
      <c r="E138">
        <v>299.77388000000002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170.96129368421029</v>
      </c>
      <c r="L138">
        <f t="shared" si="14"/>
        <v>298.5118842105262</v>
      </c>
      <c r="M138">
        <f t="shared" si="13"/>
        <v>5.0670626065065365</v>
      </c>
    </row>
    <row r="139" spans="1:13" x14ac:dyDescent="0.3">
      <c r="A139">
        <f t="shared" si="12"/>
        <v>4.4839261000001898</v>
      </c>
      <c r="C139">
        <v>1249.7700953000001</v>
      </c>
      <c r="D139">
        <v>168.94415999999899</v>
      </c>
      <c r="E139">
        <v>299.89440000000002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170.96129368421029</v>
      </c>
      <c r="L139">
        <f t="shared" si="14"/>
        <v>298.5118842105262</v>
      </c>
      <c r="M139">
        <f t="shared" si="13"/>
        <v>4.0688282999798613</v>
      </c>
    </row>
    <row r="140" spans="1:13" x14ac:dyDescent="0.3">
      <c r="A140">
        <f t="shared" si="12"/>
        <v>4.4993355000001429</v>
      </c>
      <c r="C140">
        <v>1249.7855047</v>
      </c>
      <c r="D140">
        <v>169.22099999999901</v>
      </c>
      <c r="E140">
        <v>299.96776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170.96129368421029</v>
      </c>
      <c r="L140">
        <f t="shared" si="14"/>
        <v>298.5118842105262</v>
      </c>
      <c r="M140">
        <f t="shared" si="13"/>
        <v>3.0286221073056732</v>
      </c>
    </row>
    <row r="141" spans="1:13" x14ac:dyDescent="0.3">
      <c r="A141">
        <f t="shared" si="12"/>
        <v>4.5455927000000429</v>
      </c>
      <c r="C141">
        <v>1249.8317618999999</v>
      </c>
      <c r="D141">
        <v>169.492919999999</v>
      </c>
      <c r="E141">
        <v>299.97300000000001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170.96129368421029</v>
      </c>
      <c r="L141">
        <f t="shared" si="14"/>
        <v>298.5118842105262</v>
      </c>
      <c r="M141">
        <f t="shared" si="13"/>
        <v>2.1561212764842268</v>
      </c>
    </row>
    <row r="142" spans="1:13" x14ac:dyDescent="0.3">
      <c r="A142">
        <f t="shared" si="12"/>
        <v>4.5613620000001447</v>
      </c>
      <c r="C142">
        <v>1249.8475312</v>
      </c>
      <c r="D142">
        <v>169.79436000000001</v>
      </c>
      <c r="E142">
        <v>299.89963999999998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170.96129368421029</v>
      </c>
      <c r="L142">
        <f t="shared" si="14"/>
        <v>298.5118842105262</v>
      </c>
      <c r="M142">
        <f t="shared" si="13"/>
        <v>1.3617342233445728</v>
      </c>
    </row>
    <row r="143" spans="1:13" x14ac:dyDescent="0.3">
      <c r="A143">
        <f t="shared" si="12"/>
        <v>4.6232430000000022</v>
      </c>
      <c r="C143">
        <v>1249.9094121999999</v>
      </c>
      <c r="D143">
        <v>170.12039999999999</v>
      </c>
      <c r="E143">
        <v>299.76339999999999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170.96129368421029</v>
      </c>
      <c r="L143">
        <f t="shared" si="14"/>
        <v>298.5118842105262</v>
      </c>
      <c r="M143">
        <f t="shared" si="13"/>
        <v>0.70710218814477221</v>
      </c>
    </row>
    <row r="144" spans="1:13" x14ac:dyDescent="0.3">
      <c r="A144">
        <f t="shared" si="12"/>
        <v>4.6392367000000831</v>
      </c>
      <c r="C144">
        <v>1249.9254059</v>
      </c>
      <c r="D144">
        <v>170.43167999999901</v>
      </c>
      <c r="E144">
        <v>299.53284000000002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170.96129368421029</v>
      </c>
      <c r="L144">
        <f t="shared" si="14"/>
        <v>298.5118842105262</v>
      </c>
      <c r="M144">
        <f t="shared" si="13"/>
        <v>0.28049065450385008</v>
      </c>
    </row>
    <row r="145" spans="1:13" x14ac:dyDescent="0.3">
      <c r="A145">
        <f t="shared" si="12"/>
        <v>4.6697905000000901</v>
      </c>
      <c r="C145">
        <v>1249.9559597</v>
      </c>
      <c r="D145">
        <v>170.69376</v>
      </c>
      <c r="E145">
        <v>299.20272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170.96129368421029</v>
      </c>
      <c r="L145">
        <f t="shared" si="14"/>
        <v>298.5118842105262</v>
      </c>
      <c r="M145">
        <f t="shared" si="13"/>
        <v>7.157427218713236E-2</v>
      </c>
    </row>
    <row r="146" spans="1:13" x14ac:dyDescent="0.3">
      <c r="A146">
        <f t="shared" si="12"/>
        <v>4.6951568000001771</v>
      </c>
      <c r="C146">
        <v>1249.9813260000001</v>
      </c>
      <c r="D146">
        <v>170.85744</v>
      </c>
      <c r="E146">
        <v>298.78352000000001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170.96129368421029</v>
      </c>
      <c r="L146">
        <f t="shared" si="14"/>
        <v>298.5118842105262</v>
      </c>
      <c r="M146">
        <f t="shared" si="13"/>
        <v>1.0785587724051228E-2</v>
      </c>
    </row>
    <row r="147" spans="1:13" x14ac:dyDescent="0.3">
      <c r="A147">
        <f t="shared" si="12"/>
        <v>4.7331211000000621</v>
      </c>
      <c r="C147">
        <v>1250.0192903</v>
      </c>
      <c r="D147">
        <v>170.99520000000001</v>
      </c>
      <c r="E147">
        <v>299.2364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170.96129368421029</v>
      </c>
      <c r="L147">
        <f t="shared" si="14"/>
        <v>298.5118842105262</v>
      </c>
      <c r="M147">
        <f t="shared" si="13"/>
        <v>1.1496382504323159E-3</v>
      </c>
    </row>
    <row r="148" spans="1:13" x14ac:dyDescent="0.3">
      <c r="A148">
        <f t="shared" si="12"/>
        <v>4.7642825000000357</v>
      </c>
      <c r="C148">
        <v>1250.0504516999999</v>
      </c>
      <c r="D148">
        <v>170.97059999999999</v>
      </c>
      <c r="E148">
        <v>299.65260000000001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170.96129368421029</v>
      </c>
      <c r="L148">
        <f t="shared" si="15"/>
        <v>298.5118842105262</v>
      </c>
      <c r="M148">
        <f t="shared" si="13"/>
        <v>8.6607513577631587E-5</v>
      </c>
    </row>
    <row r="149" spans="1:13" x14ac:dyDescent="0.3">
      <c r="A149">
        <f t="shared" si="12"/>
        <v>4.8105639000000338</v>
      </c>
      <c r="C149">
        <v>1250.0967330999999</v>
      </c>
      <c r="D149">
        <v>170.86596</v>
      </c>
      <c r="E149">
        <v>299.12860000000001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170.96129368421029</v>
      </c>
      <c r="L149">
        <f t="shared" si="15"/>
        <v>298.5118842105262</v>
      </c>
      <c r="M149">
        <f t="shared" si="13"/>
        <v>9.0885113451070181E-3</v>
      </c>
    </row>
    <row r="150" spans="1:13" x14ac:dyDescent="0.3">
      <c r="A150">
        <f t="shared" si="12"/>
        <v>4.8416749000000436</v>
      </c>
      <c r="C150">
        <v>1250.1278440999999</v>
      </c>
      <c r="D150">
        <v>170.628479999999</v>
      </c>
      <c r="E150">
        <v>298.672719999999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170.96129368421029</v>
      </c>
      <c r="L150">
        <f t="shared" si="15"/>
        <v>298.5118842105262</v>
      </c>
      <c r="M150">
        <f t="shared" si="13"/>
        <v>0.11076494839829114</v>
      </c>
    </row>
    <row r="151" spans="1:13" x14ac:dyDescent="0.3">
      <c r="A151">
        <f t="shared" si="12"/>
        <v>4.8732491000000664</v>
      </c>
      <c r="C151">
        <v>1250.1594183</v>
      </c>
      <c r="D151">
        <v>170.30735999999899</v>
      </c>
      <c r="E151">
        <v>298.31639999999902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170.96129368421029</v>
      </c>
      <c r="L151">
        <f t="shared" si="15"/>
        <v>298.5118842105262</v>
      </c>
      <c r="M151">
        <f t="shared" si="13"/>
        <v>0.42762926334615892</v>
      </c>
    </row>
    <row r="152" spans="1:13" x14ac:dyDescent="0.3">
      <c r="A152">
        <f t="shared" si="12"/>
        <v>4.9040375000001859</v>
      </c>
      <c r="C152">
        <v>1250.1902067000001</v>
      </c>
      <c r="D152">
        <v>169.96163999999899</v>
      </c>
      <c r="E152">
        <v>298.03343999999902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170.96129368421029</v>
      </c>
      <c r="L152">
        <f t="shared" si="15"/>
        <v>298.5118842105262</v>
      </c>
      <c r="M152">
        <f t="shared" si="13"/>
        <v>0.99930748835721739</v>
      </c>
    </row>
    <row r="153" spans="1:13" x14ac:dyDescent="0.3">
      <c r="A153">
        <f t="shared" si="12"/>
        <v>4.9345154000000093</v>
      </c>
      <c r="C153">
        <v>1250.2206845999999</v>
      </c>
      <c r="D153">
        <v>169.63067999999899</v>
      </c>
      <c r="E153">
        <v>297.78715999999997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170.96129368421029</v>
      </c>
      <c r="L153">
        <f t="shared" si="15"/>
        <v>298.5118842105262</v>
      </c>
      <c r="M153">
        <f t="shared" si="13"/>
        <v>1.7705327766103707</v>
      </c>
    </row>
    <row r="154" spans="1:13" x14ac:dyDescent="0.3">
      <c r="A154">
        <f t="shared" si="12"/>
        <v>4.9658507999999983</v>
      </c>
      <c r="C154">
        <v>1250.2520199999999</v>
      </c>
      <c r="D154">
        <v>169.334159999999</v>
      </c>
      <c r="E154">
        <v>297.56183999999899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170.96129368421029</v>
      </c>
      <c r="L154">
        <f t="shared" si="15"/>
        <v>298.5118842105262</v>
      </c>
      <c r="M154">
        <f t="shared" si="13"/>
        <v>2.6475640262949973</v>
      </c>
    </row>
    <row r="155" spans="1:13" x14ac:dyDescent="0.3">
      <c r="A155">
        <f t="shared" si="12"/>
        <v>4.9976938000002065</v>
      </c>
      <c r="C155">
        <v>1250.2838630000001</v>
      </c>
      <c r="D155">
        <v>169.07208</v>
      </c>
      <c r="E155">
        <v>297.362719999999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170.96129368421029</v>
      </c>
      <c r="L155">
        <f t="shared" si="15"/>
        <v>298.5118842105262</v>
      </c>
      <c r="M155">
        <f t="shared" si="13"/>
        <v>3.5691283446074173</v>
      </c>
    </row>
    <row r="156" spans="1:13" x14ac:dyDescent="0.3">
      <c r="A156">
        <f t="shared" si="12"/>
        <v>5.0293410000001586</v>
      </c>
      <c r="C156">
        <v>1250.3155102000001</v>
      </c>
      <c r="D156">
        <v>168.81491999999901</v>
      </c>
      <c r="E156">
        <v>297.19503999999898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170.96129368421029</v>
      </c>
      <c r="L156">
        <f t="shared" si="15"/>
        <v>298.5118842105262</v>
      </c>
      <c r="M156">
        <f t="shared" si="13"/>
        <v>4.6069199922747197</v>
      </c>
    </row>
    <row r="157" spans="1:13" x14ac:dyDescent="0.3">
      <c r="A157">
        <f t="shared" si="12"/>
        <v>5.0606037000000015</v>
      </c>
      <c r="C157">
        <v>1250.3467728999999</v>
      </c>
      <c r="D157">
        <v>168.53316000000001</v>
      </c>
      <c r="E157">
        <v>297.08499999999901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170.96129368421029</v>
      </c>
      <c r="L157">
        <f t="shared" si="15"/>
        <v>298.5118842105262</v>
      </c>
      <c r="M157">
        <f t="shared" si="13"/>
        <v>5.8958331883965895</v>
      </c>
    </row>
    <row r="158" spans="1:13" x14ac:dyDescent="0.3">
      <c r="A158">
        <f t="shared" si="12"/>
        <v>5.0916804000000866</v>
      </c>
      <c r="C158">
        <v>1250.3778496</v>
      </c>
      <c r="D158">
        <v>168.19728000000001</v>
      </c>
      <c r="E158">
        <v>297.04307999999997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170.96129368421029</v>
      </c>
      <c r="L158">
        <f t="shared" si="15"/>
        <v>298.5118842105262</v>
      </c>
      <c r="M158">
        <f t="shared" si="13"/>
        <v>7.6397716465017043</v>
      </c>
    </row>
    <row r="159" spans="1:13" x14ac:dyDescent="0.3">
      <c r="A159">
        <f t="shared" si="12"/>
        <v>5.1687623000000258</v>
      </c>
      <c r="C159">
        <v>1250.4549314999999</v>
      </c>
      <c r="D159">
        <v>167.78268</v>
      </c>
      <c r="E159">
        <v>297.08499999999998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170.96129368421029</v>
      </c>
      <c r="L159">
        <f t="shared" si="15"/>
        <v>298.5118842105262</v>
      </c>
      <c r="M159">
        <f t="shared" si="13"/>
        <v>10.103584953448916</v>
      </c>
    </row>
    <row r="160" spans="1:13" x14ac:dyDescent="0.3">
      <c r="A160">
        <f t="shared" si="12"/>
        <v>5.1847795000001042</v>
      </c>
      <c r="C160">
        <v>1250.4709487</v>
      </c>
      <c r="D160">
        <v>167.29712000000001</v>
      </c>
      <c r="E160">
        <v>296.57871999999998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170.96129368421029</v>
      </c>
      <c r="L160">
        <f t="shared" si="15"/>
        <v>298.5118842105262</v>
      </c>
      <c r="M160">
        <f t="shared" si="13"/>
        <v>13.426168788059158</v>
      </c>
    </row>
    <row r="161" spans="1:13" x14ac:dyDescent="0.3">
      <c r="A161">
        <f t="shared" si="12"/>
        <v>5.2008172000000741</v>
      </c>
      <c r="C161">
        <v>1250.4869864</v>
      </c>
      <c r="D161">
        <v>166.64920000000001</v>
      </c>
      <c r="E161">
        <v>296.09863999999999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170.96129368421029</v>
      </c>
      <c r="L161">
        <f t="shared" si="15"/>
        <v>298.5118842105262</v>
      </c>
      <c r="M161">
        <f t="shared" si="13"/>
        <v>18.594151941406203</v>
      </c>
    </row>
    <row r="162" spans="1:13" x14ac:dyDescent="0.3">
      <c r="A162">
        <f t="shared" si="12"/>
        <v>5.2275223000001461</v>
      </c>
      <c r="C162">
        <v>1250.5136915</v>
      </c>
      <c r="D162">
        <v>166.02387999999999</v>
      </c>
      <c r="E162">
        <v>295.23764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170.96129368421029</v>
      </c>
      <c r="L162">
        <f t="shared" si="15"/>
        <v>298.5118842105262</v>
      </c>
      <c r="M162">
        <f t="shared" si="13"/>
        <v>24.378053889027115</v>
      </c>
    </row>
    <row r="163" spans="1:13" x14ac:dyDescent="0.3">
      <c r="A163">
        <f t="shared" si="12"/>
        <v>5.2623048000000381</v>
      </c>
      <c r="C163">
        <v>1250.5484739999999</v>
      </c>
      <c r="D163">
        <v>165.31492</v>
      </c>
      <c r="E163">
        <v>294.39760000000001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170.96129368421029</v>
      </c>
      <c r="L163">
        <f t="shared" si="15"/>
        <v>298.5118842105262</v>
      </c>
      <c r="M163">
        <f t="shared" si="13"/>
        <v>31.881535781742471</v>
      </c>
    </row>
    <row r="164" spans="1:13" x14ac:dyDescent="0.3">
      <c r="A164">
        <f t="shared" si="12"/>
        <v>5.2935545000000275</v>
      </c>
      <c r="C164">
        <v>1250.5797236999999</v>
      </c>
      <c r="D164">
        <v>164.57115999999999</v>
      </c>
      <c r="E164">
        <v>293.30432000000002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170.96129368421029</v>
      </c>
      <c r="L164">
        <f t="shared" si="16"/>
        <v>298.5118842105262</v>
      </c>
      <c r="M164">
        <f t="shared" si="13"/>
        <v>40.833808502079073</v>
      </c>
    </row>
    <row r="165" spans="1:13" x14ac:dyDescent="0.3">
      <c r="A165">
        <f t="shared" si="12"/>
        <v>5.3246887000000243</v>
      </c>
      <c r="C165">
        <v>1250.6108578999999</v>
      </c>
      <c r="D165">
        <v>163.83268000000001</v>
      </c>
      <c r="E165">
        <v>292.49572000000001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170.96129368421029</v>
      </c>
      <c r="L165">
        <f t="shared" si="16"/>
        <v>298.5118842105262</v>
      </c>
      <c r="M165">
        <f t="shared" si="13"/>
        <v>50.817133058710048</v>
      </c>
    </row>
    <row r="166" spans="1:13" x14ac:dyDescent="0.3">
      <c r="A166">
        <f t="shared" si="12"/>
        <v>5.3566628000000946</v>
      </c>
      <c r="C166">
        <v>1250.642832</v>
      </c>
      <c r="D166">
        <v>163.12647999999999</v>
      </c>
      <c r="E166">
        <v>291.85944000000001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170.96129368421029</v>
      </c>
      <c r="L166">
        <f t="shared" si="16"/>
        <v>298.5118842105262</v>
      </c>
      <c r="M166">
        <f t="shared" si="13"/>
        <v>61.384305466289021</v>
      </c>
    </row>
    <row r="167" spans="1:13" x14ac:dyDescent="0.3">
      <c r="A167">
        <f t="shared" si="12"/>
        <v>5.3883164000001216</v>
      </c>
      <c r="C167">
        <v>1250.6744856</v>
      </c>
      <c r="D167">
        <v>162.50391999999999</v>
      </c>
      <c r="E167">
        <v>291.23887999999999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170.96129368421029</v>
      </c>
      <c r="L167">
        <f t="shared" si="16"/>
        <v>298.5118842105262</v>
      </c>
      <c r="M167">
        <f t="shared" si="13"/>
        <v>71.527169634372839</v>
      </c>
    </row>
    <row r="168" spans="1:13" x14ac:dyDescent="0.3">
      <c r="A168">
        <f t="shared" si="12"/>
        <v>5.4332831000001534</v>
      </c>
      <c r="C168">
        <v>1250.7194523000001</v>
      </c>
      <c r="D168">
        <v>161.77936</v>
      </c>
      <c r="E168">
        <v>290.64976000000001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170.96129368421029</v>
      </c>
      <c r="L168">
        <f t="shared" si="16"/>
        <v>298.5118842105262</v>
      </c>
      <c r="M168">
        <f t="shared" si="13"/>
        <v>84.307906181235595</v>
      </c>
    </row>
    <row r="169" spans="1:13" x14ac:dyDescent="0.3">
      <c r="A169">
        <f t="shared" si="12"/>
        <v>5.4648902000001272</v>
      </c>
      <c r="C169">
        <v>1250.7510594</v>
      </c>
      <c r="D169">
        <v>161.14696000000001</v>
      </c>
      <c r="E169">
        <v>290.16019999999997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170.96129368421029</v>
      </c>
      <c r="L169">
        <f t="shared" si="16"/>
        <v>298.5118842105262</v>
      </c>
      <c r="M169">
        <f t="shared" si="13"/>
        <v>96.321145665024574</v>
      </c>
    </row>
    <row r="170" spans="1:13" x14ac:dyDescent="0.3">
      <c r="A170">
        <f t="shared" si="12"/>
        <v>5.4964214000001448</v>
      </c>
      <c r="C170">
        <v>1250.7825906</v>
      </c>
      <c r="D170">
        <v>160.5736</v>
      </c>
      <c r="E170">
        <v>289.73352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170.96129368421029</v>
      </c>
      <c r="L170">
        <f t="shared" si="16"/>
        <v>298.5118842105262</v>
      </c>
      <c r="M170">
        <f t="shared" si="13"/>
        <v>107.90418007698236</v>
      </c>
    </row>
    <row r="171" spans="1:13" x14ac:dyDescent="0.3">
      <c r="A171">
        <f t="shared" si="12"/>
        <v>5.5276320000000396</v>
      </c>
      <c r="C171">
        <v>1250.8138011999999</v>
      </c>
      <c r="D171">
        <v>160.12324000000001</v>
      </c>
      <c r="E171">
        <v>288.45571999999999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170.96129368421029</v>
      </c>
      <c r="L171">
        <f t="shared" si="16"/>
        <v>298.5118842105262</v>
      </c>
      <c r="M171">
        <f t="shared" si="13"/>
        <v>117.46340766182402</v>
      </c>
    </row>
    <row r="172" spans="1:13" x14ac:dyDescent="0.3">
      <c r="A172">
        <f t="shared" si="12"/>
        <v>5.5435388000000785</v>
      </c>
      <c r="C172">
        <v>1250.829708</v>
      </c>
      <c r="D172">
        <v>159.7252</v>
      </c>
      <c r="E172">
        <v>287.655879999999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170.96129368421029</v>
      </c>
      <c r="L172">
        <f t="shared" si="16"/>
        <v>298.5118842105262</v>
      </c>
      <c r="M172">
        <f t="shared" si="13"/>
        <v>126.24980128035034</v>
      </c>
    </row>
    <row r="173" spans="1:13" x14ac:dyDescent="0.3">
      <c r="A173">
        <f t="shared" si="12"/>
        <v>5.5741998000000876</v>
      </c>
      <c r="C173">
        <v>1250.860369</v>
      </c>
      <c r="D173">
        <v>159.51375999999999</v>
      </c>
      <c r="E173">
        <v>287.114519999999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170.96129368421029</v>
      </c>
      <c r="L173">
        <f t="shared" si="16"/>
        <v>298.5118842105262</v>
      </c>
      <c r="M173">
        <f t="shared" si="13"/>
        <v>131.04602745112942</v>
      </c>
    </row>
    <row r="174" spans="1:13" x14ac:dyDescent="0.3">
      <c r="A174">
        <f t="shared" si="12"/>
        <v>5.6213536000000204</v>
      </c>
      <c r="C174">
        <v>1250.9075227999999</v>
      </c>
      <c r="D174">
        <v>159.41679999999999</v>
      </c>
      <c r="E174">
        <v>286.56791999999899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170.96129368421029</v>
      </c>
      <c r="L174">
        <f t="shared" si="16"/>
        <v>298.5118842105262</v>
      </c>
      <c r="M174">
        <f t="shared" si="13"/>
        <v>133.27533442477139</v>
      </c>
    </row>
    <row r="175" spans="1:13" x14ac:dyDescent="0.3">
      <c r="A175">
        <f t="shared" si="12"/>
        <v>5.6525990000000093</v>
      </c>
      <c r="C175">
        <v>1250.9387681999999</v>
      </c>
      <c r="D175">
        <v>159.4906</v>
      </c>
      <c r="E175">
        <v>286.17791999999997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170.96129368421029</v>
      </c>
      <c r="L175">
        <f t="shared" si="16"/>
        <v>298.5118842105262</v>
      </c>
      <c r="M175">
        <f t="shared" si="13"/>
        <v>131.57681359698182</v>
      </c>
    </row>
    <row r="176" spans="1:13" x14ac:dyDescent="0.3">
      <c r="A176">
        <f t="shared" si="12"/>
        <v>5.6844114000000445</v>
      </c>
      <c r="C176">
        <v>1250.9705805999999</v>
      </c>
      <c r="D176">
        <v>159.74152000000001</v>
      </c>
      <c r="E176">
        <v>285.73552000000001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170.96129368421029</v>
      </c>
      <c r="L176">
        <f t="shared" si="16"/>
        <v>298.5118842105262</v>
      </c>
      <c r="M176">
        <f t="shared" si="13"/>
        <v>125.88332152489755</v>
      </c>
    </row>
    <row r="177" spans="1:13" x14ac:dyDescent="0.3">
      <c r="A177">
        <f t="shared" si="12"/>
        <v>5.7156707999999981</v>
      </c>
      <c r="C177">
        <v>1251.0018399999999</v>
      </c>
      <c r="D177">
        <v>160.08099999999999</v>
      </c>
      <c r="E177">
        <v>285.24596000000003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170.96129368421029</v>
      </c>
      <c r="L177">
        <f t="shared" si="16"/>
        <v>298.5118842105262</v>
      </c>
      <c r="M177">
        <f t="shared" si="13"/>
        <v>118.38079065466655</v>
      </c>
    </row>
    <row r="178" spans="1:13" x14ac:dyDescent="0.3">
      <c r="A178">
        <f t="shared" si="12"/>
        <v>5.7470208000002003</v>
      </c>
      <c r="C178">
        <v>1251.0331900000001</v>
      </c>
      <c r="D178">
        <v>160.40572</v>
      </c>
      <c r="E178">
        <v>284.72495999999899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170.96129368421029</v>
      </c>
      <c r="L178">
        <f t="shared" si="16"/>
        <v>298.5118842105262</v>
      </c>
      <c r="M178">
        <f t="shared" si="13"/>
        <v>111.42013580279274</v>
      </c>
    </row>
    <row r="179" spans="1:13" x14ac:dyDescent="0.3">
      <c r="A179">
        <f t="shared" si="12"/>
        <v>5.7781492999999955</v>
      </c>
      <c r="C179">
        <v>1251.0643184999999</v>
      </c>
      <c r="D179">
        <v>160.65519999999901</v>
      </c>
      <c r="E179">
        <v>284.33435999999898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170.96129368421029</v>
      </c>
      <c r="L179">
        <f t="shared" si="16"/>
        <v>298.5118842105262</v>
      </c>
      <c r="M179">
        <f t="shared" si="13"/>
        <v>106.21556702773957</v>
      </c>
    </row>
    <row r="180" spans="1:13" x14ac:dyDescent="0.3">
      <c r="A180">
        <f t="shared" si="12"/>
        <v>5.8250970000001416</v>
      </c>
      <c r="C180">
        <v>1251.1112662</v>
      </c>
      <c r="D180">
        <v>160.85691999999901</v>
      </c>
      <c r="E180">
        <v>284.58063999999899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170.96129368421029</v>
      </c>
      <c r="L180">
        <f t="shared" si="17"/>
        <v>298.5118842105262</v>
      </c>
      <c r="M180">
        <f t="shared" si="13"/>
        <v>102.09836755018148</v>
      </c>
    </row>
    <row r="181" spans="1:13" x14ac:dyDescent="0.3">
      <c r="A181">
        <f t="shared" si="12"/>
        <v>5.8563027000000147</v>
      </c>
      <c r="C181">
        <v>1251.1424718999999</v>
      </c>
      <c r="D181">
        <v>160.979919999999</v>
      </c>
      <c r="E181">
        <v>284.743079999999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170.96129368421029</v>
      </c>
      <c r="L181">
        <f t="shared" si="17"/>
        <v>298.5118842105262</v>
      </c>
      <c r="M181">
        <f t="shared" si="13"/>
        <v>99.627820623865688</v>
      </c>
    </row>
    <row r="182" spans="1:13" x14ac:dyDescent="0.3">
      <c r="A182">
        <f t="shared" si="12"/>
        <v>5.8871906000001673</v>
      </c>
      <c r="C182">
        <v>1251.1733598000001</v>
      </c>
      <c r="D182">
        <v>161.03895999999901</v>
      </c>
      <c r="E182">
        <v>284.80071999999899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170.96129368421029</v>
      </c>
      <c r="L182">
        <f t="shared" si="17"/>
        <v>298.5118842105262</v>
      </c>
      <c r="M182">
        <f t="shared" si="13"/>
        <v>98.452705740833821</v>
      </c>
    </row>
    <row r="183" spans="1:13" x14ac:dyDescent="0.3">
      <c r="A183">
        <f t="shared" si="12"/>
        <v>5.9175461000002088</v>
      </c>
      <c r="C183">
        <v>1251.2037153000001</v>
      </c>
      <c r="D183">
        <v>161.08323999999899</v>
      </c>
      <c r="E183">
        <v>284.73783999999898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170.96129368421029</v>
      </c>
      <c r="L183">
        <f t="shared" si="17"/>
        <v>298.5118842105262</v>
      </c>
      <c r="M183">
        <f t="shared" si="13"/>
        <v>97.57594458816034</v>
      </c>
    </row>
    <row r="184" spans="1:13" x14ac:dyDescent="0.3">
      <c r="A184">
        <f t="shared" si="12"/>
        <v>5.9490789000001314</v>
      </c>
      <c r="C184">
        <v>1251.2352481</v>
      </c>
      <c r="D184">
        <v>161.24427999999901</v>
      </c>
      <c r="E184">
        <v>284.63303999999903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170.96129368421029</v>
      </c>
      <c r="L184">
        <f t="shared" si="17"/>
        <v>298.5118842105262</v>
      </c>
      <c r="M184">
        <f t="shared" si="13"/>
        <v>94.420354939149291</v>
      </c>
    </row>
    <row r="185" spans="1:13" x14ac:dyDescent="0.3">
      <c r="A185">
        <f t="shared" si="12"/>
        <v>5.9650755000000117</v>
      </c>
      <c r="C185">
        <v>1251.2512446999999</v>
      </c>
      <c r="D185">
        <v>161.422159999999</v>
      </c>
      <c r="E185">
        <v>285.02928000000003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170.96129368421029</v>
      </c>
      <c r="L185">
        <f t="shared" si="17"/>
        <v>298.5118842105262</v>
      </c>
      <c r="M185">
        <f t="shared" si="13"/>
        <v>90.995071445254524</v>
      </c>
    </row>
    <row r="186" spans="1:13" x14ac:dyDescent="0.3">
      <c r="A186">
        <f t="shared" si="12"/>
        <v>6.0269729999999981</v>
      </c>
      <c r="C186">
        <v>1251.3131421999999</v>
      </c>
      <c r="D186">
        <v>161.74271999999999</v>
      </c>
      <c r="E186">
        <v>285.352159999999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170.96129368421029</v>
      </c>
      <c r="L186">
        <f t="shared" si="17"/>
        <v>298.5118842105262</v>
      </c>
      <c r="M186">
        <f t="shared" si="13"/>
        <v>84.982100771214633</v>
      </c>
    </row>
    <row r="187" spans="1:13" x14ac:dyDescent="0.3">
      <c r="A187">
        <f t="shared" si="12"/>
        <v>6.0438980000001266</v>
      </c>
      <c r="C187">
        <v>1251.3300672</v>
      </c>
      <c r="D187">
        <v>162.13908000000001</v>
      </c>
      <c r="E187">
        <v>286.16075999999998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170.96129368421029</v>
      </c>
      <c r="L187">
        <f t="shared" si="17"/>
        <v>298.5118842105262</v>
      </c>
      <c r="M187">
        <f t="shared" si="13"/>
        <v>77.831454289867168</v>
      </c>
    </row>
    <row r="188" spans="1:13" x14ac:dyDescent="0.3">
      <c r="A188">
        <f t="shared" si="12"/>
        <v>6.0734459000000243</v>
      </c>
      <c r="C188">
        <v>1251.3596150999999</v>
      </c>
      <c r="D188">
        <v>162.71879999999999</v>
      </c>
      <c r="E188">
        <v>286.99555999999899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170.96129368421029</v>
      </c>
      <c r="L188">
        <f t="shared" si="17"/>
        <v>298.5118842105262</v>
      </c>
      <c r="M188">
        <f t="shared" si="13"/>
        <v>67.938702134246725</v>
      </c>
    </row>
    <row r="189" spans="1:13" x14ac:dyDescent="0.3">
      <c r="A189">
        <f t="shared" si="12"/>
        <v>6.1051151000001482</v>
      </c>
      <c r="C189">
        <v>1251.3912843000001</v>
      </c>
      <c r="D189">
        <v>163.43171999999899</v>
      </c>
      <c r="E189">
        <v>288.11504000000002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170.96129368421029</v>
      </c>
      <c r="L189">
        <f t="shared" si="17"/>
        <v>298.5118842105262</v>
      </c>
      <c r="M189">
        <f t="shared" si="13"/>
        <v>56.694479865967331</v>
      </c>
    </row>
    <row r="190" spans="1:13" x14ac:dyDescent="0.3">
      <c r="A190">
        <f t="shared" si="12"/>
        <v>6.1358448000000863</v>
      </c>
      <c r="C190">
        <v>1251.422014</v>
      </c>
      <c r="D190">
        <v>164.183639999999</v>
      </c>
      <c r="E190">
        <v>288.98128000000003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170.96129368421029</v>
      </c>
      <c r="L190">
        <f t="shared" si="17"/>
        <v>298.5118842105262</v>
      </c>
      <c r="M190">
        <f t="shared" si="13"/>
        <v>45.936589463102841</v>
      </c>
    </row>
    <row r="191" spans="1:13" x14ac:dyDescent="0.3">
      <c r="A191">
        <f t="shared" si="12"/>
        <v>6.1663654000001316</v>
      </c>
      <c r="C191">
        <v>1251.4525346</v>
      </c>
      <c r="D191">
        <v>164.93459999999899</v>
      </c>
      <c r="E191">
        <v>289.25487999999899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170.96129368421029</v>
      </c>
      <c r="L191">
        <f t="shared" si="17"/>
        <v>298.5118842105262</v>
      </c>
      <c r="M191">
        <f t="shared" si="13"/>
        <v>36.321036763312321</v>
      </c>
    </row>
    <row r="192" spans="1:13" x14ac:dyDescent="0.3">
      <c r="A192">
        <f t="shared" si="12"/>
        <v>6.213344300000017</v>
      </c>
      <c r="C192">
        <v>1251.4995134999999</v>
      </c>
      <c r="D192">
        <v>165.66587999999999</v>
      </c>
      <c r="E192">
        <v>289.54419999999999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170.96129368421029</v>
      </c>
      <c r="L192">
        <f t="shared" si="17"/>
        <v>298.5118842105262</v>
      </c>
      <c r="M192">
        <f t="shared" si="13"/>
        <v>28.041406086921729</v>
      </c>
    </row>
    <row r="193" spans="1:13" x14ac:dyDescent="0.3">
      <c r="A193">
        <f t="shared" si="12"/>
        <v>6.2446753000001536</v>
      </c>
      <c r="C193">
        <v>1251.5308445000001</v>
      </c>
      <c r="D193">
        <v>166.52016</v>
      </c>
      <c r="E193">
        <v>289.84924000000001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170.96129368421029</v>
      </c>
      <c r="L193">
        <f t="shared" si="17"/>
        <v>298.5118842105262</v>
      </c>
      <c r="M193">
        <f t="shared" si="13"/>
        <v>19.723668401027226</v>
      </c>
    </row>
    <row r="194" spans="1:13" x14ac:dyDescent="0.3">
      <c r="A194">
        <f t="shared" si="12"/>
        <v>6.27694600000018</v>
      </c>
      <c r="C194">
        <v>1251.5631152000001</v>
      </c>
      <c r="D194">
        <v>167.56236000000001</v>
      </c>
      <c r="E194">
        <v>289.901039999999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170.96129368421029</v>
      </c>
      <c r="L194">
        <f t="shared" si="17"/>
        <v>298.5118842105262</v>
      </c>
      <c r="M194">
        <f t="shared" si="13"/>
        <v>11.55275018965925</v>
      </c>
    </row>
    <row r="195" spans="1:13" x14ac:dyDescent="0.3">
      <c r="A195">
        <f t="shared" ref="A195:A258" si="18">C195-$C$2</f>
        <v>6.3063453000002028</v>
      </c>
      <c r="C195">
        <v>1251.5925145000001</v>
      </c>
      <c r="D195">
        <v>168.78720000000001</v>
      </c>
      <c r="E195">
        <v>290.33416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170.96129368421029</v>
      </c>
      <c r="L195">
        <f t="shared" si="17"/>
        <v>298.5118842105262</v>
      </c>
      <c r="M195">
        <f t="shared" ref="M195:M258" si="19">(ABS(K195-D195))^2</f>
        <v>4.7266833477230152</v>
      </c>
    </row>
    <row r="196" spans="1:13" x14ac:dyDescent="0.3">
      <c r="A196">
        <f t="shared" si="18"/>
        <v>6.3371500000000651</v>
      </c>
      <c r="C196">
        <v>1251.6233192</v>
      </c>
      <c r="D196">
        <v>170.25731999999999</v>
      </c>
      <c r="E196">
        <v>291.15907999999899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170.96129368421029</v>
      </c>
      <c r="L196">
        <f t="shared" si="20"/>
        <v>298.5118842105262</v>
      </c>
      <c r="M196">
        <f t="shared" si="19"/>
        <v>0.4955789480606187</v>
      </c>
    </row>
    <row r="197" spans="1:13" x14ac:dyDescent="0.3">
      <c r="A197">
        <f t="shared" si="18"/>
        <v>6.368297800000164</v>
      </c>
      <c r="C197">
        <v>1251.6544670000001</v>
      </c>
      <c r="D197">
        <v>171.87324000000001</v>
      </c>
      <c r="E197">
        <v>291.56891999999903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170.96129368421029</v>
      </c>
      <c r="L197">
        <f t="shared" si="20"/>
        <v>298.5118842105262</v>
      </c>
      <c r="M197">
        <f t="shared" si="19"/>
        <v>0.8316460828824439</v>
      </c>
    </row>
    <row r="198" spans="1:13" x14ac:dyDescent="0.3">
      <c r="A198">
        <f t="shared" si="18"/>
        <v>6.3992418000000271</v>
      </c>
      <c r="C198">
        <v>1251.6854109999999</v>
      </c>
      <c r="D198">
        <v>173.61251999999899</v>
      </c>
      <c r="E198">
        <v>291.746479999999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170.96129368421029</v>
      </c>
      <c r="L198">
        <f t="shared" si="20"/>
        <v>298.5118842105262</v>
      </c>
      <c r="M198">
        <f t="shared" si="19"/>
        <v>7.0290009775305489</v>
      </c>
    </row>
    <row r="199" spans="1:13" x14ac:dyDescent="0.3">
      <c r="A199">
        <f t="shared" si="18"/>
        <v>6.4453027000001839</v>
      </c>
      <c r="C199">
        <v>1251.7314719000001</v>
      </c>
      <c r="D199">
        <v>175.43051999999901</v>
      </c>
      <c r="E199">
        <v>291.91355999999899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170.96129368421029</v>
      </c>
      <c r="L199">
        <f t="shared" si="20"/>
        <v>298.5118842105262</v>
      </c>
      <c r="M199">
        <f t="shared" si="19"/>
        <v>19.973983861738386</v>
      </c>
    </row>
    <row r="200" spans="1:13" x14ac:dyDescent="0.3">
      <c r="A200">
        <f t="shared" si="18"/>
        <v>6.4771670000000086</v>
      </c>
      <c r="C200">
        <v>1251.7633361999999</v>
      </c>
      <c r="D200">
        <v>177.29208</v>
      </c>
      <c r="E200">
        <v>292.07015999999999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170.96129368421029</v>
      </c>
      <c r="L200">
        <f t="shared" si="20"/>
        <v>298.5118842105262</v>
      </c>
      <c r="M200">
        <f t="shared" si="19"/>
        <v>40.078855376190234</v>
      </c>
    </row>
    <row r="201" spans="1:13" x14ac:dyDescent="0.3">
      <c r="A201">
        <f t="shared" si="18"/>
        <v>6.5081016000001455</v>
      </c>
      <c r="C201">
        <v>1251.7942708</v>
      </c>
      <c r="D201">
        <v>179.17331999999999</v>
      </c>
      <c r="E201">
        <v>292.211039999999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170.96129368421029</v>
      </c>
      <c r="L201">
        <f t="shared" si="20"/>
        <v>298.5118842105262</v>
      </c>
      <c r="M201">
        <f t="shared" si="19"/>
        <v>67.437376211222556</v>
      </c>
    </row>
    <row r="202" spans="1:13" x14ac:dyDescent="0.3">
      <c r="A202">
        <f t="shared" si="18"/>
        <v>6.5241851000000679</v>
      </c>
      <c r="C202">
        <v>1251.8103543</v>
      </c>
      <c r="D202">
        <v>181.08444</v>
      </c>
      <c r="E202">
        <v>292.589439999999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170.96129368421029</v>
      </c>
      <c r="L202">
        <f t="shared" si="20"/>
        <v>298.5118842105262</v>
      </c>
      <c r="M202">
        <f t="shared" si="19"/>
        <v>102.4780913308868</v>
      </c>
    </row>
    <row r="203" spans="1:13" x14ac:dyDescent="0.3">
      <c r="A203">
        <f t="shared" si="18"/>
        <v>6.556275800000094</v>
      </c>
      <c r="C203">
        <v>1251.842445</v>
      </c>
      <c r="D203">
        <v>183.11807999999999</v>
      </c>
      <c r="E203">
        <v>293.40911999999997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170.96129368421029</v>
      </c>
      <c r="L203">
        <f t="shared" si="20"/>
        <v>298.5118842105262</v>
      </c>
      <c r="M203">
        <f t="shared" si="19"/>
        <v>147.78745352777176</v>
      </c>
    </row>
    <row r="204" spans="1:13" x14ac:dyDescent="0.3">
      <c r="A204">
        <f t="shared" si="18"/>
        <v>6.6024422000000413</v>
      </c>
      <c r="C204">
        <v>1251.8886113999999</v>
      </c>
      <c r="D204">
        <v>185.18892</v>
      </c>
      <c r="E204">
        <v>294.10363999999998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170.96129368421029</v>
      </c>
      <c r="L204">
        <f t="shared" si="20"/>
        <v>298.5118842105262</v>
      </c>
      <c r="M204">
        <f t="shared" si="19"/>
        <v>202.42535058175176</v>
      </c>
    </row>
    <row r="205" spans="1:13" x14ac:dyDescent="0.3">
      <c r="A205">
        <f t="shared" si="18"/>
        <v>6.6332245000000967</v>
      </c>
      <c r="C205">
        <v>1251.9193937</v>
      </c>
      <c r="D205">
        <v>187.34688</v>
      </c>
      <c r="E205">
        <v>294.10888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170.96129368421029</v>
      </c>
      <c r="L205">
        <f t="shared" si="20"/>
        <v>298.5118842105262</v>
      </c>
      <c r="M205">
        <f t="shared" si="19"/>
        <v>268.48743891219499</v>
      </c>
    </row>
    <row r="206" spans="1:13" x14ac:dyDescent="0.3">
      <c r="A206">
        <f t="shared" si="18"/>
        <v>6.6640458000001672</v>
      </c>
      <c r="C206">
        <v>1251.9502150000001</v>
      </c>
      <c r="D206">
        <v>189.60816</v>
      </c>
      <c r="E206">
        <v>294.14031999999997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170.96129368421029</v>
      </c>
      <c r="L206">
        <f t="shared" si="20"/>
        <v>298.5118842105262</v>
      </c>
      <c r="M206">
        <f t="shared" si="19"/>
        <v>347.70562339893286</v>
      </c>
    </row>
    <row r="207" spans="1:13" x14ac:dyDescent="0.3">
      <c r="A207">
        <f t="shared" si="18"/>
        <v>6.6953390000001036</v>
      </c>
      <c r="C207">
        <v>1251.9815082</v>
      </c>
      <c r="D207">
        <v>191.99735999999899</v>
      </c>
      <c r="E207">
        <v>294.18747999999999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170.96129368421029</v>
      </c>
      <c r="L207">
        <f t="shared" si="20"/>
        <v>298.5118842105262</v>
      </c>
      <c r="M207">
        <f t="shared" si="19"/>
        <v>442.51608604226004</v>
      </c>
    </row>
    <row r="208" spans="1:13" x14ac:dyDescent="0.3">
      <c r="A208">
        <f t="shared" si="18"/>
        <v>6.7266598000001068</v>
      </c>
      <c r="C208">
        <v>1252.012829</v>
      </c>
      <c r="D208">
        <v>194.48496</v>
      </c>
      <c r="E208">
        <v>294.24511999999999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170.96129368421029</v>
      </c>
      <c r="L208">
        <f t="shared" si="20"/>
        <v>298.5118842105262</v>
      </c>
      <c r="M208">
        <f t="shared" si="19"/>
        <v>553.3628769366195</v>
      </c>
    </row>
    <row r="209" spans="1:13" x14ac:dyDescent="0.3">
      <c r="A209">
        <f t="shared" si="18"/>
        <v>6.7574609000000692</v>
      </c>
      <c r="C209">
        <v>1252.0436301</v>
      </c>
      <c r="D209">
        <v>197.03291999999999</v>
      </c>
      <c r="E209">
        <v>294.36040000000003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170.96129368421029</v>
      </c>
      <c r="L209">
        <f t="shared" si="20"/>
        <v>298.5118842105262</v>
      </c>
      <c r="M209">
        <f t="shared" si="19"/>
        <v>679.72969875017804</v>
      </c>
    </row>
    <row r="210" spans="1:13" x14ac:dyDescent="0.3">
      <c r="A210">
        <f t="shared" si="18"/>
        <v>6.8190372000001389</v>
      </c>
      <c r="C210">
        <v>1252.1052064</v>
      </c>
      <c r="D210">
        <v>199.63991999999899</v>
      </c>
      <c r="E210">
        <v>294.459959999999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170.96129368421029</v>
      </c>
      <c r="L210">
        <f t="shared" si="20"/>
        <v>298.5118842105262</v>
      </c>
      <c r="M210">
        <f t="shared" si="19"/>
        <v>822.46360736064844</v>
      </c>
    </row>
    <row r="211" spans="1:13" x14ac:dyDescent="0.3">
      <c r="A211">
        <f t="shared" si="18"/>
        <v>6.8351036000001386</v>
      </c>
      <c r="C211">
        <v>1252.1212728</v>
      </c>
      <c r="D211">
        <v>202.28135999999901</v>
      </c>
      <c r="E211">
        <v>294.56475999999998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170.96129368421029</v>
      </c>
      <c r="L211">
        <f t="shared" si="20"/>
        <v>298.5118842105262</v>
      </c>
      <c r="M211">
        <f t="shared" si="19"/>
        <v>980.94655402540332</v>
      </c>
    </row>
    <row r="212" spans="1:13" x14ac:dyDescent="0.3">
      <c r="A212">
        <f t="shared" si="18"/>
        <v>6.8654740000001766</v>
      </c>
      <c r="C212">
        <v>1252.1516432000001</v>
      </c>
      <c r="D212">
        <v>204.946079999999</v>
      </c>
      <c r="E212">
        <v>294.63287999999898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170.96129368421029</v>
      </c>
      <c r="L212">
        <f t="shared" si="21"/>
        <v>298.5118842105262</v>
      </c>
      <c r="M212">
        <f t="shared" si="19"/>
        <v>1154.9657009298196</v>
      </c>
    </row>
    <row r="213" spans="1:13" x14ac:dyDescent="0.3">
      <c r="A213">
        <f t="shared" si="18"/>
        <v>6.8962995000001683</v>
      </c>
      <c r="C213">
        <v>1252.1824687000001</v>
      </c>
      <c r="D213">
        <v>207.473039999999</v>
      </c>
      <c r="E213">
        <v>294.71672000000001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170.96129368421029</v>
      </c>
      <c r="L213">
        <f t="shared" si="21"/>
        <v>298.5118842105262</v>
      </c>
      <c r="M213">
        <f t="shared" si="19"/>
        <v>1333.1076190285107</v>
      </c>
    </row>
    <row r="214" spans="1:13" x14ac:dyDescent="0.3">
      <c r="A214">
        <f t="shared" si="18"/>
        <v>6.9283638000001702</v>
      </c>
      <c r="C214">
        <v>1252.2145330000001</v>
      </c>
      <c r="D214">
        <v>209.97047999999899</v>
      </c>
      <c r="E214">
        <v>294.77960000000002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170.96129368421029</v>
      </c>
      <c r="L214">
        <f t="shared" si="21"/>
        <v>298.5118842105262</v>
      </c>
      <c r="M214">
        <f t="shared" si="19"/>
        <v>1521.7166170199162</v>
      </c>
    </row>
    <row r="215" spans="1:13" x14ac:dyDescent="0.3">
      <c r="A215">
        <f t="shared" si="18"/>
        <v>6.9603429000001142</v>
      </c>
      <c r="C215">
        <v>1252.2465121</v>
      </c>
      <c r="D215">
        <v>212.48759999999999</v>
      </c>
      <c r="E215">
        <v>294.82675999999998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170.96129368421029</v>
      </c>
      <c r="L215">
        <f t="shared" si="21"/>
        <v>298.5118842105262</v>
      </c>
      <c r="M215">
        <f t="shared" si="19"/>
        <v>1724.4341162327953</v>
      </c>
    </row>
    <row r="216" spans="1:13" x14ac:dyDescent="0.3">
      <c r="A216">
        <f t="shared" si="18"/>
        <v>7.0068366000000424</v>
      </c>
      <c r="C216">
        <v>1252.2930057999999</v>
      </c>
      <c r="D216">
        <v>215.03735999999901</v>
      </c>
      <c r="E216">
        <v>295.30995999999902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170.96129368421029</v>
      </c>
      <c r="L216">
        <f t="shared" si="21"/>
        <v>298.5118842105262</v>
      </c>
      <c r="M216">
        <f t="shared" si="19"/>
        <v>1942.6996218738052</v>
      </c>
    </row>
    <row r="217" spans="1:13" x14ac:dyDescent="0.3">
      <c r="A217">
        <f t="shared" si="18"/>
        <v>7.0226348000001053</v>
      </c>
      <c r="C217">
        <v>1252.308804</v>
      </c>
      <c r="D217">
        <v>217.60811999999899</v>
      </c>
      <c r="E217">
        <v>295.82983999999902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170.96129368421029</v>
      </c>
      <c r="L217">
        <f t="shared" si="21"/>
        <v>298.5118842105262</v>
      </c>
      <c r="M217">
        <f t="shared" si="19"/>
        <v>2175.9264053353572</v>
      </c>
    </row>
    <row r="218" spans="1:13" x14ac:dyDescent="0.3">
      <c r="A218">
        <f t="shared" si="18"/>
        <v>7.0534423999999944</v>
      </c>
      <c r="C218">
        <v>1252.3396115999999</v>
      </c>
      <c r="D218">
        <v>220.19363999999999</v>
      </c>
      <c r="E218">
        <v>296.29732000000001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170.96129368421029</v>
      </c>
      <c r="L218">
        <f t="shared" si="21"/>
        <v>298.5118842105262</v>
      </c>
      <c r="M218">
        <f t="shared" si="19"/>
        <v>2423.8239237578514</v>
      </c>
    </row>
    <row r="219" spans="1:13" x14ac:dyDescent="0.3">
      <c r="A219">
        <f t="shared" si="18"/>
        <v>7.084333400000105</v>
      </c>
      <c r="C219">
        <v>1252.3705026</v>
      </c>
      <c r="D219">
        <v>222.69587999999999</v>
      </c>
      <c r="E219">
        <v>296.95515999999998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170.96129368421029</v>
      </c>
      <c r="L219">
        <f t="shared" si="21"/>
        <v>298.5118842105262</v>
      </c>
      <c r="M219">
        <f t="shared" si="19"/>
        <v>2676.4674212658947</v>
      </c>
    </row>
    <row r="220" spans="1:13" x14ac:dyDescent="0.3">
      <c r="A220">
        <f t="shared" si="18"/>
        <v>7.1156058999999914</v>
      </c>
      <c r="C220">
        <v>1252.4017750999999</v>
      </c>
      <c r="D220">
        <v>225.18276</v>
      </c>
      <c r="E220">
        <v>297.19499999999903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170.96129368421029</v>
      </c>
      <c r="L220">
        <f t="shared" si="21"/>
        <v>298.5118842105262</v>
      </c>
      <c r="M220">
        <f t="shared" si="19"/>
        <v>2939.9674094343186</v>
      </c>
    </row>
    <row r="221" spans="1:13" x14ac:dyDescent="0.3">
      <c r="A221">
        <f t="shared" si="18"/>
        <v>7.1460596000001715</v>
      </c>
      <c r="C221">
        <v>1252.4322288000001</v>
      </c>
      <c r="D221">
        <v>227.46995999999999</v>
      </c>
      <c r="E221">
        <v>297.97275999999999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170.96129368421029</v>
      </c>
      <c r="L221">
        <f t="shared" si="21"/>
        <v>298.5118842105262</v>
      </c>
      <c r="M221">
        <f t="shared" si="19"/>
        <v>3193.2293687892652</v>
      </c>
    </row>
    <row r="222" spans="1:13" x14ac:dyDescent="0.3">
      <c r="A222">
        <f t="shared" si="18"/>
        <v>7.1780766000001677</v>
      </c>
      <c r="C222">
        <v>1252.4642458000001</v>
      </c>
      <c r="D222">
        <v>229.78667999999999</v>
      </c>
      <c r="E222">
        <v>298.72431999999998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170.96129368421029</v>
      </c>
      <c r="L222">
        <f t="shared" si="21"/>
        <v>298.5118842105262</v>
      </c>
      <c r="M222">
        <f t="shared" si="19"/>
        <v>3460.4260752018981</v>
      </c>
    </row>
    <row r="223" spans="1:13" x14ac:dyDescent="0.3">
      <c r="A223">
        <f t="shared" si="18"/>
        <v>7.2090058000001136</v>
      </c>
      <c r="C223">
        <v>1252.495175</v>
      </c>
      <c r="D223">
        <v>232.15752000000001</v>
      </c>
      <c r="E223">
        <v>299.50731999999999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170.96129368421029</v>
      </c>
      <c r="L223">
        <f t="shared" si="21"/>
        <v>298.5118842105262</v>
      </c>
      <c r="M223">
        <f t="shared" si="19"/>
        <v>3744.9781152933538</v>
      </c>
    </row>
    <row r="224" spans="1:13" x14ac:dyDescent="0.3">
      <c r="A224">
        <f t="shared" si="18"/>
        <v>7.2399836000001869</v>
      </c>
      <c r="C224">
        <v>1252.5261528000001</v>
      </c>
      <c r="D224">
        <v>234.61331999999999</v>
      </c>
      <c r="E224">
        <v>300.37939999999998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170.96129368421029</v>
      </c>
      <c r="L224">
        <f t="shared" si="21"/>
        <v>298.5118842105262</v>
      </c>
      <c r="M224">
        <f t="shared" si="19"/>
        <v>4051.5804541059842</v>
      </c>
    </row>
    <row r="225" spans="1:13" x14ac:dyDescent="0.3">
      <c r="A225">
        <f t="shared" si="18"/>
        <v>7.286771200000203</v>
      </c>
      <c r="C225">
        <v>1252.5729404000001</v>
      </c>
      <c r="D225">
        <v>237.2484</v>
      </c>
      <c r="E225">
        <v>300.17563999999902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170.96129368421029</v>
      </c>
      <c r="L225">
        <f t="shared" si="21"/>
        <v>298.5118842105262</v>
      </c>
      <c r="M225">
        <f t="shared" si="19"/>
        <v>4393.980463720809</v>
      </c>
    </row>
    <row r="226" spans="1:13" x14ac:dyDescent="0.3">
      <c r="A226">
        <f t="shared" si="18"/>
        <v>7.3180950000000848</v>
      </c>
      <c r="C226">
        <v>1252.6042642</v>
      </c>
      <c r="D226">
        <v>239.95056</v>
      </c>
      <c r="E226">
        <v>299.59872000000001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170.96129368421029</v>
      </c>
      <c r="L226">
        <f t="shared" si="21"/>
        <v>298.5118842105262</v>
      </c>
      <c r="M226">
        <f t="shared" si="19"/>
        <v>4759.5188667909561</v>
      </c>
    </row>
    <row r="227" spans="1:13" x14ac:dyDescent="0.3">
      <c r="A227">
        <f t="shared" si="18"/>
        <v>7.3492455000000518</v>
      </c>
      <c r="C227">
        <v>1252.6354147</v>
      </c>
      <c r="D227">
        <v>242.66664</v>
      </c>
      <c r="E227">
        <v>298.41111999999998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170.96129368421029</v>
      </c>
      <c r="L227">
        <f t="shared" si="21"/>
        <v>298.5118842105262</v>
      </c>
      <c r="M227">
        <f t="shared" si="19"/>
        <v>5141.6566902673367</v>
      </c>
    </row>
    <row r="228" spans="1:13" x14ac:dyDescent="0.3">
      <c r="A228">
        <f t="shared" si="18"/>
        <v>7.3801832999999988</v>
      </c>
      <c r="C228">
        <v>1252.6663524999999</v>
      </c>
      <c r="D228">
        <v>245.48159999999999</v>
      </c>
      <c r="E228">
        <v>296.8818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170.96129368421029</v>
      </c>
      <c r="L228">
        <f t="shared" si="22"/>
        <v>298.5118842105262</v>
      </c>
      <c r="M228">
        <f t="shared" si="19"/>
        <v>5553.2760533991259</v>
      </c>
    </row>
    <row r="229" spans="1:13" x14ac:dyDescent="0.3">
      <c r="A229">
        <f t="shared" si="18"/>
        <v>7.4120519000000513</v>
      </c>
      <c r="C229">
        <v>1252.6982211</v>
      </c>
      <c r="D229">
        <v>248.46252000000001</v>
      </c>
      <c r="E229">
        <v>295.415359999999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170.96129368421029</v>
      </c>
      <c r="L229">
        <f t="shared" si="22"/>
        <v>298.5118842105262</v>
      </c>
      <c r="M229">
        <f t="shared" si="19"/>
        <v>6006.440080451257</v>
      </c>
    </row>
    <row r="230" spans="1:13" x14ac:dyDescent="0.3">
      <c r="A230">
        <f t="shared" si="18"/>
        <v>7.443312300000116</v>
      </c>
      <c r="C230">
        <v>1252.7294815</v>
      </c>
      <c r="D230">
        <v>251.41032000000001</v>
      </c>
      <c r="E230">
        <v>294.043239999999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170.96129368421029</v>
      </c>
      <c r="L230">
        <f t="shared" si="22"/>
        <v>298.5118842105262</v>
      </c>
      <c r="M230">
        <f t="shared" si="19"/>
        <v>6472.0458351586276</v>
      </c>
    </row>
    <row r="231" spans="1:13" x14ac:dyDescent="0.3">
      <c r="A231">
        <f t="shared" si="18"/>
        <v>7.489651300000105</v>
      </c>
      <c r="C231">
        <v>1252.7758205</v>
      </c>
      <c r="D231">
        <v>254.37912</v>
      </c>
      <c r="E231">
        <v>292.749719999999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170.96129368421029</v>
      </c>
      <c r="L231">
        <f t="shared" si="22"/>
        <v>298.5118842105262</v>
      </c>
      <c r="M231">
        <f t="shared" si="19"/>
        <v>6958.5337472512583</v>
      </c>
    </row>
    <row r="232" spans="1:13" x14ac:dyDescent="0.3">
      <c r="A232">
        <f t="shared" si="18"/>
        <v>7.5058631000001697</v>
      </c>
      <c r="C232">
        <v>1252.7920323000001</v>
      </c>
      <c r="D232">
        <v>257.48567999999898</v>
      </c>
      <c r="E232">
        <v>291.50335999999999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170.96129368421029</v>
      </c>
      <c r="L232">
        <f t="shared" si="22"/>
        <v>298.5118842105262</v>
      </c>
      <c r="M232">
        <f t="shared" si="19"/>
        <v>7486.469427323841</v>
      </c>
    </row>
    <row r="233" spans="1:13" x14ac:dyDescent="0.3">
      <c r="A233">
        <f t="shared" si="18"/>
        <v>7.535997400000042</v>
      </c>
      <c r="C233">
        <v>1252.8221665999999</v>
      </c>
      <c r="D233">
        <v>260.7054</v>
      </c>
      <c r="E233">
        <v>290.27796000000001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170.96129368421029</v>
      </c>
      <c r="L233">
        <f t="shared" si="22"/>
        <v>298.5118842105262</v>
      </c>
      <c r="M233">
        <f t="shared" si="19"/>
        <v>8054.0046184197663</v>
      </c>
    </row>
    <row r="234" spans="1:13" x14ac:dyDescent="0.3">
      <c r="A234">
        <f t="shared" si="18"/>
        <v>7.5822454999999991</v>
      </c>
      <c r="C234">
        <v>1252.8684146999999</v>
      </c>
      <c r="D234">
        <v>263.91528</v>
      </c>
      <c r="E234">
        <v>289.04732000000001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170.96129368421029</v>
      </c>
      <c r="L234">
        <f t="shared" si="22"/>
        <v>298.5118842105262</v>
      </c>
      <c r="M234">
        <f t="shared" si="19"/>
        <v>8640.4435719960202</v>
      </c>
    </row>
    <row r="235" spans="1:13" x14ac:dyDescent="0.3">
      <c r="A235">
        <f t="shared" si="18"/>
        <v>7.6134518000001208</v>
      </c>
      <c r="C235">
        <v>1252.899621</v>
      </c>
      <c r="D235">
        <v>267.19403999999997</v>
      </c>
      <c r="E235">
        <v>287.83764000000002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170.96129368421029</v>
      </c>
      <c r="L235">
        <f t="shared" si="22"/>
        <v>298.5118842105262</v>
      </c>
      <c r="M235">
        <f t="shared" si="19"/>
        <v>9260.741463479133</v>
      </c>
    </row>
    <row r="236" spans="1:13" x14ac:dyDescent="0.3">
      <c r="A236">
        <f t="shared" si="18"/>
        <v>7.6285902000001897</v>
      </c>
      <c r="C236">
        <v>1252.9147594000001</v>
      </c>
      <c r="D236">
        <v>270.37079999999997</v>
      </c>
      <c r="E236">
        <v>286.70656000000002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170.96129368421029</v>
      </c>
      <c r="L236">
        <f t="shared" si="22"/>
        <v>298.5118842105262</v>
      </c>
      <c r="M236">
        <f t="shared" si="19"/>
        <v>9882.24994594903</v>
      </c>
    </row>
    <row r="237" spans="1:13" x14ac:dyDescent="0.3">
      <c r="A237">
        <f t="shared" si="18"/>
        <v>7.6755261000000701</v>
      </c>
      <c r="C237">
        <v>1252.9616953</v>
      </c>
      <c r="D237">
        <v>273.59676000000002</v>
      </c>
      <c r="E237">
        <v>285.565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170.96129368421029</v>
      </c>
      <c r="L237">
        <f t="shared" si="22"/>
        <v>298.5118842105262</v>
      </c>
      <c r="M237">
        <f t="shared" si="19"/>
        <v>10534.038945859607</v>
      </c>
    </row>
    <row r="238" spans="1:13" x14ac:dyDescent="0.3">
      <c r="A238">
        <f t="shared" si="18"/>
        <v>7.7058316000000104</v>
      </c>
      <c r="C238">
        <v>1252.9920007999999</v>
      </c>
      <c r="D238">
        <v>276.94439999999997</v>
      </c>
      <c r="E238">
        <v>284.36579999999998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170.96129368421029</v>
      </c>
      <c r="L238">
        <f t="shared" si="22"/>
        <v>298.5118842105262</v>
      </c>
      <c r="M238">
        <f t="shared" si="19"/>
        <v>11232.418824343978</v>
      </c>
    </row>
    <row r="239" spans="1:13" x14ac:dyDescent="0.3">
      <c r="A239">
        <f t="shared" si="18"/>
        <v>7.7372242000001279</v>
      </c>
      <c r="C239">
        <v>1253.0233934</v>
      </c>
      <c r="D239">
        <v>280.27859999999998</v>
      </c>
      <c r="E239">
        <v>283.29759999999999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170.96129368421029</v>
      </c>
      <c r="L239">
        <f t="shared" si="22"/>
        <v>298.5118842105262</v>
      </c>
      <c r="M239">
        <f t="shared" si="19"/>
        <v>11950.273460140193</v>
      </c>
    </row>
    <row r="240" spans="1:13" x14ac:dyDescent="0.3">
      <c r="A240">
        <f t="shared" si="18"/>
        <v>7.7688463000001775</v>
      </c>
      <c r="C240">
        <v>1253.0550155000001</v>
      </c>
      <c r="D240">
        <v>283.56180000000001</v>
      </c>
      <c r="E240">
        <v>281.88243999999997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170.96129368421029</v>
      </c>
      <c r="L240">
        <f t="shared" si="22"/>
        <v>298.5118842105262</v>
      </c>
      <c r="M240">
        <f t="shared" si="19"/>
        <v>12678.874022572199</v>
      </c>
    </row>
    <row r="241" spans="1:13" x14ac:dyDescent="0.3">
      <c r="A241">
        <f t="shared" si="18"/>
        <v>7.8009263000001283</v>
      </c>
      <c r="C241">
        <v>1253.0870955</v>
      </c>
      <c r="D241">
        <v>286.85975999999999</v>
      </c>
      <c r="E241">
        <v>280.483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170.96129368421029</v>
      </c>
      <c r="L241">
        <f t="shared" si="22"/>
        <v>298.5118842105262</v>
      </c>
      <c r="M241">
        <f t="shared" si="19"/>
        <v>13432.454494352241</v>
      </c>
    </row>
    <row r="242" spans="1:13" x14ac:dyDescent="0.3">
      <c r="A242">
        <f t="shared" si="18"/>
        <v>7.8314237000001867</v>
      </c>
      <c r="C242">
        <v>1253.1175929000001</v>
      </c>
      <c r="D242">
        <v>290.19576000000001</v>
      </c>
      <c r="E242">
        <v>279.03116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170.96129368421029</v>
      </c>
      <c r="L242">
        <f t="shared" si="22"/>
        <v>298.5118842105262</v>
      </c>
      <c r="M242">
        <f t="shared" si="19"/>
        <v>14216.857957611193</v>
      </c>
    </row>
    <row r="243" spans="1:13" x14ac:dyDescent="0.3">
      <c r="A243">
        <f t="shared" si="18"/>
        <v>7.8782798000002003</v>
      </c>
      <c r="C243">
        <v>1253.1644490000001</v>
      </c>
      <c r="D243">
        <v>293.54651999999999</v>
      </c>
      <c r="E243">
        <v>277.55311999999998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170.96129368421029</v>
      </c>
      <c r="L243">
        <f t="shared" si="22"/>
        <v>298.5118842105262</v>
      </c>
      <c r="M243">
        <f t="shared" si="19"/>
        <v>15027.137710893379</v>
      </c>
    </row>
    <row r="244" spans="1:13" x14ac:dyDescent="0.3">
      <c r="A244">
        <f t="shared" si="18"/>
        <v>7.9090176000001975</v>
      </c>
      <c r="C244">
        <v>1253.1951868000001</v>
      </c>
      <c r="D244">
        <v>297.01355999999998</v>
      </c>
      <c r="E244">
        <v>276.49539999999899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170.96129368421029</v>
      </c>
      <c r="L244">
        <f t="shared" si="23"/>
        <v>298.5118842105262</v>
      </c>
      <c r="M244">
        <f t="shared" si="19"/>
        <v>15889.173843346769</v>
      </c>
    </row>
    <row r="245" spans="1:13" x14ac:dyDescent="0.3">
      <c r="A245">
        <f t="shared" si="18"/>
        <v>7.9392755000001216</v>
      </c>
      <c r="C245">
        <v>1253.2254447</v>
      </c>
      <c r="D245">
        <v>300.52931999999998</v>
      </c>
      <c r="E245">
        <v>275.20075999999898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170.96129368421029</v>
      </c>
      <c r="L245">
        <f t="shared" si="23"/>
        <v>298.5118842105262</v>
      </c>
      <c r="M245">
        <f t="shared" si="19"/>
        <v>16787.873443369172</v>
      </c>
    </row>
    <row r="246" spans="1:13" x14ac:dyDescent="0.3">
      <c r="A246">
        <f t="shared" si="18"/>
        <v>7.9706705000000966</v>
      </c>
      <c r="C246">
        <v>1253.2568397</v>
      </c>
      <c r="D246">
        <v>304.16676000000001</v>
      </c>
      <c r="E246">
        <v>273.81179999999898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170.96129368421029</v>
      </c>
      <c r="L246">
        <f t="shared" si="23"/>
        <v>298.5118842105262</v>
      </c>
      <c r="M246">
        <f t="shared" si="19"/>
        <v>17743.696256406991</v>
      </c>
    </row>
    <row r="247" spans="1:13" x14ac:dyDescent="0.3">
      <c r="A247">
        <f t="shared" si="18"/>
        <v>8.0016590000000178</v>
      </c>
      <c r="C247">
        <v>1253.2878281999999</v>
      </c>
      <c r="D247">
        <v>307.72055999999998</v>
      </c>
      <c r="E247">
        <v>272.40188000000001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170.96129368421029</v>
      </c>
      <c r="L247">
        <f t="shared" si="23"/>
        <v>298.5118842105262</v>
      </c>
      <c r="M247">
        <f t="shared" si="19"/>
        <v>18703.096923233086</v>
      </c>
    </row>
    <row r="248" spans="1:13" x14ac:dyDescent="0.3">
      <c r="A248">
        <f t="shared" si="18"/>
        <v>8.0330897000001187</v>
      </c>
      <c r="C248">
        <v>1253.3192589</v>
      </c>
      <c r="D248">
        <v>311.28912000000003</v>
      </c>
      <c r="E248">
        <v>270.95527999999899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170.96129368421029</v>
      </c>
      <c r="L248">
        <f t="shared" si="23"/>
        <v>298.5118842105262</v>
      </c>
      <c r="M248">
        <f t="shared" si="19"/>
        <v>19691.898838514451</v>
      </c>
    </row>
    <row r="249" spans="1:13" x14ac:dyDescent="0.3">
      <c r="A249">
        <f t="shared" si="18"/>
        <v>8.0795807000001787</v>
      </c>
      <c r="C249">
        <v>1253.3657499000001</v>
      </c>
      <c r="D249">
        <v>314.79732000000001</v>
      </c>
      <c r="E249">
        <v>269.44055999999898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170.96129368421029</v>
      </c>
      <c r="L249">
        <f t="shared" si="23"/>
        <v>298.5118842105262</v>
      </c>
      <c r="M249">
        <f t="shared" si="19"/>
        <v>20688.802466316552</v>
      </c>
    </row>
    <row r="250" spans="1:13" x14ac:dyDescent="0.3">
      <c r="A250">
        <f t="shared" si="18"/>
        <v>8.110808200000065</v>
      </c>
      <c r="C250">
        <v>1253.3969774</v>
      </c>
      <c r="D250">
        <v>318.18252000000001</v>
      </c>
      <c r="E250">
        <v>268.81887999999998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170.96129368421029</v>
      </c>
      <c r="L250">
        <f t="shared" si="23"/>
        <v>298.5118842105262</v>
      </c>
      <c r="M250">
        <f t="shared" si="19"/>
        <v>21674.089477924976</v>
      </c>
    </row>
    <row r="251" spans="1:13" x14ac:dyDescent="0.3">
      <c r="A251">
        <f t="shared" si="18"/>
        <v>8.1424709000000348</v>
      </c>
      <c r="C251">
        <v>1253.4286400999999</v>
      </c>
      <c r="D251">
        <v>321.48588000000001</v>
      </c>
      <c r="E251">
        <v>268.56511999999998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170.96129368421029</v>
      </c>
      <c r="L251">
        <f t="shared" si="23"/>
        <v>298.5118842105262</v>
      </c>
      <c r="M251">
        <f t="shared" si="19"/>
        <v>22657.65108553963</v>
      </c>
    </row>
    <row r="252" spans="1:13" x14ac:dyDescent="0.3">
      <c r="A252">
        <f t="shared" si="18"/>
        <v>8.1582392000000254</v>
      </c>
      <c r="C252">
        <v>1253.4444083999999</v>
      </c>
      <c r="D252">
        <v>324.75036</v>
      </c>
      <c r="E252">
        <v>268.64259999999899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170.96129368421029</v>
      </c>
      <c r="L252">
        <f t="shared" si="23"/>
        <v>298.5118842105262</v>
      </c>
      <c r="M252">
        <f t="shared" si="19"/>
        <v>23651.076918282364</v>
      </c>
    </row>
    <row r="253" spans="1:13" x14ac:dyDescent="0.3">
      <c r="A253">
        <f t="shared" si="18"/>
        <v>8.1898749000001771</v>
      </c>
      <c r="C253">
        <v>1253.4760441000001</v>
      </c>
      <c r="D253">
        <v>327.8082</v>
      </c>
      <c r="E253">
        <v>268.55763999999999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170.96129368421029</v>
      </c>
      <c r="L253">
        <f t="shared" si="23"/>
        <v>298.5118842105262</v>
      </c>
      <c r="M253">
        <f t="shared" si="19"/>
        <v>24600.952020834113</v>
      </c>
    </row>
    <row r="254" spans="1:13" x14ac:dyDescent="0.3">
      <c r="A254">
        <f t="shared" si="18"/>
        <v>8.2210085000001527</v>
      </c>
      <c r="C254">
        <v>1253.5071777000001</v>
      </c>
      <c r="D254">
        <v>330.77359999999999</v>
      </c>
      <c r="E254">
        <v>269.215879999999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170.96129368421029</v>
      </c>
      <c r="L254">
        <f t="shared" si="23"/>
        <v>298.5118842105262</v>
      </c>
      <c r="M254">
        <f t="shared" si="19"/>
        <v>25539.973249971797</v>
      </c>
    </row>
    <row r="255" spans="1:13" x14ac:dyDescent="0.3">
      <c r="A255">
        <f t="shared" si="18"/>
        <v>8.2525775999999951</v>
      </c>
      <c r="C255">
        <v>1253.5387467999999</v>
      </c>
      <c r="D255">
        <v>333.71024</v>
      </c>
      <c r="E255">
        <v>269.96743999999899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170.96129368421029</v>
      </c>
      <c r="L255">
        <f t="shared" si="23"/>
        <v>298.5118842105262</v>
      </c>
      <c r="M255">
        <f t="shared" si="19"/>
        <v>26487.2195268998</v>
      </c>
    </row>
    <row r="256" spans="1:13" x14ac:dyDescent="0.3">
      <c r="A256">
        <f t="shared" si="18"/>
        <v>8.2990108999999848</v>
      </c>
      <c r="C256">
        <v>1253.5851800999999</v>
      </c>
      <c r="D256">
        <v>336.45092</v>
      </c>
      <c r="E256">
        <v>270.63456000000002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170.96129368421029</v>
      </c>
      <c r="L256">
        <f t="shared" si="23"/>
        <v>298.5118842105262</v>
      </c>
      <c r="M256">
        <f t="shared" si="19"/>
        <v>27386.816418139719</v>
      </c>
    </row>
    <row r="257" spans="1:13" x14ac:dyDescent="0.3">
      <c r="A257">
        <f t="shared" si="18"/>
        <v>8.3303700000001299</v>
      </c>
      <c r="C257">
        <v>1253.6165392</v>
      </c>
      <c r="D257">
        <v>338.82751999999999</v>
      </c>
      <c r="E257">
        <v>271.18639999999999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170.96129368421029</v>
      </c>
      <c r="L257">
        <f t="shared" si="23"/>
        <v>298.5118842105262</v>
      </c>
      <c r="M257">
        <f t="shared" si="19"/>
        <v>28179.069937503926</v>
      </c>
    </row>
    <row r="258" spans="1:13" x14ac:dyDescent="0.3">
      <c r="A258">
        <f t="shared" si="18"/>
        <v>8.3616002000001117</v>
      </c>
      <c r="C258">
        <v>1253.6477694</v>
      </c>
      <c r="D258">
        <v>340.86428000000001</v>
      </c>
      <c r="E258">
        <v>271.89715999999999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170.96129368421029</v>
      </c>
      <c r="L258">
        <f t="shared" si="23"/>
        <v>298.5118842105262</v>
      </c>
      <c r="M258">
        <f t="shared" si="19"/>
        <v>28867.024759023428</v>
      </c>
    </row>
    <row r="259" spans="1:13" x14ac:dyDescent="0.3">
      <c r="A259">
        <f t="shared" ref="A259:A322" si="24">C259-$C$2</f>
        <v>8.391675700000178</v>
      </c>
      <c r="C259">
        <v>1253.6778449000001</v>
      </c>
      <c r="D259">
        <v>342.57992000000002</v>
      </c>
      <c r="E259">
        <v>272.49263999999999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170.96129368421029</v>
      </c>
      <c r="L259">
        <f t="shared" si="23"/>
        <v>298.5118842105262</v>
      </c>
      <c r="M259">
        <f t="shared" ref="M259:M322" si="25">(ABS(K259-D259))^2</f>
        <v>29452.952898518673</v>
      </c>
    </row>
    <row r="260" spans="1:13" x14ac:dyDescent="0.3">
      <c r="A260">
        <f t="shared" si="24"/>
        <v>8.4227787000002081</v>
      </c>
      <c r="C260">
        <v>1253.7089479000001</v>
      </c>
      <c r="D260">
        <v>343.75767999999999</v>
      </c>
      <c r="E260">
        <v>273.75271999999899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170.96129368421029</v>
      </c>
      <c r="L260">
        <f t="shared" si="26"/>
        <v>298.5118842105262</v>
      </c>
      <c r="M260">
        <f t="shared" si="25"/>
        <v>29858.591123795635</v>
      </c>
    </row>
    <row r="261" spans="1:13" x14ac:dyDescent="0.3">
      <c r="A261">
        <f t="shared" si="24"/>
        <v>8.4694586000000527</v>
      </c>
      <c r="C261">
        <v>1253.7556278</v>
      </c>
      <c r="D261">
        <v>344.62143999999898</v>
      </c>
      <c r="E261">
        <v>274.9076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170.96129368421029</v>
      </c>
      <c r="L261">
        <f t="shared" si="26"/>
        <v>298.5118842105262</v>
      </c>
      <c r="M261">
        <f t="shared" si="25"/>
        <v>30157.846418421137</v>
      </c>
    </row>
    <row r="262" spans="1:13" x14ac:dyDescent="0.3">
      <c r="A262">
        <f t="shared" si="24"/>
        <v>8.5005537000001823</v>
      </c>
      <c r="C262">
        <v>1253.7867229000001</v>
      </c>
      <c r="D262">
        <v>345.00832000000003</v>
      </c>
      <c r="E262">
        <v>275.83019999999999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170.96129368421029</v>
      </c>
      <c r="L262">
        <f t="shared" si="26"/>
        <v>298.5118842105262</v>
      </c>
      <c r="M262">
        <f t="shared" si="25"/>
        <v>30292.367369369204</v>
      </c>
    </row>
    <row r="263" spans="1:13" x14ac:dyDescent="0.3">
      <c r="A263">
        <f t="shared" si="24"/>
        <v>8.5319796000001134</v>
      </c>
      <c r="C263">
        <v>1253.8181488</v>
      </c>
      <c r="D263">
        <v>345.04551999999899</v>
      </c>
      <c r="E263">
        <v>277.04795999999999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170.96129368421029</v>
      </c>
      <c r="L263">
        <f t="shared" si="26"/>
        <v>298.5118842105262</v>
      </c>
      <c r="M263">
        <f t="shared" si="25"/>
        <v>30305.317851966738</v>
      </c>
    </row>
    <row r="264" spans="1:13" x14ac:dyDescent="0.3">
      <c r="A264">
        <f t="shared" si="24"/>
        <v>8.5637991000000966</v>
      </c>
      <c r="C264">
        <v>1253.8499683</v>
      </c>
      <c r="D264">
        <v>344.712479999999</v>
      </c>
      <c r="E264">
        <v>278.01459999999997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170.96129368421029</v>
      </c>
      <c r="L264">
        <f t="shared" si="26"/>
        <v>298.5118842105262</v>
      </c>
      <c r="M264">
        <f t="shared" si="25"/>
        <v>30189.474746143922</v>
      </c>
    </row>
    <row r="265" spans="1:13" x14ac:dyDescent="0.3">
      <c r="A265">
        <f t="shared" si="24"/>
        <v>8.5760815000001003</v>
      </c>
      <c r="C265">
        <v>1253.8622507</v>
      </c>
      <c r="D265">
        <v>344.19995999999998</v>
      </c>
      <c r="E265">
        <v>279.364879999999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170.96129368421029</v>
      </c>
      <c r="L265">
        <f t="shared" si="26"/>
        <v>298.5118842105262</v>
      </c>
      <c r="M265">
        <f t="shared" si="25"/>
        <v>30011.635506873525</v>
      </c>
    </row>
    <row r="266" spans="1:13" x14ac:dyDescent="0.3">
      <c r="A266">
        <f t="shared" si="24"/>
        <v>8.610359500000186</v>
      </c>
      <c r="C266">
        <v>1253.8965287000001</v>
      </c>
      <c r="D266">
        <v>343.31351999999998</v>
      </c>
      <c r="E266">
        <v>280.26651999999899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170.96129368421029</v>
      </c>
      <c r="L266">
        <f t="shared" si="26"/>
        <v>298.5118842105262</v>
      </c>
      <c r="M266">
        <f t="shared" si="25"/>
        <v>29705.289916009187</v>
      </c>
    </row>
    <row r="267" spans="1:13" x14ac:dyDescent="0.3">
      <c r="A267">
        <f t="shared" si="24"/>
        <v>8.640762800000175</v>
      </c>
      <c r="C267">
        <v>1253.9269320000001</v>
      </c>
      <c r="D267">
        <v>342.16991999999999</v>
      </c>
      <c r="E267">
        <v>281.22055999999998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170.96129368421029</v>
      </c>
      <c r="L267">
        <f t="shared" si="26"/>
        <v>298.5118842105262</v>
      </c>
      <c r="M267">
        <f t="shared" si="25"/>
        <v>29312.393724939717</v>
      </c>
    </row>
    <row r="268" spans="1:13" x14ac:dyDescent="0.3">
      <c r="A268">
        <f t="shared" si="24"/>
        <v>8.6720543000001271</v>
      </c>
      <c r="C268">
        <v>1253.9582235</v>
      </c>
      <c r="D268">
        <v>340.78031999999899</v>
      </c>
      <c r="E268">
        <v>282.40516000000002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170.96129368421029</v>
      </c>
      <c r="L268">
        <f t="shared" si="26"/>
        <v>298.5118842105262</v>
      </c>
      <c r="M268">
        <f t="shared" si="25"/>
        <v>28838.501698842538</v>
      </c>
    </row>
    <row r="269" spans="1:13" x14ac:dyDescent="0.3">
      <c r="A269">
        <f t="shared" si="24"/>
        <v>8.7178131000000576</v>
      </c>
      <c r="C269">
        <v>1254.0039823</v>
      </c>
      <c r="D269">
        <v>339.00099999999901</v>
      </c>
      <c r="E269">
        <v>282.84656000000001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170.96129368421029</v>
      </c>
      <c r="L269">
        <f t="shared" si="26"/>
        <v>298.5118842105262</v>
      </c>
      <c r="M269">
        <f t="shared" si="25"/>
        <v>28237.342898696523</v>
      </c>
    </row>
    <row r="270" spans="1:13" x14ac:dyDescent="0.3">
      <c r="A270">
        <f t="shared" si="24"/>
        <v>8.7488562000000911</v>
      </c>
      <c r="C270">
        <v>1254.0350254</v>
      </c>
      <c r="D270">
        <v>337.14988</v>
      </c>
      <c r="E270">
        <v>284.141199999999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170.96129368421029</v>
      </c>
      <c r="L270">
        <f t="shared" si="26"/>
        <v>298.5118842105262</v>
      </c>
      <c r="M270">
        <f t="shared" si="25"/>
        <v>27618.646221640687</v>
      </c>
    </row>
    <row r="271" spans="1:13" x14ac:dyDescent="0.3">
      <c r="A271">
        <f t="shared" si="24"/>
        <v>8.7800478999999996</v>
      </c>
      <c r="C271">
        <v>1254.0662170999999</v>
      </c>
      <c r="D271">
        <v>334.98388</v>
      </c>
      <c r="E271">
        <v>284.8048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170.96129368421029</v>
      </c>
      <c r="L271">
        <f t="shared" si="26"/>
        <v>298.5118842105262</v>
      </c>
      <c r="M271">
        <f t="shared" si="25"/>
        <v>26903.408821720685</v>
      </c>
    </row>
    <row r="272" spans="1:13" x14ac:dyDescent="0.3">
      <c r="A272">
        <f t="shared" si="24"/>
        <v>8.8435825000001387</v>
      </c>
      <c r="C272">
        <v>1254.1297517</v>
      </c>
      <c r="D272">
        <v>332.47348</v>
      </c>
      <c r="E272">
        <v>284.85307999999998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170.96129368421029</v>
      </c>
      <c r="L272">
        <f t="shared" si="26"/>
        <v>298.5118842105262</v>
      </c>
      <c r="M272">
        <f t="shared" si="25"/>
        <v>26086.186328506366</v>
      </c>
    </row>
    <row r="273" spans="1:13" x14ac:dyDescent="0.3">
      <c r="A273">
        <f t="shared" si="24"/>
        <v>8.8732197000001634</v>
      </c>
      <c r="C273">
        <v>1254.1593889000001</v>
      </c>
      <c r="D273">
        <v>329.74167999999997</v>
      </c>
      <c r="E273">
        <v>285.02188000000001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170.96129368421029</v>
      </c>
      <c r="L273">
        <f t="shared" si="26"/>
        <v>298.5118842105262</v>
      </c>
      <c r="M273">
        <f t="shared" si="25"/>
        <v>25211.211078591412</v>
      </c>
    </row>
    <row r="274" spans="1:13" x14ac:dyDescent="0.3">
      <c r="A274">
        <f t="shared" si="24"/>
        <v>8.9198152000001301</v>
      </c>
      <c r="C274">
        <v>1254.2059844</v>
      </c>
      <c r="D274">
        <v>326.90656000000001</v>
      </c>
      <c r="E274">
        <v>285.28500000000003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170.96129368421029</v>
      </c>
      <c r="L274">
        <f t="shared" si="26"/>
        <v>298.5118842105262</v>
      </c>
      <c r="M274">
        <f t="shared" si="25"/>
        <v>24318.926086302581</v>
      </c>
    </row>
    <row r="275" spans="1:13" x14ac:dyDescent="0.3">
      <c r="A275">
        <f t="shared" si="24"/>
        <v>8.9504939000000832</v>
      </c>
      <c r="C275">
        <v>1254.2366631</v>
      </c>
      <c r="D275">
        <v>324.00747999999999</v>
      </c>
      <c r="E275">
        <v>285.64767999999998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170.96129368421029</v>
      </c>
      <c r="L275">
        <f t="shared" si="26"/>
        <v>298.5118842105262</v>
      </c>
      <c r="M275">
        <f t="shared" si="25"/>
        <v>23423.135145807413</v>
      </c>
    </row>
    <row r="276" spans="1:13" x14ac:dyDescent="0.3">
      <c r="A276">
        <f t="shared" si="24"/>
        <v>8.9801682000002074</v>
      </c>
      <c r="C276">
        <v>1254.2663374000001</v>
      </c>
      <c r="D276">
        <v>321.09676000000002</v>
      </c>
      <c r="E276">
        <v>285.73151999999999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170.96129368421029</v>
      </c>
      <c r="L276">
        <f t="shared" si="27"/>
        <v>298.5118842105262</v>
      </c>
      <c r="M276">
        <f t="shared" si="25"/>
        <v>22540.658245859631</v>
      </c>
    </row>
    <row r="277" spans="1:13" x14ac:dyDescent="0.3">
      <c r="A277">
        <f t="shared" si="24"/>
        <v>9.0109239000000798</v>
      </c>
      <c r="C277">
        <v>1254.2970931</v>
      </c>
      <c r="D277">
        <v>318.20571999999999</v>
      </c>
      <c r="E277">
        <v>285.91492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170.96129368421029</v>
      </c>
      <c r="L277">
        <f t="shared" si="27"/>
        <v>298.5118842105262</v>
      </c>
      <c r="M277">
        <f t="shared" si="25"/>
        <v>21680.921081066022</v>
      </c>
    </row>
    <row r="278" spans="1:13" x14ac:dyDescent="0.3">
      <c r="A278">
        <f t="shared" si="24"/>
        <v>9.0573880000001736</v>
      </c>
      <c r="C278">
        <v>1254.3435572000001</v>
      </c>
      <c r="D278">
        <v>315.32943999999998</v>
      </c>
      <c r="E278">
        <v>286.17692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170.96129368421029</v>
      </c>
      <c r="L278">
        <f t="shared" si="27"/>
        <v>298.5118842105262</v>
      </c>
      <c r="M278">
        <f t="shared" si="25"/>
        <v>20842.16167065726</v>
      </c>
    </row>
    <row r="279" spans="1:13" x14ac:dyDescent="0.3">
      <c r="A279">
        <f t="shared" si="24"/>
        <v>9.0726128000001154</v>
      </c>
      <c r="C279">
        <v>1254.358782</v>
      </c>
      <c r="D279">
        <v>312.34388000000001</v>
      </c>
      <c r="E279">
        <v>285.59616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170.96129368421029</v>
      </c>
      <c r="L279">
        <f t="shared" si="27"/>
        <v>298.5118842105262</v>
      </c>
      <c r="M279">
        <f t="shared" si="25"/>
        <v>19989.035713341731</v>
      </c>
    </row>
    <row r="280" spans="1:13" x14ac:dyDescent="0.3">
      <c r="A280">
        <f t="shared" si="24"/>
        <v>9.1045414000000164</v>
      </c>
      <c r="C280">
        <v>1254.3907105999999</v>
      </c>
      <c r="D280">
        <v>309.24308000000002</v>
      </c>
      <c r="E280">
        <v>284.81727999999998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170.96129368421029</v>
      </c>
      <c r="L280">
        <f t="shared" si="27"/>
        <v>298.5118842105262</v>
      </c>
      <c r="M280">
        <f t="shared" si="25"/>
        <v>19121.852426685731</v>
      </c>
    </row>
    <row r="281" spans="1:13" x14ac:dyDescent="0.3">
      <c r="A281">
        <f t="shared" si="24"/>
        <v>9.1508492000000388</v>
      </c>
      <c r="C281">
        <v>1254.4370183999999</v>
      </c>
      <c r="D281">
        <v>306.11239999999998</v>
      </c>
      <c r="E281">
        <v>284.40692000000001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170.96129368421029</v>
      </c>
      <c r="L281">
        <f t="shared" si="27"/>
        <v>298.5118842105262</v>
      </c>
      <c r="M281">
        <f t="shared" si="25"/>
        <v>18265.821538381886</v>
      </c>
    </row>
    <row r="282" spans="1:13" x14ac:dyDescent="0.3">
      <c r="A282">
        <f t="shared" si="24"/>
        <v>9.1822078000000147</v>
      </c>
      <c r="C282">
        <v>1254.4683769999999</v>
      </c>
      <c r="D282">
        <v>302.97680000000003</v>
      </c>
      <c r="E282">
        <v>284.05944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170.96129368421029</v>
      </c>
      <c r="L282">
        <f t="shared" si="27"/>
        <v>298.5118842105262</v>
      </c>
      <c r="M282">
        <f t="shared" si="25"/>
        <v>17428.09390781432</v>
      </c>
    </row>
    <row r="283" spans="1:13" x14ac:dyDescent="0.3">
      <c r="A283">
        <f t="shared" si="24"/>
        <v>9.2133150000001933</v>
      </c>
      <c r="C283">
        <v>1254.4994842000001</v>
      </c>
      <c r="D283">
        <v>299.82188000000002</v>
      </c>
      <c r="E283">
        <v>283.54255999999998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170.96129368421029</v>
      </c>
      <c r="L283">
        <f t="shared" si="27"/>
        <v>298.5118842105262</v>
      </c>
      <c r="M283">
        <f t="shared" si="25"/>
        <v>16605.050705649097</v>
      </c>
    </row>
    <row r="284" spans="1:13" x14ac:dyDescent="0.3">
      <c r="A284">
        <f t="shared" si="24"/>
        <v>9.2262150000001384</v>
      </c>
      <c r="C284">
        <v>1254.5123842</v>
      </c>
      <c r="D284">
        <v>296.80340000000001</v>
      </c>
      <c r="E284">
        <v>283.06235999999899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170.96129368421029</v>
      </c>
      <c r="L284">
        <f t="shared" si="27"/>
        <v>298.5118842105262</v>
      </c>
      <c r="M284">
        <f t="shared" si="25"/>
        <v>15836.235721994522</v>
      </c>
    </row>
    <row r="285" spans="1:13" x14ac:dyDescent="0.3">
      <c r="A285">
        <f t="shared" si="24"/>
        <v>9.2599556000000121</v>
      </c>
      <c r="C285">
        <v>1254.5461247999999</v>
      </c>
      <c r="D285">
        <v>293.95247999999998</v>
      </c>
      <c r="E285">
        <v>281.88087999999999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170.96129368421029</v>
      </c>
      <c r="L285">
        <f t="shared" si="27"/>
        <v>298.5118842105262</v>
      </c>
      <c r="M285">
        <f t="shared" si="25"/>
        <v>15126.831911365292</v>
      </c>
    </row>
    <row r="286" spans="1:13" x14ac:dyDescent="0.3">
      <c r="A286">
        <f t="shared" si="24"/>
        <v>9.3071545000000242</v>
      </c>
      <c r="C286">
        <v>1254.5933236999999</v>
      </c>
      <c r="D286">
        <v>291.26664</v>
      </c>
      <c r="E286">
        <v>280.74171999999999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170.96129368421029</v>
      </c>
      <c r="L286">
        <f t="shared" si="27"/>
        <v>298.5118842105262</v>
      </c>
      <c r="M286">
        <f t="shared" si="25"/>
        <v>14473.376352162095</v>
      </c>
    </row>
    <row r="287" spans="1:13" x14ac:dyDescent="0.3">
      <c r="A287">
        <f t="shared" si="24"/>
        <v>9.3385001999999986</v>
      </c>
      <c r="C287">
        <v>1254.6246693999999</v>
      </c>
      <c r="D287">
        <v>288.82643999999999</v>
      </c>
      <c r="E287">
        <v>279.85579999999999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170.96129368421029</v>
      </c>
      <c r="L287">
        <f t="shared" si="27"/>
        <v>298.5118842105262</v>
      </c>
      <c r="M287">
        <f t="shared" si="25"/>
        <v>13892.192716042515</v>
      </c>
    </row>
    <row r="288" spans="1:13" x14ac:dyDescent="0.3">
      <c r="A288">
        <f t="shared" si="24"/>
        <v>9.3692666000001736</v>
      </c>
      <c r="C288">
        <v>1254.6554358000001</v>
      </c>
      <c r="D288">
        <v>286.53912000000003</v>
      </c>
      <c r="E288">
        <v>278.70616000000001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170.96129368421029</v>
      </c>
      <c r="L288">
        <f t="shared" si="27"/>
        <v>298.5118842105262</v>
      </c>
      <c r="M288">
        <f t="shared" si="25"/>
        <v>13358.233935882858</v>
      </c>
    </row>
    <row r="289" spans="1:13" x14ac:dyDescent="0.3">
      <c r="A289">
        <f t="shared" si="24"/>
        <v>9.4004481000001761</v>
      </c>
      <c r="C289">
        <v>1254.6866173000001</v>
      </c>
      <c r="D289">
        <v>284.49771999999899</v>
      </c>
      <c r="E289">
        <v>277.72379999999998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170.96129368421029</v>
      </c>
      <c r="L289">
        <f t="shared" si="27"/>
        <v>298.5118842105262</v>
      </c>
      <c r="M289">
        <f t="shared" si="25"/>
        <v>12890.520100560518</v>
      </c>
    </row>
    <row r="290" spans="1:13" x14ac:dyDescent="0.3">
      <c r="A290">
        <f t="shared" si="24"/>
        <v>9.4306212000001324</v>
      </c>
      <c r="C290">
        <v>1254.7167904</v>
      </c>
      <c r="D290">
        <v>282.51772</v>
      </c>
      <c r="E290">
        <v>276.39447999999999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170.96129368421029</v>
      </c>
      <c r="L290">
        <f t="shared" si="27"/>
        <v>298.5118842105262</v>
      </c>
      <c r="M290">
        <f t="shared" si="25"/>
        <v>12444.836252350218</v>
      </c>
    </row>
    <row r="291" spans="1:13" x14ac:dyDescent="0.3">
      <c r="A291">
        <f t="shared" si="24"/>
        <v>9.4626160000000255</v>
      </c>
      <c r="C291">
        <v>1254.7487851999999</v>
      </c>
      <c r="D291">
        <v>280.76091999999898</v>
      </c>
      <c r="E291">
        <v>275.92887999999999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170.96129368421029</v>
      </c>
      <c r="L291">
        <f t="shared" si="27"/>
        <v>298.5118842105262</v>
      </c>
      <c r="M291">
        <f t="shared" si="25"/>
        <v>12055.957939086835</v>
      </c>
    </row>
    <row r="292" spans="1:13" x14ac:dyDescent="0.3">
      <c r="A292">
        <f t="shared" si="24"/>
        <v>9.4932380000000194</v>
      </c>
      <c r="C292">
        <v>1254.7794071999999</v>
      </c>
      <c r="D292">
        <v>279.04479999999899</v>
      </c>
      <c r="E292">
        <v>275.47376000000003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170.96129368421029</v>
      </c>
      <c r="L292">
        <f t="shared" si="28"/>
        <v>298.5118842105262</v>
      </c>
      <c r="M292">
        <f t="shared" si="25"/>
        <v>11682.044337515135</v>
      </c>
    </row>
    <row r="293" spans="1:13" x14ac:dyDescent="0.3">
      <c r="A293">
        <f t="shared" si="24"/>
        <v>9.5393106999999873</v>
      </c>
      <c r="C293">
        <v>1254.8254798999999</v>
      </c>
      <c r="D293">
        <v>277.35063999999898</v>
      </c>
      <c r="E293">
        <v>274.83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170.96129368421029</v>
      </c>
      <c r="L293">
        <f t="shared" si="28"/>
        <v>298.5118842105262</v>
      </c>
      <c r="M293">
        <f t="shared" si="25"/>
        <v>11318.693009500819</v>
      </c>
    </row>
    <row r="294" spans="1:13" x14ac:dyDescent="0.3">
      <c r="A294">
        <f t="shared" si="24"/>
        <v>9.5704187000001184</v>
      </c>
      <c r="C294">
        <v>1254.8565879</v>
      </c>
      <c r="D294">
        <v>275.593559999999</v>
      </c>
      <c r="E294">
        <v>274.20931999999902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170.96129368421029</v>
      </c>
      <c r="L294">
        <f t="shared" si="28"/>
        <v>298.5118842105262</v>
      </c>
      <c r="M294">
        <f t="shared" si="25"/>
        <v>10947.911154378133</v>
      </c>
    </row>
    <row r="295" spans="1:13" x14ac:dyDescent="0.3">
      <c r="A295">
        <f t="shared" si="24"/>
        <v>9.6018152999999984</v>
      </c>
      <c r="C295">
        <v>1254.8879844999999</v>
      </c>
      <c r="D295">
        <v>273.59075999999902</v>
      </c>
      <c r="E295">
        <v>273.53411999999997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170.96129368421029</v>
      </c>
      <c r="L295">
        <f t="shared" si="28"/>
        <v>298.5118842105262</v>
      </c>
      <c r="M295">
        <f t="shared" si="25"/>
        <v>10532.807356263615</v>
      </c>
    </row>
    <row r="296" spans="1:13" x14ac:dyDescent="0.3">
      <c r="A296">
        <f t="shared" si="24"/>
        <v>9.6327117000000726</v>
      </c>
      <c r="C296">
        <v>1254.9188809</v>
      </c>
      <c r="D296">
        <v>271.45095999999899</v>
      </c>
      <c r="E296">
        <v>272.44595999999899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170.96129368421029</v>
      </c>
      <c r="L296">
        <f t="shared" si="28"/>
        <v>298.5118842105262</v>
      </c>
      <c r="M296">
        <f t="shared" si="25"/>
        <v>10098.173036258557</v>
      </c>
    </row>
    <row r="297" spans="1:13" x14ac:dyDescent="0.3">
      <c r="A297">
        <f t="shared" si="24"/>
        <v>9.6638053000001491</v>
      </c>
      <c r="C297">
        <v>1254.9499745000001</v>
      </c>
      <c r="D297">
        <v>269.55243999999902</v>
      </c>
      <c r="E297">
        <v>271.45635999999899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170.96129368421029</v>
      </c>
      <c r="L297">
        <f t="shared" si="28"/>
        <v>298.5118842105262</v>
      </c>
      <c r="M297">
        <f t="shared" si="25"/>
        <v>9720.214131861263</v>
      </c>
    </row>
    <row r="298" spans="1:13" x14ac:dyDescent="0.3">
      <c r="A298">
        <f t="shared" si="24"/>
        <v>9.7101701000001412</v>
      </c>
      <c r="C298">
        <v>1254.9963393</v>
      </c>
      <c r="D298">
        <v>267.33544000000001</v>
      </c>
      <c r="E298">
        <v>270.587279999999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170.96129368421029</v>
      </c>
      <c r="L298">
        <f t="shared" si="28"/>
        <v>298.5118842105262</v>
      </c>
      <c r="M298">
        <f t="shared" si="25"/>
        <v>9287.9760780972447</v>
      </c>
    </row>
    <row r="299" spans="1:13" x14ac:dyDescent="0.3">
      <c r="A299">
        <f t="shared" si="24"/>
        <v>9.7412309000001187</v>
      </c>
      <c r="C299">
        <v>1255.0274001</v>
      </c>
      <c r="D299">
        <v>264.935079999999</v>
      </c>
      <c r="E299">
        <v>269.78107999999901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170.96129368421029</v>
      </c>
      <c r="L299">
        <f t="shared" si="28"/>
        <v>298.5118842105262</v>
      </c>
      <c r="M299">
        <f t="shared" si="25"/>
        <v>8831.0725145255183</v>
      </c>
    </row>
    <row r="300" spans="1:13" x14ac:dyDescent="0.3">
      <c r="A300">
        <f t="shared" si="24"/>
        <v>9.7565236000000368</v>
      </c>
      <c r="C300">
        <v>1255.0426927999999</v>
      </c>
      <c r="D300">
        <v>262.24936000000002</v>
      </c>
      <c r="E300">
        <v>269.07967999999897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170.96129368421029</v>
      </c>
      <c r="L300">
        <f t="shared" si="28"/>
        <v>298.5118842105262</v>
      </c>
      <c r="M300">
        <f t="shared" si="25"/>
        <v>8333.5110516760251</v>
      </c>
    </row>
    <row r="301" spans="1:13" x14ac:dyDescent="0.3">
      <c r="A301">
        <f t="shared" si="24"/>
        <v>9.7870839000001979</v>
      </c>
      <c r="C301">
        <v>1255.0732531000001</v>
      </c>
      <c r="D301">
        <v>259.43128000000002</v>
      </c>
      <c r="E301">
        <v>268.74619999999902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170.96129368421029</v>
      </c>
      <c r="L301">
        <f t="shared" si="28"/>
        <v>298.5118842105262</v>
      </c>
      <c r="M301">
        <f t="shared" si="25"/>
        <v>7826.9384787160216</v>
      </c>
    </row>
    <row r="302" spans="1:13" x14ac:dyDescent="0.3">
      <c r="A302">
        <f t="shared" si="24"/>
        <v>9.8185121999999865</v>
      </c>
      <c r="C302">
        <v>1255.1046813999999</v>
      </c>
      <c r="D302">
        <v>256.49380000000002</v>
      </c>
      <c r="E302">
        <v>268.41271999999998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170.96129368421029</v>
      </c>
      <c r="L302">
        <f t="shared" si="28"/>
        <v>298.5118842105262</v>
      </c>
      <c r="M302">
        <f t="shared" si="25"/>
        <v>7315.8096366606105</v>
      </c>
    </row>
    <row r="303" spans="1:13" x14ac:dyDescent="0.3">
      <c r="A303">
        <f t="shared" si="24"/>
        <v>9.8491949000001568</v>
      </c>
      <c r="C303">
        <v>1255.1353641000001</v>
      </c>
      <c r="D303">
        <v>253.34968000000001</v>
      </c>
      <c r="E303">
        <v>268.18403999999998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170.96129368421029</v>
      </c>
      <c r="L303">
        <f t="shared" si="28"/>
        <v>298.5118842105262</v>
      </c>
      <c r="M303">
        <f t="shared" si="25"/>
        <v>6787.8461997198065</v>
      </c>
    </row>
    <row r="304" spans="1:13" x14ac:dyDescent="0.3">
      <c r="A304">
        <f t="shared" si="24"/>
        <v>9.8809256000001824</v>
      </c>
      <c r="C304">
        <v>1255.1670948000001</v>
      </c>
      <c r="D304">
        <v>250.04811999999899</v>
      </c>
      <c r="E304">
        <v>268.07587999999998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170.96129368421029</v>
      </c>
      <c r="L304">
        <f t="shared" si="28"/>
        <v>298.5118842105262</v>
      </c>
      <c r="M304">
        <f t="shared" si="25"/>
        <v>6254.7260967037282</v>
      </c>
    </row>
    <row r="305" spans="1:13" x14ac:dyDescent="0.3">
      <c r="A305">
        <f t="shared" si="24"/>
        <v>9.9279398000001038</v>
      </c>
      <c r="C305">
        <v>1255.214109</v>
      </c>
      <c r="D305">
        <v>246.59196</v>
      </c>
      <c r="E305">
        <v>266.86083999999897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170.96129368421029</v>
      </c>
      <c r="L305">
        <f t="shared" si="28"/>
        <v>298.5118842105262</v>
      </c>
      <c r="M305">
        <f t="shared" si="25"/>
        <v>5719.9976873703281</v>
      </c>
    </row>
    <row r="306" spans="1:13" x14ac:dyDescent="0.3">
      <c r="A306">
        <f t="shared" si="24"/>
        <v>9.959228800000119</v>
      </c>
      <c r="C306">
        <v>1255.245398</v>
      </c>
      <c r="D306">
        <v>243.065879999999</v>
      </c>
      <c r="E306">
        <v>264.78207999999898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170.96129368421029</v>
      </c>
      <c r="L306">
        <f t="shared" si="28"/>
        <v>298.5118842105262</v>
      </c>
      <c r="M306">
        <f t="shared" si="25"/>
        <v>5199.0713677710246</v>
      </c>
    </row>
    <row r="307" spans="1:13" x14ac:dyDescent="0.3">
      <c r="A307">
        <f t="shared" si="24"/>
        <v>9.9900079999999889</v>
      </c>
      <c r="C307">
        <v>1255.2761771999999</v>
      </c>
      <c r="D307">
        <v>239.52372</v>
      </c>
      <c r="E307">
        <v>262.84480000000002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170.96129368421029</v>
      </c>
      <c r="L307">
        <f t="shared" si="28"/>
        <v>298.5118842105262</v>
      </c>
      <c r="M307">
        <f t="shared" si="25"/>
        <v>4700.8063023080931</v>
      </c>
    </row>
    <row r="308" spans="1:13" x14ac:dyDescent="0.3">
      <c r="A308">
        <f t="shared" si="24"/>
        <v>10.037618300000076</v>
      </c>
      <c r="C308">
        <v>1255.3237875</v>
      </c>
      <c r="D308">
        <v>235.833959999999</v>
      </c>
      <c r="E308">
        <v>261.06995999999998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170.96129368421029</v>
      </c>
      <c r="L308">
        <f t="shared" si="29"/>
        <v>298.5118842105262</v>
      </c>
      <c r="M308">
        <f t="shared" si="25"/>
        <v>4208.4628349196664</v>
      </c>
    </row>
    <row r="309" spans="1:13" x14ac:dyDescent="0.3">
      <c r="A309">
        <f t="shared" si="24"/>
        <v>10.053040500000179</v>
      </c>
      <c r="C309">
        <v>1255.3392097000001</v>
      </c>
      <c r="D309">
        <v>231.866399999999</v>
      </c>
      <c r="E309">
        <v>259.50995999999998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170.96129368421029</v>
      </c>
      <c r="L309">
        <f t="shared" si="29"/>
        <v>298.5118842105262</v>
      </c>
      <c r="M309">
        <f t="shared" si="25"/>
        <v>3709.4319753375262</v>
      </c>
    </row>
    <row r="310" spans="1:13" x14ac:dyDescent="0.3">
      <c r="A310">
        <f t="shared" si="24"/>
        <v>10.098624100000052</v>
      </c>
      <c r="C310">
        <v>1255.3847933</v>
      </c>
      <c r="D310">
        <v>227.93687999999901</v>
      </c>
      <c r="E310">
        <v>258.07047999999998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170.96129368421029</v>
      </c>
      <c r="L310">
        <f t="shared" si="29"/>
        <v>298.5118842105262</v>
      </c>
      <c r="M310">
        <f t="shared" si="25"/>
        <v>3246.2174360278905</v>
      </c>
    </row>
    <row r="311" spans="1:13" x14ac:dyDescent="0.3">
      <c r="A311">
        <f t="shared" si="24"/>
        <v>10.129810800000087</v>
      </c>
      <c r="C311">
        <v>1255.41598</v>
      </c>
      <c r="D311">
        <v>223.909799999999</v>
      </c>
      <c r="E311">
        <v>255.74379999999999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170.96129368421029</v>
      </c>
      <c r="L311">
        <f t="shared" si="29"/>
        <v>298.5118842105262</v>
      </c>
      <c r="M311">
        <f t="shared" si="25"/>
        <v>2803.5443210731164</v>
      </c>
    </row>
    <row r="312" spans="1:13" x14ac:dyDescent="0.3">
      <c r="A312">
        <f t="shared" si="24"/>
        <v>10.161190500000203</v>
      </c>
      <c r="C312">
        <v>1255.4473597000001</v>
      </c>
      <c r="D312">
        <v>219.823679999999</v>
      </c>
      <c r="E312">
        <v>253.52191999999999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170.96129368421029</v>
      </c>
      <c r="L312">
        <f t="shared" si="29"/>
        <v>298.5118842105262</v>
      </c>
      <c r="M312">
        <f t="shared" si="25"/>
        <v>2387.532796473376</v>
      </c>
    </row>
    <row r="313" spans="1:13" x14ac:dyDescent="0.3">
      <c r="A313">
        <f t="shared" si="24"/>
        <v>10.19218920000003</v>
      </c>
      <c r="C313">
        <v>1255.4783583999999</v>
      </c>
      <c r="D313">
        <v>215.70455999999899</v>
      </c>
      <c r="E313">
        <v>251.50904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170.96129368421029</v>
      </c>
      <c r="L313">
        <f t="shared" si="29"/>
        <v>298.5118842105262</v>
      </c>
      <c r="M313">
        <f t="shared" si="25"/>
        <v>2001.9598806055919</v>
      </c>
    </row>
    <row r="314" spans="1:13" x14ac:dyDescent="0.3">
      <c r="A314">
        <f t="shared" si="24"/>
        <v>10.223490100000163</v>
      </c>
      <c r="C314">
        <v>1255.5096593000001</v>
      </c>
      <c r="D314">
        <v>211.57067999999899</v>
      </c>
      <c r="E314">
        <v>249.53808000000001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170.96129368421029</v>
      </c>
      <c r="L314">
        <f t="shared" si="29"/>
        <v>298.5118842105262</v>
      </c>
      <c r="M314">
        <f t="shared" si="25"/>
        <v>1649.1222569449662</v>
      </c>
    </row>
    <row r="315" spans="1:13" x14ac:dyDescent="0.3">
      <c r="A315">
        <f t="shared" si="24"/>
        <v>10.253918900000144</v>
      </c>
      <c r="C315">
        <v>1255.5400881</v>
      </c>
      <c r="D315">
        <v>207.50255999999899</v>
      </c>
      <c r="E315">
        <v>247.877399999999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170.96129368421029</v>
      </c>
      <c r="L315">
        <f t="shared" si="29"/>
        <v>298.5118842105262</v>
      </c>
      <c r="M315">
        <f t="shared" si="25"/>
        <v>1335.2641439613942</v>
      </c>
    </row>
    <row r="316" spans="1:13" x14ac:dyDescent="0.3">
      <c r="A316">
        <f t="shared" si="24"/>
        <v>10.284196600000087</v>
      </c>
      <c r="C316">
        <v>1255.5703658</v>
      </c>
      <c r="D316">
        <v>203.49167999999901</v>
      </c>
      <c r="E316">
        <v>245.75971999999999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170.96129368421029</v>
      </c>
      <c r="L316">
        <f t="shared" si="29"/>
        <v>298.5118842105262</v>
      </c>
      <c r="M316">
        <f t="shared" si="25"/>
        <v>1058.2260338544538</v>
      </c>
    </row>
    <row r="317" spans="1:13" x14ac:dyDescent="0.3">
      <c r="A317">
        <f t="shared" si="24"/>
        <v>10.315074100000174</v>
      </c>
      <c r="C317">
        <v>1255.6012433000001</v>
      </c>
      <c r="D317">
        <v>199.60871999999901</v>
      </c>
      <c r="E317">
        <v>243.547719999999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170.96129368421029</v>
      </c>
      <c r="L317">
        <f t="shared" si="29"/>
        <v>298.5118842105262</v>
      </c>
      <c r="M317">
        <f t="shared" si="25"/>
        <v>820.67503451854407</v>
      </c>
    </row>
    <row r="318" spans="1:13" x14ac:dyDescent="0.3">
      <c r="A318">
        <f t="shared" si="24"/>
        <v>10.36108790000003</v>
      </c>
      <c r="C318">
        <v>1255.6472570999999</v>
      </c>
      <c r="D318">
        <v>195.89075999999901</v>
      </c>
      <c r="E318">
        <v>241.28855999999999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170.96129368421029</v>
      </c>
      <c r="L318">
        <f t="shared" si="29"/>
        <v>298.5118842105262</v>
      </c>
      <c r="M318">
        <f t="shared" si="25"/>
        <v>621.47829079004418</v>
      </c>
    </row>
    <row r="319" spans="1:13" x14ac:dyDescent="0.3">
      <c r="A319">
        <f t="shared" si="24"/>
        <v>10.377029800000173</v>
      </c>
      <c r="C319">
        <v>1255.6631990000001</v>
      </c>
      <c r="D319">
        <v>192.48947999999999</v>
      </c>
      <c r="E319">
        <v>239.27155999999999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170.96129368421029</v>
      </c>
      <c r="L319">
        <f t="shared" si="29"/>
        <v>298.5118842105262</v>
      </c>
      <c r="M319">
        <f t="shared" si="25"/>
        <v>463.46280604735472</v>
      </c>
    </row>
    <row r="320" spans="1:13" x14ac:dyDescent="0.3">
      <c r="A320">
        <f t="shared" si="24"/>
        <v>10.407903000000033</v>
      </c>
      <c r="C320">
        <v>1255.6940721999999</v>
      </c>
      <c r="D320">
        <v>189.34356</v>
      </c>
      <c r="E320">
        <v>236.62988000000001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170.96129368421029</v>
      </c>
      <c r="L320">
        <f t="shared" si="29"/>
        <v>298.5118842105262</v>
      </c>
      <c r="M320">
        <f t="shared" si="25"/>
        <v>337.90771490461691</v>
      </c>
    </row>
    <row r="321" spans="1:13" x14ac:dyDescent="0.3">
      <c r="A321">
        <f t="shared" si="24"/>
        <v>10.439197000000149</v>
      </c>
      <c r="C321">
        <v>1255.7253662000001</v>
      </c>
      <c r="D321">
        <v>186.6446</v>
      </c>
      <c r="E321">
        <v>235.75756000000001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170.96129368421029</v>
      </c>
      <c r="L321">
        <f t="shared" si="29"/>
        <v>298.5118842105262</v>
      </c>
      <c r="M321">
        <f t="shared" si="25"/>
        <v>245.96609699488931</v>
      </c>
    </row>
    <row r="322" spans="1:13" x14ac:dyDescent="0.3">
      <c r="A322">
        <f t="shared" si="24"/>
        <v>10.470463100000188</v>
      </c>
      <c r="C322">
        <v>1255.7566323000001</v>
      </c>
      <c r="D322">
        <v>184.07107999999999</v>
      </c>
      <c r="E322">
        <v>235.31815999999901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170.96129368421029</v>
      </c>
      <c r="L322">
        <f t="shared" si="29"/>
        <v>298.5118842105262</v>
      </c>
      <c r="M322">
        <f t="shared" si="25"/>
        <v>171.86649724566701</v>
      </c>
    </row>
    <row r="323" spans="1:13" x14ac:dyDescent="0.3">
      <c r="A323">
        <f t="shared" ref="A323:A386" si="30">C323-$C$2</f>
        <v>10.517009700000017</v>
      </c>
      <c r="C323">
        <v>1255.8031788999999</v>
      </c>
      <c r="D323">
        <v>182.003479999999</v>
      </c>
      <c r="E323">
        <v>234.85892000000001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170.96129368421029</v>
      </c>
      <c r="L323">
        <f t="shared" si="29"/>
        <v>298.5118842105262</v>
      </c>
      <c r="M323">
        <f t="shared" ref="M323:M386" si="31">(ABS(K323-D323))^2</f>
        <v>121.92987863259148</v>
      </c>
    </row>
    <row r="324" spans="1:13" x14ac:dyDescent="0.3">
      <c r="A324">
        <f t="shared" si="30"/>
        <v>10.548646899999994</v>
      </c>
      <c r="C324">
        <v>1255.8348160999999</v>
      </c>
      <c r="D324">
        <v>180.23732000000001</v>
      </c>
      <c r="E324">
        <v>234.10623999999899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170.96129368421029</v>
      </c>
      <c r="L324">
        <f t="shared" si="32"/>
        <v>298.5118842105262</v>
      </c>
      <c r="M324">
        <f t="shared" si="31"/>
        <v>86.044664211223434</v>
      </c>
    </row>
    <row r="325" spans="1:13" x14ac:dyDescent="0.3">
      <c r="A325">
        <f t="shared" si="30"/>
        <v>10.579804500000137</v>
      </c>
      <c r="C325">
        <v>1255.8659737</v>
      </c>
      <c r="D325">
        <v>178.86788000000001</v>
      </c>
      <c r="E325">
        <v>233.48043999999999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170.96129368421029</v>
      </c>
      <c r="L325">
        <f t="shared" si="32"/>
        <v>298.5118842105262</v>
      </c>
      <c r="M325">
        <f t="shared" si="31"/>
        <v>62.514107169033323</v>
      </c>
    </row>
    <row r="326" spans="1:13" x14ac:dyDescent="0.3">
      <c r="A326">
        <f t="shared" si="30"/>
        <v>10.610953500000051</v>
      </c>
      <c r="C326">
        <v>1255.8971227</v>
      </c>
      <c r="D326">
        <v>177.69996</v>
      </c>
      <c r="E326">
        <v>233.02132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170.96129368421029</v>
      </c>
      <c r="L326">
        <f t="shared" si="32"/>
        <v>298.5118842105262</v>
      </c>
      <c r="M326">
        <f t="shared" si="31"/>
        <v>45.409623715558929</v>
      </c>
    </row>
    <row r="327" spans="1:13" x14ac:dyDescent="0.3">
      <c r="A327">
        <f t="shared" si="30"/>
        <v>10.641448300000093</v>
      </c>
      <c r="C327">
        <v>1255.9276175</v>
      </c>
      <c r="D327">
        <v>176.69496000000001</v>
      </c>
      <c r="E327">
        <v>232.98464000000001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170.96129368421029</v>
      </c>
      <c r="L327">
        <f t="shared" si="32"/>
        <v>298.5118842105262</v>
      </c>
      <c r="M327">
        <f t="shared" si="31"/>
        <v>32.874929420821651</v>
      </c>
    </row>
    <row r="328" spans="1:13" x14ac:dyDescent="0.3">
      <c r="A328">
        <f t="shared" si="30"/>
        <v>10.671930800000155</v>
      </c>
      <c r="C328">
        <v>1255.9581000000001</v>
      </c>
      <c r="D328">
        <v>175.98516000000001</v>
      </c>
      <c r="E328">
        <v>232.69644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170.96129368421029</v>
      </c>
      <c r="L328">
        <f t="shared" si="32"/>
        <v>298.5118842105262</v>
      </c>
      <c r="M328">
        <f t="shared" si="31"/>
        <v>25.239232758926555</v>
      </c>
    </row>
    <row r="329" spans="1:13" x14ac:dyDescent="0.3">
      <c r="A329">
        <f t="shared" si="30"/>
        <v>10.703322200000002</v>
      </c>
      <c r="C329">
        <v>1255.9894913999999</v>
      </c>
      <c r="D329">
        <v>175.5558</v>
      </c>
      <c r="E329">
        <v>232.15147999999999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170.96129368421029</v>
      </c>
      <c r="L329">
        <f t="shared" si="32"/>
        <v>298.5118842105262</v>
      </c>
      <c r="M329">
        <f t="shared" si="31"/>
        <v>21.109488285831581</v>
      </c>
    </row>
    <row r="330" spans="1:13" x14ac:dyDescent="0.3">
      <c r="A330">
        <f t="shared" si="30"/>
        <v>10.750300700000025</v>
      </c>
      <c r="C330">
        <v>1256.0364698999999</v>
      </c>
      <c r="D330">
        <v>175.43356</v>
      </c>
      <c r="E330">
        <v>232.59288000000001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170.96129368421029</v>
      </c>
      <c r="L330">
        <f t="shared" si="32"/>
        <v>298.5118842105262</v>
      </c>
      <c r="M330">
        <f t="shared" si="31"/>
        <v>20.001165999347268</v>
      </c>
    </row>
    <row r="331" spans="1:13" x14ac:dyDescent="0.3">
      <c r="A331">
        <f t="shared" si="30"/>
        <v>10.766354700000193</v>
      </c>
      <c r="C331">
        <v>1256.0525239000001</v>
      </c>
      <c r="D331">
        <v>175.61212</v>
      </c>
      <c r="E331">
        <v>234.08835999999999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170.96129368421029</v>
      </c>
      <c r="L331">
        <f t="shared" si="32"/>
        <v>298.5118842105262</v>
      </c>
      <c r="M331">
        <f t="shared" si="31"/>
        <v>21.630185419642132</v>
      </c>
    </row>
    <row r="332" spans="1:13" x14ac:dyDescent="0.3">
      <c r="A332">
        <f t="shared" si="30"/>
        <v>10.81369380000001</v>
      </c>
      <c r="C332">
        <v>1256.0998629999999</v>
      </c>
      <c r="D332">
        <v>175.9462</v>
      </c>
      <c r="E332">
        <v>235.92496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170.96129368421029</v>
      </c>
      <c r="L332">
        <f t="shared" si="32"/>
        <v>298.5118842105262</v>
      </c>
      <c r="M332">
        <f t="shared" si="31"/>
        <v>24.849290977200187</v>
      </c>
    </row>
    <row r="333" spans="1:13" x14ac:dyDescent="0.3">
      <c r="A333">
        <f t="shared" si="30"/>
        <v>10.82895550000012</v>
      </c>
      <c r="C333">
        <v>1256.1151247</v>
      </c>
      <c r="D333">
        <v>176.59827999999999</v>
      </c>
      <c r="E333">
        <v>237.83604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170.96129368421029</v>
      </c>
      <c r="L333">
        <f t="shared" si="32"/>
        <v>298.5118842105262</v>
      </c>
      <c r="M333">
        <f t="shared" si="31"/>
        <v>31.77561472440032</v>
      </c>
    </row>
    <row r="334" spans="1:13" x14ac:dyDescent="0.3">
      <c r="A334">
        <f t="shared" si="30"/>
        <v>10.860847000000149</v>
      </c>
      <c r="C334">
        <v>1256.1470162000001</v>
      </c>
      <c r="D334">
        <v>177.70792</v>
      </c>
      <c r="E334">
        <v>239.364599999999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170.96129368421029</v>
      </c>
      <c r="L334">
        <f t="shared" si="32"/>
        <v>298.5118842105262</v>
      </c>
      <c r="M334">
        <f t="shared" si="31"/>
        <v>45.516966644906262</v>
      </c>
    </row>
    <row r="335" spans="1:13" x14ac:dyDescent="0.3">
      <c r="A335">
        <f t="shared" si="30"/>
        <v>10.892165299999988</v>
      </c>
      <c r="C335">
        <v>1256.1783344999999</v>
      </c>
      <c r="D335">
        <v>179.05635999999899</v>
      </c>
      <c r="E335">
        <v>240.641639999999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170.96129368421029</v>
      </c>
      <c r="L335">
        <f t="shared" si="32"/>
        <v>298.5118842105262</v>
      </c>
      <c r="M335">
        <f t="shared" si="31"/>
        <v>65.530098657016822</v>
      </c>
    </row>
    <row r="336" spans="1:13" x14ac:dyDescent="0.3">
      <c r="A336">
        <f t="shared" si="30"/>
        <v>10.938300300000037</v>
      </c>
      <c r="C336">
        <v>1256.2244694999999</v>
      </c>
      <c r="D336">
        <v>180.67768000000001</v>
      </c>
      <c r="E336">
        <v>243.06899999999899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170.96129368421029</v>
      </c>
      <c r="L336">
        <f t="shared" si="32"/>
        <v>298.5118842105262</v>
      </c>
      <c r="M336">
        <f t="shared" si="31"/>
        <v>94.408163037665716</v>
      </c>
    </row>
    <row r="337" spans="1:13" x14ac:dyDescent="0.3">
      <c r="A337">
        <f t="shared" si="30"/>
        <v>10.9702999000001</v>
      </c>
      <c r="C337">
        <v>1256.2564691</v>
      </c>
      <c r="D337">
        <v>182.47648000000001</v>
      </c>
      <c r="E337">
        <v>245.55047999999999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170.96129368421029</v>
      </c>
      <c r="L337">
        <f t="shared" si="32"/>
        <v>298.5118842105262</v>
      </c>
      <c r="M337">
        <f t="shared" si="31"/>
        <v>132.5995158873508</v>
      </c>
    </row>
    <row r="338" spans="1:13" x14ac:dyDescent="0.3">
      <c r="A338">
        <f t="shared" si="30"/>
        <v>11.001324000000068</v>
      </c>
      <c r="C338">
        <v>1256.2874932</v>
      </c>
      <c r="D338">
        <v>184.37223999999901</v>
      </c>
      <c r="E338">
        <v>247.77055999999899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170.96129368421029</v>
      </c>
      <c r="L338">
        <f t="shared" si="32"/>
        <v>298.5118842105262</v>
      </c>
      <c r="M338">
        <f t="shared" si="31"/>
        <v>179.85348108496706</v>
      </c>
    </row>
    <row r="339" spans="1:13" x14ac:dyDescent="0.3">
      <c r="A339">
        <f t="shared" si="30"/>
        <v>11.032576199999994</v>
      </c>
      <c r="C339">
        <v>1256.3187453999999</v>
      </c>
      <c r="D339">
        <v>186.282759999999</v>
      </c>
      <c r="E339">
        <v>249.90679999999901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170.96129368421029</v>
      </c>
      <c r="L339">
        <f t="shared" si="32"/>
        <v>298.5118842105262</v>
      </c>
      <c r="M339">
        <f t="shared" si="31"/>
        <v>234.7473300658481</v>
      </c>
    </row>
    <row r="340" spans="1:13" x14ac:dyDescent="0.3">
      <c r="A340">
        <f t="shared" si="30"/>
        <v>11.063833400000021</v>
      </c>
      <c r="C340">
        <v>1256.3500025999999</v>
      </c>
      <c r="D340">
        <v>188.10471999999999</v>
      </c>
      <c r="E340">
        <v>252.05351999999999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170.96129368421029</v>
      </c>
      <c r="L340">
        <f t="shared" si="33"/>
        <v>298.5118842105262</v>
      </c>
      <c r="M340">
        <f t="shared" si="31"/>
        <v>293.89706584491068</v>
      </c>
    </row>
    <row r="341" spans="1:13" x14ac:dyDescent="0.3">
      <c r="A341">
        <f t="shared" si="30"/>
        <v>11.094909400000006</v>
      </c>
      <c r="C341">
        <v>1256.3810785999999</v>
      </c>
      <c r="D341">
        <v>189.78052</v>
      </c>
      <c r="E341">
        <v>254.414479999999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170.96129368421029</v>
      </c>
      <c r="L341">
        <f t="shared" si="33"/>
        <v>298.5118842105262</v>
      </c>
      <c r="M341">
        <f t="shared" si="31"/>
        <v>354.16327912491181</v>
      </c>
    </row>
    <row r="342" spans="1:13" x14ac:dyDescent="0.3">
      <c r="A342">
        <f t="shared" si="30"/>
        <v>11.126166700000113</v>
      </c>
      <c r="C342">
        <v>1256.4123359</v>
      </c>
      <c r="D342">
        <v>191.28487999999999</v>
      </c>
      <c r="E342">
        <v>256.53539999999998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170.96129368421029</v>
      </c>
      <c r="L342">
        <f t="shared" si="33"/>
        <v>298.5118842105262</v>
      </c>
      <c r="M342">
        <f t="shared" si="31"/>
        <v>413.04816073535426</v>
      </c>
    </row>
    <row r="343" spans="1:13" x14ac:dyDescent="0.3">
      <c r="A343">
        <f t="shared" si="30"/>
        <v>11.157478100000162</v>
      </c>
      <c r="C343">
        <v>1256.4436473000001</v>
      </c>
      <c r="D343">
        <v>192.66103999999899</v>
      </c>
      <c r="E343">
        <v>258.54939999999999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170.96129368421029</v>
      </c>
      <c r="L343">
        <f t="shared" si="33"/>
        <v>298.5118842105262</v>
      </c>
      <c r="M343">
        <f t="shared" si="31"/>
        <v>470.87899016958534</v>
      </c>
    </row>
    <row r="344" spans="1:13" x14ac:dyDescent="0.3">
      <c r="A344">
        <f t="shared" si="30"/>
        <v>11.205335100000184</v>
      </c>
      <c r="C344">
        <v>1256.4915043000001</v>
      </c>
      <c r="D344">
        <v>193.816159999999</v>
      </c>
      <c r="E344">
        <v>260.86380000000003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170.96129368421029</v>
      </c>
      <c r="L344">
        <f t="shared" si="33"/>
        <v>298.5118842105262</v>
      </c>
      <c r="M344">
        <f t="shared" si="31"/>
        <v>522.34491431257345</v>
      </c>
    </row>
    <row r="345" spans="1:13" x14ac:dyDescent="0.3">
      <c r="A345">
        <f t="shared" si="30"/>
        <v>11.220806200000197</v>
      </c>
      <c r="C345">
        <v>1256.5069754000001</v>
      </c>
      <c r="D345">
        <v>194.78443999999999</v>
      </c>
      <c r="E345">
        <v>263.39767999999998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170.96129368421029</v>
      </c>
      <c r="L345">
        <f t="shared" si="33"/>
        <v>298.5118842105262</v>
      </c>
      <c r="M345">
        <f t="shared" si="31"/>
        <v>567.54230038352432</v>
      </c>
    </row>
    <row r="346" spans="1:13" x14ac:dyDescent="0.3">
      <c r="A346">
        <f t="shared" si="30"/>
        <v>11.266566300000022</v>
      </c>
      <c r="C346">
        <v>1256.5527354999999</v>
      </c>
      <c r="D346">
        <v>195.52328</v>
      </c>
      <c r="E346">
        <v>265.68416000000002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170.96129368421029</v>
      </c>
      <c r="L346">
        <f t="shared" si="33"/>
        <v>298.5118842105262</v>
      </c>
      <c r="M346">
        <f t="shared" si="31"/>
        <v>603.29117177704097</v>
      </c>
    </row>
    <row r="347" spans="1:13" x14ac:dyDescent="0.3">
      <c r="A347">
        <f t="shared" si="30"/>
        <v>11.282274500000085</v>
      </c>
      <c r="C347">
        <v>1256.5684437</v>
      </c>
      <c r="D347">
        <v>196.11160000000001</v>
      </c>
      <c r="E347">
        <v>267.92135999999999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170.96129368421029</v>
      </c>
      <c r="L347">
        <f t="shared" si="33"/>
        <v>298.5118842105262</v>
      </c>
      <c r="M347">
        <f t="shared" si="31"/>
        <v>632.53790777805227</v>
      </c>
    </row>
    <row r="348" spans="1:13" x14ac:dyDescent="0.3">
      <c r="A348">
        <f t="shared" si="30"/>
        <v>11.313266100000192</v>
      </c>
      <c r="C348">
        <v>1256.5994353000001</v>
      </c>
      <c r="D348">
        <v>196.35219999999899</v>
      </c>
      <c r="E348">
        <v>270.49603999999999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170.96129368421029</v>
      </c>
      <c r="L348">
        <f t="shared" si="33"/>
        <v>298.5118842105262</v>
      </c>
      <c r="M348">
        <f t="shared" si="31"/>
        <v>644.69812353715838</v>
      </c>
    </row>
    <row r="349" spans="1:13" x14ac:dyDescent="0.3">
      <c r="A349">
        <f t="shared" si="30"/>
        <v>11.360066400000051</v>
      </c>
      <c r="C349">
        <v>1256.6462356</v>
      </c>
      <c r="D349">
        <v>196.42912000000001</v>
      </c>
      <c r="E349">
        <v>273.23316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170.96129368421029</v>
      </c>
      <c r="L349">
        <f t="shared" si="33"/>
        <v>298.5118842105262</v>
      </c>
      <c r="M349">
        <f t="shared" si="31"/>
        <v>648.61017725123145</v>
      </c>
    </row>
    <row r="350" spans="1:13" x14ac:dyDescent="0.3">
      <c r="A350">
        <f t="shared" si="30"/>
        <v>11.39127910000002</v>
      </c>
      <c r="C350">
        <v>1256.6774482999999</v>
      </c>
      <c r="D350">
        <v>196.22247999999999</v>
      </c>
      <c r="E350">
        <v>275.62855999999999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170.96129368421029</v>
      </c>
      <c r="L350">
        <f t="shared" si="33"/>
        <v>298.5118842105262</v>
      </c>
      <c r="M350">
        <f t="shared" si="31"/>
        <v>638.12753408104084</v>
      </c>
    </row>
    <row r="351" spans="1:13" x14ac:dyDescent="0.3">
      <c r="A351">
        <f t="shared" si="30"/>
        <v>11.421730400000115</v>
      </c>
      <c r="C351">
        <v>1256.7078996</v>
      </c>
      <c r="D351">
        <v>195.82728</v>
      </c>
      <c r="E351">
        <v>277.37407999999999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170.96129368421029</v>
      </c>
      <c r="L351">
        <f t="shared" si="33"/>
        <v>298.5118842105262</v>
      </c>
      <c r="M351">
        <f t="shared" si="31"/>
        <v>618.31727545704121</v>
      </c>
    </row>
    <row r="352" spans="1:13" x14ac:dyDescent="0.3">
      <c r="A352">
        <f t="shared" si="30"/>
        <v>11.454116000000113</v>
      </c>
      <c r="C352">
        <v>1256.7402852</v>
      </c>
      <c r="D352">
        <v>195.17207999999999</v>
      </c>
      <c r="E352">
        <v>278.66048000000001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170.96129368421029</v>
      </c>
      <c r="L352">
        <f t="shared" si="33"/>
        <v>298.5118842105262</v>
      </c>
      <c r="M352">
        <f t="shared" si="31"/>
        <v>586.16217402883001</v>
      </c>
    </row>
    <row r="353" spans="1:13" x14ac:dyDescent="0.3">
      <c r="A353">
        <f t="shared" si="30"/>
        <v>11.499702900000102</v>
      </c>
      <c r="C353">
        <v>1256.7858721</v>
      </c>
      <c r="D353">
        <v>194.30503999999999</v>
      </c>
      <c r="E353">
        <v>280.023359999999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170.96129368421029</v>
      </c>
      <c r="L353">
        <f t="shared" si="33"/>
        <v>298.5118842105262</v>
      </c>
      <c r="M353">
        <f t="shared" si="31"/>
        <v>544.93049205594525</v>
      </c>
    </row>
    <row r="354" spans="1:13" x14ac:dyDescent="0.3">
      <c r="A354">
        <f t="shared" si="30"/>
        <v>11.515221000000111</v>
      </c>
      <c r="C354">
        <v>1256.8013902</v>
      </c>
      <c r="D354">
        <v>193.15755999999999</v>
      </c>
      <c r="E354">
        <v>281.53820000000002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170.96129368421029</v>
      </c>
      <c r="L354">
        <f t="shared" si="33"/>
        <v>298.5118842105262</v>
      </c>
      <c r="M354">
        <f t="shared" si="31"/>
        <v>492.67423836146043</v>
      </c>
    </row>
    <row r="355" spans="1:13" x14ac:dyDescent="0.3">
      <c r="A355">
        <f t="shared" si="30"/>
        <v>11.546469400000205</v>
      </c>
      <c r="C355">
        <v>1256.8326386000001</v>
      </c>
      <c r="D355">
        <v>191.76408000000001</v>
      </c>
      <c r="E355">
        <v>283.19452000000001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170.96129368421029</v>
      </c>
      <c r="L355">
        <f t="shared" si="33"/>
        <v>298.5118842105262</v>
      </c>
      <c r="M355">
        <f t="shared" si="31"/>
        <v>432.75591850040792</v>
      </c>
    </row>
    <row r="356" spans="1:13" x14ac:dyDescent="0.3">
      <c r="A356">
        <f t="shared" si="30"/>
        <v>11.592957100000149</v>
      </c>
      <c r="C356">
        <v>1256.8791263000001</v>
      </c>
      <c r="D356">
        <v>190.20756</v>
      </c>
      <c r="E356">
        <v>284.06299999999999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170.96129368421029</v>
      </c>
      <c r="L356">
        <f t="shared" si="34"/>
        <v>298.5118842105262</v>
      </c>
      <c r="M356">
        <f t="shared" si="31"/>
        <v>370.41876709830166</v>
      </c>
    </row>
    <row r="357" spans="1:13" x14ac:dyDescent="0.3">
      <c r="A357">
        <f t="shared" si="30"/>
        <v>11.623637300000155</v>
      </c>
      <c r="C357">
        <v>1256.9098065000001</v>
      </c>
      <c r="D357">
        <v>188.50667999999999</v>
      </c>
      <c r="E357">
        <v>284.74131999999997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170.96129368421029</v>
      </c>
      <c r="L357">
        <f t="shared" si="34"/>
        <v>298.5118842105262</v>
      </c>
      <c r="M357">
        <f t="shared" si="31"/>
        <v>307.84058097030044</v>
      </c>
    </row>
    <row r="358" spans="1:13" x14ac:dyDescent="0.3">
      <c r="A358">
        <f t="shared" si="30"/>
        <v>11.654777200000126</v>
      </c>
      <c r="C358">
        <v>1256.9409464</v>
      </c>
      <c r="D358">
        <v>186.74544</v>
      </c>
      <c r="E358">
        <v>285.34204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170.96129368421029</v>
      </c>
      <c r="L358">
        <f t="shared" si="34"/>
        <v>298.5118842105262</v>
      </c>
      <c r="M358">
        <f t="shared" si="31"/>
        <v>249.13927491825794</v>
      </c>
    </row>
    <row r="359" spans="1:13" x14ac:dyDescent="0.3">
      <c r="A359">
        <f t="shared" si="30"/>
        <v>11.684932600000138</v>
      </c>
      <c r="C359">
        <v>1256.9711018</v>
      </c>
      <c r="D359">
        <v>184.92384000000001</v>
      </c>
      <c r="E359">
        <v>286.09996000000001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170.96129368421029</v>
      </c>
      <c r="L359">
        <f t="shared" si="34"/>
        <v>298.5118842105262</v>
      </c>
      <c r="M359">
        <f t="shared" si="31"/>
        <v>194.95269962057316</v>
      </c>
    </row>
    <row r="360" spans="1:13" x14ac:dyDescent="0.3">
      <c r="A360">
        <f t="shared" si="30"/>
        <v>11.715319800000088</v>
      </c>
      <c r="C360">
        <v>1257.001489</v>
      </c>
      <c r="D360">
        <v>183.06780000000001</v>
      </c>
      <c r="E360">
        <v>286.98887999999999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170.96129368421029</v>
      </c>
      <c r="L360">
        <f t="shared" si="34"/>
        <v>298.5118842105262</v>
      </c>
      <c r="M360">
        <f t="shared" si="31"/>
        <v>146.56749517425627</v>
      </c>
    </row>
    <row r="361" spans="1:13" x14ac:dyDescent="0.3">
      <c r="A361">
        <f t="shared" si="30"/>
        <v>11.74709740000003</v>
      </c>
      <c r="C361">
        <v>1257.0332665999999</v>
      </c>
      <c r="D361">
        <v>181.18224000000001</v>
      </c>
      <c r="E361">
        <v>287.96163999999999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170.96129368421029</v>
      </c>
      <c r="L361">
        <f t="shared" si="34"/>
        <v>298.5118842105262</v>
      </c>
      <c r="M361">
        <f t="shared" si="31"/>
        <v>104.4677435902554</v>
      </c>
    </row>
    <row r="362" spans="1:13" x14ac:dyDescent="0.3">
      <c r="A362">
        <f t="shared" si="30"/>
        <v>11.793473000000176</v>
      </c>
      <c r="C362">
        <v>1257.0796422000001</v>
      </c>
      <c r="D362">
        <v>179.39964000000001</v>
      </c>
      <c r="E362">
        <v>288.72832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170.96129368421029</v>
      </c>
      <c r="L362">
        <f t="shared" si="34"/>
        <v>298.5118842105262</v>
      </c>
      <c r="M362">
        <f t="shared" si="31"/>
        <v>71.205688545201866</v>
      </c>
    </row>
    <row r="363" spans="1:13" x14ac:dyDescent="0.3">
      <c r="A363">
        <f t="shared" si="30"/>
        <v>11.808727600000111</v>
      </c>
      <c r="C363">
        <v>1257.0948968</v>
      </c>
      <c r="D363">
        <v>177.71675999999999</v>
      </c>
      <c r="E363">
        <v>289.43736000000001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170.96129368421029</v>
      </c>
      <c r="L363">
        <f t="shared" si="34"/>
        <v>298.5118842105262</v>
      </c>
      <c r="M363">
        <f t="shared" si="31"/>
        <v>45.636325143769312</v>
      </c>
    </row>
    <row r="364" spans="1:13" x14ac:dyDescent="0.3">
      <c r="A364">
        <f t="shared" si="30"/>
        <v>11.839998900000182</v>
      </c>
      <c r="C364">
        <v>1257.1261681000001</v>
      </c>
      <c r="D364">
        <v>176.16803999999999</v>
      </c>
      <c r="E364">
        <v>290.08352000000002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170.96129368421029</v>
      </c>
      <c r="L364">
        <f t="shared" si="34"/>
        <v>298.5118842105262</v>
      </c>
      <c r="M364">
        <f t="shared" si="31"/>
        <v>27.110207196989624</v>
      </c>
    </row>
    <row r="365" spans="1:13" x14ac:dyDescent="0.3">
      <c r="A365">
        <f t="shared" si="30"/>
        <v>11.885242900000094</v>
      </c>
      <c r="C365">
        <v>1257.1714121</v>
      </c>
      <c r="D365">
        <v>174.90960000000001</v>
      </c>
      <c r="E365">
        <v>290.74540000000002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170.96129368421029</v>
      </c>
      <c r="L365">
        <f t="shared" si="34"/>
        <v>298.5118842105262</v>
      </c>
      <c r="M365">
        <f t="shared" si="31"/>
        <v>15.589122763305008</v>
      </c>
    </row>
    <row r="366" spans="1:13" x14ac:dyDescent="0.3">
      <c r="A366">
        <f t="shared" si="30"/>
        <v>11.900767500000029</v>
      </c>
      <c r="C366">
        <v>1257.1869366999999</v>
      </c>
      <c r="D366">
        <v>173.95475999999999</v>
      </c>
      <c r="E366">
        <v>291.24020000000002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170.96129368421029</v>
      </c>
      <c r="L366">
        <f t="shared" si="34"/>
        <v>298.5118842105262</v>
      </c>
      <c r="M366">
        <f t="shared" si="31"/>
        <v>8.9608405837675811</v>
      </c>
    </row>
    <row r="367" spans="1:13" x14ac:dyDescent="0.3">
      <c r="A367">
        <f t="shared" si="30"/>
        <v>11.947129200000063</v>
      </c>
      <c r="C367">
        <v>1257.2332984</v>
      </c>
      <c r="D367">
        <v>173.221879999999</v>
      </c>
      <c r="E367">
        <v>291.96980000000002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170.96129368421029</v>
      </c>
      <c r="L367">
        <f t="shared" si="34"/>
        <v>298.5118842105262</v>
      </c>
      <c r="M367">
        <f t="shared" si="31"/>
        <v>5.1102504911311923</v>
      </c>
    </row>
    <row r="368" spans="1:13" x14ac:dyDescent="0.3">
      <c r="A368">
        <f t="shared" si="30"/>
        <v>11.978101300000162</v>
      </c>
      <c r="C368">
        <v>1257.2642705000001</v>
      </c>
      <c r="D368">
        <v>172.71068</v>
      </c>
      <c r="E368">
        <v>292.82727999999997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170.96129368421029</v>
      </c>
      <c r="L368">
        <f t="shared" si="34"/>
        <v>298.5118842105262</v>
      </c>
      <c r="M368">
        <f t="shared" si="31"/>
        <v>3.0603524818722834</v>
      </c>
    </row>
    <row r="369" spans="1:13" x14ac:dyDescent="0.3">
      <c r="A369">
        <f t="shared" si="30"/>
        <v>12.010100899999998</v>
      </c>
      <c r="C369">
        <v>1257.2962700999999</v>
      </c>
      <c r="D369">
        <v>172.50415999999899</v>
      </c>
      <c r="E369">
        <v>293.40532000000002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170.96129368421029</v>
      </c>
      <c r="L369">
        <f t="shared" si="34"/>
        <v>298.5118842105262</v>
      </c>
      <c r="M369">
        <f t="shared" si="31"/>
        <v>2.3804364683953971</v>
      </c>
    </row>
    <row r="370" spans="1:13" x14ac:dyDescent="0.3">
      <c r="A370">
        <f t="shared" si="30"/>
        <v>12.041087199999993</v>
      </c>
      <c r="C370">
        <v>1257.3272563999999</v>
      </c>
      <c r="D370">
        <v>172.49431999999899</v>
      </c>
      <c r="E370">
        <v>293.74292000000003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170.96129368421029</v>
      </c>
      <c r="L370">
        <f t="shared" si="34"/>
        <v>298.5118842105262</v>
      </c>
      <c r="M370">
        <f t="shared" si="31"/>
        <v>2.3501696849006848</v>
      </c>
    </row>
    <row r="371" spans="1:13" x14ac:dyDescent="0.3">
      <c r="A371">
        <f t="shared" si="30"/>
        <v>12.072041000000127</v>
      </c>
      <c r="C371">
        <v>1257.3582102</v>
      </c>
      <c r="D371">
        <v>172.76311999999999</v>
      </c>
      <c r="E371">
        <v>293.58684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170.96129368421029</v>
      </c>
      <c r="L371">
        <f t="shared" si="34"/>
        <v>298.5118842105262</v>
      </c>
      <c r="M371">
        <f t="shared" si="31"/>
        <v>3.2465780722722721</v>
      </c>
    </row>
    <row r="372" spans="1:13" x14ac:dyDescent="0.3">
      <c r="A372">
        <f t="shared" si="30"/>
        <v>12.102723500000138</v>
      </c>
      <c r="C372">
        <v>1257.3888927</v>
      </c>
      <c r="D372">
        <v>173.288039999999</v>
      </c>
      <c r="E372">
        <v>293.50623999999902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170.96129368421029</v>
      </c>
      <c r="L372">
        <f t="shared" si="35"/>
        <v>298.5118842105262</v>
      </c>
      <c r="M372">
        <f t="shared" si="31"/>
        <v>5.4137484180363389</v>
      </c>
    </row>
    <row r="373" spans="1:13" x14ac:dyDescent="0.3">
      <c r="A373">
        <f t="shared" si="30"/>
        <v>12.133986300000061</v>
      </c>
      <c r="C373">
        <v>1257.4201555</v>
      </c>
      <c r="D373">
        <v>174.05536000000001</v>
      </c>
      <c r="E373">
        <v>293.34179999999998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170.96129368421029</v>
      </c>
      <c r="L373">
        <f t="shared" si="35"/>
        <v>298.5118842105262</v>
      </c>
      <c r="M373">
        <f t="shared" si="31"/>
        <v>9.5732463665045575</v>
      </c>
    </row>
    <row r="374" spans="1:13" x14ac:dyDescent="0.3">
      <c r="A374">
        <f t="shared" si="30"/>
        <v>12.180074600000125</v>
      </c>
      <c r="C374">
        <v>1257.4662438</v>
      </c>
      <c r="D374">
        <v>175.00528</v>
      </c>
      <c r="E374">
        <v>293.36499999999899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170.96129368421029</v>
      </c>
      <c r="L374">
        <f t="shared" si="35"/>
        <v>298.5118842105262</v>
      </c>
      <c r="M374">
        <f t="shared" si="31"/>
        <v>16.353825322294426</v>
      </c>
    </row>
    <row r="375" spans="1:13" x14ac:dyDescent="0.3">
      <c r="A375">
        <f t="shared" si="30"/>
        <v>12.211582000000135</v>
      </c>
      <c r="C375">
        <v>1257.4977512</v>
      </c>
      <c r="D375">
        <v>176.21596</v>
      </c>
      <c r="E375">
        <v>293.35676000000001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170.96129368421029</v>
      </c>
      <c r="L375">
        <f t="shared" si="35"/>
        <v>298.5118842105262</v>
      </c>
      <c r="M375">
        <f t="shared" si="31"/>
        <v>27.611518090294961</v>
      </c>
    </row>
    <row r="376" spans="1:13" x14ac:dyDescent="0.3">
      <c r="A376">
        <f t="shared" si="30"/>
        <v>12.243562999999995</v>
      </c>
      <c r="C376">
        <v>1257.5297321999999</v>
      </c>
      <c r="D376">
        <v>177.56752</v>
      </c>
      <c r="E376">
        <v>293.711199999999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170.96129368421029</v>
      </c>
      <c r="L376">
        <f t="shared" si="35"/>
        <v>298.5118842105262</v>
      </c>
      <c r="M376">
        <f t="shared" si="31"/>
        <v>43.642226135432516</v>
      </c>
    </row>
    <row r="377" spans="1:13" x14ac:dyDescent="0.3">
      <c r="A377">
        <f t="shared" si="30"/>
        <v>12.27502410000011</v>
      </c>
      <c r="C377">
        <v>1257.5611933</v>
      </c>
      <c r="D377">
        <v>179.06979999999999</v>
      </c>
      <c r="E377">
        <v>294.40735999999998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170.96129368421029</v>
      </c>
      <c r="L377">
        <f t="shared" si="35"/>
        <v>298.5118842105262</v>
      </c>
      <c r="M377">
        <f t="shared" si="31"/>
        <v>65.747874673201409</v>
      </c>
    </row>
    <row r="378" spans="1:13" x14ac:dyDescent="0.3">
      <c r="A378">
        <f t="shared" si="30"/>
        <v>12.305744600000025</v>
      </c>
      <c r="C378">
        <v>1257.5919137999999</v>
      </c>
      <c r="D378">
        <v>180.62827999999999</v>
      </c>
      <c r="E378">
        <v>295.494519999999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170.96129368421029</v>
      </c>
      <c r="L378">
        <f t="shared" si="35"/>
        <v>298.5118842105262</v>
      </c>
      <c r="M378">
        <f t="shared" si="31"/>
        <v>93.450624429665311</v>
      </c>
    </row>
    <row r="379" spans="1:13" x14ac:dyDescent="0.3">
      <c r="A379">
        <f t="shared" si="30"/>
        <v>12.337610300000051</v>
      </c>
      <c r="C379">
        <v>1257.6237795</v>
      </c>
      <c r="D379">
        <v>182.25072</v>
      </c>
      <c r="E379">
        <v>296.42971999999997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170.96129368421029</v>
      </c>
      <c r="L379">
        <f t="shared" si="35"/>
        <v>298.5118842105262</v>
      </c>
      <c r="M379">
        <f t="shared" si="31"/>
        <v>127.45114653964525</v>
      </c>
    </row>
    <row r="380" spans="1:13" x14ac:dyDescent="0.3">
      <c r="A380">
        <f t="shared" si="30"/>
        <v>12.352969300000041</v>
      </c>
      <c r="C380">
        <v>1257.6391384999999</v>
      </c>
      <c r="D380">
        <v>183.98140000000001</v>
      </c>
      <c r="E380">
        <v>297.33348000000001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170.96129368421029</v>
      </c>
      <c r="L380">
        <f t="shared" si="35"/>
        <v>298.5118842105262</v>
      </c>
      <c r="M380">
        <f t="shared" si="31"/>
        <v>169.5231684744673</v>
      </c>
    </row>
    <row r="381" spans="1:13" x14ac:dyDescent="0.3">
      <c r="A381">
        <f t="shared" si="30"/>
        <v>12.415181700000176</v>
      </c>
      <c r="C381">
        <v>1257.7013509000001</v>
      </c>
      <c r="D381">
        <v>185.620959999999</v>
      </c>
      <c r="E381">
        <v>298.75612000000001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170.96129368421029</v>
      </c>
      <c r="L381">
        <f t="shared" si="35"/>
        <v>298.5118842105262</v>
      </c>
      <c r="M381">
        <f t="shared" si="31"/>
        <v>214.90581649027018</v>
      </c>
    </row>
    <row r="382" spans="1:13" x14ac:dyDescent="0.3">
      <c r="A382">
        <f t="shared" si="30"/>
        <v>12.431322000000137</v>
      </c>
      <c r="C382">
        <v>1257.7174912</v>
      </c>
      <c r="D382">
        <v>187.38399999999999</v>
      </c>
      <c r="E382">
        <v>299.53411999999997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170.96129368421029</v>
      </c>
      <c r="L382">
        <f t="shared" si="35"/>
        <v>298.5118842105262</v>
      </c>
      <c r="M382">
        <f t="shared" si="31"/>
        <v>269.7052827346788</v>
      </c>
    </row>
    <row r="383" spans="1:13" x14ac:dyDescent="0.3">
      <c r="A383">
        <f t="shared" si="30"/>
        <v>12.462427100000014</v>
      </c>
      <c r="C383">
        <v>1257.7485962999999</v>
      </c>
      <c r="D383">
        <v>189.00435999999999</v>
      </c>
      <c r="E383">
        <v>300.49975999999998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170.96129368421029</v>
      </c>
      <c r="L383">
        <f t="shared" si="35"/>
        <v>298.5118842105262</v>
      </c>
      <c r="M383">
        <f t="shared" si="31"/>
        <v>325.55224207598496</v>
      </c>
    </row>
    <row r="384" spans="1:13" x14ac:dyDescent="0.3">
      <c r="A384">
        <f t="shared" si="30"/>
        <v>12.493641100000104</v>
      </c>
      <c r="C384">
        <v>1257.7798103</v>
      </c>
      <c r="D384">
        <v>190.54599999999999</v>
      </c>
      <c r="E384">
        <v>301.48635999999999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170.96129368421029</v>
      </c>
      <c r="L384">
        <f t="shared" si="35"/>
        <v>298.5118842105262</v>
      </c>
      <c r="M384">
        <f t="shared" si="31"/>
        <v>383.56072147573309</v>
      </c>
    </row>
    <row r="385" spans="1:13" x14ac:dyDescent="0.3">
      <c r="A385">
        <f t="shared" si="30"/>
        <v>12.525275100000044</v>
      </c>
      <c r="C385">
        <v>1257.8114442999999</v>
      </c>
      <c r="D385">
        <v>191.87115999999901</v>
      </c>
      <c r="E385">
        <v>302.46771999999999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170.96129368421029</v>
      </c>
      <c r="L385">
        <f t="shared" si="35"/>
        <v>298.5118842105262</v>
      </c>
      <c r="M385">
        <f t="shared" si="31"/>
        <v>437.2225093441557</v>
      </c>
    </row>
    <row r="386" spans="1:13" x14ac:dyDescent="0.3">
      <c r="A386">
        <f t="shared" si="30"/>
        <v>12.572198000000071</v>
      </c>
      <c r="C386">
        <v>1257.8583672</v>
      </c>
      <c r="D386">
        <v>193.06036</v>
      </c>
      <c r="E386">
        <v>303.07067999999998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170.96129368421029</v>
      </c>
      <c r="L386">
        <f t="shared" si="35"/>
        <v>298.5118842105262</v>
      </c>
      <c r="M386">
        <f t="shared" si="31"/>
        <v>488.36873202967155</v>
      </c>
    </row>
    <row r="387" spans="1:13" x14ac:dyDescent="0.3">
      <c r="A387">
        <f t="shared" ref="A387:A450" si="36">C387-$C$2</f>
        <v>12.602412700000059</v>
      </c>
      <c r="C387">
        <v>1257.8885819</v>
      </c>
      <c r="D387">
        <v>194.01339999999999</v>
      </c>
      <c r="E387">
        <v>303.68412000000001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170.96129368421029</v>
      </c>
      <c r="L387">
        <f t="shared" si="35"/>
        <v>298.5118842105262</v>
      </c>
      <c r="M387">
        <f t="shared" ref="M387:M450" si="37">(ABS(K387-D387))^2</f>
        <v>531.39960559447138</v>
      </c>
    </row>
    <row r="388" spans="1:13" x14ac:dyDescent="0.3">
      <c r="A388">
        <f t="shared" si="36"/>
        <v>12.633110299999998</v>
      </c>
      <c r="C388">
        <v>1257.9192794999999</v>
      </c>
      <c r="D388">
        <v>194.77323999999999</v>
      </c>
      <c r="E388">
        <v>304.37092000000001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170.96129368421029</v>
      </c>
      <c r="L388">
        <f t="shared" si="38"/>
        <v>298.5118842105262</v>
      </c>
      <c r="M388">
        <f t="shared" si="37"/>
        <v>567.00878734605055</v>
      </c>
    </row>
    <row r="389" spans="1:13" x14ac:dyDescent="0.3">
      <c r="A389">
        <f t="shared" si="36"/>
        <v>12.664298400000007</v>
      </c>
      <c r="C389">
        <v>1257.9504675999999</v>
      </c>
      <c r="D389">
        <v>195.39580000000001</v>
      </c>
      <c r="E389">
        <v>304.75268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170.96129368421029</v>
      </c>
      <c r="L389">
        <f t="shared" si="38"/>
        <v>298.5118842105262</v>
      </c>
      <c r="M389">
        <f t="shared" si="37"/>
        <v>597.04509889636768</v>
      </c>
    </row>
    <row r="390" spans="1:13" x14ac:dyDescent="0.3">
      <c r="A390">
        <f t="shared" si="36"/>
        <v>12.695490600000085</v>
      </c>
      <c r="C390">
        <v>1257.9816598</v>
      </c>
      <c r="D390">
        <v>195.73660000000001</v>
      </c>
      <c r="E390">
        <v>305.20256000000001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170.96129368421029</v>
      </c>
      <c r="L390">
        <f t="shared" si="38"/>
        <v>298.5118842105262</v>
      </c>
      <c r="M390">
        <f t="shared" si="37"/>
        <v>613.81580304120996</v>
      </c>
    </row>
    <row r="391" spans="1:13" x14ac:dyDescent="0.3">
      <c r="A391">
        <f t="shared" si="36"/>
        <v>12.726829400000042</v>
      </c>
      <c r="C391">
        <v>1258.0129985999999</v>
      </c>
      <c r="D391">
        <v>195.83500000000001</v>
      </c>
      <c r="E391">
        <v>305.77296000000001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170.96129368421029</v>
      </c>
      <c r="L391">
        <f t="shared" si="38"/>
        <v>298.5118842105262</v>
      </c>
      <c r="M391">
        <f t="shared" si="37"/>
        <v>618.70126588415735</v>
      </c>
    </row>
    <row r="392" spans="1:13" x14ac:dyDescent="0.3">
      <c r="A392">
        <f t="shared" si="36"/>
        <v>12.74489420000009</v>
      </c>
      <c r="C392">
        <v>1258.0310634</v>
      </c>
      <c r="D392">
        <v>195.72051999999999</v>
      </c>
      <c r="E392">
        <v>306.44292000000002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170.96129368421029</v>
      </c>
      <c r="L392">
        <f t="shared" si="38"/>
        <v>298.5118842105262</v>
      </c>
      <c r="M392">
        <f t="shared" si="37"/>
        <v>613.01928775649333</v>
      </c>
    </row>
    <row r="393" spans="1:13" x14ac:dyDescent="0.3">
      <c r="A393">
        <f t="shared" si="36"/>
        <v>12.804878400000007</v>
      </c>
      <c r="C393">
        <v>1258.0910475999999</v>
      </c>
      <c r="D393">
        <v>195.32560000000001</v>
      </c>
      <c r="E393">
        <v>307.18624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170.96129368421029</v>
      </c>
      <c r="L393">
        <f t="shared" si="38"/>
        <v>298.5118842105262</v>
      </c>
      <c r="M393">
        <f t="shared" si="37"/>
        <v>593.61942224963082</v>
      </c>
    </row>
    <row r="394" spans="1:13" x14ac:dyDescent="0.3">
      <c r="A394">
        <f t="shared" si="36"/>
        <v>12.820403100000021</v>
      </c>
      <c r="C394">
        <v>1258.1065722999999</v>
      </c>
      <c r="D394">
        <v>194.65024</v>
      </c>
      <c r="E394">
        <v>308.02911999999998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170.96129368421029</v>
      </c>
      <c r="L394">
        <f t="shared" si="38"/>
        <v>298.5118842105262</v>
      </c>
      <c r="M394">
        <f t="shared" si="37"/>
        <v>561.16617755236678</v>
      </c>
    </row>
    <row r="395" spans="1:13" x14ac:dyDescent="0.3">
      <c r="A395">
        <f t="shared" si="36"/>
        <v>12.851518100000021</v>
      </c>
      <c r="C395">
        <v>1258.1376872999999</v>
      </c>
      <c r="D395">
        <v>193.76199999999901</v>
      </c>
      <c r="E395">
        <v>309.01348000000002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170.96129368421029</v>
      </c>
      <c r="L395">
        <f t="shared" si="38"/>
        <v>298.5118842105262</v>
      </c>
      <c r="M395">
        <f t="shared" si="37"/>
        <v>519.8722084988475</v>
      </c>
    </row>
    <row r="396" spans="1:13" x14ac:dyDescent="0.3">
      <c r="A396">
        <f t="shared" si="36"/>
        <v>12.8829853000002</v>
      </c>
      <c r="C396">
        <v>1258.1691545000001</v>
      </c>
      <c r="D396">
        <v>192.68831999999901</v>
      </c>
      <c r="E396">
        <v>309.68544000000003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170.96129368421029</v>
      </c>
      <c r="L396">
        <f t="shared" si="38"/>
        <v>298.5118842105262</v>
      </c>
      <c r="M396">
        <f t="shared" si="37"/>
        <v>472.06367252697555</v>
      </c>
    </row>
    <row r="397" spans="1:13" x14ac:dyDescent="0.3">
      <c r="A397">
        <f t="shared" si="36"/>
        <v>12.91418560000011</v>
      </c>
      <c r="C397">
        <v>1258.2003548</v>
      </c>
      <c r="D397">
        <v>191.27023999999901</v>
      </c>
      <c r="E397">
        <v>310.45695999999998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170.96129368421029</v>
      </c>
      <c r="L397">
        <f t="shared" si="38"/>
        <v>298.5118842105262</v>
      </c>
      <c r="M397">
        <f t="shared" si="37"/>
        <v>412.45330045758811</v>
      </c>
    </row>
    <row r="398" spans="1:13" x14ac:dyDescent="0.3">
      <c r="A398">
        <f t="shared" si="36"/>
        <v>12.961135700000114</v>
      </c>
      <c r="C398">
        <v>1258.2473049</v>
      </c>
      <c r="D398">
        <v>189.63227999999901</v>
      </c>
      <c r="E398">
        <v>310.77460000000002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170.96129368421029</v>
      </c>
      <c r="L398">
        <f t="shared" si="38"/>
        <v>298.5118842105262</v>
      </c>
      <c r="M398">
        <f t="shared" si="37"/>
        <v>348.60573000436978</v>
      </c>
    </row>
    <row r="399" spans="1:13" x14ac:dyDescent="0.3">
      <c r="A399">
        <f t="shared" si="36"/>
        <v>12.991322200000013</v>
      </c>
      <c r="C399">
        <v>1258.2774913999999</v>
      </c>
      <c r="D399">
        <v>187.78428</v>
      </c>
      <c r="E399">
        <v>310.72219999999999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170.96129368421029</v>
      </c>
      <c r="L399">
        <f t="shared" si="38"/>
        <v>298.5118842105262</v>
      </c>
      <c r="M399">
        <f t="shared" si="37"/>
        <v>283.01286858124769</v>
      </c>
    </row>
    <row r="400" spans="1:13" x14ac:dyDescent="0.3">
      <c r="A400">
        <f t="shared" si="36"/>
        <v>13.022384400000192</v>
      </c>
      <c r="C400">
        <v>1258.3085536000001</v>
      </c>
      <c r="D400">
        <v>185.67059999999901</v>
      </c>
      <c r="E400">
        <v>310.79032000000001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170.96129368421029</v>
      </c>
      <c r="L400">
        <f t="shared" si="38"/>
        <v>298.5118842105262</v>
      </c>
      <c r="M400">
        <f t="shared" si="37"/>
        <v>216.36369229170202</v>
      </c>
    </row>
    <row r="401" spans="1:13" x14ac:dyDescent="0.3">
      <c r="A401">
        <f t="shared" si="36"/>
        <v>13.053552700000182</v>
      </c>
      <c r="C401">
        <v>1258.3397219000001</v>
      </c>
      <c r="D401">
        <v>183.40931999999901</v>
      </c>
      <c r="E401">
        <v>310.73367999999999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170.96129368421029</v>
      </c>
      <c r="L401">
        <f t="shared" si="38"/>
        <v>298.5118842105262</v>
      </c>
      <c r="M401">
        <f t="shared" si="37"/>
        <v>154.95335915856859</v>
      </c>
    </row>
    <row r="402" spans="1:13" x14ac:dyDescent="0.3">
      <c r="A402">
        <f t="shared" si="36"/>
        <v>13.084129500000017</v>
      </c>
      <c r="C402">
        <v>1258.3702986999999</v>
      </c>
      <c r="D402">
        <v>181.110479999999</v>
      </c>
      <c r="E402">
        <v>309.88668000000001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170.96129368421029</v>
      </c>
      <c r="L402">
        <f t="shared" si="38"/>
        <v>298.5118842105262</v>
      </c>
      <c r="M402">
        <f t="shared" si="37"/>
        <v>103.00598287259282</v>
      </c>
    </row>
    <row r="403" spans="1:13" x14ac:dyDescent="0.3">
      <c r="A403">
        <f t="shared" si="36"/>
        <v>13.115851900000052</v>
      </c>
      <c r="C403">
        <v>1258.4020211</v>
      </c>
      <c r="D403">
        <v>178.75439999999901</v>
      </c>
      <c r="E403">
        <v>308.97568000000001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170.96129368421029</v>
      </c>
      <c r="L403">
        <f t="shared" si="38"/>
        <v>298.5118842105262</v>
      </c>
      <c r="M403">
        <f t="shared" si="37"/>
        <v>60.732506049186028</v>
      </c>
    </row>
    <row r="404" spans="1:13" x14ac:dyDescent="0.3">
      <c r="A404">
        <f t="shared" si="36"/>
        <v>13.146504800000002</v>
      </c>
      <c r="C404">
        <v>1258.4326739999999</v>
      </c>
      <c r="D404">
        <v>176.33435999999901</v>
      </c>
      <c r="E404">
        <v>308.31619999999998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170.96129368421029</v>
      </c>
      <c r="L404">
        <f t="shared" si="39"/>
        <v>298.5118842105262</v>
      </c>
      <c r="M404">
        <f t="shared" si="37"/>
        <v>28.869841633863363</v>
      </c>
    </row>
    <row r="405" spans="1:13" x14ac:dyDescent="0.3">
      <c r="A405">
        <f t="shared" si="36"/>
        <v>13.177708600000187</v>
      </c>
      <c r="C405">
        <v>1258.4638778000001</v>
      </c>
      <c r="D405">
        <v>173.78147999999999</v>
      </c>
      <c r="E405">
        <v>307.77724000000001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170.96129368421029</v>
      </c>
      <c r="L405">
        <f t="shared" si="39"/>
        <v>298.5118842105262</v>
      </c>
      <c r="M405">
        <f t="shared" si="37"/>
        <v>7.9534508557674704</v>
      </c>
    </row>
    <row r="406" spans="1:13" x14ac:dyDescent="0.3">
      <c r="A406">
        <f t="shared" si="36"/>
        <v>13.20880360000001</v>
      </c>
      <c r="C406">
        <v>1258.4949727999999</v>
      </c>
      <c r="D406">
        <v>171.19596000000001</v>
      </c>
      <c r="E406">
        <v>307.02755999999999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170.96129368421029</v>
      </c>
      <c r="L406">
        <f t="shared" si="39"/>
        <v>298.5118842105262</v>
      </c>
      <c r="M406">
        <f t="shared" si="37"/>
        <v>5.5068279766322455E-2</v>
      </c>
    </row>
    <row r="407" spans="1:13" x14ac:dyDescent="0.3">
      <c r="A407">
        <f t="shared" si="36"/>
        <v>13.254866800000173</v>
      </c>
      <c r="C407">
        <v>1258.5410360000001</v>
      </c>
      <c r="D407">
        <v>168.60863999999901</v>
      </c>
      <c r="E407">
        <v>306.21287999999998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170.96129368421029</v>
      </c>
      <c r="L407">
        <f t="shared" si="39"/>
        <v>298.5118842105262</v>
      </c>
      <c r="M407">
        <f t="shared" si="37"/>
        <v>5.5349793578328912</v>
      </c>
    </row>
    <row r="408" spans="1:13" x14ac:dyDescent="0.3">
      <c r="A408">
        <f t="shared" si="36"/>
        <v>13.286046900000201</v>
      </c>
      <c r="C408">
        <v>1258.5722161000001</v>
      </c>
      <c r="D408">
        <v>166.06871999999899</v>
      </c>
      <c r="E408">
        <v>305.05123999999898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170.96129368421029</v>
      </c>
      <c r="L408">
        <f t="shared" si="39"/>
        <v>298.5118842105262</v>
      </c>
      <c r="M408">
        <f t="shared" si="37"/>
        <v>23.937277255436932</v>
      </c>
    </row>
    <row r="409" spans="1:13" x14ac:dyDescent="0.3">
      <c r="A409">
        <f t="shared" si="36"/>
        <v>13.317012500000146</v>
      </c>
      <c r="C409">
        <v>1258.6031817000001</v>
      </c>
      <c r="D409">
        <v>163.47959999999901</v>
      </c>
      <c r="E409">
        <v>303.88959999999997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170.96129368421029</v>
      </c>
      <c r="L409">
        <f t="shared" si="39"/>
        <v>298.5118842105262</v>
      </c>
      <c r="M409">
        <f t="shared" si="37"/>
        <v>55.975740384366951</v>
      </c>
    </row>
    <row r="410" spans="1:13" x14ac:dyDescent="0.3">
      <c r="A410">
        <f t="shared" si="36"/>
        <v>13.347571800000196</v>
      </c>
      <c r="C410">
        <v>1258.6337410000001</v>
      </c>
      <c r="D410">
        <v>161.04167999999899</v>
      </c>
      <c r="E410">
        <v>302.58223999999899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170.96129368421029</v>
      </c>
      <c r="L410">
        <f t="shared" si="39"/>
        <v>298.5118842105262</v>
      </c>
      <c r="M410">
        <f t="shared" si="37"/>
        <v>98.398735643992069</v>
      </c>
    </row>
    <row r="411" spans="1:13" x14ac:dyDescent="0.3">
      <c r="A411">
        <f t="shared" si="36"/>
        <v>13.379071400000157</v>
      </c>
      <c r="C411">
        <v>1258.6652406000001</v>
      </c>
      <c r="D411">
        <v>158.58408</v>
      </c>
      <c r="E411">
        <v>301.28012000000001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170.96129368421029</v>
      </c>
      <c r="L411">
        <f t="shared" si="39"/>
        <v>298.5118842105262</v>
      </c>
      <c r="M411">
        <f t="shared" si="37"/>
        <v>153.19541858460244</v>
      </c>
    </row>
    <row r="412" spans="1:13" x14ac:dyDescent="0.3">
      <c r="A412">
        <f t="shared" si="36"/>
        <v>13.410411900000099</v>
      </c>
      <c r="C412">
        <v>1258.6965811</v>
      </c>
      <c r="D412">
        <v>156.07728</v>
      </c>
      <c r="E412">
        <v>299.99372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170.96129368421029</v>
      </c>
      <c r="L412">
        <f t="shared" si="39"/>
        <v>298.5118842105262</v>
      </c>
      <c r="M412">
        <f t="shared" si="37"/>
        <v>221.53386335175909</v>
      </c>
    </row>
    <row r="413" spans="1:13" x14ac:dyDescent="0.3">
      <c r="A413">
        <f t="shared" si="36"/>
        <v>13.442427700000053</v>
      </c>
      <c r="C413">
        <v>1258.7285969</v>
      </c>
      <c r="D413">
        <v>153.5016</v>
      </c>
      <c r="E413">
        <v>298.74400000000003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170.96129368421029</v>
      </c>
      <c r="L413">
        <f t="shared" si="39"/>
        <v>298.5118842105262</v>
      </c>
      <c r="M413">
        <f t="shared" si="37"/>
        <v>304.84090354645281</v>
      </c>
    </row>
    <row r="414" spans="1:13" x14ac:dyDescent="0.3">
      <c r="A414">
        <f t="shared" si="36"/>
        <v>13.472602400000142</v>
      </c>
      <c r="C414">
        <v>1258.7587716</v>
      </c>
      <c r="D414">
        <v>150.91788</v>
      </c>
      <c r="E414">
        <v>297.77411999999998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170.96129368421029</v>
      </c>
      <c r="L414">
        <f t="shared" si="39"/>
        <v>298.5118842105262</v>
      </c>
      <c r="M414">
        <f t="shared" si="37"/>
        <v>401.73843211638842</v>
      </c>
    </row>
    <row r="415" spans="1:13" x14ac:dyDescent="0.3">
      <c r="A415">
        <f t="shared" si="36"/>
        <v>13.504404400000112</v>
      </c>
      <c r="C415">
        <v>1258.7905736</v>
      </c>
      <c r="D415">
        <v>148.26972000000001</v>
      </c>
      <c r="E415">
        <v>296.55059999999997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170.96129368421029</v>
      </c>
      <c r="L415">
        <f t="shared" si="39"/>
        <v>298.5118842105262</v>
      </c>
      <c r="M415">
        <f t="shared" si="37"/>
        <v>514.90751626594465</v>
      </c>
    </row>
    <row r="416" spans="1:13" x14ac:dyDescent="0.3">
      <c r="A416">
        <f t="shared" si="36"/>
        <v>13.535158300000148</v>
      </c>
      <c r="C416">
        <v>1258.8213275000001</v>
      </c>
      <c r="D416">
        <v>145.67388</v>
      </c>
      <c r="E416">
        <v>294.88056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170.96129368421029</v>
      </c>
      <c r="L416">
        <f t="shared" si="39"/>
        <v>298.5118842105262</v>
      </c>
      <c r="M416">
        <f t="shared" si="37"/>
        <v>639.45329083638592</v>
      </c>
    </row>
    <row r="417" spans="1:13" x14ac:dyDescent="0.3">
      <c r="A417">
        <f t="shared" si="36"/>
        <v>13.566207000000077</v>
      </c>
      <c r="C417">
        <v>1258.8523762</v>
      </c>
      <c r="D417">
        <v>143.12724</v>
      </c>
      <c r="E417">
        <v>293.23147999999998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170.96129368421029</v>
      </c>
      <c r="L417">
        <f t="shared" si="39"/>
        <v>298.5118842105262</v>
      </c>
      <c r="M417">
        <f t="shared" si="37"/>
        <v>774.73454449550036</v>
      </c>
    </row>
    <row r="418" spans="1:13" x14ac:dyDescent="0.3">
      <c r="A418">
        <f t="shared" si="36"/>
        <v>13.597736600000189</v>
      </c>
      <c r="C418">
        <v>1258.8839058000001</v>
      </c>
      <c r="D418">
        <v>140.66424000000001</v>
      </c>
      <c r="E418">
        <v>291.61908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170.96129368421029</v>
      </c>
      <c r="L418">
        <f t="shared" si="39"/>
        <v>298.5118842105262</v>
      </c>
      <c r="M418">
        <f t="shared" si="37"/>
        <v>917.9114619439199</v>
      </c>
    </row>
    <row r="419" spans="1:13" x14ac:dyDescent="0.3">
      <c r="A419">
        <f t="shared" si="36"/>
        <v>13.644619600000169</v>
      </c>
      <c r="C419">
        <v>1258.9307888000001</v>
      </c>
      <c r="D419">
        <v>138.29472000000001</v>
      </c>
      <c r="E419">
        <v>290.0224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170.96129368421029</v>
      </c>
      <c r="L419">
        <f t="shared" si="39"/>
        <v>298.5118842105262</v>
      </c>
      <c r="M419">
        <f t="shared" si="37"/>
        <v>1067.1050362659394</v>
      </c>
    </row>
    <row r="420" spans="1:13" x14ac:dyDescent="0.3">
      <c r="A420">
        <f t="shared" si="36"/>
        <v>13.675660100000187</v>
      </c>
      <c r="C420">
        <v>1258.9618293000001</v>
      </c>
      <c r="D420">
        <v>136.19731999999999</v>
      </c>
      <c r="E420">
        <v>288.09235999999999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170.96129368421029</v>
      </c>
      <c r="L420">
        <f t="shared" si="40"/>
        <v>298.5118842105262</v>
      </c>
      <c r="M420">
        <f t="shared" si="37"/>
        <v>1208.5338663164662</v>
      </c>
    </row>
    <row r="421" spans="1:13" x14ac:dyDescent="0.3">
      <c r="A421">
        <f t="shared" si="36"/>
        <v>13.737174000000095</v>
      </c>
      <c r="C421">
        <v>1259.0233432</v>
      </c>
      <c r="D421">
        <v>134.05904000000001</v>
      </c>
      <c r="E421">
        <v>286.57952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170.96129368421029</v>
      </c>
      <c r="L421">
        <f t="shared" si="40"/>
        <v>298.5118842105262</v>
      </c>
      <c r="M421">
        <f t="shared" si="37"/>
        <v>1361.7763269738111</v>
      </c>
    </row>
    <row r="422" spans="1:13" x14ac:dyDescent="0.3">
      <c r="A422">
        <f t="shared" si="36"/>
        <v>13.753309300000183</v>
      </c>
      <c r="C422">
        <v>1259.0394785000001</v>
      </c>
      <c r="D422">
        <v>132.06059999999999</v>
      </c>
      <c r="E422">
        <v>284.73232000000002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170.96129368421029</v>
      </c>
      <c r="L422">
        <f t="shared" si="40"/>
        <v>298.5118842105262</v>
      </c>
      <c r="M422">
        <f t="shared" si="37"/>
        <v>1513.2639691127588</v>
      </c>
    </row>
    <row r="423" spans="1:13" x14ac:dyDescent="0.3">
      <c r="A423">
        <f t="shared" si="36"/>
        <v>13.768016900000021</v>
      </c>
      <c r="C423">
        <v>1259.0541860999999</v>
      </c>
      <c r="D423">
        <v>130.15564000000001</v>
      </c>
      <c r="E423">
        <v>282.90607999999997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170.96129368421029</v>
      </c>
      <c r="L423">
        <f t="shared" si="40"/>
        <v>298.5118842105262</v>
      </c>
      <c r="M423">
        <f t="shared" si="37"/>
        <v>1665.1013725957043</v>
      </c>
    </row>
    <row r="424" spans="1:13" x14ac:dyDescent="0.3">
      <c r="A424">
        <f t="shared" si="36"/>
        <v>13.79843320000009</v>
      </c>
      <c r="C424">
        <v>1259.0846024</v>
      </c>
      <c r="D424">
        <v>128.24992</v>
      </c>
      <c r="E424">
        <v>281.28843999999998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170.96129368421029</v>
      </c>
      <c r="L424">
        <f t="shared" si="40"/>
        <v>298.5118842105262</v>
      </c>
      <c r="M424">
        <f t="shared" si="37"/>
        <v>1824.2614419922511</v>
      </c>
    </row>
    <row r="425" spans="1:13" x14ac:dyDescent="0.3">
      <c r="A425">
        <f t="shared" si="36"/>
        <v>13.845323700000108</v>
      </c>
      <c r="C425">
        <v>1259.1314929</v>
      </c>
      <c r="D425">
        <v>126.42292</v>
      </c>
      <c r="E425">
        <v>279.67604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170.96129368421029</v>
      </c>
      <c r="L425">
        <f t="shared" si="40"/>
        <v>298.5118842105262</v>
      </c>
      <c r="M425">
        <f t="shared" si="37"/>
        <v>1983.6667304343553</v>
      </c>
    </row>
    <row r="426" spans="1:13" x14ac:dyDescent="0.3">
      <c r="A426">
        <f t="shared" si="36"/>
        <v>13.877572900000132</v>
      </c>
      <c r="C426">
        <v>1259.1637421</v>
      </c>
      <c r="D426">
        <v>124.61068</v>
      </c>
      <c r="E426">
        <v>278.34035999999998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170.96129368421029</v>
      </c>
      <c r="L426">
        <f t="shared" si="40"/>
        <v>298.5118842105262</v>
      </c>
      <c r="M426">
        <f t="shared" si="37"/>
        <v>2148.3793889029021</v>
      </c>
    </row>
    <row r="427" spans="1:13" x14ac:dyDescent="0.3">
      <c r="A427">
        <f t="shared" si="36"/>
        <v>13.90918610000017</v>
      </c>
      <c r="C427">
        <v>1259.1953553000001</v>
      </c>
      <c r="D427">
        <v>122.81188</v>
      </c>
      <c r="E427">
        <v>277.41764000000001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170.96129368421029</v>
      </c>
      <c r="L427">
        <f t="shared" si="40"/>
        <v>298.5118842105262</v>
      </c>
      <c r="M427">
        <f t="shared" si="37"/>
        <v>2318.366038133217</v>
      </c>
    </row>
    <row r="428" spans="1:13" x14ac:dyDescent="0.3">
      <c r="A428">
        <f t="shared" si="36"/>
        <v>13.940293300000121</v>
      </c>
      <c r="C428">
        <v>1259.2264625</v>
      </c>
      <c r="D428">
        <v>120.99472</v>
      </c>
      <c r="E428">
        <v>276.27483999999998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170.96129368421029</v>
      </c>
      <c r="L428">
        <f t="shared" si="40"/>
        <v>298.5118842105262</v>
      </c>
      <c r="M428">
        <f t="shared" si="37"/>
        <v>2496.658485739616</v>
      </c>
    </row>
    <row r="429" spans="1:13" x14ac:dyDescent="0.3">
      <c r="A429">
        <f t="shared" si="36"/>
        <v>13.955875300000116</v>
      </c>
      <c r="C429">
        <v>1259.2420445</v>
      </c>
      <c r="D429">
        <v>119.33499999999999</v>
      </c>
      <c r="E429">
        <v>274.50524000000001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170.96129368421029</v>
      </c>
      <c r="L429">
        <f t="shared" si="40"/>
        <v>298.5118842105262</v>
      </c>
      <c r="M429">
        <f t="shared" si="37"/>
        <v>2665.2741995683318</v>
      </c>
    </row>
    <row r="430" spans="1:13" x14ac:dyDescent="0.3">
      <c r="A430">
        <f t="shared" si="36"/>
        <v>13.98755970000002</v>
      </c>
      <c r="C430">
        <v>1259.2737288999999</v>
      </c>
      <c r="D430">
        <v>117.78843999999999</v>
      </c>
      <c r="E430">
        <v>272.68324000000001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170.96129368421029</v>
      </c>
      <c r="L430">
        <f t="shared" si="40"/>
        <v>298.5118842105262</v>
      </c>
      <c r="M430">
        <f t="shared" si="37"/>
        <v>2827.3523689224362</v>
      </c>
    </row>
    <row r="431" spans="1:13" x14ac:dyDescent="0.3">
      <c r="A431">
        <f t="shared" si="36"/>
        <v>14.034649400000035</v>
      </c>
      <c r="C431">
        <v>1259.3208185999999</v>
      </c>
      <c r="D431">
        <v>116.35503999999899</v>
      </c>
      <c r="E431">
        <v>270.80883999999998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170.96129368421029</v>
      </c>
      <c r="L431">
        <f t="shared" si="40"/>
        <v>298.5118842105262</v>
      </c>
      <c r="M431">
        <f t="shared" si="37"/>
        <v>2981.8429414244397</v>
      </c>
    </row>
    <row r="432" spans="1:13" x14ac:dyDescent="0.3">
      <c r="A432">
        <f t="shared" si="36"/>
        <v>14.06533730000001</v>
      </c>
      <c r="C432">
        <v>1259.3515064999999</v>
      </c>
      <c r="D432">
        <v>114.87376</v>
      </c>
      <c r="E432">
        <v>269.37783999999999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170.96129368421029</v>
      </c>
      <c r="L432">
        <f t="shared" si="40"/>
        <v>298.5118842105262</v>
      </c>
      <c r="M432">
        <f t="shared" si="37"/>
        <v>3145.8114347774235</v>
      </c>
    </row>
    <row r="433" spans="1:13" x14ac:dyDescent="0.3">
      <c r="A433">
        <f t="shared" si="36"/>
        <v>14.097420499999998</v>
      </c>
      <c r="C433">
        <v>1259.3835896999999</v>
      </c>
      <c r="D433">
        <v>113.485959999999</v>
      </c>
      <c r="E433">
        <v>267.95208000000002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170.96129368421029</v>
      </c>
      <c r="L433">
        <f t="shared" si="40"/>
        <v>298.5118842105262</v>
      </c>
      <c r="M433">
        <f t="shared" si="37"/>
        <v>3303.4139821114331</v>
      </c>
    </row>
    <row r="434" spans="1:13" x14ac:dyDescent="0.3">
      <c r="A434">
        <f t="shared" si="36"/>
        <v>14.128164100000049</v>
      </c>
      <c r="C434">
        <v>1259.4143333</v>
      </c>
      <c r="D434">
        <v>112.309719999999</v>
      </c>
      <c r="E434">
        <v>266.54203999999999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170.96129368421029</v>
      </c>
      <c r="L434">
        <f t="shared" si="40"/>
        <v>298.5118842105262</v>
      </c>
      <c r="M434">
        <f t="shared" si="37"/>
        <v>3440.0070956344657</v>
      </c>
    </row>
    <row r="435" spans="1:13" x14ac:dyDescent="0.3">
      <c r="A435">
        <f t="shared" si="36"/>
        <v>14.159054800000149</v>
      </c>
      <c r="C435">
        <v>1259.4452240000001</v>
      </c>
      <c r="D435">
        <v>111.208599999999</v>
      </c>
      <c r="E435">
        <v>265.31439999999998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170.96129368421029</v>
      </c>
      <c r="L435">
        <f t="shared" si="40"/>
        <v>298.5118842105262</v>
      </c>
      <c r="M435">
        <f t="shared" si="37"/>
        <v>3570.3844025191843</v>
      </c>
    </row>
    <row r="436" spans="1:13" x14ac:dyDescent="0.3">
      <c r="A436">
        <f t="shared" si="36"/>
        <v>14.189913400000023</v>
      </c>
      <c r="C436">
        <v>1259.4760825999999</v>
      </c>
      <c r="D436">
        <v>110.430399999999</v>
      </c>
      <c r="E436">
        <v>264.37608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170.96129368421029</v>
      </c>
      <c r="L436">
        <f t="shared" si="41"/>
        <v>298.5118842105262</v>
      </c>
      <c r="M436">
        <f t="shared" si="37"/>
        <v>3663.9890902092907</v>
      </c>
    </row>
    <row r="437" spans="1:13" x14ac:dyDescent="0.3">
      <c r="A437">
        <f t="shared" si="36"/>
        <v>14.235923100000036</v>
      </c>
      <c r="C437">
        <v>1259.5220922999999</v>
      </c>
      <c r="D437">
        <v>110.05515999999901</v>
      </c>
      <c r="E437">
        <v>263.61703999999997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170.96129368421029</v>
      </c>
      <c r="L437">
        <f t="shared" si="41"/>
        <v>298.5118842105262</v>
      </c>
      <c r="M437">
        <f t="shared" si="37"/>
        <v>3709.5571203590162</v>
      </c>
    </row>
    <row r="438" spans="1:13" x14ac:dyDescent="0.3">
      <c r="A438">
        <f t="shared" si="36"/>
        <v>14.267024900000024</v>
      </c>
      <c r="C438">
        <v>1259.5531940999999</v>
      </c>
      <c r="D438">
        <v>110.191599999999</v>
      </c>
      <c r="E438">
        <v>262.83179999999999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170.96129368421029</v>
      </c>
      <c r="L438">
        <f t="shared" si="41"/>
        <v>298.5118842105262</v>
      </c>
      <c r="M438">
        <f t="shared" si="37"/>
        <v>3692.9556704728698</v>
      </c>
    </row>
    <row r="439" spans="1:13" x14ac:dyDescent="0.3">
      <c r="A439">
        <f t="shared" si="36"/>
        <v>14.298277600000119</v>
      </c>
      <c r="C439">
        <v>1259.5844468</v>
      </c>
      <c r="D439">
        <v>110.727119999999</v>
      </c>
      <c r="E439">
        <v>262.34323999999998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170.96129368421029</v>
      </c>
      <c r="L439">
        <f t="shared" si="41"/>
        <v>298.5118842105262</v>
      </c>
      <c r="M439">
        <f t="shared" si="37"/>
        <v>3628.1556794197313</v>
      </c>
    </row>
    <row r="440" spans="1:13" x14ac:dyDescent="0.3">
      <c r="A440">
        <f t="shared" si="36"/>
        <v>14.314299400000209</v>
      </c>
      <c r="C440">
        <v>1259.6004686000001</v>
      </c>
      <c r="D440">
        <v>111.55944</v>
      </c>
      <c r="E440">
        <v>262.40499999999997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170.96129368421029</v>
      </c>
      <c r="L440">
        <f t="shared" si="41"/>
        <v>298.5118842105262</v>
      </c>
      <c r="M440">
        <f t="shared" si="37"/>
        <v>3528.5802211203281</v>
      </c>
    </row>
    <row r="441" spans="1:13" x14ac:dyDescent="0.3">
      <c r="A441">
        <f t="shared" si="36"/>
        <v>14.361356900000146</v>
      </c>
      <c r="C441">
        <v>1259.6475261000001</v>
      </c>
      <c r="D441">
        <v>112.749119999999</v>
      </c>
      <c r="E441">
        <v>262.87135999999998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170.96129368421029</v>
      </c>
      <c r="L441">
        <f t="shared" si="41"/>
        <v>298.5118842105262</v>
      </c>
      <c r="M441">
        <f t="shared" si="37"/>
        <v>3388.6571650407818</v>
      </c>
    </row>
    <row r="442" spans="1:13" x14ac:dyDescent="0.3">
      <c r="A442">
        <f t="shared" si="36"/>
        <v>14.37727370000016</v>
      </c>
      <c r="C442">
        <v>1259.6634429000001</v>
      </c>
      <c r="D442">
        <v>114.40412000000001</v>
      </c>
      <c r="E442">
        <v>262.78428000000002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170.96129368421029</v>
      </c>
      <c r="L442">
        <f t="shared" si="41"/>
        <v>298.5118842105262</v>
      </c>
      <c r="M442">
        <f t="shared" si="37"/>
        <v>3198.7138951459283</v>
      </c>
    </row>
    <row r="443" spans="1:13" x14ac:dyDescent="0.3">
      <c r="A443">
        <f t="shared" si="36"/>
        <v>14.423798500000203</v>
      </c>
      <c r="C443">
        <v>1259.7099677000001</v>
      </c>
      <c r="D443">
        <v>116.20208</v>
      </c>
      <c r="E443">
        <v>262.75171999999998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170.96129368421029</v>
      </c>
      <c r="L443">
        <f t="shared" si="41"/>
        <v>298.5118842105262</v>
      </c>
      <c r="M443">
        <f t="shared" si="37"/>
        <v>2998.5714833130041</v>
      </c>
    </row>
    <row r="444" spans="1:13" x14ac:dyDescent="0.3">
      <c r="A444">
        <f t="shared" si="36"/>
        <v>14.454759500000137</v>
      </c>
      <c r="C444">
        <v>1259.7409287</v>
      </c>
      <c r="D444">
        <v>117.9602</v>
      </c>
      <c r="E444">
        <v>263.06087999999897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170.96129368421029</v>
      </c>
      <c r="L444">
        <f t="shared" si="41"/>
        <v>298.5118842105262</v>
      </c>
      <c r="M444">
        <f t="shared" si="37"/>
        <v>2809.115931722436</v>
      </c>
    </row>
    <row r="445" spans="1:13" x14ac:dyDescent="0.3">
      <c r="A445">
        <f t="shared" si="36"/>
        <v>14.487018799999987</v>
      </c>
      <c r="C445">
        <v>1259.7731879999999</v>
      </c>
      <c r="D445">
        <v>119.73439999999999</v>
      </c>
      <c r="E445">
        <v>263.16568000000001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170.96129368421029</v>
      </c>
      <c r="L445">
        <f t="shared" si="41"/>
        <v>298.5118842105262</v>
      </c>
      <c r="M445">
        <f t="shared" si="37"/>
        <v>2624.1946365333847</v>
      </c>
    </row>
    <row r="446" spans="1:13" x14ac:dyDescent="0.3">
      <c r="A446">
        <f t="shared" si="36"/>
        <v>14.517782699999998</v>
      </c>
      <c r="C446">
        <v>1259.8039518999999</v>
      </c>
      <c r="D446">
        <v>121.59923999999999</v>
      </c>
      <c r="E446">
        <v>262.99376000000001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170.96129368421029</v>
      </c>
      <c r="L446">
        <f t="shared" si="41"/>
        <v>298.5118842105262</v>
      </c>
      <c r="M446">
        <f t="shared" si="37"/>
        <v>2436.6123439228591</v>
      </c>
    </row>
    <row r="447" spans="1:13" x14ac:dyDescent="0.3">
      <c r="A447">
        <f t="shared" si="36"/>
        <v>14.548436200000197</v>
      </c>
      <c r="C447">
        <v>1259.8346054000001</v>
      </c>
      <c r="D447">
        <v>123.53296</v>
      </c>
      <c r="E447">
        <v>262.88995999999997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170.96129368421029</v>
      </c>
      <c r="L447">
        <f t="shared" si="41"/>
        <v>298.5118842105262</v>
      </c>
      <c r="M447">
        <f t="shared" si="37"/>
        <v>2249.4468360607962</v>
      </c>
    </row>
    <row r="448" spans="1:13" x14ac:dyDescent="0.3">
      <c r="A448">
        <f t="shared" si="36"/>
        <v>14.579939200000126</v>
      </c>
      <c r="C448">
        <v>1259.8661084</v>
      </c>
      <c r="D448">
        <v>125.72535999999999</v>
      </c>
      <c r="E448">
        <v>262.25367999999901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170.96129368421029</v>
      </c>
      <c r="L448">
        <f t="shared" si="41"/>
        <v>298.5118842105262</v>
      </c>
      <c r="M448">
        <f t="shared" si="37"/>
        <v>2046.2896962822715</v>
      </c>
    </row>
    <row r="449" spans="1:13" x14ac:dyDescent="0.3">
      <c r="A449">
        <f t="shared" si="36"/>
        <v>14.626701700000012</v>
      </c>
      <c r="C449">
        <v>1259.9128708999999</v>
      </c>
      <c r="D449">
        <v>128.10964000000001</v>
      </c>
      <c r="E449">
        <v>261.65931999999901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170.96129368421029</v>
      </c>
      <c r="L449">
        <f t="shared" si="41"/>
        <v>298.5118842105262</v>
      </c>
      <c r="M449">
        <f t="shared" si="37"/>
        <v>1836.2642234714922</v>
      </c>
    </row>
    <row r="450" spans="1:13" x14ac:dyDescent="0.3">
      <c r="A450">
        <f t="shared" si="36"/>
        <v>14.658415000000105</v>
      </c>
      <c r="C450">
        <v>1259.9445842</v>
      </c>
      <c r="D450">
        <v>130.61823999999999</v>
      </c>
      <c r="E450">
        <v>261.01255999999898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170.96129368421029</v>
      </c>
      <c r="L450">
        <f t="shared" si="41"/>
        <v>298.5118842105262</v>
      </c>
      <c r="M450">
        <f t="shared" si="37"/>
        <v>1627.5619805670747</v>
      </c>
    </row>
    <row r="451" spans="1:13" x14ac:dyDescent="0.3">
      <c r="A451">
        <f t="shared" ref="A451:A514" si="42">C451-$C$2</f>
        <v>14.689632800000027</v>
      </c>
      <c r="C451">
        <v>1259.9758019999999</v>
      </c>
      <c r="D451">
        <v>133.39251999999999</v>
      </c>
      <c r="E451">
        <v>260.36056000000002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170.96129368421029</v>
      </c>
      <c r="L451">
        <f t="shared" si="41"/>
        <v>298.5118842105262</v>
      </c>
      <c r="M451">
        <f t="shared" ref="M451:M514" si="43">(ABS(K451-D451))^2</f>
        <v>1411.4127561354123</v>
      </c>
    </row>
    <row r="452" spans="1:13" x14ac:dyDescent="0.3">
      <c r="A452">
        <f t="shared" si="42"/>
        <v>14.72135030000004</v>
      </c>
      <c r="C452">
        <v>1260.0075194999999</v>
      </c>
      <c r="D452">
        <v>136.43512000000001</v>
      </c>
      <c r="E452">
        <v>259.74948000000001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170.96129368421029</v>
      </c>
      <c r="L452">
        <f t="shared" si="44"/>
        <v>298.5118842105262</v>
      </c>
      <c r="M452">
        <f t="shared" si="43"/>
        <v>1192.0566692722543</v>
      </c>
    </row>
    <row r="453" spans="1:13" x14ac:dyDescent="0.3">
      <c r="A453">
        <f t="shared" si="42"/>
        <v>14.75228160000006</v>
      </c>
      <c r="C453">
        <v>1260.0384508</v>
      </c>
      <c r="D453">
        <v>139.67583999999999</v>
      </c>
      <c r="E453">
        <v>259.05455999999998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170.96129368421029</v>
      </c>
      <c r="L453">
        <f t="shared" si="44"/>
        <v>298.5118842105262</v>
      </c>
      <c r="M453">
        <f t="shared" si="43"/>
        <v>978.77961222686758</v>
      </c>
    </row>
    <row r="454" spans="1:13" x14ac:dyDescent="0.3">
      <c r="A454">
        <f t="shared" si="42"/>
        <v>14.767642500000193</v>
      </c>
      <c r="C454">
        <v>1260.0538117000001</v>
      </c>
      <c r="D454">
        <v>143.1268</v>
      </c>
      <c r="E454">
        <v>258.96024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170.96129368421029</v>
      </c>
      <c r="L454">
        <f t="shared" si="44"/>
        <v>298.5118842105262</v>
      </c>
      <c r="M454">
        <f t="shared" si="43"/>
        <v>774.75903865634234</v>
      </c>
    </row>
    <row r="455" spans="1:13" x14ac:dyDescent="0.3">
      <c r="A455">
        <f t="shared" si="42"/>
        <v>14.813702800000101</v>
      </c>
      <c r="C455">
        <v>1260.099872</v>
      </c>
      <c r="D455">
        <v>146.79555999999999</v>
      </c>
      <c r="E455">
        <v>258.79255999999998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170.96129368421029</v>
      </c>
      <c r="L455">
        <f t="shared" si="44"/>
        <v>298.5118842105262</v>
      </c>
      <c r="M455">
        <f t="shared" si="43"/>
        <v>583.98268449617603</v>
      </c>
    </row>
    <row r="456" spans="1:13" x14ac:dyDescent="0.3">
      <c r="A456">
        <f t="shared" si="42"/>
        <v>14.845046300000149</v>
      </c>
      <c r="C456">
        <v>1260.1312155000001</v>
      </c>
      <c r="D456">
        <v>150.65620000000001</v>
      </c>
      <c r="E456">
        <v>258.60392000000002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170.96129368421029</v>
      </c>
      <c r="L456">
        <f t="shared" si="44"/>
        <v>298.5118842105262</v>
      </c>
      <c r="M456">
        <f t="shared" si="43"/>
        <v>412.29682952455607</v>
      </c>
    </row>
    <row r="457" spans="1:13" x14ac:dyDescent="0.3">
      <c r="A457">
        <f t="shared" si="42"/>
        <v>14.876207900000054</v>
      </c>
      <c r="C457">
        <v>1260.1623771</v>
      </c>
      <c r="D457">
        <v>154.57719999999901</v>
      </c>
      <c r="E457">
        <v>258.34192000000002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170.96129368421029</v>
      </c>
      <c r="L457">
        <f t="shared" si="44"/>
        <v>298.5118842105262</v>
      </c>
      <c r="M457">
        <f t="shared" si="43"/>
        <v>268.43852585301192</v>
      </c>
    </row>
    <row r="458" spans="1:13" x14ac:dyDescent="0.3">
      <c r="A458">
        <f t="shared" si="42"/>
        <v>14.907794500000136</v>
      </c>
      <c r="C458">
        <v>1260.1939637</v>
      </c>
      <c r="D458">
        <v>158.66548</v>
      </c>
      <c r="E458">
        <v>258.02751999999998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170.96129368421029</v>
      </c>
      <c r="L458">
        <f t="shared" si="44"/>
        <v>298.5118842105262</v>
      </c>
      <c r="M458">
        <f t="shared" si="43"/>
        <v>151.18703415681296</v>
      </c>
    </row>
    <row r="459" spans="1:13" x14ac:dyDescent="0.3">
      <c r="A459">
        <f t="shared" si="42"/>
        <v>14.939101800000117</v>
      </c>
      <c r="C459">
        <v>1260.225271</v>
      </c>
      <c r="D459">
        <v>162.8374</v>
      </c>
      <c r="E459">
        <v>257.67643999999899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170.96129368421029</v>
      </c>
      <c r="L459">
        <f t="shared" si="44"/>
        <v>298.5118842105262</v>
      </c>
      <c r="M459">
        <f t="shared" si="43"/>
        <v>65.997648592351794</v>
      </c>
    </row>
    <row r="460" spans="1:13" x14ac:dyDescent="0.3">
      <c r="A460">
        <f t="shared" si="42"/>
        <v>14.971248900000091</v>
      </c>
      <c r="C460">
        <v>1260.2574181</v>
      </c>
      <c r="D460">
        <v>167.05</v>
      </c>
      <c r="E460">
        <v>257.278199999999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170.96129368421029</v>
      </c>
      <c r="L460">
        <f t="shared" si="44"/>
        <v>298.5118842105262</v>
      </c>
      <c r="M460">
        <f t="shared" si="43"/>
        <v>15.298218284143212</v>
      </c>
    </row>
    <row r="461" spans="1:13" x14ac:dyDescent="0.3">
      <c r="A461">
        <f t="shared" si="42"/>
        <v>15.001888600000029</v>
      </c>
      <c r="C461">
        <v>1260.2880577999999</v>
      </c>
      <c r="D461">
        <v>171.18915999999999</v>
      </c>
      <c r="E461">
        <v>257.27992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170.96129368421029</v>
      </c>
      <c r="L461">
        <f t="shared" si="44"/>
        <v>298.5118842105262</v>
      </c>
      <c r="M461">
        <f t="shared" si="43"/>
        <v>5.1923057871569998E-2</v>
      </c>
    </row>
    <row r="462" spans="1:13" x14ac:dyDescent="0.3">
      <c r="A462">
        <f t="shared" si="42"/>
        <v>15.047827600000119</v>
      </c>
      <c r="C462">
        <v>1260.3339968</v>
      </c>
      <c r="D462">
        <v>175.21348</v>
      </c>
      <c r="E462">
        <v>257.227519999999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170.96129368421029</v>
      </c>
      <c r="L462">
        <f t="shared" si="44"/>
        <v>298.5118842105262</v>
      </c>
      <c r="M462">
        <f t="shared" si="43"/>
        <v>18.081088464189303</v>
      </c>
    </row>
    <row r="463" spans="1:13" x14ac:dyDescent="0.3">
      <c r="A463">
        <f t="shared" si="42"/>
        <v>15.07892609999999</v>
      </c>
      <c r="C463">
        <v>1260.3650952999999</v>
      </c>
      <c r="D463">
        <v>179.08812</v>
      </c>
      <c r="E463">
        <v>257.42563999999999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170.96129368421029</v>
      </c>
      <c r="L463">
        <f t="shared" si="44"/>
        <v>298.5118842105262</v>
      </c>
      <c r="M463">
        <f t="shared" si="43"/>
        <v>66.045305967012212</v>
      </c>
    </row>
    <row r="464" spans="1:13" x14ac:dyDescent="0.3">
      <c r="A464">
        <f t="shared" si="42"/>
        <v>15.109884200000124</v>
      </c>
      <c r="C464">
        <v>1260.3960534</v>
      </c>
      <c r="D464">
        <v>182.68155999999999</v>
      </c>
      <c r="E464">
        <v>257.90047999999899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170.96129368421029</v>
      </c>
      <c r="L464">
        <f t="shared" si="44"/>
        <v>298.5118842105262</v>
      </c>
      <c r="M464">
        <f t="shared" si="43"/>
        <v>137.36464251303468</v>
      </c>
    </row>
    <row r="465" spans="1:13" x14ac:dyDescent="0.3">
      <c r="A465">
        <f t="shared" si="42"/>
        <v>15.140606500000104</v>
      </c>
      <c r="C465">
        <v>1260.4267757</v>
      </c>
      <c r="D465">
        <v>186.20140000000001</v>
      </c>
      <c r="E465">
        <v>257.96859999999998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170.96129368421029</v>
      </c>
      <c r="L465">
        <f t="shared" si="44"/>
        <v>298.5118842105262</v>
      </c>
      <c r="M465">
        <f t="shared" si="43"/>
        <v>232.26084051657361</v>
      </c>
    </row>
    <row r="466" spans="1:13" x14ac:dyDescent="0.3">
      <c r="A466">
        <f t="shared" si="42"/>
        <v>15.172074199999997</v>
      </c>
      <c r="C466">
        <v>1260.4582433999999</v>
      </c>
      <c r="D466">
        <v>189.39160000000001</v>
      </c>
      <c r="E466">
        <v>257.92667999999998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170.96129368421029</v>
      </c>
      <c r="L466">
        <f t="shared" si="44"/>
        <v>298.5118842105262</v>
      </c>
      <c r="M466">
        <f t="shared" si="43"/>
        <v>339.67619089383851</v>
      </c>
    </row>
    <row r="467" spans="1:13" x14ac:dyDescent="0.3">
      <c r="A467">
        <f t="shared" si="42"/>
        <v>15.191468299999997</v>
      </c>
      <c r="C467">
        <v>1260.4776374999999</v>
      </c>
      <c r="D467">
        <v>192.17552000000001</v>
      </c>
      <c r="E467">
        <v>258.33339999999998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170.96129368421029</v>
      </c>
      <c r="L467">
        <f t="shared" si="44"/>
        <v>298.5118842105262</v>
      </c>
      <c r="M467">
        <f t="shared" si="43"/>
        <v>450.04339817754493</v>
      </c>
    </row>
    <row r="468" spans="1:13" x14ac:dyDescent="0.3">
      <c r="A468">
        <f t="shared" si="42"/>
        <v>15.25014780000015</v>
      </c>
      <c r="C468">
        <v>1260.5363170000001</v>
      </c>
      <c r="D468">
        <v>194.84468000000001</v>
      </c>
      <c r="E468">
        <v>258.61748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170.96129368421029</v>
      </c>
      <c r="L468">
        <f t="shared" si="45"/>
        <v>298.5118842105262</v>
      </c>
      <c r="M468">
        <f t="shared" si="43"/>
        <v>570.41614190925168</v>
      </c>
    </row>
    <row r="469" spans="1:13" x14ac:dyDescent="0.3">
      <c r="A469">
        <f t="shared" si="42"/>
        <v>15.281033500000149</v>
      </c>
      <c r="C469">
        <v>1260.5672027000001</v>
      </c>
      <c r="D469">
        <v>197.51924</v>
      </c>
      <c r="E469">
        <v>258.43407999999999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170.96129368421029</v>
      </c>
      <c r="L469">
        <f t="shared" si="45"/>
        <v>298.5118842105262</v>
      </c>
      <c r="M469">
        <f t="shared" si="43"/>
        <v>705.32451251236807</v>
      </c>
    </row>
    <row r="470" spans="1:13" x14ac:dyDescent="0.3">
      <c r="A470">
        <f t="shared" si="42"/>
        <v>15.297032000000172</v>
      </c>
      <c r="C470">
        <v>1260.5832012000001</v>
      </c>
      <c r="D470">
        <v>199.97448</v>
      </c>
      <c r="E470">
        <v>258.62596000000002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170.96129368421029</v>
      </c>
      <c r="L470">
        <f t="shared" si="45"/>
        <v>298.5118842105262</v>
      </c>
      <c r="M470">
        <f t="shared" si="43"/>
        <v>841.76498019472729</v>
      </c>
    </row>
    <row r="471" spans="1:13" x14ac:dyDescent="0.3">
      <c r="A471">
        <f t="shared" si="42"/>
        <v>15.328673000000208</v>
      </c>
      <c r="C471">
        <v>1260.6148422000001</v>
      </c>
      <c r="D471">
        <v>202.35383999999999</v>
      </c>
      <c r="E471">
        <v>258.95831999999899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170.96129368421029</v>
      </c>
      <c r="L471">
        <f t="shared" si="45"/>
        <v>298.5118842105262</v>
      </c>
      <c r="M471">
        <f t="shared" si="43"/>
        <v>985.49196418900158</v>
      </c>
    </row>
    <row r="472" spans="1:13" x14ac:dyDescent="0.3">
      <c r="A472">
        <f t="shared" si="42"/>
        <v>15.360497399999986</v>
      </c>
      <c r="C472">
        <v>1260.6466665999999</v>
      </c>
      <c r="D472">
        <v>204.71011999999999</v>
      </c>
      <c r="E472">
        <v>259.43639999999903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170.96129368421029</v>
      </c>
      <c r="L472">
        <f t="shared" si="45"/>
        <v>298.5118842105262</v>
      </c>
      <c r="M472">
        <f t="shared" si="43"/>
        <v>1138.9832776933392</v>
      </c>
    </row>
    <row r="473" spans="1:13" x14ac:dyDescent="0.3">
      <c r="A473">
        <f t="shared" si="42"/>
        <v>15.407608900000014</v>
      </c>
      <c r="C473">
        <v>1260.6937780999999</v>
      </c>
      <c r="D473">
        <v>206.7782</v>
      </c>
      <c r="E473">
        <v>260.31071999999898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170.96129368421029</v>
      </c>
      <c r="L473">
        <f t="shared" si="45"/>
        <v>298.5118842105262</v>
      </c>
      <c r="M473">
        <f t="shared" si="43"/>
        <v>1282.8507780340567</v>
      </c>
    </row>
    <row r="474" spans="1:13" x14ac:dyDescent="0.3">
      <c r="A474">
        <f t="shared" si="42"/>
        <v>15.438545500000146</v>
      </c>
      <c r="C474">
        <v>1260.7247147</v>
      </c>
      <c r="D474">
        <v>208.64456000000001</v>
      </c>
      <c r="E474">
        <v>260.985919999999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170.96129368421029</v>
      </c>
      <c r="L474">
        <f t="shared" si="45"/>
        <v>298.5118842105262</v>
      </c>
      <c r="M474">
        <f t="shared" si="43"/>
        <v>1420.0285602267325</v>
      </c>
    </row>
    <row r="475" spans="1:13" x14ac:dyDescent="0.3">
      <c r="A475">
        <f t="shared" si="42"/>
        <v>15.454503300000169</v>
      </c>
      <c r="C475">
        <v>1260.7406725000001</v>
      </c>
      <c r="D475">
        <v>210.42596</v>
      </c>
      <c r="E475">
        <v>262.44412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170.96129368421029</v>
      </c>
      <c r="L475">
        <f t="shared" si="45"/>
        <v>298.5118842105262</v>
      </c>
      <c r="M475">
        <f t="shared" si="43"/>
        <v>1557.4598874166272</v>
      </c>
    </row>
    <row r="476" spans="1:13" x14ac:dyDescent="0.3">
      <c r="A476">
        <f t="shared" si="42"/>
        <v>15.50125150000008</v>
      </c>
      <c r="C476">
        <v>1260.7874207</v>
      </c>
      <c r="D476">
        <v>211.94479999999999</v>
      </c>
      <c r="E476">
        <v>264.17068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170.96129368421029</v>
      </c>
      <c r="L476">
        <f t="shared" si="45"/>
        <v>298.5118842105262</v>
      </c>
      <c r="M476">
        <f t="shared" si="43"/>
        <v>1679.647789936374</v>
      </c>
    </row>
    <row r="477" spans="1:13" x14ac:dyDescent="0.3">
      <c r="A477">
        <f t="shared" si="42"/>
        <v>15.531639499999983</v>
      </c>
      <c r="C477">
        <v>1260.8178086999999</v>
      </c>
      <c r="D477">
        <v>213.24763999999999</v>
      </c>
      <c r="E477">
        <v>266.21800000000002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170.96129368421029</v>
      </c>
      <c r="L477">
        <f t="shared" si="45"/>
        <v>298.5118842105262</v>
      </c>
      <c r="M477">
        <f t="shared" si="43"/>
        <v>1788.1350847389012</v>
      </c>
    </row>
    <row r="478" spans="1:13" x14ac:dyDescent="0.3">
      <c r="A478">
        <f t="shared" si="42"/>
        <v>15.563413600000104</v>
      </c>
      <c r="C478">
        <v>1260.8495828</v>
      </c>
      <c r="D478">
        <v>214.47044</v>
      </c>
      <c r="E478">
        <v>268.17624000000001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170.96129368421029</v>
      </c>
      <c r="L478">
        <f t="shared" si="45"/>
        <v>298.5118842105262</v>
      </c>
      <c r="M478">
        <f t="shared" si="43"/>
        <v>1893.0458131287969</v>
      </c>
    </row>
    <row r="479" spans="1:13" x14ac:dyDescent="0.3">
      <c r="A479">
        <f t="shared" si="42"/>
        <v>15.594615800000156</v>
      </c>
      <c r="C479">
        <v>1260.8807850000001</v>
      </c>
      <c r="D479">
        <v>215.52235999999999</v>
      </c>
      <c r="E479">
        <v>269.93011999999902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170.96129368421029</v>
      </c>
      <c r="L479">
        <f t="shared" si="45"/>
        <v>298.5118842105262</v>
      </c>
      <c r="M479">
        <f t="shared" si="43"/>
        <v>1985.6886312002077</v>
      </c>
    </row>
    <row r="480" spans="1:13" x14ac:dyDescent="0.3">
      <c r="A480">
        <f t="shared" si="42"/>
        <v>15.625369500000033</v>
      </c>
      <c r="C480">
        <v>1260.9115386999999</v>
      </c>
      <c r="D480">
        <v>216.39583999999999</v>
      </c>
      <c r="E480">
        <v>271.63683999999898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170.96129368421029</v>
      </c>
      <c r="L480">
        <f t="shared" si="45"/>
        <v>298.5118842105262</v>
      </c>
      <c r="M480">
        <f t="shared" si="43"/>
        <v>2064.2979989216396</v>
      </c>
    </row>
    <row r="481" spans="1:13" x14ac:dyDescent="0.3">
      <c r="A481">
        <f t="shared" si="42"/>
        <v>15.656024000000116</v>
      </c>
      <c r="C481">
        <v>1260.9421932</v>
      </c>
      <c r="D481">
        <v>217.01347999999999</v>
      </c>
      <c r="E481">
        <v>273.27019999999999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170.96129368421029</v>
      </c>
      <c r="L481">
        <f t="shared" si="45"/>
        <v>298.5118842105262</v>
      </c>
      <c r="M481">
        <f t="shared" si="43"/>
        <v>2120.8038644642079</v>
      </c>
    </row>
    <row r="482" spans="1:13" x14ac:dyDescent="0.3">
      <c r="A482">
        <f t="shared" si="42"/>
        <v>15.702564000000166</v>
      </c>
      <c r="C482">
        <v>1260.9887332000001</v>
      </c>
      <c r="D482">
        <v>217.47728000000001</v>
      </c>
      <c r="E482">
        <v>274.89308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170.96129368421029</v>
      </c>
      <c r="L482">
        <f t="shared" si="45"/>
        <v>298.5118842105262</v>
      </c>
      <c r="M482">
        <f t="shared" si="43"/>
        <v>2163.7369829307363</v>
      </c>
    </row>
    <row r="483" spans="1:13" x14ac:dyDescent="0.3">
      <c r="A483">
        <f t="shared" si="42"/>
        <v>15.734230600000046</v>
      </c>
      <c r="C483">
        <v>1261.0203998</v>
      </c>
      <c r="D483">
        <v>217.64096000000001</v>
      </c>
      <c r="E483">
        <v>276.49499999999898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170.96129368421029</v>
      </c>
      <c r="L483">
        <f t="shared" si="45"/>
        <v>298.5118842105262</v>
      </c>
      <c r="M483">
        <f t="shared" si="43"/>
        <v>2178.9912473534732</v>
      </c>
    </row>
    <row r="484" spans="1:13" x14ac:dyDescent="0.3">
      <c r="A484">
        <f t="shared" si="42"/>
        <v>15.749926500000129</v>
      </c>
      <c r="C484">
        <v>1261.0360957</v>
      </c>
      <c r="D484">
        <v>217.46384</v>
      </c>
      <c r="E484">
        <v>278.92707999999999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170.96129368421029</v>
      </c>
      <c r="L484">
        <f t="shared" si="46"/>
        <v>298.5118842105262</v>
      </c>
      <c r="M484">
        <f t="shared" si="43"/>
        <v>2162.4868138521674</v>
      </c>
    </row>
    <row r="485" spans="1:13" x14ac:dyDescent="0.3">
      <c r="A485">
        <f t="shared" si="42"/>
        <v>15.781902500000115</v>
      </c>
      <c r="C485">
        <v>1261.0680717</v>
      </c>
      <c r="D485">
        <v>216.94808</v>
      </c>
      <c r="E485">
        <v>281.53672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170.96129368421029</v>
      </c>
      <c r="L485">
        <f t="shared" si="46"/>
        <v>298.5118842105262</v>
      </c>
      <c r="M485">
        <f t="shared" si="43"/>
        <v>2114.7845156541043</v>
      </c>
    </row>
    <row r="486" spans="1:13" x14ac:dyDescent="0.3">
      <c r="A486">
        <f t="shared" si="42"/>
        <v>15.812720900000159</v>
      </c>
      <c r="C486">
        <v>1261.0988901000001</v>
      </c>
      <c r="D486">
        <v>216.10556</v>
      </c>
      <c r="E486">
        <v>283.25855999999999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170.96129368421029</v>
      </c>
      <c r="L486">
        <f t="shared" si="46"/>
        <v>298.5118842105262</v>
      </c>
      <c r="M486">
        <f t="shared" si="43"/>
        <v>2038.0047811909451</v>
      </c>
    </row>
    <row r="487" spans="1:13" x14ac:dyDescent="0.3">
      <c r="A487">
        <f t="shared" si="42"/>
        <v>15.84296530000006</v>
      </c>
      <c r="C487">
        <v>1261.1291345</v>
      </c>
      <c r="D487">
        <v>214.95524</v>
      </c>
      <c r="E487">
        <v>284.82904000000002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170.96129368421029</v>
      </c>
      <c r="L487">
        <f t="shared" si="46"/>
        <v>298.5118842105262</v>
      </c>
      <c r="M487">
        <f t="shared" si="43"/>
        <v>1935.4673124365872</v>
      </c>
    </row>
    <row r="488" spans="1:13" x14ac:dyDescent="0.3">
      <c r="A488">
        <f t="shared" si="42"/>
        <v>15.906411000000162</v>
      </c>
      <c r="C488">
        <v>1261.1925802000001</v>
      </c>
      <c r="D488">
        <v>213.54</v>
      </c>
      <c r="E488">
        <v>286.12804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170.96129368421029</v>
      </c>
      <c r="L488">
        <f t="shared" si="46"/>
        <v>298.5118842105262</v>
      </c>
      <c r="M488">
        <f t="shared" si="43"/>
        <v>1812.9462315262699</v>
      </c>
    </row>
    <row r="489" spans="1:13" x14ac:dyDescent="0.3">
      <c r="A489">
        <f t="shared" si="42"/>
        <v>15.922469000000092</v>
      </c>
      <c r="C489">
        <v>1261.2086382</v>
      </c>
      <c r="D489">
        <v>211.94423999999901</v>
      </c>
      <c r="E489">
        <v>286.92599999999999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170.96129368421029</v>
      </c>
      <c r="L489">
        <f t="shared" si="46"/>
        <v>298.5118842105262</v>
      </c>
      <c r="M489">
        <f t="shared" si="43"/>
        <v>1679.6018887228204</v>
      </c>
    </row>
    <row r="490" spans="1:13" x14ac:dyDescent="0.3">
      <c r="A490">
        <f t="shared" si="42"/>
        <v>15.968436999999994</v>
      </c>
      <c r="C490">
        <v>1261.2546061999999</v>
      </c>
      <c r="D490">
        <v>210.24732</v>
      </c>
      <c r="E490">
        <v>287.88056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170.96129368421029</v>
      </c>
      <c r="L490">
        <f t="shared" si="46"/>
        <v>298.5118842105262</v>
      </c>
      <c r="M490">
        <f t="shared" si="43"/>
        <v>1543.3918636849219</v>
      </c>
    </row>
    <row r="491" spans="1:13" x14ac:dyDescent="0.3">
      <c r="A491">
        <f t="shared" si="42"/>
        <v>15.983679100000018</v>
      </c>
      <c r="C491">
        <v>1261.2698482999999</v>
      </c>
      <c r="D491">
        <v>208.50612000000001</v>
      </c>
      <c r="E491">
        <v>288.85608000000002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170.96129368421029</v>
      </c>
      <c r="L491">
        <f t="shared" si="46"/>
        <v>298.5118842105262</v>
      </c>
      <c r="M491">
        <f t="shared" si="43"/>
        <v>1409.6139830828163</v>
      </c>
    </row>
    <row r="492" spans="1:13" x14ac:dyDescent="0.3">
      <c r="A492">
        <f t="shared" si="42"/>
        <v>16.015994000000092</v>
      </c>
      <c r="C492">
        <v>1261.3021632</v>
      </c>
      <c r="D492">
        <v>206.74524</v>
      </c>
      <c r="E492">
        <v>289.87875999999898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170.96129368421029</v>
      </c>
      <c r="L492">
        <f t="shared" si="46"/>
        <v>298.5118842105262</v>
      </c>
      <c r="M492">
        <f t="shared" si="43"/>
        <v>1280.4908139313197</v>
      </c>
    </row>
    <row r="493" spans="1:13" x14ac:dyDescent="0.3">
      <c r="A493">
        <f t="shared" si="42"/>
        <v>16.047044400000004</v>
      </c>
      <c r="C493">
        <v>1261.3332135999999</v>
      </c>
      <c r="D493">
        <v>204.93611999999999</v>
      </c>
      <c r="E493">
        <v>291.14420000000001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170.96129368421029</v>
      </c>
      <c r="L493">
        <f t="shared" si="46"/>
        <v>298.5118842105262</v>
      </c>
      <c r="M493">
        <f t="shared" si="43"/>
        <v>1154.2888231880763</v>
      </c>
    </row>
    <row r="494" spans="1:13" x14ac:dyDescent="0.3">
      <c r="A494">
        <f t="shared" si="42"/>
        <v>16.092692200000101</v>
      </c>
      <c r="C494">
        <v>1261.3788614</v>
      </c>
      <c r="D494">
        <v>203.178</v>
      </c>
      <c r="E494">
        <v>292.8614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170.96129368421029</v>
      </c>
      <c r="L494">
        <f t="shared" si="46"/>
        <v>298.5118842105262</v>
      </c>
      <c r="M494">
        <f t="shared" si="43"/>
        <v>1037.9161658378443</v>
      </c>
    </row>
    <row r="495" spans="1:13" x14ac:dyDescent="0.3">
      <c r="A495">
        <f t="shared" si="42"/>
        <v>16.124263300000166</v>
      </c>
      <c r="C495">
        <v>1261.4104325000001</v>
      </c>
      <c r="D495">
        <v>201.40020000000001</v>
      </c>
      <c r="E495">
        <v>294.66244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170.96129368421029</v>
      </c>
      <c r="L495">
        <f t="shared" si="46"/>
        <v>298.5118842105262</v>
      </c>
      <c r="M495">
        <f t="shared" si="43"/>
        <v>926.52701770142346</v>
      </c>
    </row>
    <row r="496" spans="1:13" x14ac:dyDescent="0.3">
      <c r="A496">
        <f t="shared" si="42"/>
        <v>16.155348500000173</v>
      </c>
      <c r="C496">
        <v>1261.4415177000001</v>
      </c>
      <c r="D496">
        <v>199.533839999999</v>
      </c>
      <c r="E496">
        <v>296.552559999999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170.96129368421029</v>
      </c>
      <c r="L496">
        <f t="shared" si="46"/>
        <v>298.5118842105262</v>
      </c>
      <c r="M496">
        <f t="shared" si="43"/>
        <v>816.39040296789119</v>
      </c>
    </row>
    <row r="497" spans="1:13" x14ac:dyDescent="0.3">
      <c r="A497">
        <f t="shared" si="42"/>
        <v>16.186938900000087</v>
      </c>
      <c r="C497">
        <v>1261.4731081</v>
      </c>
      <c r="D497">
        <v>197.46216000000001</v>
      </c>
      <c r="E497">
        <v>298.53699999999998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170.96129368421029</v>
      </c>
      <c r="L497">
        <f t="shared" si="46"/>
        <v>298.5118842105262</v>
      </c>
      <c r="M497">
        <f t="shared" si="43"/>
        <v>702.29591548735834</v>
      </c>
    </row>
    <row r="498" spans="1:13" x14ac:dyDescent="0.3">
      <c r="A498">
        <f t="shared" si="42"/>
        <v>16.218605200000184</v>
      </c>
      <c r="C498">
        <v>1261.5047744000001</v>
      </c>
      <c r="D498">
        <v>195.399</v>
      </c>
      <c r="E498">
        <v>300.60003999999998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170.96129368421029</v>
      </c>
      <c r="L498">
        <f t="shared" si="46"/>
        <v>298.5118842105262</v>
      </c>
      <c r="M498">
        <f t="shared" si="43"/>
        <v>597.20148997678837</v>
      </c>
    </row>
    <row r="499" spans="1:13" x14ac:dyDescent="0.3">
      <c r="A499">
        <f t="shared" si="42"/>
        <v>16.234614500000134</v>
      </c>
      <c r="C499">
        <v>1261.5207837</v>
      </c>
      <c r="D499">
        <v>193.28171999999901</v>
      </c>
      <c r="E499">
        <v>302.76263999999998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170.96129368421029</v>
      </c>
      <c r="L499">
        <f t="shared" si="46"/>
        <v>298.5118842105262</v>
      </c>
      <c r="M499">
        <f t="shared" si="43"/>
        <v>498.20143091855374</v>
      </c>
    </row>
    <row r="500" spans="1:13" x14ac:dyDescent="0.3">
      <c r="A500">
        <f t="shared" si="42"/>
        <v>16.280602100000124</v>
      </c>
      <c r="C500">
        <v>1261.5667713</v>
      </c>
      <c r="D500">
        <v>191.06111999999899</v>
      </c>
      <c r="E500">
        <v>304.14747999999997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170.96129368421029</v>
      </c>
      <c r="L500">
        <f t="shared" si="47"/>
        <v>298.5118842105262</v>
      </c>
      <c r="M500">
        <f t="shared" si="43"/>
        <v>404.0030179248721</v>
      </c>
    </row>
    <row r="501" spans="1:13" x14ac:dyDescent="0.3">
      <c r="A501">
        <f t="shared" si="42"/>
        <v>16.311173199999985</v>
      </c>
      <c r="C501">
        <v>1261.5973423999999</v>
      </c>
      <c r="D501">
        <v>188.86068</v>
      </c>
      <c r="E501">
        <v>305.27967999999998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170.96129368421029</v>
      </c>
      <c r="L501">
        <f t="shared" si="47"/>
        <v>298.5118842105262</v>
      </c>
      <c r="M501">
        <f t="shared" si="43"/>
        <v>320.38803048188004</v>
      </c>
    </row>
    <row r="502" spans="1:13" x14ac:dyDescent="0.3">
      <c r="A502">
        <f t="shared" si="42"/>
        <v>16.343873700000131</v>
      </c>
      <c r="C502">
        <v>1261.6300429</v>
      </c>
      <c r="D502">
        <v>186.57659999999899</v>
      </c>
      <c r="E502">
        <v>305.71271999999999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170.96129368421029</v>
      </c>
      <c r="L502">
        <f t="shared" si="47"/>
        <v>298.5118842105262</v>
      </c>
      <c r="M502">
        <f t="shared" si="43"/>
        <v>243.83779133591048</v>
      </c>
    </row>
    <row r="503" spans="1:13" x14ac:dyDescent="0.3">
      <c r="A503">
        <f t="shared" si="42"/>
        <v>16.38814850000017</v>
      </c>
      <c r="C503">
        <v>1261.6743177000001</v>
      </c>
      <c r="D503">
        <v>184.13015999999999</v>
      </c>
      <c r="E503">
        <v>306.33963999999997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170.96129368421029</v>
      </c>
      <c r="L503">
        <f t="shared" si="47"/>
        <v>298.5118842105262</v>
      </c>
      <c r="M503">
        <f t="shared" si="43"/>
        <v>173.41904004314057</v>
      </c>
    </row>
    <row r="504" spans="1:13" x14ac:dyDescent="0.3">
      <c r="A504">
        <f t="shared" si="42"/>
        <v>16.404180100000076</v>
      </c>
      <c r="C504">
        <v>1261.6903493</v>
      </c>
      <c r="D504">
        <v>181.49080000000001</v>
      </c>
      <c r="E504">
        <v>306.45292000000001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170.96129368421029</v>
      </c>
      <c r="L504">
        <f t="shared" si="47"/>
        <v>298.5118842105262</v>
      </c>
      <c r="M504">
        <f t="shared" si="43"/>
        <v>110.87050325425555</v>
      </c>
    </row>
    <row r="505" spans="1:13" x14ac:dyDescent="0.3">
      <c r="A505">
        <f t="shared" si="42"/>
        <v>16.435295600000018</v>
      </c>
      <c r="C505">
        <v>1261.7214647999999</v>
      </c>
      <c r="D505">
        <v>178.66239999999999</v>
      </c>
      <c r="E505">
        <v>306.21188000000001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170.96129368421029</v>
      </c>
      <c r="L505">
        <f t="shared" si="47"/>
        <v>298.5118842105262</v>
      </c>
      <c r="M505">
        <f t="shared" si="43"/>
        <v>59.30703848709603</v>
      </c>
    </row>
    <row r="506" spans="1:13" x14ac:dyDescent="0.3">
      <c r="A506">
        <f t="shared" si="42"/>
        <v>16.467573000000129</v>
      </c>
      <c r="C506">
        <v>1261.7537422</v>
      </c>
      <c r="D506">
        <v>175.74411999999899</v>
      </c>
      <c r="E506">
        <v>306.24856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170.96129368421029</v>
      </c>
      <c r="L506">
        <f t="shared" si="47"/>
        <v>298.5118842105262</v>
      </c>
      <c r="M506">
        <f t="shared" si="43"/>
        <v>22.875427567000877</v>
      </c>
    </row>
    <row r="507" spans="1:13" x14ac:dyDescent="0.3">
      <c r="A507">
        <f t="shared" si="42"/>
        <v>16.529338300000063</v>
      </c>
      <c r="C507">
        <v>1261.8155075</v>
      </c>
      <c r="D507">
        <v>172.66347999999999</v>
      </c>
      <c r="E507">
        <v>306.51056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170.96129368421029</v>
      </c>
      <c r="L507">
        <f t="shared" si="47"/>
        <v>298.5118842105262</v>
      </c>
      <c r="M507">
        <f t="shared" si="43"/>
        <v>2.8974382536617225</v>
      </c>
    </row>
    <row r="508" spans="1:13" x14ac:dyDescent="0.3">
      <c r="A508">
        <f t="shared" si="42"/>
        <v>16.543974600000183</v>
      </c>
      <c r="C508">
        <v>1261.8301438000001</v>
      </c>
      <c r="D508">
        <v>169.551999999999</v>
      </c>
      <c r="E508">
        <v>307.06599999999997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170.96129368421029</v>
      </c>
      <c r="L508">
        <f t="shared" si="47"/>
        <v>298.5118842105262</v>
      </c>
      <c r="M508">
        <f t="shared" si="43"/>
        <v>1.9861086883578367</v>
      </c>
    </row>
    <row r="509" spans="1:13" x14ac:dyDescent="0.3">
      <c r="A509">
        <f t="shared" si="42"/>
        <v>16.575805900000205</v>
      </c>
      <c r="C509">
        <v>1261.8619751000001</v>
      </c>
      <c r="D509">
        <v>166.39624000000001</v>
      </c>
      <c r="E509">
        <v>306.484119999999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170.96129368421029</v>
      </c>
      <c r="L509">
        <f t="shared" si="47"/>
        <v>298.5118842105262</v>
      </c>
      <c r="M509">
        <f t="shared" si="43"/>
        <v>20.839715139721886</v>
      </c>
    </row>
    <row r="510" spans="1:13" x14ac:dyDescent="0.3">
      <c r="A510">
        <f t="shared" si="42"/>
        <v>16.606903900000134</v>
      </c>
      <c r="C510">
        <v>1261.8930731</v>
      </c>
      <c r="D510">
        <v>163.22488000000001</v>
      </c>
      <c r="E510">
        <v>305.51083999999997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170.96129368421029</v>
      </c>
      <c r="L510">
        <f t="shared" si="47"/>
        <v>298.5118842105262</v>
      </c>
      <c r="M510">
        <f t="shared" si="43"/>
        <v>59.852096693236028</v>
      </c>
    </row>
    <row r="511" spans="1:13" x14ac:dyDescent="0.3">
      <c r="A511">
        <f t="shared" si="42"/>
        <v>16.632380800000192</v>
      </c>
      <c r="C511">
        <v>1261.9185500000001</v>
      </c>
      <c r="D511">
        <v>160.31643999999901</v>
      </c>
      <c r="E511">
        <v>303.98975999999902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170.96129368421029</v>
      </c>
      <c r="L511">
        <f t="shared" si="47"/>
        <v>298.5118842105262</v>
      </c>
      <c r="M511">
        <f t="shared" si="43"/>
        <v>113.31290995826656</v>
      </c>
    </row>
    <row r="512" spans="1:13" x14ac:dyDescent="0.3">
      <c r="A512">
        <f t="shared" si="42"/>
        <v>16.668255400000135</v>
      </c>
      <c r="C512">
        <v>1261.9544246</v>
      </c>
      <c r="D512">
        <v>157.57527999999999</v>
      </c>
      <c r="E512">
        <v>302.55775999999997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170.96129368421029</v>
      </c>
      <c r="L512">
        <f t="shared" si="47"/>
        <v>298.5118842105262</v>
      </c>
      <c r="M512">
        <f t="shared" si="43"/>
        <v>179.18536235386534</v>
      </c>
    </row>
    <row r="513" spans="1:13" x14ac:dyDescent="0.3">
      <c r="A513">
        <f t="shared" si="42"/>
        <v>16.715125600000192</v>
      </c>
      <c r="C513">
        <v>1262.0012948000001</v>
      </c>
      <c r="D513">
        <v>154.93384</v>
      </c>
      <c r="E513">
        <v>301.19911999999999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170.96129368421029</v>
      </c>
      <c r="L513">
        <f t="shared" si="47"/>
        <v>298.5118842105262</v>
      </c>
      <c r="M513">
        <f t="shared" si="43"/>
        <v>256.8792715995059</v>
      </c>
    </row>
    <row r="514" spans="1:13" x14ac:dyDescent="0.3">
      <c r="A514">
        <f t="shared" si="42"/>
        <v>16.746825600000193</v>
      </c>
      <c r="C514">
        <v>1262.0329948000001</v>
      </c>
      <c r="D514">
        <v>152.47935999999899</v>
      </c>
      <c r="E514">
        <v>299.88763999999998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170.96129368421029</v>
      </c>
      <c r="L514">
        <f t="shared" si="47"/>
        <v>298.5118842105262</v>
      </c>
      <c r="M514">
        <f t="shared" si="43"/>
        <v>341.58187270758424</v>
      </c>
    </row>
    <row r="515" spans="1:13" x14ac:dyDescent="0.3">
      <c r="A515">
        <f t="shared" ref="A515:A578" si="48">C515-$C$2</f>
        <v>16.778807300000153</v>
      </c>
      <c r="C515">
        <v>1262.0649765000001</v>
      </c>
      <c r="D515">
        <v>150.12603999999999</v>
      </c>
      <c r="E515">
        <v>298.45100000000002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170.96129368421029</v>
      </c>
      <c r="L515">
        <f t="shared" si="47"/>
        <v>298.5118842105262</v>
      </c>
      <c r="M515">
        <f t="shared" ref="M515:M578" si="49">(ABS(K515-D515))^2</f>
        <v>434.10779608539889</v>
      </c>
    </row>
    <row r="516" spans="1:13" x14ac:dyDescent="0.3">
      <c r="A516">
        <f t="shared" si="48"/>
        <v>16.793870000000197</v>
      </c>
      <c r="C516">
        <v>1262.0800392000001</v>
      </c>
      <c r="D516">
        <v>147.83668</v>
      </c>
      <c r="E516">
        <v>297.04579999999999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170.96129368421029</v>
      </c>
      <c r="L516">
        <f t="shared" si="50"/>
        <v>298.5118842105262</v>
      </c>
      <c r="M516">
        <f t="shared" si="49"/>
        <v>534.74775804396575</v>
      </c>
    </row>
    <row r="517" spans="1:13" x14ac:dyDescent="0.3">
      <c r="A517">
        <f t="shared" si="48"/>
        <v>16.825294800000165</v>
      </c>
      <c r="C517">
        <v>1262.1114640000001</v>
      </c>
      <c r="D517">
        <v>145.591599999999</v>
      </c>
      <c r="E517">
        <v>295.65631999999999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170.96129368421029</v>
      </c>
      <c r="L517">
        <f t="shared" si="50"/>
        <v>298.5118842105262</v>
      </c>
      <c r="M517">
        <f t="shared" si="49"/>
        <v>643.62135763071001</v>
      </c>
    </row>
    <row r="518" spans="1:13" x14ac:dyDescent="0.3">
      <c r="A518">
        <f t="shared" si="48"/>
        <v>16.872708999999986</v>
      </c>
      <c r="C518">
        <v>1262.1588781999999</v>
      </c>
      <c r="D518">
        <v>143.41083999999901</v>
      </c>
      <c r="E518">
        <v>294.05552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170.96129368421029</v>
      </c>
      <c r="L518">
        <f t="shared" si="50"/>
        <v>298.5118842105262</v>
      </c>
      <c r="M518">
        <f t="shared" si="49"/>
        <v>759.02749820587076</v>
      </c>
    </row>
    <row r="519" spans="1:13" x14ac:dyDescent="0.3">
      <c r="A519">
        <f t="shared" si="48"/>
        <v>16.905592500000012</v>
      </c>
      <c r="C519">
        <v>1262.1917616999999</v>
      </c>
      <c r="D519">
        <v>141.21351999999999</v>
      </c>
      <c r="E519">
        <v>292.13920000000002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170.96129368421029</v>
      </c>
      <c r="L519">
        <f t="shared" si="50"/>
        <v>298.5118842105262</v>
      </c>
      <c r="M519">
        <f t="shared" si="49"/>
        <v>884.9300391669949</v>
      </c>
    </row>
    <row r="520" spans="1:13" x14ac:dyDescent="0.3">
      <c r="A520">
        <f t="shared" si="48"/>
        <v>16.935543199999984</v>
      </c>
      <c r="C520">
        <v>1262.2217123999999</v>
      </c>
      <c r="D520">
        <v>138.99159999999901</v>
      </c>
      <c r="E520">
        <v>290.36435999999998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170.96129368421029</v>
      </c>
      <c r="L520">
        <f t="shared" si="50"/>
        <v>298.5118842105262</v>
      </c>
      <c r="M520">
        <f t="shared" si="49"/>
        <v>1022.0613142622985</v>
      </c>
    </row>
    <row r="521" spans="1:13" x14ac:dyDescent="0.3">
      <c r="A521">
        <f t="shared" si="48"/>
        <v>16.966437700000142</v>
      </c>
      <c r="C521">
        <v>1262.2526069</v>
      </c>
      <c r="D521">
        <v>136.779519999999</v>
      </c>
      <c r="E521">
        <v>288.209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170.96129368421029</v>
      </c>
      <c r="L521">
        <f t="shared" si="50"/>
        <v>298.5118842105262</v>
      </c>
      <c r="M521">
        <f t="shared" si="49"/>
        <v>1168.3936521986398</v>
      </c>
    </row>
    <row r="522" spans="1:13" x14ac:dyDescent="0.3">
      <c r="A522">
        <f t="shared" si="48"/>
        <v>16.99843890000011</v>
      </c>
      <c r="C522">
        <v>1262.2846081</v>
      </c>
      <c r="D522">
        <v>134.62647999999999</v>
      </c>
      <c r="E522">
        <v>286.16368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170.96129368421029</v>
      </c>
      <c r="L522">
        <f t="shared" si="50"/>
        <v>298.5118842105262</v>
      </c>
      <c r="M522">
        <f t="shared" si="49"/>
        <v>1320.2186854662764</v>
      </c>
    </row>
    <row r="523" spans="1:13" x14ac:dyDescent="0.3">
      <c r="A523">
        <f t="shared" si="48"/>
        <v>17.030047500000137</v>
      </c>
      <c r="C523">
        <v>1262.3162167</v>
      </c>
      <c r="D523">
        <v>132.4846</v>
      </c>
      <c r="E523">
        <v>284.20744000000002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170.96129368421029</v>
      </c>
      <c r="L523">
        <f t="shared" si="50"/>
        <v>298.5118842105262</v>
      </c>
      <c r="M523">
        <f t="shared" si="49"/>
        <v>1480.4559568685479</v>
      </c>
    </row>
    <row r="524" spans="1:13" x14ac:dyDescent="0.3">
      <c r="A524">
        <f t="shared" si="48"/>
        <v>17.076582000000144</v>
      </c>
      <c r="C524">
        <v>1262.3627512</v>
      </c>
      <c r="D524">
        <v>130.31727999999899</v>
      </c>
      <c r="E524">
        <v>281.27420000000001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170.96129368421029</v>
      </c>
      <c r="L524">
        <f t="shared" si="50"/>
        <v>298.5118842105262</v>
      </c>
      <c r="M524">
        <f t="shared" si="49"/>
        <v>1651.9358483623555</v>
      </c>
    </row>
    <row r="525" spans="1:13" x14ac:dyDescent="0.3">
      <c r="A525">
        <f t="shared" si="48"/>
        <v>17.108977300000106</v>
      </c>
      <c r="C525">
        <v>1262.3951465</v>
      </c>
      <c r="D525">
        <v>128.04664</v>
      </c>
      <c r="E525">
        <v>278.40908000000002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170.96129368421029</v>
      </c>
      <c r="L525">
        <f t="shared" si="50"/>
        <v>298.5118842105262</v>
      </c>
      <c r="M525">
        <f t="shared" si="49"/>
        <v>1841.667500835704</v>
      </c>
    </row>
    <row r="526" spans="1:13" x14ac:dyDescent="0.3">
      <c r="A526">
        <f t="shared" si="48"/>
        <v>17.141670900000008</v>
      </c>
      <c r="C526">
        <v>1262.4278400999999</v>
      </c>
      <c r="D526">
        <v>125.59216000000001</v>
      </c>
      <c r="E526">
        <v>275.93808000000001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170.96129368421029</v>
      </c>
      <c r="L526">
        <f t="shared" si="50"/>
        <v>298.5118842105262</v>
      </c>
      <c r="M526">
        <f t="shared" si="49"/>
        <v>2058.358291255744</v>
      </c>
    </row>
    <row r="527" spans="1:13" x14ac:dyDescent="0.3">
      <c r="A527">
        <f t="shared" si="48"/>
        <v>17.171490300000187</v>
      </c>
      <c r="C527">
        <v>1262.4576595000001</v>
      </c>
      <c r="D527">
        <v>123.18092</v>
      </c>
      <c r="E527">
        <v>273.46496000000002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170.96129368421029</v>
      </c>
      <c r="L527">
        <f t="shared" si="50"/>
        <v>298.5118842105262</v>
      </c>
      <c r="M527">
        <f t="shared" si="49"/>
        <v>2282.9641094027752</v>
      </c>
    </row>
    <row r="528" spans="1:13" x14ac:dyDescent="0.3">
      <c r="A528">
        <f t="shared" si="48"/>
        <v>17.203553400000146</v>
      </c>
      <c r="C528">
        <v>1262.4897226000001</v>
      </c>
      <c r="D528">
        <v>121.09435999999999</v>
      </c>
      <c r="E528">
        <v>271.06963999999999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170.96129368421029</v>
      </c>
      <c r="L528">
        <f t="shared" si="50"/>
        <v>298.5118842105262</v>
      </c>
      <c r="M528">
        <f t="shared" si="49"/>
        <v>2486.7110750654274</v>
      </c>
    </row>
    <row r="529" spans="1:13" x14ac:dyDescent="0.3">
      <c r="A529">
        <f t="shared" si="48"/>
        <v>17.219020900000032</v>
      </c>
      <c r="C529">
        <v>1262.5051900999999</v>
      </c>
      <c r="D529">
        <v>119.48032000000001</v>
      </c>
      <c r="E529">
        <v>269.11984000000001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170.96129368421029</v>
      </c>
      <c r="L529">
        <f t="shared" si="50"/>
        <v>298.5118842105262</v>
      </c>
      <c r="M529">
        <f t="shared" si="49"/>
        <v>2650.2906514743518</v>
      </c>
    </row>
    <row r="530" spans="1:13" x14ac:dyDescent="0.3">
      <c r="A530">
        <f t="shared" si="48"/>
        <v>17.250139600000011</v>
      </c>
      <c r="C530">
        <v>1262.5363087999999</v>
      </c>
      <c r="D530">
        <v>118.28164</v>
      </c>
      <c r="E530">
        <v>267.59771999999998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170.96129368421029</v>
      </c>
      <c r="L530">
        <f t="shared" si="50"/>
        <v>298.5118842105262</v>
      </c>
      <c r="M530">
        <f t="shared" si="49"/>
        <v>2775.1459122883311</v>
      </c>
    </row>
    <row r="531" spans="1:13" x14ac:dyDescent="0.3">
      <c r="A531">
        <f t="shared" si="48"/>
        <v>17.282837800000152</v>
      </c>
      <c r="C531">
        <v>1262.5690070000001</v>
      </c>
      <c r="D531">
        <v>117.58528</v>
      </c>
      <c r="E531">
        <v>265.99579999999997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170.96129368421029</v>
      </c>
      <c r="L531">
        <f t="shared" si="50"/>
        <v>298.5118842105262</v>
      </c>
      <c r="M531">
        <f t="shared" si="49"/>
        <v>2848.9988368170043</v>
      </c>
    </row>
    <row r="532" spans="1:13" x14ac:dyDescent="0.3">
      <c r="A532">
        <f t="shared" si="48"/>
        <v>17.331420900000012</v>
      </c>
      <c r="C532">
        <v>1262.6175900999999</v>
      </c>
      <c r="D532">
        <v>117.3514</v>
      </c>
      <c r="E532">
        <v>264.25240000000002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170.96129368421029</v>
      </c>
      <c r="L532">
        <f t="shared" si="51"/>
        <v>298.5118842105262</v>
      </c>
      <c r="M532">
        <f t="shared" si="49"/>
        <v>2874.0207008323305</v>
      </c>
    </row>
    <row r="533" spans="1:13" x14ac:dyDescent="0.3">
      <c r="A533">
        <f t="shared" si="48"/>
        <v>17.361842700000125</v>
      </c>
      <c r="C533">
        <v>1262.6480119</v>
      </c>
      <c r="D533">
        <v>117.41043999999999</v>
      </c>
      <c r="E533">
        <v>262.20508000000001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170.96129368421029</v>
      </c>
      <c r="L533">
        <f t="shared" si="51"/>
        <v>298.5118842105262</v>
      </c>
      <c r="M533">
        <f t="shared" si="49"/>
        <v>2867.6939303076992</v>
      </c>
    </row>
    <row r="534" spans="1:13" x14ac:dyDescent="0.3">
      <c r="A534">
        <f t="shared" si="48"/>
        <v>17.393715300000167</v>
      </c>
      <c r="C534">
        <v>1262.6798845000001</v>
      </c>
      <c r="D534">
        <v>117.8152</v>
      </c>
      <c r="E534">
        <v>260.51208000000003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170.96129368421029</v>
      </c>
      <c r="L534">
        <f t="shared" si="51"/>
        <v>298.5118842105262</v>
      </c>
      <c r="M534">
        <f t="shared" si="49"/>
        <v>2824.5072738908566</v>
      </c>
    </row>
    <row r="535" spans="1:13" x14ac:dyDescent="0.3">
      <c r="A535">
        <f t="shared" si="48"/>
        <v>17.424903100000165</v>
      </c>
      <c r="C535">
        <v>1262.7110723000001</v>
      </c>
      <c r="D535">
        <v>118.69228</v>
      </c>
      <c r="E535">
        <v>259.02244000000002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170.96129368421029</v>
      </c>
      <c r="L535">
        <f t="shared" si="51"/>
        <v>298.5118842105262</v>
      </c>
      <c r="M535">
        <f t="shared" si="49"/>
        <v>2732.0497915201627</v>
      </c>
    </row>
    <row r="536" spans="1:13" x14ac:dyDescent="0.3">
      <c r="A536">
        <f t="shared" si="48"/>
        <v>17.455959300000131</v>
      </c>
      <c r="C536">
        <v>1262.7421285</v>
      </c>
      <c r="D536">
        <v>119.62972000000001</v>
      </c>
      <c r="E536">
        <v>258.28960000000001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170.96129368421029</v>
      </c>
      <c r="L536">
        <f t="shared" si="51"/>
        <v>298.5118842105262</v>
      </c>
      <c r="M536">
        <f t="shared" si="49"/>
        <v>2634.9304568975099</v>
      </c>
    </row>
    <row r="537" spans="1:13" x14ac:dyDescent="0.3">
      <c r="A537">
        <f t="shared" si="48"/>
        <v>17.488089400000035</v>
      </c>
      <c r="C537">
        <v>1262.7742585999999</v>
      </c>
      <c r="D537">
        <v>120.91552</v>
      </c>
      <c r="E537">
        <v>257.35239999999999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170.96129368421029</v>
      </c>
      <c r="L537">
        <f t="shared" si="51"/>
        <v>298.5118842105262</v>
      </c>
      <c r="M537">
        <f t="shared" si="49"/>
        <v>2504.5794636511951</v>
      </c>
    </row>
    <row r="538" spans="1:13" x14ac:dyDescent="0.3">
      <c r="A538">
        <f t="shared" si="48"/>
        <v>17.535736900000074</v>
      </c>
      <c r="C538">
        <v>1262.8219061</v>
      </c>
      <c r="D538">
        <v>122.54572</v>
      </c>
      <c r="E538">
        <v>256.35755999999998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170.96129368421029</v>
      </c>
      <c r="L538">
        <f t="shared" si="51"/>
        <v>298.5118842105262</v>
      </c>
      <c r="M538">
        <f t="shared" si="49"/>
        <v>2344.0677751711955</v>
      </c>
    </row>
    <row r="539" spans="1:13" x14ac:dyDescent="0.3">
      <c r="A539">
        <f t="shared" si="48"/>
        <v>17.550704800000176</v>
      </c>
      <c r="C539">
        <v>1262.8368740000001</v>
      </c>
      <c r="D539">
        <v>124.41416</v>
      </c>
      <c r="E539">
        <v>255.92663999999999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170.96129368421029</v>
      </c>
      <c r="L539">
        <f t="shared" si="51"/>
        <v>298.5118842105262</v>
      </c>
      <c r="M539">
        <f t="shared" si="49"/>
        <v>2166.6356542157446</v>
      </c>
    </row>
    <row r="540" spans="1:13" x14ac:dyDescent="0.3">
      <c r="A540">
        <f t="shared" si="48"/>
        <v>17.582615400000122</v>
      </c>
      <c r="C540">
        <v>1262.8687846</v>
      </c>
      <c r="D540">
        <v>126.442399999999</v>
      </c>
      <c r="E540">
        <v>255.76195999999999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170.96129368421029</v>
      </c>
      <c r="L540">
        <f t="shared" si="51"/>
        <v>298.5118842105262</v>
      </c>
      <c r="M540">
        <f t="shared" si="49"/>
        <v>1981.931894866108</v>
      </c>
    </row>
    <row r="541" spans="1:13" x14ac:dyDescent="0.3">
      <c r="A541">
        <f t="shared" si="48"/>
        <v>17.613440100000162</v>
      </c>
      <c r="C541">
        <v>1262.8996093000001</v>
      </c>
      <c r="D541">
        <v>128.78656000000001</v>
      </c>
      <c r="E541">
        <v>255.26815999999999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170.96129368421029</v>
      </c>
      <c r="L541">
        <f t="shared" si="51"/>
        <v>298.5118842105262</v>
      </c>
      <c r="M541">
        <f t="shared" si="49"/>
        <v>1778.7081613340613</v>
      </c>
    </row>
    <row r="542" spans="1:13" x14ac:dyDescent="0.3">
      <c r="A542">
        <f t="shared" si="48"/>
        <v>17.645695200000091</v>
      </c>
      <c r="C542">
        <v>1262.9318644</v>
      </c>
      <c r="D542">
        <v>131.3366</v>
      </c>
      <c r="E542">
        <v>254.74816000000001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170.96129368421029</v>
      </c>
      <c r="L542">
        <f t="shared" si="51"/>
        <v>298.5118842105262</v>
      </c>
      <c r="M542">
        <f t="shared" si="49"/>
        <v>1570.1163495674946</v>
      </c>
    </row>
    <row r="543" spans="1:13" x14ac:dyDescent="0.3">
      <c r="A543">
        <f t="shared" si="48"/>
        <v>17.677430300000196</v>
      </c>
      <c r="C543">
        <v>1262.9635995000001</v>
      </c>
      <c r="D543">
        <v>134.03203999999999</v>
      </c>
      <c r="E543">
        <v>254.31684000000001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170.96129368421029</v>
      </c>
      <c r="L543">
        <f t="shared" si="51"/>
        <v>298.5118842105262</v>
      </c>
      <c r="M543">
        <f t="shared" si="49"/>
        <v>1363.7697776727596</v>
      </c>
    </row>
    <row r="544" spans="1:13" x14ac:dyDescent="0.3">
      <c r="A544">
        <f t="shared" si="48"/>
        <v>17.710126600000194</v>
      </c>
      <c r="C544">
        <v>1262.9962958000001</v>
      </c>
      <c r="D544">
        <v>137.00264000000001</v>
      </c>
      <c r="E544">
        <v>253.54844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170.96129368421029</v>
      </c>
      <c r="L544">
        <f t="shared" si="51"/>
        <v>298.5118842105262</v>
      </c>
      <c r="M544">
        <f t="shared" si="49"/>
        <v>1153.1901600441281</v>
      </c>
    </row>
    <row r="545" spans="1:13" x14ac:dyDescent="0.3">
      <c r="A545">
        <f t="shared" si="48"/>
        <v>17.757585600000084</v>
      </c>
      <c r="C545">
        <v>1263.0437548</v>
      </c>
      <c r="D545">
        <v>140.19492</v>
      </c>
      <c r="E545">
        <v>252.82408000000001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170.96129368421029</v>
      </c>
      <c r="L545">
        <f t="shared" si="51"/>
        <v>298.5118842105262</v>
      </c>
      <c r="M545">
        <f t="shared" si="49"/>
        <v>946.56974967646772</v>
      </c>
    </row>
    <row r="546" spans="1:13" x14ac:dyDescent="0.3">
      <c r="A546">
        <f t="shared" si="48"/>
        <v>17.776018100000101</v>
      </c>
      <c r="C546">
        <v>1263.0621873</v>
      </c>
      <c r="D546">
        <v>143.68732</v>
      </c>
      <c r="E546">
        <v>252.49596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170.96129368421029</v>
      </c>
      <c r="L546">
        <f t="shared" si="51"/>
        <v>298.5118842105262</v>
      </c>
      <c r="M546">
        <f t="shared" si="49"/>
        <v>743.86964052699545</v>
      </c>
    </row>
    <row r="547" spans="1:13" x14ac:dyDescent="0.3">
      <c r="A547">
        <f t="shared" si="48"/>
        <v>17.821049399999993</v>
      </c>
      <c r="C547">
        <v>1263.1072185999999</v>
      </c>
      <c r="D547">
        <v>147.42496</v>
      </c>
      <c r="E547">
        <v>251.91419999999999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170.96129368421029</v>
      </c>
      <c r="L547">
        <f t="shared" si="51"/>
        <v>298.5118842105262</v>
      </c>
      <c r="M547">
        <f t="shared" si="49"/>
        <v>553.95900329449194</v>
      </c>
    </row>
    <row r="548" spans="1:13" x14ac:dyDescent="0.3">
      <c r="A548">
        <f t="shared" si="48"/>
        <v>17.868296600000122</v>
      </c>
      <c r="C548">
        <v>1263.1544658</v>
      </c>
      <c r="D548">
        <v>151.41351999999901</v>
      </c>
      <c r="E548">
        <v>251.26956000000001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170.96129368421029</v>
      </c>
      <c r="L548">
        <f t="shared" si="52"/>
        <v>298.5118842105262</v>
      </c>
      <c r="M548">
        <f t="shared" si="49"/>
        <v>382.11545600914297</v>
      </c>
    </row>
    <row r="549" spans="1:13" x14ac:dyDescent="0.3">
      <c r="A549">
        <f t="shared" si="48"/>
        <v>17.884760200000073</v>
      </c>
      <c r="C549">
        <v>1263.1709294</v>
      </c>
      <c r="D549">
        <v>155.69667999999999</v>
      </c>
      <c r="E549">
        <v>251.88136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170.96129368421029</v>
      </c>
      <c r="L549">
        <f t="shared" si="52"/>
        <v>298.5118842105262</v>
      </c>
      <c r="M549">
        <f t="shared" si="49"/>
        <v>233.00843092818045</v>
      </c>
    </row>
    <row r="550" spans="1:13" x14ac:dyDescent="0.3">
      <c r="A550">
        <f t="shared" si="48"/>
        <v>17.899998400000186</v>
      </c>
      <c r="C550">
        <v>1263.1861676000001</v>
      </c>
      <c r="D550">
        <v>160.36143999999999</v>
      </c>
      <c r="E550">
        <v>252.59736000000001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170.96129368421029</v>
      </c>
      <c r="L550">
        <f t="shared" si="52"/>
        <v>298.5118842105262</v>
      </c>
      <c r="M550">
        <f t="shared" si="49"/>
        <v>112.35689812666672</v>
      </c>
    </row>
    <row r="551" spans="1:13" x14ac:dyDescent="0.3">
      <c r="A551">
        <f t="shared" si="48"/>
        <v>17.946773600000142</v>
      </c>
      <c r="C551">
        <v>1263.2329428</v>
      </c>
      <c r="D551">
        <v>165.46851999999899</v>
      </c>
      <c r="E551">
        <v>252.8092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170.96129368421029</v>
      </c>
      <c r="L551">
        <f t="shared" si="52"/>
        <v>298.5118842105262</v>
      </c>
      <c r="M551">
        <f t="shared" si="49"/>
        <v>30.170562745964187</v>
      </c>
    </row>
    <row r="552" spans="1:13" x14ac:dyDescent="0.3">
      <c r="A552">
        <f t="shared" si="48"/>
        <v>17.978594200000089</v>
      </c>
      <c r="C552">
        <v>1263.2647634</v>
      </c>
      <c r="D552">
        <v>170.8356</v>
      </c>
      <c r="E552">
        <v>253.38584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170.96129368421029</v>
      </c>
      <c r="L552">
        <f t="shared" si="52"/>
        <v>298.5118842105262</v>
      </c>
      <c r="M552">
        <f t="shared" si="49"/>
        <v>1.579890225035617E-2</v>
      </c>
    </row>
    <row r="553" spans="1:13" x14ac:dyDescent="0.3">
      <c r="A553">
        <f t="shared" si="48"/>
        <v>18.010605000000169</v>
      </c>
      <c r="C553">
        <v>1263.2967742000001</v>
      </c>
      <c r="D553">
        <v>176.19636</v>
      </c>
      <c r="E553">
        <v>253.967919999999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170.96129368421029</v>
      </c>
      <c r="L553">
        <f t="shared" si="52"/>
        <v>298.5118842105262</v>
      </c>
      <c r="M553">
        <f t="shared" si="49"/>
        <v>27.405919330716035</v>
      </c>
    </row>
    <row r="554" spans="1:13" x14ac:dyDescent="0.3">
      <c r="A554">
        <f t="shared" si="48"/>
        <v>18.042587900000171</v>
      </c>
      <c r="C554">
        <v>1263.3287571000001</v>
      </c>
      <c r="D554">
        <v>181.408062857142</v>
      </c>
      <c r="E554">
        <v>254.632514285714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170.96129368421029</v>
      </c>
      <c r="L554">
        <f t="shared" si="52"/>
        <v>298.5118842105262</v>
      </c>
      <c r="M554">
        <f t="shared" si="49"/>
        <v>109.13498615251628</v>
      </c>
    </row>
    <row r="555" spans="1:13" x14ac:dyDescent="0.3">
      <c r="A555">
        <f t="shared" si="48"/>
        <v>18.074468600000046</v>
      </c>
      <c r="C555">
        <v>1263.3606377999999</v>
      </c>
      <c r="D555">
        <v>186.49642285714199</v>
      </c>
      <c r="E555">
        <v>255.55691428571399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170.96129368421029</v>
      </c>
      <c r="L555">
        <f t="shared" si="52"/>
        <v>298.5118842105262</v>
      </c>
      <c r="M555">
        <f t="shared" si="49"/>
        <v>241.34023841967368</v>
      </c>
    </row>
    <row r="556" spans="1:13" x14ac:dyDescent="0.3">
      <c r="A556">
        <f t="shared" si="48"/>
        <v>18.105861600000026</v>
      </c>
      <c r="C556">
        <v>1263.3920307999999</v>
      </c>
      <c r="D556">
        <v>191.34454285714199</v>
      </c>
      <c r="E556">
        <v>256.29387428571403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170.96129368421029</v>
      </c>
      <c r="L556">
        <f t="shared" si="52"/>
        <v>298.5118842105262</v>
      </c>
      <c r="M556">
        <f t="shared" si="49"/>
        <v>415.47684684582077</v>
      </c>
    </row>
    <row r="557" spans="1:13" x14ac:dyDescent="0.3">
      <c r="A557">
        <f t="shared" si="48"/>
        <v>18.153472500000134</v>
      </c>
      <c r="C557">
        <v>1263.4396417</v>
      </c>
      <c r="D557">
        <v>196.03702285714201</v>
      </c>
      <c r="E557">
        <v>257.34635428571403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170.96129368421029</v>
      </c>
      <c r="L557">
        <f t="shared" si="52"/>
        <v>298.5118842105262</v>
      </c>
      <c r="M557">
        <f t="shared" si="49"/>
        <v>628.79219355421867</v>
      </c>
    </row>
    <row r="558" spans="1:13" x14ac:dyDescent="0.3">
      <c r="A558">
        <f t="shared" si="48"/>
        <v>18.184493400000065</v>
      </c>
      <c r="C558">
        <v>1263.4706626</v>
      </c>
      <c r="D558">
        <v>200.61994285714201</v>
      </c>
      <c r="E558">
        <v>258.38311428571399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170.96129368421029</v>
      </c>
      <c r="L558">
        <f t="shared" si="52"/>
        <v>298.5118842105262</v>
      </c>
      <c r="M558">
        <f t="shared" si="49"/>
        <v>879.63547076304326</v>
      </c>
    </row>
    <row r="559" spans="1:13" x14ac:dyDescent="0.3">
      <c r="A559">
        <f t="shared" si="48"/>
        <v>18.214762300000075</v>
      </c>
      <c r="C559">
        <v>1263.5009315</v>
      </c>
      <c r="D559">
        <v>205.035582857142</v>
      </c>
      <c r="E559">
        <v>259.30983428571398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170.96129368421029</v>
      </c>
      <c r="L559">
        <f t="shared" si="52"/>
        <v>298.5118842105262</v>
      </c>
      <c r="M559">
        <f t="shared" si="49"/>
        <v>1161.0571826405715</v>
      </c>
    </row>
    <row r="560" spans="1:13" x14ac:dyDescent="0.3">
      <c r="A560">
        <f t="shared" si="48"/>
        <v>18.230856800000083</v>
      </c>
      <c r="C560">
        <v>1263.517026</v>
      </c>
      <c r="D560">
        <v>209.17930285714201</v>
      </c>
      <c r="E560">
        <v>260.20511428571399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170.96129368421029</v>
      </c>
      <c r="L560">
        <f t="shared" si="52"/>
        <v>298.5118842105262</v>
      </c>
      <c r="M560">
        <f t="shared" si="49"/>
        <v>1460.6162251422927</v>
      </c>
    </row>
    <row r="561" spans="1:13" x14ac:dyDescent="0.3">
      <c r="A561">
        <f t="shared" si="48"/>
        <v>18.262795100000176</v>
      </c>
      <c r="C561">
        <v>1263.5489643000001</v>
      </c>
      <c r="D561">
        <v>213.19858285714199</v>
      </c>
      <c r="E561">
        <v>261.65867428571403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170.96129368421029</v>
      </c>
      <c r="L561">
        <f t="shared" si="52"/>
        <v>298.5118842105262</v>
      </c>
      <c r="M561">
        <f t="shared" si="49"/>
        <v>1783.9885966778531</v>
      </c>
    </row>
    <row r="562" spans="1:13" x14ac:dyDescent="0.3">
      <c r="A562">
        <f t="shared" si="48"/>
        <v>18.293791000000056</v>
      </c>
      <c r="C562">
        <v>1263.5799602</v>
      </c>
      <c r="D562">
        <v>216.85126285714199</v>
      </c>
      <c r="E562">
        <v>263.31075428571398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170.96129368421029</v>
      </c>
      <c r="L562">
        <f t="shared" si="52"/>
        <v>298.5118842105262</v>
      </c>
      <c r="M562">
        <f t="shared" si="49"/>
        <v>2105.8892706926217</v>
      </c>
    </row>
    <row r="563" spans="1:13" x14ac:dyDescent="0.3">
      <c r="A563">
        <f t="shared" si="48"/>
        <v>18.340467900000021</v>
      </c>
      <c r="C563">
        <v>1263.6266370999999</v>
      </c>
      <c r="D563">
        <v>220.111782857142</v>
      </c>
      <c r="E563">
        <v>265.00415428571398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170.96129368421029</v>
      </c>
      <c r="L563">
        <f t="shared" si="52"/>
        <v>298.5118842105262</v>
      </c>
      <c r="M563">
        <f t="shared" si="49"/>
        <v>2415.7705859384778</v>
      </c>
    </row>
    <row r="564" spans="1:13" x14ac:dyDescent="0.3">
      <c r="A564">
        <f t="shared" si="48"/>
        <v>18.371657200000072</v>
      </c>
      <c r="C564">
        <v>1263.6578264</v>
      </c>
      <c r="D564">
        <v>223.15050285714199</v>
      </c>
      <c r="E564">
        <v>266.250634285714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170.96129368421029</v>
      </c>
      <c r="L564">
        <f t="shared" si="53"/>
        <v>298.5118842105262</v>
      </c>
      <c r="M564">
        <f t="shared" si="49"/>
        <v>2723.713554096018</v>
      </c>
    </row>
    <row r="565" spans="1:13" x14ac:dyDescent="0.3">
      <c r="A565">
        <f t="shared" si="48"/>
        <v>18.403191900000138</v>
      </c>
      <c r="C565">
        <v>1263.6893611</v>
      </c>
      <c r="D565">
        <v>226.01646285714199</v>
      </c>
      <c r="E565">
        <v>267.45731428571401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170.96129368421029</v>
      </c>
      <c r="L565">
        <f t="shared" si="53"/>
        <v>298.5118842105262</v>
      </c>
      <c r="M565">
        <f t="shared" si="49"/>
        <v>3031.0716526601286</v>
      </c>
    </row>
    <row r="566" spans="1:13" x14ac:dyDescent="0.3">
      <c r="A566">
        <f t="shared" si="48"/>
        <v>18.434307600000011</v>
      </c>
      <c r="C566">
        <v>1263.7204767999999</v>
      </c>
      <c r="D566">
        <v>228.71334285714201</v>
      </c>
      <c r="E566">
        <v>269.28979428571398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170.96129368421029</v>
      </c>
      <c r="L566">
        <f t="shared" si="53"/>
        <v>298.5118842105262</v>
      </c>
      <c r="M566">
        <f t="shared" si="49"/>
        <v>3335.2991836727233</v>
      </c>
    </row>
    <row r="567" spans="1:13" x14ac:dyDescent="0.3">
      <c r="A567">
        <f t="shared" si="48"/>
        <v>18.464252299999998</v>
      </c>
      <c r="C567">
        <v>1263.7504214999999</v>
      </c>
      <c r="D567">
        <v>231.33926285714199</v>
      </c>
      <c r="E567">
        <v>270.98603428571403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170.96129368421029</v>
      </c>
      <c r="L567">
        <f t="shared" si="53"/>
        <v>298.5118842105262</v>
      </c>
      <c r="M567">
        <f t="shared" si="49"/>
        <v>3645.4991614474907</v>
      </c>
    </row>
    <row r="568" spans="1:13" x14ac:dyDescent="0.3">
      <c r="A568">
        <f t="shared" si="48"/>
        <v>18.495297900000196</v>
      </c>
      <c r="C568">
        <v>1263.7814671000001</v>
      </c>
      <c r="D568">
        <v>233.903422857142</v>
      </c>
      <c r="E568">
        <v>272.69739428571398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170.96129368421029</v>
      </c>
      <c r="L568">
        <f t="shared" si="53"/>
        <v>298.5118842105262</v>
      </c>
      <c r="M568">
        <f t="shared" si="49"/>
        <v>3961.7116248220218</v>
      </c>
    </row>
    <row r="569" spans="1:13" x14ac:dyDescent="0.3">
      <c r="A569">
        <f t="shared" si="48"/>
        <v>18.52789800000005</v>
      </c>
      <c r="C569">
        <v>1263.8140672</v>
      </c>
      <c r="D569">
        <v>236.20240000000001</v>
      </c>
      <c r="E569">
        <v>274.69674857142797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170.96129368421029</v>
      </c>
      <c r="L569">
        <f t="shared" si="53"/>
        <v>298.5118842105262</v>
      </c>
      <c r="M569">
        <f t="shared" si="49"/>
        <v>4256.4019533081773</v>
      </c>
    </row>
    <row r="570" spans="1:13" x14ac:dyDescent="0.3">
      <c r="A570">
        <f t="shared" si="48"/>
        <v>18.574849000000086</v>
      </c>
      <c r="C570">
        <v>1263.8610182</v>
      </c>
      <c r="D570">
        <v>238.42223999999999</v>
      </c>
      <c r="E570">
        <v>276.33958857142801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170.96129368421029</v>
      </c>
      <c r="L570">
        <f t="shared" si="53"/>
        <v>298.5118842105262</v>
      </c>
      <c r="M570">
        <f t="shared" si="49"/>
        <v>4550.9792778218598</v>
      </c>
    </row>
    <row r="571" spans="1:13" x14ac:dyDescent="0.3">
      <c r="A571">
        <f t="shared" si="48"/>
        <v>18.606620800000201</v>
      </c>
      <c r="C571">
        <v>1263.8927900000001</v>
      </c>
      <c r="D571">
        <v>240.34778</v>
      </c>
      <c r="E571">
        <v>278.25078857142802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170.96129368421029</v>
      </c>
      <c r="L571">
        <f t="shared" si="53"/>
        <v>298.5118842105262</v>
      </c>
      <c r="M571">
        <f t="shared" si="49"/>
        <v>4814.4844832512726</v>
      </c>
    </row>
    <row r="572" spans="1:13" x14ac:dyDescent="0.3">
      <c r="A572">
        <f t="shared" si="48"/>
        <v>18.637196000000131</v>
      </c>
      <c r="C572">
        <v>1263.9233652</v>
      </c>
      <c r="D572">
        <v>242.01949999999999</v>
      </c>
      <c r="E572">
        <v>280.32886857142802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170.96129368421029</v>
      </c>
      <c r="L572">
        <f t="shared" si="53"/>
        <v>298.5118842105262</v>
      </c>
      <c r="M572">
        <f t="shared" si="49"/>
        <v>5049.2686848173362</v>
      </c>
    </row>
    <row r="573" spans="1:13" x14ac:dyDescent="0.3">
      <c r="A573">
        <f t="shared" si="48"/>
        <v>18.669567600000164</v>
      </c>
      <c r="C573">
        <v>1263.9557368000001</v>
      </c>
      <c r="D573">
        <v>243.36794</v>
      </c>
      <c r="E573">
        <v>282.70442857142802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170.96129368421029</v>
      </c>
      <c r="L573">
        <f t="shared" si="53"/>
        <v>298.5118842105262</v>
      </c>
      <c r="M573">
        <f t="shared" si="49"/>
        <v>5242.7224306998642</v>
      </c>
    </row>
    <row r="574" spans="1:13" x14ac:dyDescent="0.3">
      <c r="A574">
        <f t="shared" si="48"/>
        <v>18.700170500000013</v>
      </c>
      <c r="C574">
        <v>1263.9863396999999</v>
      </c>
      <c r="D574">
        <v>244.25821999999999</v>
      </c>
      <c r="E574">
        <v>285.12422857142798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170.96129368421029</v>
      </c>
      <c r="L574">
        <f t="shared" si="53"/>
        <v>298.5118842105262</v>
      </c>
      <c r="M574">
        <f t="shared" si="49"/>
        <v>5372.4394073423055</v>
      </c>
    </row>
    <row r="575" spans="1:13" x14ac:dyDescent="0.3">
      <c r="A575">
        <f t="shared" si="48"/>
        <v>18.730285100000174</v>
      </c>
      <c r="C575">
        <v>1264.0164543000001</v>
      </c>
      <c r="D575">
        <v>244.76689999999999</v>
      </c>
      <c r="E575">
        <v>287.361228571428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170.96129368421029</v>
      </c>
      <c r="L575">
        <f t="shared" si="53"/>
        <v>298.5118842105262</v>
      </c>
      <c r="M575">
        <f t="shared" si="49"/>
        <v>5447.267523641337</v>
      </c>
    </row>
    <row r="576" spans="1:13" x14ac:dyDescent="0.3">
      <c r="A576">
        <f t="shared" si="48"/>
        <v>18.778524700000162</v>
      </c>
      <c r="C576">
        <v>1264.0646939000001</v>
      </c>
      <c r="D576">
        <v>244.68505999999999</v>
      </c>
      <c r="E576">
        <v>289.058588571428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170.96129368421029</v>
      </c>
      <c r="L576">
        <f t="shared" si="53"/>
        <v>298.5118842105262</v>
      </c>
      <c r="M576">
        <f t="shared" si="49"/>
        <v>5435.1937197851685</v>
      </c>
    </row>
    <row r="577" spans="1:13" x14ac:dyDescent="0.3">
      <c r="A577">
        <f t="shared" si="48"/>
        <v>18.794368200000008</v>
      </c>
      <c r="C577">
        <v>1264.0805373999999</v>
      </c>
      <c r="D577">
        <v>244.09839714285701</v>
      </c>
      <c r="E577">
        <v>290.56950285714203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170.96129368421029</v>
      </c>
      <c r="L577">
        <f t="shared" si="53"/>
        <v>298.5118842105262</v>
      </c>
      <c r="M577">
        <f t="shared" si="49"/>
        <v>5349.0359023207939</v>
      </c>
    </row>
    <row r="578" spans="1:13" x14ac:dyDescent="0.3">
      <c r="A578">
        <f t="shared" si="48"/>
        <v>18.841685200000029</v>
      </c>
      <c r="C578">
        <v>1264.1278543999999</v>
      </c>
      <c r="D578">
        <v>243.02955714285699</v>
      </c>
      <c r="E578">
        <v>291.88382285714198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170.96129368421029</v>
      </c>
      <c r="L578">
        <f t="shared" si="53"/>
        <v>298.5118842105262</v>
      </c>
      <c r="M578">
        <f t="shared" si="49"/>
        <v>5193.8345979449105</v>
      </c>
    </row>
    <row r="579" spans="1:13" x14ac:dyDescent="0.3">
      <c r="A579">
        <f t="shared" ref="A579:A642" si="54">C579-$C$2</f>
        <v>18.858522800000173</v>
      </c>
      <c r="C579">
        <v>1264.1446920000001</v>
      </c>
      <c r="D579">
        <v>241.51529428571399</v>
      </c>
      <c r="E579">
        <v>293.346188571428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170.96129368421029</v>
      </c>
      <c r="L579">
        <f t="shared" si="53"/>
        <v>298.5118842105262</v>
      </c>
      <c r="M579">
        <f t="shared" ref="M579:M642" si="55">(ABS(K579-D579))^2</f>
        <v>4977.867000876985</v>
      </c>
    </row>
    <row r="580" spans="1:13" x14ac:dyDescent="0.3">
      <c r="A580">
        <f t="shared" si="54"/>
        <v>18.889197200000126</v>
      </c>
      <c r="C580">
        <v>1264.1753664</v>
      </c>
      <c r="D580">
        <v>239.71829428571399</v>
      </c>
      <c r="E580">
        <v>294.65354857142802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170.96129368421029</v>
      </c>
      <c r="L580">
        <f t="shared" si="56"/>
        <v>298.5118842105262</v>
      </c>
      <c r="M580">
        <f t="shared" si="55"/>
        <v>4727.5251317151806</v>
      </c>
    </row>
    <row r="581" spans="1:13" x14ac:dyDescent="0.3">
      <c r="A581">
        <f t="shared" si="54"/>
        <v>18.920915800000103</v>
      </c>
      <c r="C581">
        <v>1264.207085</v>
      </c>
      <c r="D581">
        <v>237.62117428571401</v>
      </c>
      <c r="E581">
        <v>296.029028571428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170.96129368421029</v>
      </c>
      <c r="L581">
        <f t="shared" si="56"/>
        <v>298.5118842105262</v>
      </c>
      <c r="M581">
        <f t="shared" si="55"/>
        <v>4443.5396818067311</v>
      </c>
    </row>
    <row r="582" spans="1:13" x14ac:dyDescent="0.3">
      <c r="A582">
        <f t="shared" si="54"/>
        <v>18.96893080000018</v>
      </c>
      <c r="C582">
        <v>1264.2551000000001</v>
      </c>
      <c r="D582">
        <v>235.31561428571399</v>
      </c>
      <c r="E582">
        <v>297.052308571428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170.96129368421029</v>
      </c>
      <c r="L582">
        <f t="shared" si="56"/>
        <v>298.5118842105262</v>
      </c>
      <c r="M582">
        <f t="shared" si="55"/>
        <v>4141.4785800811242</v>
      </c>
    </row>
    <row r="583" spans="1:13" x14ac:dyDescent="0.3">
      <c r="A583">
        <f t="shared" si="54"/>
        <v>18.999973400000044</v>
      </c>
      <c r="C583">
        <v>1264.2861425999999</v>
      </c>
      <c r="D583">
        <v>232.866054285714</v>
      </c>
      <c r="E583">
        <v>298.18038857142801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170.96129368421029</v>
      </c>
      <c r="L583">
        <f t="shared" si="56"/>
        <v>298.5118842105262</v>
      </c>
      <c r="M583">
        <f t="shared" si="55"/>
        <v>3832.199385129486</v>
      </c>
    </row>
    <row r="584" spans="1:13" x14ac:dyDescent="0.3">
      <c r="A584">
        <f t="shared" si="54"/>
        <v>19.016107099999999</v>
      </c>
      <c r="C584">
        <v>1264.3022762999999</v>
      </c>
      <c r="D584">
        <v>230.29633428571401</v>
      </c>
      <c r="E584">
        <v>299.67950857142802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170.96129368421029</v>
      </c>
      <c r="L584">
        <f t="shared" si="56"/>
        <v>298.5118842105262</v>
      </c>
      <c r="M584">
        <f t="shared" si="55"/>
        <v>3520.6470431820949</v>
      </c>
    </row>
    <row r="585" spans="1:13" x14ac:dyDescent="0.3">
      <c r="A585">
        <f t="shared" si="54"/>
        <v>19.048136999999997</v>
      </c>
      <c r="C585">
        <v>1264.3343061999999</v>
      </c>
      <c r="D585">
        <v>227.64789428571399</v>
      </c>
      <c r="E585">
        <v>301.21530857142801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170.96129368421029</v>
      </c>
      <c r="L585">
        <f t="shared" si="56"/>
        <v>298.5118842105262</v>
      </c>
      <c r="M585">
        <f t="shared" si="55"/>
        <v>3213.3706877543996</v>
      </c>
    </row>
    <row r="586" spans="1:13" x14ac:dyDescent="0.3">
      <c r="A586">
        <f t="shared" si="54"/>
        <v>19.078949599999987</v>
      </c>
      <c r="C586">
        <v>1264.3651187999999</v>
      </c>
      <c r="D586">
        <v>224.97213428571399</v>
      </c>
      <c r="E586">
        <v>302.20330857142801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170.96129368421029</v>
      </c>
      <c r="L586">
        <f t="shared" si="56"/>
        <v>298.5118842105262</v>
      </c>
      <c r="M586">
        <f t="shared" si="55"/>
        <v>2917.1709024810407</v>
      </c>
    </row>
    <row r="587" spans="1:13" x14ac:dyDescent="0.3">
      <c r="A587">
        <f t="shared" si="54"/>
        <v>19.110067100000151</v>
      </c>
      <c r="C587">
        <v>1264.3962363000001</v>
      </c>
      <c r="D587">
        <v>222.176854285714</v>
      </c>
      <c r="E587">
        <v>303.13426857142798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170.96129368421029</v>
      </c>
      <c r="L587">
        <f t="shared" si="56"/>
        <v>298.5118842105262</v>
      </c>
      <c r="M587">
        <f t="shared" si="55"/>
        <v>2623.033647726299</v>
      </c>
    </row>
    <row r="588" spans="1:13" x14ac:dyDescent="0.3">
      <c r="A588">
        <f t="shared" si="54"/>
        <v>19.156363100000135</v>
      </c>
      <c r="C588">
        <v>1264.4425323</v>
      </c>
      <c r="D588">
        <v>219.227614285714</v>
      </c>
      <c r="E588">
        <v>303.77338857142797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170.96129368421029</v>
      </c>
      <c r="L588">
        <f t="shared" si="56"/>
        <v>298.5118842105262</v>
      </c>
      <c r="M588">
        <f t="shared" si="55"/>
        <v>2329.6377044071414</v>
      </c>
    </row>
    <row r="589" spans="1:13" x14ac:dyDescent="0.3">
      <c r="A589">
        <f t="shared" si="54"/>
        <v>19.187181200000168</v>
      </c>
      <c r="C589">
        <v>1264.4733504000001</v>
      </c>
      <c r="D589">
        <v>215.92321428571401</v>
      </c>
      <c r="E589">
        <v>304.12882857142802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170.96129368421029</v>
      </c>
      <c r="L589">
        <f t="shared" si="56"/>
        <v>298.5118842105262</v>
      </c>
      <c r="M589">
        <f t="shared" si="55"/>
        <v>2021.5743041759247</v>
      </c>
    </row>
    <row r="590" spans="1:13" x14ac:dyDescent="0.3">
      <c r="A590">
        <f t="shared" si="54"/>
        <v>19.218715100000054</v>
      </c>
      <c r="C590">
        <v>1264.5048843</v>
      </c>
      <c r="D590">
        <v>212.378774285714</v>
      </c>
      <c r="E590">
        <v>303.77774857142799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170.96129368421029</v>
      </c>
      <c r="L590">
        <f t="shared" si="56"/>
        <v>298.5118842105262</v>
      </c>
      <c r="M590">
        <f t="shared" si="55"/>
        <v>1715.4076993759363</v>
      </c>
    </row>
    <row r="591" spans="1:13" x14ac:dyDescent="0.3">
      <c r="A591">
        <f t="shared" si="54"/>
        <v>19.249619900000198</v>
      </c>
      <c r="C591">
        <v>1264.5357891000001</v>
      </c>
      <c r="D591">
        <v>208.44509428571399</v>
      </c>
      <c r="E591">
        <v>303.29766857142801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170.96129368421029</v>
      </c>
      <c r="L591">
        <f t="shared" si="56"/>
        <v>298.5118842105262</v>
      </c>
      <c r="M591">
        <f t="shared" si="55"/>
        <v>1405.0353075332894</v>
      </c>
    </row>
    <row r="592" spans="1:13" x14ac:dyDescent="0.3">
      <c r="A592">
        <f t="shared" si="54"/>
        <v>19.280823800000007</v>
      </c>
      <c r="C592">
        <v>1264.5669929999999</v>
      </c>
      <c r="D592">
        <v>204.14885428571401</v>
      </c>
      <c r="E592">
        <v>303.16342857142803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170.96129368421029</v>
      </c>
      <c r="L592">
        <f t="shared" si="56"/>
        <v>298.5118842105262</v>
      </c>
      <c r="M592">
        <f t="shared" si="55"/>
        <v>1101.4141786784819</v>
      </c>
    </row>
    <row r="593" spans="1:13" x14ac:dyDescent="0.3">
      <c r="A593">
        <f t="shared" si="54"/>
        <v>19.328632700000071</v>
      </c>
      <c r="C593">
        <v>1264.6148019</v>
      </c>
      <c r="D593">
        <v>199.575774285714</v>
      </c>
      <c r="E593">
        <v>303.09306857142798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170.96129368421029</v>
      </c>
      <c r="L593">
        <f t="shared" si="56"/>
        <v>298.5118842105262</v>
      </c>
      <c r="M593">
        <f t="shared" si="55"/>
        <v>818.78850009383234</v>
      </c>
    </row>
    <row r="594" spans="1:13" x14ac:dyDescent="0.3">
      <c r="A594">
        <f t="shared" si="54"/>
        <v>19.359304600000087</v>
      </c>
      <c r="C594">
        <v>1264.6454738</v>
      </c>
      <c r="D594">
        <v>194.810677142857</v>
      </c>
      <c r="E594">
        <v>302.48691428571402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170.96129368421029</v>
      </c>
      <c r="L594">
        <f t="shared" si="56"/>
        <v>298.5118842105262</v>
      </c>
      <c r="M594">
        <f t="shared" si="55"/>
        <v>568.79309135757148</v>
      </c>
    </row>
    <row r="595" spans="1:13" x14ac:dyDescent="0.3">
      <c r="A595">
        <f t="shared" si="54"/>
        <v>19.390454000000091</v>
      </c>
      <c r="C595">
        <v>1264.6766232</v>
      </c>
      <c r="D595">
        <v>189.93123714285699</v>
      </c>
      <c r="E595">
        <v>301.95319428571401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170.96129368421029</v>
      </c>
      <c r="L595">
        <f t="shared" si="56"/>
        <v>298.5118842105262</v>
      </c>
      <c r="M595">
        <f t="shared" si="55"/>
        <v>359.85875482425257</v>
      </c>
    </row>
    <row r="596" spans="1:13" x14ac:dyDescent="0.3">
      <c r="A596">
        <f t="shared" si="54"/>
        <v>19.405460700000049</v>
      </c>
      <c r="C596">
        <v>1264.6916299</v>
      </c>
      <c r="D596">
        <v>185.08041714285699</v>
      </c>
      <c r="E596">
        <v>300.27379428571402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170.96129368421029</v>
      </c>
      <c r="L596">
        <f t="shared" si="57"/>
        <v>298.5118842105262</v>
      </c>
      <c r="M596">
        <f t="shared" si="55"/>
        <v>199.34964724050749</v>
      </c>
    </row>
    <row r="597" spans="1:13" x14ac:dyDescent="0.3">
      <c r="A597">
        <f t="shared" si="54"/>
        <v>19.452608100000134</v>
      </c>
      <c r="C597">
        <v>1264.7387773</v>
      </c>
      <c r="D597">
        <v>180.198817142857</v>
      </c>
      <c r="E597">
        <v>298.59207428571398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170.96129368421029</v>
      </c>
      <c r="L597">
        <f t="shared" si="57"/>
        <v>298.5118842105262</v>
      </c>
      <c r="M597">
        <f t="shared" si="55"/>
        <v>85.331839649048206</v>
      </c>
    </row>
    <row r="598" spans="1:13" x14ac:dyDescent="0.3">
      <c r="A598">
        <f t="shared" si="54"/>
        <v>19.482522500000186</v>
      </c>
      <c r="C598">
        <v>1264.7686917000001</v>
      </c>
      <c r="D598">
        <v>175.36857714285699</v>
      </c>
      <c r="E598">
        <v>296.73339428571398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170.96129368421029</v>
      </c>
      <c r="L598">
        <f t="shared" si="57"/>
        <v>298.5118842105262</v>
      </c>
      <c r="M598">
        <f t="shared" si="55"/>
        <v>19.424147484860839</v>
      </c>
    </row>
    <row r="599" spans="1:13" x14ac:dyDescent="0.3">
      <c r="A599">
        <f t="shared" si="54"/>
        <v>19.498408400000017</v>
      </c>
      <c r="C599">
        <v>1264.7845775999999</v>
      </c>
      <c r="D599">
        <v>170.69289714285699</v>
      </c>
      <c r="E599">
        <v>294.57723428571398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170.96129368421029</v>
      </c>
      <c r="L599">
        <f t="shared" si="57"/>
        <v>298.5118842105262</v>
      </c>
      <c r="M599">
        <f t="shared" si="55"/>
        <v>7.2036703410412267E-2</v>
      </c>
    </row>
    <row r="600" spans="1:13" x14ac:dyDescent="0.3">
      <c r="A600">
        <f t="shared" si="54"/>
        <v>19.530092300000206</v>
      </c>
      <c r="C600">
        <v>1264.8162615000001</v>
      </c>
      <c r="D600">
        <v>166.081177142857</v>
      </c>
      <c r="E600">
        <v>292.45251428571402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170.96129368421029</v>
      </c>
      <c r="L600">
        <f t="shared" si="57"/>
        <v>298.5118842105262</v>
      </c>
      <c r="M600">
        <f t="shared" si="55"/>
        <v>23.815537457189983</v>
      </c>
    </row>
    <row r="601" spans="1:13" x14ac:dyDescent="0.3">
      <c r="A601">
        <f t="shared" si="54"/>
        <v>19.577123400000119</v>
      </c>
      <c r="C601">
        <v>1264.8632926</v>
      </c>
      <c r="D601">
        <v>161.69457714285701</v>
      </c>
      <c r="E601">
        <v>290.93031428571402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170.96129368421029</v>
      </c>
      <c r="L601">
        <f t="shared" si="57"/>
        <v>298.5118842105262</v>
      </c>
      <c r="M601">
        <f t="shared" si="55"/>
        <v>85.872035457790417</v>
      </c>
    </row>
    <row r="602" spans="1:13" x14ac:dyDescent="0.3">
      <c r="A602">
        <f t="shared" si="54"/>
        <v>19.608737200000178</v>
      </c>
      <c r="C602">
        <v>1264.8949064000001</v>
      </c>
      <c r="D602">
        <v>157.46348</v>
      </c>
      <c r="E602">
        <v>289.64695999999998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170.96129368421029</v>
      </c>
      <c r="L602">
        <f t="shared" si="57"/>
        <v>298.5118842105262</v>
      </c>
      <c r="M602">
        <f t="shared" si="55"/>
        <v>182.19097425365445</v>
      </c>
    </row>
    <row r="603" spans="1:13" x14ac:dyDescent="0.3">
      <c r="A603">
        <f t="shared" si="54"/>
        <v>19.639282500000036</v>
      </c>
      <c r="C603">
        <v>1264.9254516999999</v>
      </c>
      <c r="D603">
        <v>153.5264</v>
      </c>
      <c r="E603">
        <v>288.57651999999899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170.96129368421029</v>
      </c>
      <c r="L603">
        <f t="shared" si="57"/>
        <v>298.5118842105262</v>
      </c>
      <c r="M603">
        <f t="shared" si="55"/>
        <v>303.97551777971603</v>
      </c>
    </row>
    <row r="604" spans="1:13" x14ac:dyDescent="0.3">
      <c r="A604">
        <f t="shared" si="54"/>
        <v>19.669919400000026</v>
      </c>
      <c r="C604">
        <v>1264.9560885999999</v>
      </c>
      <c r="D604">
        <v>149.82056</v>
      </c>
      <c r="E604">
        <v>287.46940000000001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170.96129368421029</v>
      </c>
      <c r="L604">
        <f t="shared" si="57"/>
        <v>298.5118842105262</v>
      </c>
      <c r="M604">
        <f t="shared" si="55"/>
        <v>446.93062070670356</v>
      </c>
    </row>
    <row r="605" spans="1:13" x14ac:dyDescent="0.3">
      <c r="A605">
        <f t="shared" si="54"/>
        <v>19.70093410000004</v>
      </c>
      <c r="C605">
        <v>1264.9871032999999</v>
      </c>
      <c r="D605">
        <v>146.28464</v>
      </c>
      <c r="E605">
        <v>286.27843999999999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170.96129368421029</v>
      </c>
      <c r="L605">
        <f t="shared" si="57"/>
        <v>298.5118842105262</v>
      </c>
      <c r="M605">
        <f t="shared" si="55"/>
        <v>608.93723705044943</v>
      </c>
    </row>
    <row r="606" spans="1:13" x14ac:dyDescent="0.3">
      <c r="A606">
        <f t="shared" si="54"/>
        <v>19.748777100000098</v>
      </c>
      <c r="C606">
        <v>1265.0349463</v>
      </c>
      <c r="D606">
        <v>142.97503999999901</v>
      </c>
      <c r="E606">
        <v>285.09271999999999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170.96129368421029</v>
      </c>
      <c r="L606">
        <f t="shared" si="57"/>
        <v>298.5118842105262</v>
      </c>
      <c r="M606">
        <f t="shared" si="55"/>
        <v>783.23039527702929</v>
      </c>
    </row>
    <row r="607" spans="1:13" x14ac:dyDescent="0.3">
      <c r="A607">
        <f t="shared" si="54"/>
        <v>19.78078800000003</v>
      </c>
      <c r="C607">
        <v>1265.0669571999999</v>
      </c>
      <c r="D607">
        <v>139.89175999999901</v>
      </c>
      <c r="E607">
        <v>283.9332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170.96129368421029</v>
      </c>
      <c r="L607">
        <f t="shared" si="57"/>
        <v>298.5118842105262</v>
      </c>
      <c r="M607">
        <f t="shared" si="55"/>
        <v>965.31592335433936</v>
      </c>
    </row>
    <row r="608" spans="1:13" x14ac:dyDescent="0.3">
      <c r="A608">
        <f t="shared" si="54"/>
        <v>19.813554000000067</v>
      </c>
      <c r="C608">
        <v>1265.0997232</v>
      </c>
      <c r="D608">
        <v>136.99315999999999</v>
      </c>
      <c r="E608">
        <v>282.71080000000001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170.96129368421029</v>
      </c>
      <c r="L608">
        <f t="shared" si="57"/>
        <v>298.5118842105262</v>
      </c>
      <c r="M608">
        <f t="shared" si="55"/>
        <v>1153.8341059883824</v>
      </c>
    </row>
    <row r="609" spans="1:13" x14ac:dyDescent="0.3">
      <c r="A609">
        <f t="shared" si="54"/>
        <v>19.844203900000139</v>
      </c>
      <c r="C609">
        <v>1265.1303731</v>
      </c>
      <c r="D609">
        <v>134.38332</v>
      </c>
      <c r="E609">
        <v>281.14879999999999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170.96129368421029</v>
      </c>
      <c r="L609">
        <f t="shared" si="57"/>
        <v>298.5118842105262</v>
      </c>
      <c r="M609">
        <f t="shared" si="55"/>
        <v>1337.9481588427807</v>
      </c>
    </row>
    <row r="610" spans="1:13" x14ac:dyDescent="0.3">
      <c r="A610">
        <f t="shared" si="54"/>
        <v>19.860673099999985</v>
      </c>
      <c r="C610">
        <v>1265.1468422999999</v>
      </c>
      <c r="D610">
        <v>132.08344</v>
      </c>
      <c r="E610">
        <v>279.602519999999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170.96129368421029</v>
      </c>
      <c r="L610">
        <f t="shared" si="57"/>
        <v>298.5118842105262</v>
      </c>
      <c r="M610">
        <f t="shared" si="55"/>
        <v>1511.4875070908638</v>
      </c>
    </row>
    <row r="611" spans="1:13" x14ac:dyDescent="0.3">
      <c r="A611">
        <f t="shared" si="54"/>
        <v>19.891928900000039</v>
      </c>
      <c r="C611">
        <v>1265.1780980999999</v>
      </c>
      <c r="D611">
        <v>130.04355999999899</v>
      </c>
      <c r="E611">
        <v>278.01956000000001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170.96129368421029</v>
      </c>
      <c r="L611">
        <f t="shared" si="57"/>
        <v>298.5118842105262</v>
      </c>
      <c r="M611">
        <f t="shared" si="55"/>
        <v>1674.2609298520399</v>
      </c>
    </row>
    <row r="612" spans="1:13" x14ac:dyDescent="0.3">
      <c r="A612">
        <f t="shared" si="54"/>
        <v>19.924483500000179</v>
      </c>
      <c r="C612">
        <v>1265.2106527000001</v>
      </c>
      <c r="D612">
        <v>128.34939999999901</v>
      </c>
      <c r="E612">
        <v>276.37371999999999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170.96129368421029</v>
      </c>
      <c r="L612">
        <f t="shared" si="58"/>
        <v>298.5118842105262</v>
      </c>
      <c r="M612">
        <f t="shared" si="55"/>
        <v>1815.7734833545253</v>
      </c>
    </row>
    <row r="613" spans="1:13" x14ac:dyDescent="0.3">
      <c r="A613">
        <f t="shared" si="54"/>
        <v>19.954383400000097</v>
      </c>
      <c r="C613">
        <v>1265.2405526</v>
      </c>
      <c r="D613">
        <v>126.95175999999999</v>
      </c>
      <c r="E613">
        <v>274.97840000000002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170.96129368421029</v>
      </c>
      <c r="L613">
        <f t="shared" si="58"/>
        <v>298.5118842105262</v>
      </c>
      <c r="M613">
        <f t="shared" si="55"/>
        <v>1936.8390551016407</v>
      </c>
    </row>
    <row r="614" spans="1:13" x14ac:dyDescent="0.3">
      <c r="A614">
        <f t="shared" si="54"/>
        <v>20.003033500000129</v>
      </c>
      <c r="C614">
        <v>1265.2892027</v>
      </c>
      <c r="D614">
        <v>126.02567999999999</v>
      </c>
      <c r="E614">
        <v>273.755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170.96129368421029</v>
      </c>
      <c r="L614">
        <f t="shared" si="58"/>
        <v>298.5118842105262</v>
      </c>
      <c r="M614">
        <f t="shared" si="55"/>
        <v>2019.2093771765876</v>
      </c>
    </row>
    <row r="615" spans="1:13" x14ac:dyDescent="0.3">
      <c r="A615">
        <f t="shared" si="54"/>
        <v>20.032185600000048</v>
      </c>
      <c r="C615">
        <v>1265.3183548</v>
      </c>
      <c r="D615">
        <v>125.42148</v>
      </c>
      <c r="E615">
        <v>273.04836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170.96129368421029</v>
      </c>
      <c r="L615">
        <f t="shared" si="58"/>
        <v>298.5118842105262</v>
      </c>
      <c r="M615">
        <f t="shared" si="55"/>
        <v>2073.8746303925864</v>
      </c>
    </row>
    <row r="616" spans="1:13" x14ac:dyDescent="0.3">
      <c r="A616">
        <f t="shared" si="54"/>
        <v>20.063832000000048</v>
      </c>
      <c r="C616">
        <v>1265.3500012</v>
      </c>
      <c r="D616">
        <v>125.1138</v>
      </c>
      <c r="E616">
        <v>272.19499999999999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170.96129368421029</v>
      </c>
      <c r="L616">
        <f t="shared" si="58"/>
        <v>298.5118842105262</v>
      </c>
      <c r="M616">
        <f t="shared" si="55"/>
        <v>2101.9926771237028</v>
      </c>
    </row>
    <row r="617" spans="1:13" x14ac:dyDescent="0.3">
      <c r="A617">
        <f t="shared" si="54"/>
        <v>20.093705</v>
      </c>
      <c r="C617">
        <v>1265.3798741999999</v>
      </c>
      <c r="D617">
        <v>125.02032</v>
      </c>
      <c r="E617">
        <v>271.20015999999998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170.96129368421029</v>
      </c>
      <c r="L617">
        <f t="shared" si="58"/>
        <v>298.5118842105262</v>
      </c>
      <c r="M617">
        <f t="shared" si="55"/>
        <v>2110.5730630533026</v>
      </c>
    </row>
    <row r="618" spans="1:13" x14ac:dyDescent="0.3">
      <c r="A618">
        <f t="shared" si="54"/>
        <v>20.124639100000195</v>
      </c>
      <c r="C618">
        <v>1265.4108083000001</v>
      </c>
      <c r="D618">
        <v>125.19383999999999</v>
      </c>
      <c r="E618">
        <v>270.04288000000003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170.96129368421029</v>
      </c>
      <c r="L618">
        <f t="shared" si="58"/>
        <v>298.5118842105262</v>
      </c>
      <c r="M618">
        <f t="shared" si="55"/>
        <v>2094.6598167363345</v>
      </c>
    </row>
    <row r="619" spans="1:13" x14ac:dyDescent="0.3">
      <c r="A619">
        <f t="shared" si="54"/>
        <v>20.156393600000001</v>
      </c>
      <c r="C619">
        <v>1265.4425627999999</v>
      </c>
      <c r="D619">
        <v>125.67731999999999</v>
      </c>
      <c r="E619">
        <v>269.43380000000002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170.96129368421029</v>
      </c>
      <c r="L619">
        <f t="shared" si="58"/>
        <v>298.5118842105262</v>
      </c>
      <c r="M619">
        <f t="shared" si="55"/>
        <v>2050.6382726322504</v>
      </c>
    </row>
    <row r="620" spans="1:13" x14ac:dyDescent="0.3">
      <c r="A620">
        <f t="shared" si="54"/>
        <v>20.2029421000002</v>
      </c>
      <c r="C620">
        <v>1265.4891113000001</v>
      </c>
      <c r="D620">
        <v>126.37367999999999</v>
      </c>
      <c r="E620">
        <v>268.98615999999998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170.96129368421029</v>
      </c>
      <c r="L620">
        <f t="shared" si="58"/>
        <v>298.5118842105262</v>
      </c>
      <c r="M620">
        <f t="shared" si="55"/>
        <v>1988.0552940523773</v>
      </c>
    </row>
    <row r="621" spans="1:13" x14ac:dyDescent="0.3">
      <c r="A621">
        <f t="shared" si="54"/>
        <v>20.23468650000018</v>
      </c>
      <c r="C621">
        <v>1265.5208557000001</v>
      </c>
      <c r="D621">
        <v>127.20912</v>
      </c>
      <c r="E621">
        <v>269.46300000000002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170.96129368421029</v>
      </c>
      <c r="L621">
        <f t="shared" si="58"/>
        <v>298.5118842105262</v>
      </c>
      <c r="M621">
        <f t="shared" si="55"/>
        <v>1914.2527020933035</v>
      </c>
    </row>
    <row r="622" spans="1:13" x14ac:dyDescent="0.3">
      <c r="A622">
        <f t="shared" si="54"/>
        <v>20.265579600000137</v>
      </c>
      <c r="C622">
        <v>1265.5517488</v>
      </c>
      <c r="D622">
        <v>128.37912</v>
      </c>
      <c r="E622">
        <v>269.95031999999998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170.96129368421029</v>
      </c>
      <c r="L622">
        <f t="shared" si="58"/>
        <v>298.5118842105262</v>
      </c>
      <c r="M622">
        <f t="shared" si="55"/>
        <v>1813.2415156722514</v>
      </c>
    </row>
    <row r="623" spans="1:13" x14ac:dyDescent="0.3">
      <c r="A623">
        <f t="shared" si="54"/>
        <v>20.31373960000019</v>
      </c>
      <c r="C623">
        <v>1265.5999088000001</v>
      </c>
      <c r="D623">
        <v>129.82104000000001</v>
      </c>
      <c r="E623">
        <v>270.34856000000002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170.96129368421029</v>
      </c>
      <c r="L623">
        <f t="shared" si="58"/>
        <v>298.5118842105262</v>
      </c>
      <c r="M623">
        <f t="shared" si="55"/>
        <v>1692.5204732011775</v>
      </c>
    </row>
    <row r="624" spans="1:13" x14ac:dyDescent="0.3">
      <c r="A624">
        <f t="shared" si="54"/>
        <v>20.329380700000002</v>
      </c>
      <c r="C624">
        <v>1265.6155498999999</v>
      </c>
      <c r="D624">
        <v>131.47584000000001</v>
      </c>
      <c r="E624">
        <v>270.772999999999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170.96129368421029</v>
      </c>
      <c r="L624">
        <f t="shared" si="58"/>
        <v>298.5118842105262</v>
      </c>
      <c r="M624">
        <f t="shared" si="55"/>
        <v>1559.1010526479156</v>
      </c>
    </row>
    <row r="625" spans="1:13" x14ac:dyDescent="0.3">
      <c r="A625">
        <f t="shared" si="54"/>
        <v>20.345513100000062</v>
      </c>
      <c r="C625">
        <v>1265.6316823</v>
      </c>
      <c r="D625">
        <v>133.44059999999999</v>
      </c>
      <c r="E625">
        <v>271.17648000000003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170.96129368421029</v>
      </c>
      <c r="L625">
        <f t="shared" si="58"/>
        <v>298.5118842105262</v>
      </c>
      <c r="M625">
        <f t="shared" si="55"/>
        <v>1407.8024545443388</v>
      </c>
    </row>
    <row r="626" spans="1:13" x14ac:dyDescent="0.3">
      <c r="A626">
        <f t="shared" si="54"/>
        <v>20.393145300000015</v>
      </c>
      <c r="C626">
        <v>1265.6793144999999</v>
      </c>
      <c r="D626">
        <v>135.70056</v>
      </c>
      <c r="E626">
        <v>271.53804000000002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170.96129368421029</v>
      </c>
      <c r="L626">
        <f t="shared" si="58"/>
        <v>298.5118842105262</v>
      </c>
      <c r="M626">
        <f t="shared" si="55"/>
        <v>1243.3193399488025</v>
      </c>
    </row>
    <row r="627" spans="1:13" x14ac:dyDescent="0.3">
      <c r="A627">
        <f t="shared" si="54"/>
        <v>20.424807400000191</v>
      </c>
      <c r="C627">
        <v>1265.7109766000001</v>
      </c>
      <c r="D627">
        <v>138.1242</v>
      </c>
      <c r="E627">
        <v>271.86815999999999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170.96129368421029</v>
      </c>
      <c r="L627">
        <f t="shared" si="58"/>
        <v>298.5118842105262</v>
      </c>
      <c r="M627">
        <f t="shared" si="55"/>
        <v>1078.2747216256032</v>
      </c>
    </row>
    <row r="628" spans="1:13" x14ac:dyDescent="0.3">
      <c r="A628">
        <f t="shared" si="54"/>
        <v>20.457487700000001</v>
      </c>
      <c r="C628">
        <v>1265.7436568999999</v>
      </c>
      <c r="D628">
        <v>140.73743999999999</v>
      </c>
      <c r="E628">
        <v>272.05679999999899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170.96129368421029</v>
      </c>
      <c r="L628">
        <f t="shared" si="59"/>
        <v>298.5118842105262</v>
      </c>
      <c r="M628">
        <f t="shared" si="55"/>
        <v>913.48133152455239</v>
      </c>
    </row>
    <row r="629" spans="1:13" x14ac:dyDescent="0.3">
      <c r="A629">
        <f t="shared" si="54"/>
        <v>20.488857400000143</v>
      </c>
      <c r="C629">
        <v>1265.7750266</v>
      </c>
      <c r="D629">
        <v>143.58192</v>
      </c>
      <c r="E629">
        <v>272.24543999999901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170.96129368421029</v>
      </c>
      <c r="L629">
        <f t="shared" si="59"/>
        <v>298.5118842105262</v>
      </c>
      <c r="M629">
        <f t="shared" si="55"/>
        <v>749.63010333962711</v>
      </c>
    </row>
    <row r="630" spans="1:13" x14ac:dyDescent="0.3">
      <c r="A630">
        <f t="shared" si="54"/>
        <v>20.520022800000106</v>
      </c>
      <c r="C630">
        <v>1265.806192</v>
      </c>
      <c r="D630">
        <v>146.52119999999999</v>
      </c>
      <c r="E630">
        <v>272.41835999999898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170.96129368421029</v>
      </c>
      <c r="L630">
        <f t="shared" si="59"/>
        <v>298.5118842105262</v>
      </c>
      <c r="M630">
        <f t="shared" si="55"/>
        <v>597.31817929297597</v>
      </c>
    </row>
    <row r="631" spans="1:13" x14ac:dyDescent="0.3">
      <c r="A631">
        <f t="shared" si="54"/>
        <v>20.552192000000105</v>
      </c>
      <c r="C631">
        <v>1265.8383612</v>
      </c>
      <c r="D631">
        <v>149.57496</v>
      </c>
      <c r="E631">
        <v>272.54935999999901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170.96129368421029</v>
      </c>
      <c r="L631">
        <f t="shared" si="59"/>
        <v>298.5118842105262</v>
      </c>
      <c r="M631">
        <f t="shared" si="55"/>
        <v>457.3752684523875</v>
      </c>
    </row>
    <row r="632" spans="1:13" x14ac:dyDescent="0.3">
      <c r="A632">
        <f t="shared" si="54"/>
        <v>20.584112400000095</v>
      </c>
      <c r="C632">
        <v>1265.8702816</v>
      </c>
      <c r="D632">
        <v>152.73204000000001</v>
      </c>
      <c r="E632">
        <v>272.60175999999899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170.96129368421029</v>
      </c>
      <c r="L632">
        <f t="shared" si="59"/>
        <v>298.5118842105262</v>
      </c>
      <c r="M632">
        <f t="shared" si="55"/>
        <v>332.30568988329401</v>
      </c>
    </row>
    <row r="633" spans="1:13" x14ac:dyDescent="0.3">
      <c r="A633">
        <f t="shared" si="54"/>
        <v>20.615323400000079</v>
      </c>
      <c r="C633">
        <v>1265.9014926</v>
      </c>
      <c r="D633">
        <v>155.94683999999901</v>
      </c>
      <c r="E633">
        <v>272.63319999999902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170.96129368421029</v>
      </c>
      <c r="L633">
        <f t="shared" si="59"/>
        <v>298.5118842105262</v>
      </c>
      <c r="M633">
        <f t="shared" si="55"/>
        <v>225.43381943532555</v>
      </c>
    </row>
    <row r="634" spans="1:13" x14ac:dyDescent="0.3">
      <c r="A634">
        <f t="shared" si="54"/>
        <v>20.710663300000078</v>
      </c>
      <c r="C634">
        <v>1265.9968325</v>
      </c>
      <c r="D634">
        <v>159.05699999999999</v>
      </c>
      <c r="E634">
        <v>272.63843999999898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170.96129368421029</v>
      </c>
      <c r="L634">
        <f t="shared" si="59"/>
        <v>298.5118842105262</v>
      </c>
      <c r="M634">
        <f t="shared" si="55"/>
        <v>141.71220811992927</v>
      </c>
    </row>
    <row r="635" spans="1:13" x14ac:dyDescent="0.3">
      <c r="A635">
        <f t="shared" si="54"/>
        <v>20.72591320000015</v>
      </c>
      <c r="C635">
        <v>1266.0120824000001</v>
      </c>
      <c r="D635">
        <v>161.9802</v>
      </c>
      <c r="E635">
        <v>272.57555999999897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170.96129368421029</v>
      </c>
      <c r="L635">
        <f t="shared" si="59"/>
        <v>298.5118842105262</v>
      </c>
      <c r="M635">
        <f t="shared" si="55"/>
        <v>80.660043764562019</v>
      </c>
    </row>
    <row r="636" spans="1:13" x14ac:dyDescent="0.3">
      <c r="A636">
        <f t="shared" si="54"/>
        <v>20.741116099999999</v>
      </c>
      <c r="C636">
        <v>1266.0272852999999</v>
      </c>
      <c r="D636">
        <v>164.68199999999999</v>
      </c>
      <c r="E636">
        <v>272.444559999999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170.96129368421029</v>
      </c>
      <c r="L636">
        <f t="shared" si="59"/>
        <v>298.5118842105262</v>
      </c>
      <c r="M636">
        <f t="shared" si="55"/>
        <v>39.429529172563385</v>
      </c>
    </row>
    <row r="637" spans="1:13" x14ac:dyDescent="0.3">
      <c r="A637">
        <f t="shared" si="54"/>
        <v>20.771162500000173</v>
      </c>
      <c r="C637">
        <v>1266.0573317000001</v>
      </c>
      <c r="D637">
        <v>167.19551999999999</v>
      </c>
      <c r="E637">
        <v>273.16467999999901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170.96129368421029</v>
      </c>
      <c r="L637">
        <f t="shared" si="59"/>
        <v>298.5118842105262</v>
      </c>
      <c r="M637">
        <f t="shared" si="55"/>
        <v>14.181051440690831</v>
      </c>
    </row>
    <row r="638" spans="1:13" x14ac:dyDescent="0.3">
      <c r="A638">
        <f t="shared" si="54"/>
        <v>20.832227300000113</v>
      </c>
      <c r="C638">
        <v>1266.1183965</v>
      </c>
      <c r="D638">
        <v>169.57488000000001</v>
      </c>
      <c r="E638">
        <v>273.80095999999901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170.96129368421029</v>
      </c>
      <c r="L638">
        <f t="shared" si="59"/>
        <v>298.5118842105262</v>
      </c>
      <c r="M638">
        <f t="shared" si="55"/>
        <v>1.9221429037655284</v>
      </c>
    </row>
    <row r="639" spans="1:13" x14ac:dyDescent="0.3">
      <c r="A639">
        <f t="shared" si="54"/>
        <v>20.848210999999992</v>
      </c>
      <c r="C639">
        <v>1266.1343801999999</v>
      </c>
      <c r="D639">
        <v>171.772199999999</v>
      </c>
      <c r="E639">
        <v>274.60391999999899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170.96129368421029</v>
      </c>
      <c r="L639">
        <f t="shared" si="59"/>
        <v>298.5118842105262</v>
      </c>
      <c r="M639">
        <f t="shared" si="55"/>
        <v>0.65756905298602475</v>
      </c>
    </row>
    <row r="640" spans="1:13" x14ac:dyDescent="0.3">
      <c r="A640">
        <f t="shared" si="54"/>
        <v>20.880341900000076</v>
      </c>
      <c r="C640">
        <v>1266.1665111</v>
      </c>
      <c r="D640">
        <v>173.83668</v>
      </c>
      <c r="E640">
        <v>275.85551999999899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170.96129368421029</v>
      </c>
      <c r="L640">
        <f t="shared" si="59"/>
        <v>298.5118842105262</v>
      </c>
      <c r="M640">
        <f t="shared" si="55"/>
        <v>8.2678464650307308</v>
      </c>
    </row>
    <row r="641" spans="1:13" x14ac:dyDescent="0.3">
      <c r="A641">
        <f t="shared" si="54"/>
        <v>20.911901300000181</v>
      </c>
      <c r="C641">
        <v>1266.1980705000001</v>
      </c>
      <c r="D641">
        <v>175.80768</v>
      </c>
      <c r="E641">
        <v>276.97611999999998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170.96129368421029</v>
      </c>
      <c r="L641">
        <f t="shared" si="59"/>
        <v>298.5118842105262</v>
      </c>
      <c r="M641">
        <f t="shared" si="55"/>
        <v>23.487460321873808</v>
      </c>
    </row>
    <row r="642" spans="1:13" x14ac:dyDescent="0.3">
      <c r="A642">
        <f t="shared" si="54"/>
        <v>20.943614700000126</v>
      </c>
      <c r="C642">
        <v>1266.2297839</v>
      </c>
      <c r="D642">
        <v>177.77735999999999</v>
      </c>
      <c r="E642">
        <v>277.960479999999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170.96129368421029</v>
      </c>
      <c r="L642">
        <f t="shared" si="59"/>
        <v>298.5118842105262</v>
      </c>
      <c r="M642">
        <f t="shared" si="55"/>
        <v>46.458760021242945</v>
      </c>
    </row>
    <row r="643" spans="1:13" x14ac:dyDescent="0.3">
      <c r="A643">
        <f t="shared" ref="A643:A706" si="60">C643-$C$2</f>
        <v>20.975659300000189</v>
      </c>
      <c r="C643">
        <v>1266.2618285000001</v>
      </c>
      <c r="D643">
        <v>179.65356</v>
      </c>
      <c r="E643">
        <v>278.84003999999999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170.96129368421029</v>
      </c>
      <c r="L643">
        <f t="shared" si="59"/>
        <v>298.5118842105262</v>
      </c>
      <c r="M643">
        <f t="shared" ref="M643:M706" si="61">(ABS(K643-D643))^2</f>
        <v>75.555493704612402</v>
      </c>
    </row>
    <row r="644" spans="1:13" x14ac:dyDescent="0.3">
      <c r="A644">
        <f t="shared" si="60"/>
        <v>21.022879600000124</v>
      </c>
      <c r="C644">
        <v>1266.3090488</v>
      </c>
      <c r="D644">
        <v>181.392</v>
      </c>
      <c r="E644">
        <v>279.63051999999999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170.96129368421029</v>
      </c>
      <c r="L644">
        <f t="shared" si="62"/>
        <v>298.5118842105262</v>
      </c>
      <c r="M644">
        <f t="shared" si="61"/>
        <v>108.79963424625527</v>
      </c>
    </row>
    <row r="645" spans="1:13" x14ac:dyDescent="0.3">
      <c r="A645">
        <f t="shared" si="60"/>
        <v>21.038853500000187</v>
      </c>
      <c r="C645">
        <v>1266.3250227000001</v>
      </c>
      <c r="D645">
        <v>182.88936000000001</v>
      </c>
      <c r="E645">
        <v>280.37383999999997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170.96129368421029</v>
      </c>
      <c r="L645">
        <f t="shared" si="62"/>
        <v>298.5118842105262</v>
      </c>
      <c r="M645">
        <f t="shared" si="61"/>
        <v>142.27876603387736</v>
      </c>
    </row>
    <row r="646" spans="1:13" x14ac:dyDescent="0.3">
      <c r="A646">
        <f t="shared" si="60"/>
        <v>21.070483599999989</v>
      </c>
      <c r="C646">
        <v>1266.3566527999999</v>
      </c>
      <c r="D646">
        <v>184.16892000000001</v>
      </c>
      <c r="E646">
        <v>281.07524000000001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170.96129368421029</v>
      </c>
      <c r="L646">
        <f t="shared" si="62"/>
        <v>298.5118842105262</v>
      </c>
      <c r="M646">
        <f t="shared" si="61"/>
        <v>174.44139289754125</v>
      </c>
    </row>
    <row r="647" spans="1:13" x14ac:dyDescent="0.3">
      <c r="A647">
        <f t="shared" si="60"/>
        <v>21.101847800000087</v>
      </c>
      <c r="C647">
        <v>1266.388017</v>
      </c>
      <c r="D647">
        <v>184.91448</v>
      </c>
      <c r="E647">
        <v>281.75567999999998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170.96129368421029</v>
      </c>
      <c r="L647">
        <f t="shared" si="62"/>
        <v>298.5118842105262</v>
      </c>
      <c r="M647">
        <f t="shared" si="61"/>
        <v>194.69140836314116</v>
      </c>
    </row>
    <row r="648" spans="1:13" x14ac:dyDescent="0.3">
      <c r="A648">
        <f t="shared" si="60"/>
        <v>21.133133600000065</v>
      </c>
      <c r="C648">
        <v>1266.4193028</v>
      </c>
      <c r="D648">
        <v>185.38452000000001</v>
      </c>
      <c r="E648">
        <v>282.39419999999899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170.96129368421029</v>
      </c>
      <c r="L648">
        <f t="shared" si="62"/>
        <v>298.5118842105262</v>
      </c>
      <c r="M648">
        <f t="shared" si="61"/>
        <v>208.02945735648908</v>
      </c>
    </row>
    <row r="649" spans="1:13" x14ac:dyDescent="0.3">
      <c r="A649">
        <f t="shared" si="60"/>
        <v>21.164641300000085</v>
      </c>
      <c r="C649">
        <v>1266.4508105</v>
      </c>
      <c r="D649">
        <v>185.62692000000001</v>
      </c>
      <c r="E649">
        <v>282.96460000000002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170.96129368421029</v>
      </c>
      <c r="L649">
        <f t="shared" si="62"/>
        <v>298.5118842105262</v>
      </c>
      <c r="M649">
        <f t="shared" si="61"/>
        <v>215.08059523438405</v>
      </c>
    </row>
    <row r="650" spans="1:13" x14ac:dyDescent="0.3">
      <c r="A650">
        <f t="shared" si="60"/>
        <v>21.211646599999995</v>
      </c>
      <c r="C650">
        <v>1266.4978157999999</v>
      </c>
      <c r="D650">
        <v>185.64660000000001</v>
      </c>
      <c r="E650">
        <v>283.53500000000003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170.96129368421029</v>
      </c>
      <c r="L650">
        <f t="shared" si="62"/>
        <v>298.5118842105262</v>
      </c>
      <c r="M650">
        <f t="shared" si="61"/>
        <v>215.65822158857335</v>
      </c>
    </row>
    <row r="651" spans="1:13" x14ac:dyDescent="0.3">
      <c r="A651">
        <f t="shared" si="60"/>
        <v>21.242693200000076</v>
      </c>
      <c r="C651">
        <v>1266.5288624</v>
      </c>
      <c r="D651">
        <v>185.41043999999999</v>
      </c>
      <c r="E651">
        <v>284.06871999999998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170.96129368421029</v>
      </c>
      <c r="L651">
        <f t="shared" si="62"/>
        <v>298.5118842105262</v>
      </c>
      <c r="M651">
        <f t="shared" si="61"/>
        <v>208.77782925509919</v>
      </c>
    </row>
    <row r="652" spans="1:13" x14ac:dyDescent="0.3">
      <c r="A652">
        <f t="shared" si="60"/>
        <v>21.272189000000026</v>
      </c>
      <c r="C652">
        <v>1266.5583581999999</v>
      </c>
      <c r="D652">
        <v>185.04503999999901</v>
      </c>
      <c r="E652">
        <v>284.55527999999998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170.96129368421029</v>
      </c>
      <c r="L652">
        <f t="shared" si="62"/>
        <v>298.5118842105262</v>
      </c>
      <c r="M652">
        <f t="shared" si="61"/>
        <v>198.35191028749222</v>
      </c>
    </row>
    <row r="653" spans="1:13" x14ac:dyDescent="0.3">
      <c r="A653">
        <f t="shared" si="60"/>
        <v>21.318986700000096</v>
      </c>
      <c r="C653">
        <v>1266.6051559</v>
      </c>
      <c r="D653">
        <v>184.44839999999999</v>
      </c>
      <c r="E653">
        <v>284.99468000000002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170.96129368421029</v>
      </c>
      <c r="L653">
        <f t="shared" si="62"/>
        <v>298.5118842105262</v>
      </c>
      <c r="M653">
        <f t="shared" si="61"/>
        <v>181.90203677341449</v>
      </c>
    </row>
    <row r="654" spans="1:13" x14ac:dyDescent="0.3">
      <c r="A654">
        <f t="shared" si="60"/>
        <v>21.334467900000163</v>
      </c>
      <c r="C654">
        <v>1266.6206371000001</v>
      </c>
      <c r="D654">
        <v>183.69299999999899</v>
      </c>
      <c r="E654">
        <v>285.46028000000001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170.96129368421029</v>
      </c>
      <c r="L654">
        <f t="shared" si="62"/>
        <v>298.5118842105262</v>
      </c>
      <c r="M654">
        <f t="shared" si="61"/>
        <v>162.09634571149385</v>
      </c>
    </row>
    <row r="655" spans="1:13" x14ac:dyDescent="0.3">
      <c r="A655">
        <f t="shared" si="60"/>
        <v>21.366448900000023</v>
      </c>
      <c r="C655">
        <v>1266.6526180999999</v>
      </c>
      <c r="D655">
        <v>182.80835999999999</v>
      </c>
      <c r="E655">
        <v>285.93112000000002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170.96129368421029</v>
      </c>
      <c r="L655">
        <f t="shared" si="62"/>
        <v>298.5118842105262</v>
      </c>
      <c r="M655">
        <f t="shared" si="61"/>
        <v>140.35298029071902</v>
      </c>
    </row>
    <row r="656" spans="1:13" x14ac:dyDescent="0.3">
      <c r="A656">
        <f t="shared" si="60"/>
        <v>21.413502600000129</v>
      </c>
      <c r="C656">
        <v>1266.6996718</v>
      </c>
      <c r="D656">
        <v>181.75019999999901</v>
      </c>
      <c r="E656">
        <v>286.44911999999999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170.96129368421029</v>
      </c>
      <c r="L656">
        <f t="shared" si="62"/>
        <v>298.5118842105262</v>
      </c>
      <c r="M656">
        <f t="shared" si="61"/>
        <v>116.40049949086578</v>
      </c>
    </row>
    <row r="657" spans="1:13" x14ac:dyDescent="0.3">
      <c r="A657">
        <f t="shared" si="60"/>
        <v>21.446283900000026</v>
      </c>
      <c r="C657">
        <v>1266.7324530999999</v>
      </c>
      <c r="D657">
        <v>180.43127999999899</v>
      </c>
      <c r="E657">
        <v>287.06668000000002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170.96129368421029</v>
      </c>
      <c r="L657">
        <f t="shared" si="62"/>
        <v>298.5118842105262</v>
      </c>
      <c r="M657">
        <f t="shared" si="61"/>
        <v>89.680640821225282</v>
      </c>
    </row>
    <row r="658" spans="1:13" x14ac:dyDescent="0.3">
      <c r="A658">
        <f t="shared" si="60"/>
        <v>21.461709300000166</v>
      </c>
      <c r="C658">
        <v>1266.7478785000001</v>
      </c>
      <c r="D658">
        <v>178.95491999999999</v>
      </c>
      <c r="E658">
        <v>287.76808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170.96129368421029</v>
      </c>
      <c r="L658">
        <f t="shared" si="62"/>
        <v>298.5118842105262</v>
      </c>
      <c r="M658">
        <f t="shared" si="61"/>
        <v>63.898061676485568</v>
      </c>
    </row>
    <row r="659" spans="1:13" x14ac:dyDescent="0.3">
      <c r="A659">
        <f t="shared" si="60"/>
        <v>21.492828099999997</v>
      </c>
      <c r="C659">
        <v>1266.7789972999999</v>
      </c>
      <c r="D659">
        <v>177.20303999999899</v>
      </c>
      <c r="E659">
        <v>288.61095999999998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170.96129368421029</v>
      </c>
      <c r="L659">
        <f t="shared" si="62"/>
        <v>298.5118842105262</v>
      </c>
      <c r="M659">
        <f t="shared" si="61"/>
        <v>38.959397070661844</v>
      </c>
    </row>
    <row r="660" spans="1:13" x14ac:dyDescent="0.3">
      <c r="A660">
        <f t="shared" si="60"/>
        <v>21.524524300000166</v>
      </c>
      <c r="C660">
        <v>1266.8106935000001</v>
      </c>
      <c r="D660">
        <v>175.346519999999</v>
      </c>
      <c r="E660">
        <v>289.7106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170.96129368421029</v>
      </c>
      <c r="L660">
        <f t="shared" si="63"/>
        <v>298.5118842105262</v>
      </c>
      <c r="M660">
        <f t="shared" si="61"/>
        <v>19.230209840685855</v>
      </c>
    </row>
    <row r="661" spans="1:13" x14ac:dyDescent="0.3">
      <c r="A661">
        <f t="shared" si="60"/>
        <v>21.556346500000018</v>
      </c>
      <c r="C661">
        <v>1266.8425156999999</v>
      </c>
      <c r="D661">
        <v>173.360759999999</v>
      </c>
      <c r="E661">
        <v>291.04604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170.96129368421029</v>
      </c>
      <c r="L661">
        <f t="shared" si="63"/>
        <v>298.5118842105262</v>
      </c>
      <c r="M661">
        <f t="shared" si="61"/>
        <v>5.7574386006046678</v>
      </c>
    </row>
    <row r="662" spans="1:13" x14ac:dyDescent="0.3">
      <c r="A662">
        <f t="shared" si="60"/>
        <v>21.602080300000125</v>
      </c>
      <c r="C662">
        <v>1266.8882495</v>
      </c>
      <c r="D662">
        <v>171.16343999999901</v>
      </c>
      <c r="E662">
        <v>291.68756000000002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170.96129368421029</v>
      </c>
      <c r="L662">
        <f t="shared" si="63"/>
        <v>298.5118842105262</v>
      </c>
      <c r="M662">
        <f t="shared" si="61"/>
        <v>4.0863132986954522E-2</v>
      </c>
    </row>
    <row r="663" spans="1:13" x14ac:dyDescent="0.3">
      <c r="A663">
        <f t="shared" si="60"/>
        <v>21.633315799999991</v>
      </c>
      <c r="C663">
        <v>1266.9194849999999</v>
      </c>
      <c r="D663">
        <v>168.84984</v>
      </c>
      <c r="E663">
        <v>291.67707999999999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170.96129368421029</v>
      </c>
      <c r="L663">
        <f t="shared" si="63"/>
        <v>298.5118842105262</v>
      </c>
      <c r="M663">
        <f t="shared" si="61"/>
        <v>4.4582366605652046</v>
      </c>
    </row>
    <row r="664" spans="1:13" x14ac:dyDescent="0.3">
      <c r="A664">
        <f t="shared" si="60"/>
        <v>21.663235700000087</v>
      </c>
      <c r="C664">
        <v>1266.9494049</v>
      </c>
      <c r="D664">
        <v>166.33840000000001</v>
      </c>
      <c r="E664">
        <v>291.28608000000003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170.96129368421029</v>
      </c>
      <c r="L664">
        <f t="shared" si="63"/>
        <v>298.5118842105262</v>
      </c>
      <c r="M664">
        <f t="shared" si="61"/>
        <v>21.371146015511322</v>
      </c>
    </row>
    <row r="665" spans="1:13" x14ac:dyDescent="0.3">
      <c r="A665">
        <f t="shared" si="60"/>
        <v>21.695260200000121</v>
      </c>
      <c r="C665">
        <v>1266.9814294</v>
      </c>
      <c r="D665">
        <v>163.67596</v>
      </c>
      <c r="E665">
        <v>289.96111999999999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170.96129368421029</v>
      </c>
      <c r="L665">
        <f t="shared" si="63"/>
        <v>298.5118842105262</v>
      </c>
      <c r="M665">
        <f t="shared" si="61"/>
        <v>53.076086890289027</v>
      </c>
    </row>
    <row r="666" spans="1:13" x14ac:dyDescent="0.3">
      <c r="A666">
        <f t="shared" si="60"/>
        <v>21.7269146000001</v>
      </c>
      <c r="C666">
        <v>1267.0130838</v>
      </c>
      <c r="D666">
        <v>160.85607999999999</v>
      </c>
      <c r="E666">
        <v>288.76715999999999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170.96129368421029</v>
      </c>
      <c r="L666">
        <f t="shared" si="63"/>
        <v>298.5118842105262</v>
      </c>
      <c r="M666">
        <f t="shared" si="61"/>
        <v>102.11534360355107</v>
      </c>
    </row>
    <row r="667" spans="1:13" x14ac:dyDescent="0.3">
      <c r="A667">
        <f t="shared" si="60"/>
        <v>21.757885100000067</v>
      </c>
      <c r="C667">
        <v>1267.0440543</v>
      </c>
      <c r="D667">
        <v>157.9624</v>
      </c>
      <c r="E667">
        <v>287.69371999999998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170.96129368421029</v>
      </c>
      <c r="L667">
        <f t="shared" si="63"/>
        <v>298.5118842105262</v>
      </c>
      <c r="M667">
        <f t="shared" si="61"/>
        <v>168.97123701340209</v>
      </c>
    </row>
    <row r="668" spans="1:13" x14ac:dyDescent="0.3">
      <c r="A668">
        <f t="shared" si="60"/>
        <v>21.8062817</v>
      </c>
      <c r="C668">
        <v>1267.0924508999999</v>
      </c>
      <c r="D668">
        <v>155.08348000000001</v>
      </c>
      <c r="E668">
        <v>286.73032000000001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170.96129368421029</v>
      </c>
      <c r="L668">
        <f t="shared" si="63"/>
        <v>298.5118842105262</v>
      </c>
      <c r="M668">
        <f t="shared" si="61"/>
        <v>252.10496739049526</v>
      </c>
    </row>
    <row r="669" spans="1:13" x14ac:dyDescent="0.3">
      <c r="A669">
        <f t="shared" si="60"/>
        <v>21.821578400000135</v>
      </c>
      <c r="C669">
        <v>1267.1077476</v>
      </c>
      <c r="D669">
        <v>152.31771999999901</v>
      </c>
      <c r="E669">
        <v>285.87171999999998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170.96129368421029</v>
      </c>
      <c r="L669">
        <f t="shared" si="63"/>
        <v>298.5118842105262</v>
      </c>
      <c r="M669">
        <f t="shared" si="61"/>
        <v>347.58283971861522</v>
      </c>
    </row>
    <row r="670" spans="1:13" x14ac:dyDescent="0.3">
      <c r="A670">
        <f t="shared" si="60"/>
        <v>21.85217630000011</v>
      </c>
      <c r="C670">
        <v>1267.1383455</v>
      </c>
      <c r="D670">
        <v>149.78811999999999</v>
      </c>
      <c r="E670">
        <v>285.06027999999998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170.96129368421029</v>
      </c>
      <c r="L670">
        <f t="shared" si="63"/>
        <v>298.5118842105262</v>
      </c>
      <c r="M670">
        <f t="shared" si="61"/>
        <v>448.30328386173545</v>
      </c>
    </row>
    <row r="671" spans="1:13" x14ac:dyDescent="0.3">
      <c r="A671">
        <f t="shared" si="60"/>
        <v>21.883764300000166</v>
      </c>
      <c r="C671">
        <v>1267.1699335000001</v>
      </c>
      <c r="D671">
        <v>147.54519999999999</v>
      </c>
      <c r="E671">
        <v>284.18596000000002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170.96129368421029</v>
      </c>
      <c r="L671">
        <f t="shared" si="63"/>
        <v>298.5118842105262</v>
      </c>
      <c r="M671">
        <f t="shared" si="61"/>
        <v>548.31344342771331</v>
      </c>
    </row>
    <row r="672" spans="1:13" x14ac:dyDescent="0.3">
      <c r="A672">
        <f t="shared" si="60"/>
        <v>21.914794800000209</v>
      </c>
      <c r="C672">
        <v>1267.2009640000001</v>
      </c>
      <c r="D672">
        <v>145.73920000000001</v>
      </c>
      <c r="E672">
        <v>283.28543999999999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170.96129368421029</v>
      </c>
      <c r="L672">
        <f t="shared" si="63"/>
        <v>298.5118842105262</v>
      </c>
      <c r="M672">
        <f t="shared" si="61"/>
        <v>636.15400981508003</v>
      </c>
    </row>
    <row r="673" spans="1:13" x14ac:dyDescent="0.3">
      <c r="A673">
        <f t="shared" si="60"/>
        <v>21.946393000000171</v>
      </c>
      <c r="C673">
        <v>1267.2325622000001</v>
      </c>
      <c r="D673">
        <v>144.19396</v>
      </c>
      <c r="E673">
        <v>282.41636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170.96129368421029</v>
      </c>
      <c r="L673">
        <f t="shared" si="63"/>
        <v>298.5118842105262</v>
      </c>
      <c r="M673">
        <f t="shared" si="61"/>
        <v>716.49015256185862</v>
      </c>
    </row>
    <row r="674" spans="1:13" x14ac:dyDescent="0.3">
      <c r="A674">
        <f t="shared" si="60"/>
        <v>21.978796500000044</v>
      </c>
      <c r="C674">
        <v>1267.2649656999999</v>
      </c>
      <c r="D674">
        <v>142.94883999999999</v>
      </c>
      <c r="E674">
        <v>281.59444000000002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170.96129368421029</v>
      </c>
      <c r="L674">
        <f t="shared" si="63"/>
        <v>298.5118842105262</v>
      </c>
      <c r="M674">
        <f t="shared" si="61"/>
        <v>784.69756141002722</v>
      </c>
    </row>
    <row r="675" spans="1:13" x14ac:dyDescent="0.3">
      <c r="A675">
        <f t="shared" si="60"/>
        <v>22.026113600000144</v>
      </c>
      <c r="C675">
        <v>1267.3122828</v>
      </c>
      <c r="D675">
        <v>141.86247999999901</v>
      </c>
      <c r="E675">
        <v>280.79872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170.96129368421029</v>
      </c>
      <c r="L675">
        <f t="shared" si="63"/>
        <v>298.5118842105262</v>
      </c>
      <c r="M675">
        <f t="shared" si="61"/>
        <v>846.74095782844165</v>
      </c>
    </row>
    <row r="676" spans="1:13" x14ac:dyDescent="0.3">
      <c r="A676">
        <f t="shared" si="60"/>
        <v>22.057864300000119</v>
      </c>
      <c r="C676">
        <v>1267.3440335</v>
      </c>
      <c r="D676">
        <v>140.9188</v>
      </c>
      <c r="E676">
        <v>280.09732000000002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170.96129368421029</v>
      </c>
      <c r="L676">
        <f t="shared" si="64"/>
        <v>298.5118842105262</v>
      </c>
      <c r="M676">
        <f t="shared" si="61"/>
        <v>902.55142676581488</v>
      </c>
    </row>
    <row r="677" spans="1:13" x14ac:dyDescent="0.3">
      <c r="A677">
        <f t="shared" si="60"/>
        <v>22.088939700000083</v>
      </c>
      <c r="C677">
        <v>1267.3751089</v>
      </c>
      <c r="D677">
        <v>140.05384000000001</v>
      </c>
      <c r="E677">
        <v>279.50072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170.96129368421029</v>
      </c>
      <c r="L677">
        <f t="shared" si="64"/>
        <v>298.5118842105262</v>
      </c>
      <c r="M677">
        <f t="shared" si="61"/>
        <v>955.27069324160368</v>
      </c>
    </row>
    <row r="678" spans="1:13" x14ac:dyDescent="0.3">
      <c r="A678">
        <f t="shared" si="60"/>
        <v>22.120272100000193</v>
      </c>
      <c r="C678">
        <v>1267.4064413000001</v>
      </c>
      <c r="D678">
        <v>139.24299999999999</v>
      </c>
      <c r="E678">
        <v>279.02463999999998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170.96129368421029</v>
      </c>
      <c r="L678">
        <f t="shared" si="64"/>
        <v>298.5118842105262</v>
      </c>
      <c r="M678">
        <f t="shared" si="61"/>
        <v>1006.0501542378147</v>
      </c>
    </row>
    <row r="679" spans="1:13" x14ac:dyDescent="0.3">
      <c r="A679">
        <f t="shared" si="60"/>
        <v>22.152485800000022</v>
      </c>
      <c r="C679">
        <v>1267.4386549999999</v>
      </c>
      <c r="D679">
        <v>138.40888000000001</v>
      </c>
      <c r="E679">
        <v>278.61144000000002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170.96129368421029</v>
      </c>
      <c r="L679">
        <f t="shared" si="64"/>
        <v>298.5118842105262</v>
      </c>
      <c r="M679">
        <f t="shared" si="61"/>
        <v>1059.6596366679607</v>
      </c>
    </row>
    <row r="680" spans="1:13" x14ac:dyDescent="0.3">
      <c r="A680">
        <f t="shared" si="60"/>
        <v>22.18392730000005</v>
      </c>
      <c r="C680">
        <v>1267.4700965</v>
      </c>
      <c r="D680">
        <v>137.6584</v>
      </c>
      <c r="E680">
        <v>278.28208000000001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170.96129368421029</v>
      </c>
      <c r="L680">
        <f t="shared" si="64"/>
        <v>298.5118842105262</v>
      </c>
      <c r="M680">
        <f t="shared" si="61"/>
        <v>1109.0827277418136</v>
      </c>
    </row>
    <row r="681" spans="1:13" x14ac:dyDescent="0.3">
      <c r="A681">
        <f t="shared" si="60"/>
        <v>22.200256500000023</v>
      </c>
      <c r="C681">
        <v>1267.4864256999999</v>
      </c>
      <c r="D681">
        <v>137.04568</v>
      </c>
      <c r="E681">
        <v>278.01560000000001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170.96129368421029</v>
      </c>
      <c r="L681">
        <f t="shared" si="64"/>
        <v>298.5118842105262</v>
      </c>
      <c r="M681">
        <f t="shared" si="61"/>
        <v>1150.2688515765919</v>
      </c>
    </row>
    <row r="682" spans="1:13" x14ac:dyDescent="0.3">
      <c r="A682">
        <f t="shared" si="60"/>
        <v>22.26274350000017</v>
      </c>
      <c r="C682">
        <v>1267.5489127000001</v>
      </c>
      <c r="D682">
        <v>136.62407999999999</v>
      </c>
      <c r="E682">
        <v>277.19567999999998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170.96129368421029</v>
      </c>
      <c r="L682">
        <f t="shared" si="64"/>
        <v>298.5118842105262</v>
      </c>
      <c r="M682">
        <f t="shared" si="61"/>
        <v>1179.0442435951188</v>
      </c>
    </row>
    <row r="683" spans="1:13" x14ac:dyDescent="0.3">
      <c r="A683">
        <f t="shared" si="60"/>
        <v>22.279258100000106</v>
      </c>
      <c r="C683">
        <v>1267.5654273</v>
      </c>
      <c r="D683">
        <v>136.36691999999999</v>
      </c>
      <c r="E683">
        <v>276.08332000000001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170.96129368421029</v>
      </c>
      <c r="L683">
        <f t="shared" si="64"/>
        <v>298.5118842105262</v>
      </c>
      <c r="M683">
        <f t="shared" si="61"/>
        <v>1196.7706906027818</v>
      </c>
    </row>
    <row r="684" spans="1:13" x14ac:dyDescent="0.3">
      <c r="A684">
        <f t="shared" si="60"/>
        <v>22.310678900000084</v>
      </c>
      <c r="C684">
        <v>1267.5968481</v>
      </c>
      <c r="D684">
        <v>136.48367999999999</v>
      </c>
      <c r="E684">
        <v>274.93428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170.96129368421029</v>
      </c>
      <c r="L684">
        <f t="shared" si="64"/>
        <v>298.5118842105262</v>
      </c>
      <c r="M684">
        <f t="shared" si="61"/>
        <v>1188.7058453576451</v>
      </c>
    </row>
    <row r="685" spans="1:13" x14ac:dyDescent="0.3">
      <c r="A685">
        <f t="shared" si="60"/>
        <v>22.342644199999995</v>
      </c>
      <c r="C685">
        <v>1267.6288133999999</v>
      </c>
      <c r="D685">
        <v>136.74083999999999</v>
      </c>
      <c r="E685">
        <v>273.649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170.96129368421029</v>
      </c>
      <c r="L685">
        <f t="shared" si="64"/>
        <v>298.5118842105262</v>
      </c>
      <c r="M685">
        <f t="shared" si="61"/>
        <v>1171.0394503531822</v>
      </c>
    </row>
    <row r="686" spans="1:13" x14ac:dyDescent="0.3">
      <c r="A686">
        <f t="shared" si="60"/>
        <v>22.388233200000059</v>
      </c>
      <c r="C686">
        <v>1267.6744024</v>
      </c>
      <c r="D686">
        <v>137.24387999999999</v>
      </c>
      <c r="E686">
        <v>272.41028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170.96129368421029</v>
      </c>
      <c r="L686">
        <f t="shared" si="64"/>
        <v>298.5118842105262</v>
      </c>
      <c r="M686">
        <f t="shared" si="61"/>
        <v>1136.8639855521719</v>
      </c>
    </row>
    <row r="687" spans="1:13" x14ac:dyDescent="0.3">
      <c r="A687">
        <f t="shared" si="60"/>
        <v>22.404359200000044</v>
      </c>
      <c r="C687">
        <v>1267.6905283999999</v>
      </c>
      <c r="D687">
        <v>138.01535999999999</v>
      </c>
      <c r="E687">
        <v>270.89967999999999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170.96129368421029</v>
      </c>
      <c r="L687">
        <f t="shared" si="64"/>
        <v>298.5118842105262</v>
      </c>
      <c r="M687">
        <f t="shared" si="61"/>
        <v>1085.4345463243831</v>
      </c>
    </row>
    <row r="688" spans="1:13" x14ac:dyDescent="0.3">
      <c r="A688">
        <f t="shared" si="60"/>
        <v>22.43678900000009</v>
      </c>
      <c r="C688">
        <v>1267.7229582</v>
      </c>
      <c r="D688">
        <v>138.98884000000001</v>
      </c>
      <c r="E688">
        <v>270.42259999999902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170.96129368421029</v>
      </c>
      <c r="L688">
        <f t="shared" si="64"/>
        <v>298.5118842105262</v>
      </c>
      <c r="M688">
        <f t="shared" si="61"/>
        <v>1022.2377945889715</v>
      </c>
    </row>
    <row r="689" spans="1:13" x14ac:dyDescent="0.3">
      <c r="A689">
        <f t="shared" si="60"/>
        <v>22.483577500000138</v>
      </c>
      <c r="C689">
        <v>1267.7697467</v>
      </c>
      <c r="D689">
        <v>140.24871999999999</v>
      </c>
      <c r="E689">
        <v>270.09124000000003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170.96129368421029</v>
      </c>
      <c r="L689">
        <f t="shared" si="64"/>
        <v>298.5118842105262</v>
      </c>
      <c r="M689">
        <f t="shared" si="61"/>
        <v>943.26218230804693</v>
      </c>
    </row>
    <row r="690" spans="1:13" x14ac:dyDescent="0.3">
      <c r="A690">
        <f t="shared" si="60"/>
        <v>22.515304000000015</v>
      </c>
      <c r="C690">
        <v>1267.8014731999999</v>
      </c>
      <c r="D690">
        <v>141.79527999999999</v>
      </c>
      <c r="E690">
        <v>270.75671999999997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170.96129368421029</v>
      </c>
      <c r="L690">
        <f t="shared" si="64"/>
        <v>298.5118842105262</v>
      </c>
      <c r="M690">
        <f t="shared" si="61"/>
        <v>850.65635422754235</v>
      </c>
    </row>
    <row r="691" spans="1:13" x14ac:dyDescent="0.3">
      <c r="A691">
        <f t="shared" si="60"/>
        <v>22.546225400000139</v>
      </c>
      <c r="C691">
        <v>1267.8323946</v>
      </c>
      <c r="D691">
        <v>143.58784</v>
      </c>
      <c r="E691">
        <v>271.32787999999999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170.96129368421029</v>
      </c>
      <c r="L691">
        <f t="shared" si="64"/>
        <v>298.5118842105262</v>
      </c>
      <c r="M691">
        <f t="shared" si="61"/>
        <v>749.30596660160586</v>
      </c>
    </row>
    <row r="692" spans="1:13" x14ac:dyDescent="0.3">
      <c r="A692">
        <f t="shared" si="60"/>
        <v>22.578308700000207</v>
      </c>
      <c r="C692">
        <v>1267.8644779000001</v>
      </c>
      <c r="D692">
        <v>145.53291999999999</v>
      </c>
      <c r="E692">
        <v>271.80471999999997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170.96129368421029</v>
      </c>
      <c r="L692">
        <f t="shared" si="65"/>
        <v>298.5118842105262</v>
      </c>
      <c r="M692">
        <f t="shared" si="61"/>
        <v>646.60218822383888</v>
      </c>
    </row>
    <row r="693" spans="1:13" x14ac:dyDescent="0.3">
      <c r="A693">
        <f t="shared" si="60"/>
        <v>22.609888200000114</v>
      </c>
      <c r="C693">
        <v>1267.8960574</v>
      </c>
      <c r="D693">
        <v>147.53703999999999</v>
      </c>
      <c r="E693">
        <v>272.18200000000002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170.96129368421029</v>
      </c>
      <c r="L693">
        <f t="shared" si="65"/>
        <v>298.5118842105262</v>
      </c>
      <c r="M693">
        <f t="shared" si="61"/>
        <v>548.69566066223979</v>
      </c>
    </row>
    <row r="694" spans="1:13" x14ac:dyDescent="0.3">
      <c r="A694">
        <f t="shared" si="60"/>
        <v>22.62433470000019</v>
      </c>
      <c r="C694">
        <v>1267.9105039000001</v>
      </c>
      <c r="D694">
        <v>149.43423999999999</v>
      </c>
      <c r="E694">
        <v>272.49639999999999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170.96129368421029</v>
      </c>
      <c r="L694">
        <f t="shared" si="65"/>
        <v>298.5118842105262</v>
      </c>
      <c r="M694">
        <f t="shared" si="61"/>
        <v>463.41404032287232</v>
      </c>
    </row>
    <row r="695" spans="1:13" x14ac:dyDescent="0.3">
      <c r="A695">
        <f t="shared" si="60"/>
        <v>22.672597100000075</v>
      </c>
      <c r="C695">
        <v>1267.9587663</v>
      </c>
      <c r="D695">
        <v>151.27732</v>
      </c>
      <c r="E695">
        <v>272.71647999999999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170.96129368421029</v>
      </c>
      <c r="L695">
        <f t="shared" si="65"/>
        <v>298.5118842105262</v>
      </c>
      <c r="M695">
        <f t="shared" si="61"/>
        <v>387.45882000068309</v>
      </c>
    </row>
    <row r="696" spans="1:13" x14ac:dyDescent="0.3">
      <c r="A696">
        <f t="shared" si="60"/>
        <v>22.703551900000093</v>
      </c>
      <c r="C696">
        <v>1267.9897211</v>
      </c>
      <c r="D696">
        <v>153.07972000000001</v>
      </c>
      <c r="E696">
        <v>272.89463999999998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170.96129368421029</v>
      </c>
      <c r="L696">
        <f t="shared" si="65"/>
        <v>298.5118842105262</v>
      </c>
      <c r="M696">
        <f t="shared" si="61"/>
        <v>319.75067742384164</v>
      </c>
    </row>
    <row r="697" spans="1:13" x14ac:dyDescent="0.3">
      <c r="A697">
        <f t="shared" si="60"/>
        <v>22.750712900000053</v>
      </c>
      <c r="C697">
        <v>1268.0368821</v>
      </c>
      <c r="D697">
        <v>154.89555999999999</v>
      </c>
      <c r="E697">
        <v>272.99943999999999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170.96129368421029</v>
      </c>
      <c r="L697">
        <f t="shared" si="65"/>
        <v>298.5118842105262</v>
      </c>
      <c r="M697">
        <f t="shared" si="61"/>
        <v>258.10779881196947</v>
      </c>
    </row>
    <row r="698" spans="1:13" x14ac:dyDescent="0.3">
      <c r="A698">
        <f t="shared" si="60"/>
        <v>22.780586800000037</v>
      </c>
      <c r="C698">
        <v>1268.0667559999999</v>
      </c>
      <c r="D698">
        <v>156.66711999999899</v>
      </c>
      <c r="E698">
        <v>272.99419999999998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170.96129368421029</v>
      </c>
      <c r="L698">
        <f t="shared" si="65"/>
        <v>298.5118842105262</v>
      </c>
      <c r="M698">
        <f t="shared" si="61"/>
        <v>204.32340131439889</v>
      </c>
    </row>
    <row r="699" spans="1:13" x14ac:dyDescent="0.3">
      <c r="A699">
        <f t="shared" si="60"/>
        <v>22.795553600000176</v>
      </c>
      <c r="C699">
        <v>1268.0817228000001</v>
      </c>
      <c r="D699">
        <v>158.341599999999</v>
      </c>
      <c r="E699">
        <v>272.91559999999998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170.96129368421029</v>
      </c>
      <c r="L699">
        <f t="shared" si="65"/>
        <v>298.5118842105262</v>
      </c>
      <c r="M699">
        <f t="shared" si="61"/>
        <v>159.2566686833222</v>
      </c>
    </row>
    <row r="700" spans="1:13" x14ac:dyDescent="0.3">
      <c r="A700">
        <f t="shared" si="60"/>
        <v>22.826737400000184</v>
      </c>
      <c r="C700">
        <v>1268.1129066000001</v>
      </c>
      <c r="D700">
        <v>160.06528</v>
      </c>
      <c r="E700">
        <v>272.69027999999997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170.96129368421029</v>
      </c>
      <c r="L700">
        <f t="shared" si="65"/>
        <v>298.5118842105262</v>
      </c>
      <c r="M700">
        <f t="shared" si="61"/>
        <v>118.72311420649787</v>
      </c>
    </row>
    <row r="701" spans="1:13" x14ac:dyDescent="0.3">
      <c r="A701">
        <f t="shared" si="60"/>
        <v>22.874617500000113</v>
      </c>
      <c r="C701">
        <v>1268.1607867</v>
      </c>
      <c r="D701">
        <v>161.87751999999901</v>
      </c>
      <c r="E701">
        <v>272.29203999999999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170.96129368421029</v>
      </c>
      <c r="L701">
        <f t="shared" si="65"/>
        <v>298.5118842105262</v>
      </c>
      <c r="M701">
        <f t="shared" si="61"/>
        <v>82.514944345969383</v>
      </c>
    </row>
    <row r="702" spans="1:13" x14ac:dyDescent="0.3">
      <c r="A702">
        <f t="shared" si="60"/>
        <v>22.905365900000106</v>
      </c>
      <c r="C702">
        <v>1268.1915351</v>
      </c>
      <c r="D702">
        <v>163.77328</v>
      </c>
      <c r="E702">
        <v>272.84388000000001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170.96129368421029</v>
      </c>
      <c r="L702">
        <f t="shared" si="65"/>
        <v>298.5118842105262</v>
      </c>
      <c r="M702">
        <f t="shared" si="61"/>
        <v>51.667540724394385</v>
      </c>
    </row>
    <row r="703" spans="1:13" x14ac:dyDescent="0.3">
      <c r="A703">
        <f t="shared" si="60"/>
        <v>22.937047000000121</v>
      </c>
      <c r="C703">
        <v>1268.2232162</v>
      </c>
      <c r="D703">
        <v>165.77691999999999</v>
      </c>
      <c r="E703">
        <v>273.44459999999998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170.96129368421029</v>
      </c>
      <c r="L703">
        <f t="shared" si="65"/>
        <v>298.5118842105262</v>
      </c>
      <c r="M703">
        <f t="shared" si="61"/>
        <v>26.877730497532276</v>
      </c>
    </row>
    <row r="704" spans="1:13" x14ac:dyDescent="0.3">
      <c r="A704">
        <f t="shared" si="60"/>
        <v>22.967916000000059</v>
      </c>
      <c r="C704">
        <v>1268.2540852</v>
      </c>
      <c r="D704">
        <v>167.87092000000001</v>
      </c>
      <c r="E704">
        <v>274.24556000000001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170.96129368421029</v>
      </c>
      <c r="L704">
        <f t="shared" si="65"/>
        <v>298.5118842105262</v>
      </c>
      <c r="M704">
        <f t="shared" si="61"/>
        <v>9.5504095080594027</v>
      </c>
    </row>
    <row r="705" spans="1:13" x14ac:dyDescent="0.3">
      <c r="A705">
        <f t="shared" si="60"/>
        <v>22.999005500000067</v>
      </c>
      <c r="C705">
        <v>1268.2851747</v>
      </c>
      <c r="D705">
        <v>169.96</v>
      </c>
      <c r="E705">
        <v>274.87884000000003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170.96129368421029</v>
      </c>
      <c r="L705">
        <f t="shared" si="65"/>
        <v>298.5118842105262</v>
      </c>
      <c r="M705">
        <f t="shared" si="61"/>
        <v>1.0025890420393995</v>
      </c>
    </row>
    <row r="706" spans="1:13" x14ac:dyDescent="0.3">
      <c r="A706">
        <f t="shared" si="60"/>
        <v>23.014604200000122</v>
      </c>
      <c r="C706">
        <v>1268.3007734</v>
      </c>
      <c r="D706">
        <v>171.94576000000001</v>
      </c>
      <c r="E706">
        <v>275.37063999999998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170.96129368421029</v>
      </c>
      <c r="L706">
        <f t="shared" si="65"/>
        <v>298.5118842105262</v>
      </c>
      <c r="M706">
        <f t="shared" si="61"/>
        <v>0.96917392692457949</v>
      </c>
    </row>
    <row r="707" spans="1:13" x14ac:dyDescent="0.3">
      <c r="A707">
        <f t="shared" ref="A707:A770" si="66">C707-$C$2</f>
        <v>23.077908100000059</v>
      </c>
      <c r="C707">
        <v>1268.3640773</v>
      </c>
      <c r="D707">
        <v>173.77976000000001</v>
      </c>
      <c r="E707">
        <v>276.34251999999998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170.96129368421029</v>
      </c>
      <c r="L707">
        <f t="shared" si="65"/>
        <v>298.5118842105262</v>
      </c>
      <c r="M707">
        <f t="shared" ref="M707:M770" si="67">(ABS(K707-D707))^2</f>
        <v>7.9437523732412805</v>
      </c>
    </row>
    <row r="708" spans="1:13" x14ac:dyDescent="0.3">
      <c r="A708">
        <f t="shared" si="66"/>
        <v>23.092845300000135</v>
      </c>
      <c r="C708">
        <v>1268.3790145</v>
      </c>
      <c r="D708">
        <v>175.38535999999999</v>
      </c>
      <c r="E708">
        <v>277.56491999999997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170.96129368421029</v>
      </c>
      <c r="L708">
        <f t="shared" si="68"/>
        <v>298.5118842105262</v>
      </c>
      <c r="M708">
        <f t="shared" si="67"/>
        <v>19.572362766505066</v>
      </c>
    </row>
    <row r="709" spans="1:13" x14ac:dyDescent="0.3">
      <c r="A709">
        <f t="shared" si="66"/>
        <v>23.12188140000012</v>
      </c>
      <c r="C709">
        <v>1268.4080506</v>
      </c>
      <c r="D709">
        <v>176.68592000000001</v>
      </c>
      <c r="E709">
        <v>278.75587999999999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170.96129368421029</v>
      </c>
      <c r="L709">
        <f t="shared" si="68"/>
        <v>298.5118842105262</v>
      </c>
      <c r="M709">
        <f t="shared" si="67"/>
        <v>32.771346455432187</v>
      </c>
    </row>
    <row r="710" spans="1:13" x14ac:dyDescent="0.3">
      <c r="A710">
        <f t="shared" si="66"/>
        <v>23.155779100000018</v>
      </c>
      <c r="C710">
        <v>1268.4419482999999</v>
      </c>
      <c r="D710">
        <v>177.79195999999999</v>
      </c>
      <c r="E710">
        <v>279.89443999999997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170.96129368421029</v>
      </c>
      <c r="L710">
        <f t="shared" si="68"/>
        <v>298.5118842105262</v>
      </c>
      <c r="M710">
        <f t="shared" si="67"/>
        <v>46.658002317664021</v>
      </c>
    </row>
    <row r="711" spans="1:13" x14ac:dyDescent="0.3">
      <c r="A711">
        <f t="shared" si="66"/>
        <v>23.187073800000007</v>
      </c>
      <c r="C711">
        <v>1268.4732429999999</v>
      </c>
      <c r="D711">
        <v>178.68655999999999</v>
      </c>
      <c r="E711">
        <v>280.80828000000002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170.96129368421029</v>
      </c>
      <c r="L711">
        <f t="shared" si="68"/>
        <v>298.5118842105262</v>
      </c>
      <c r="M711">
        <f t="shared" si="67"/>
        <v>59.679739649874904</v>
      </c>
    </row>
    <row r="712" spans="1:13" x14ac:dyDescent="0.3">
      <c r="A712">
        <f t="shared" si="66"/>
        <v>23.218133100000159</v>
      </c>
      <c r="C712">
        <v>1268.5043023000001</v>
      </c>
      <c r="D712">
        <v>179.357</v>
      </c>
      <c r="E712">
        <v>281.87871999999999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170.96129368421029</v>
      </c>
      <c r="L712">
        <f t="shared" si="68"/>
        <v>298.5118842105262</v>
      </c>
      <c r="M712">
        <f t="shared" si="67"/>
        <v>70.487884540991217</v>
      </c>
    </row>
    <row r="713" spans="1:13" x14ac:dyDescent="0.3">
      <c r="A713">
        <f t="shared" si="66"/>
        <v>23.264972100000023</v>
      </c>
      <c r="C713">
        <v>1268.5511412999999</v>
      </c>
      <c r="D713">
        <v>179.82364000000001</v>
      </c>
      <c r="E713">
        <v>282.62527999999998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170.96129368421029</v>
      </c>
      <c r="L713">
        <f t="shared" si="68"/>
        <v>298.5118842105262</v>
      </c>
      <c r="M713">
        <f t="shared" si="67"/>
        <v>78.541182220991658</v>
      </c>
    </row>
    <row r="714" spans="1:13" x14ac:dyDescent="0.3">
      <c r="A714">
        <f t="shared" si="66"/>
        <v>23.295683300000064</v>
      </c>
      <c r="C714">
        <v>1268.5818525</v>
      </c>
      <c r="D714">
        <v>180.08856</v>
      </c>
      <c r="E714">
        <v>283.371839999999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170.96129368421029</v>
      </c>
      <c r="L714">
        <f t="shared" si="68"/>
        <v>298.5118842105262</v>
      </c>
      <c r="M714">
        <f t="shared" si="67"/>
        <v>83.306990399349488</v>
      </c>
    </row>
    <row r="715" spans="1:13" x14ac:dyDescent="0.3">
      <c r="A715">
        <f t="shared" si="66"/>
        <v>23.327333200000112</v>
      </c>
      <c r="C715">
        <v>1268.6135024</v>
      </c>
      <c r="D715">
        <v>180.12432000000001</v>
      </c>
      <c r="E715">
        <v>283.54399999999998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170.96129368421029</v>
      </c>
      <c r="L715">
        <f t="shared" si="68"/>
        <v>298.5118842105262</v>
      </c>
      <c r="M715">
        <f t="shared" si="67"/>
        <v>83.961051263854969</v>
      </c>
    </row>
    <row r="716" spans="1:13" x14ac:dyDescent="0.3">
      <c r="A716">
        <f t="shared" si="66"/>
        <v>23.359350400000039</v>
      </c>
      <c r="C716">
        <v>1268.6455195999999</v>
      </c>
      <c r="D716">
        <v>180.06036</v>
      </c>
      <c r="E716">
        <v>283.77379999999903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170.96129368421029</v>
      </c>
      <c r="L716">
        <f t="shared" si="68"/>
        <v>298.5118842105262</v>
      </c>
      <c r="M716">
        <f t="shared" si="67"/>
        <v>82.793007819138978</v>
      </c>
    </row>
    <row r="717" spans="1:13" x14ac:dyDescent="0.3">
      <c r="A717">
        <f t="shared" si="66"/>
        <v>23.391987200000131</v>
      </c>
      <c r="C717">
        <v>1268.6781564</v>
      </c>
      <c r="D717">
        <v>179.86848000000001</v>
      </c>
      <c r="E717">
        <v>284.04551999999899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170.96129368421029</v>
      </c>
      <c r="L717">
        <f t="shared" si="68"/>
        <v>298.5118842105262</v>
      </c>
      <c r="M717">
        <f t="shared" si="67"/>
        <v>79.337968064191571</v>
      </c>
    </row>
    <row r="718" spans="1:13" x14ac:dyDescent="0.3">
      <c r="A718">
        <f t="shared" si="66"/>
        <v>23.422861500000181</v>
      </c>
      <c r="C718">
        <v>1268.7090307000001</v>
      </c>
      <c r="D718">
        <v>179.56836000000001</v>
      </c>
      <c r="E718">
        <v>284.38535999999999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170.96129368421029</v>
      </c>
      <c r="L718">
        <f t="shared" si="68"/>
        <v>298.5118842105262</v>
      </c>
      <c r="M718">
        <f t="shared" si="67"/>
        <v>74.081590564402077</v>
      </c>
    </row>
    <row r="719" spans="1:13" x14ac:dyDescent="0.3">
      <c r="A719">
        <f t="shared" si="66"/>
        <v>23.453449300000102</v>
      </c>
      <c r="C719">
        <v>1268.7396185</v>
      </c>
      <c r="D719">
        <v>179.30004</v>
      </c>
      <c r="E719">
        <v>284.79856000000001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170.96129368421029</v>
      </c>
      <c r="L719">
        <f t="shared" si="68"/>
        <v>298.5118842105262</v>
      </c>
      <c r="M719">
        <f t="shared" si="67"/>
        <v>69.534690119096396</v>
      </c>
    </row>
    <row r="720" spans="1:13" x14ac:dyDescent="0.3">
      <c r="A720">
        <f t="shared" si="66"/>
        <v>23.485517800000025</v>
      </c>
      <c r="C720">
        <v>1268.7716869999999</v>
      </c>
      <c r="D720">
        <v>178.83984000000001</v>
      </c>
      <c r="E720">
        <v>285.332279999999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170.96129368421029</v>
      </c>
      <c r="L720">
        <f t="shared" si="68"/>
        <v>298.5118842105262</v>
      </c>
      <c r="M720">
        <f t="shared" si="67"/>
        <v>62.071492050043766</v>
      </c>
    </row>
    <row r="721" spans="1:13" x14ac:dyDescent="0.3">
      <c r="A721">
        <f t="shared" si="66"/>
        <v>23.517555900000161</v>
      </c>
      <c r="C721">
        <v>1268.8037251000001</v>
      </c>
      <c r="D721">
        <v>178.13855999999899</v>
      </c>
      <c r="E721">
        <v>286.02319999999997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170.96129368421029</v>
      </c>
      <c r="L721">
        <f t="shared" si="68"/>
        <v>298.5118842105262</v>
      </c>
      <c r="M721">
        <f t="shared" si="67"/>
        <v>51.51315176775509</v>
      </c>
    </row>
    <row r="722" spans="1:13" x14ac:dyDescent="0.3">
      <c r="A722">
        <f t="shared" si="66"/>
        <v>23.549169200000051</v>
      </c>
      <c r="C722">
        <v>1268.8353384</v>
      </c>
      <c r="D722">
        <v>177.15683999999999</v>
      </c>
      <c r="E722">
        <v>286.83987999999999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170.96129368421029</v>
      </c>
      <c r="L722">
        <f t="shared" si="68"/>
        <v>298.5118842105262</v>
      </c>
      <c r="M722">
        <f t="shared" si="67"/>
        <v>38.384794151095306</v>
      </c>
    </row>
    <row r="723" spans="1:13" x14ac:dyDescent="0.3">
      <c r="A723">
        <f t="shared" si="66"/>
        <v>23.57933160000016</v>
      </c>
      <c r="C723">
        <v>1268.8655008000001</v>
      </c>
      <c r="D723">
        <v>175.94255999999999</v>
      </c>
      <c r="E723">
        <v>287.77707999999899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170.96129368421029</v>
      </c>
      <c r="L723">
        <f t="shared" si="68"/>
        <v>298.5118842105262</v>
      </c>
      <c r="M723">
        <f t="shared" si="67"/>
        <v>24.813014108821054</v>
      </c>
    </row>
    <row r="724" spans="1:13" x14ac:dyDescent="0.3">
      <c r="A724">
        <f t="shared" si="66"/>
        <v>23.609990700000026</v>
      </c>
      <c r="C724">
        <v>1268.8961598999999</v>
      </c>
      <c r="D724">
        <v>174.50423999999899</v>
      </c>
      <c r="E724">
        <v>288.76667999999898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170.96129368421029</v>
      </c>
      <c r="L724">
        <f t="shared" si="69"/>
        <v>298.5118842105262</v>
      </c>
      <c r="M724">
        <f t="shared" si="67"/>
        <v>12.552468596560702</v>
      </c>
    </row>
    <row r="725" spans="1:13" x14ac:dyDescent="0.3">
      <c r="A725">
        <f t="shared" si="66"/>
        <v>23.640371100000038</v>
      </c>
      <c r="C725">
        <v>1268.9265402999999</v>
      </c>
      <c r="D725">
        <v>172.86419999999899</v>
      </c>
      <c r="E725">
        <v>289.85584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170.96129368421029</v>
      </c>
      <c r="L725">
        <f t="shared" si="69"/>
        <v>298.5118842105262</v>
      </c>
      <c r="M725">
        <f t="shared" si="67"/>
        <v>3.6210524466685161</v>
      </c>
    </row>
    <row r="726" spans="1:13" x14ac:dyDescent="0.3">
      <c r="A726">
        <f t="shared" si="66"/>
        <v>23.688544200000024</v>
      </c>
      <c r="C726">
        <v>1268.9747133999999</v>
      </c>
      <c r="D726">
        <v>170.94863999999899</v>
      </c>
      <c r="E726">
        <v>291.03408000000002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170.96129368421029</v>
      </c>
      <c r="L726">
        <f t="shared" si="69"/>
        <v>298.5118842105262</v>
      </c>
      <c r="M726">
        <f t="shared" si="67"/>
        <v>1.6011572411933319E-4</v>
      </c>
    </row>
    <row r="727" spans="1:13" x14ac:dyDescent="0.3">
      <c r="A727">
        <f t="shared" si="66"/>
        <v>23.720634500000187</v>
      </c>
      <c r="C727">
        <v>1269.0068037000001</v>
      </c>
      <c r="D727">
        <v>168.91019999999901</v>
      </c>
      <c r="E727">
        <v>291.18887999999998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170.96129368421029</v>
      </c>
      <c r="L727">
        <f t="shared" si="69"/>
        <v>298.5118842105262</v>
      </c>
      <c r="M727">
        <f t="shared" si="67"/>
        <v>4.2069853014114074</v>
      </c>
    </row>
    <row r="728" spans="1:13" x14ac:dyDescent="0.3">
      <c r="A728">
        <f t="shared" si="66"/>
        <v>23.751094000000194</v>
      </c>
      <c r="C728">
        <v>1269.0372632000001</v>
      </c>
      <c r="D728">
        <v>166.680239999999</v>
      </c>
      <c r="E728">
        <v>291.16379999999998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170.96129368421029</v>
      </c>
      <c r="L728">
        <f t="shared" si="69"/>
        <v>298.5118842105262</v>
      </c>
      <c r="M728">
        <f t="shared" si="67"/>
        <v>18.327420647099032</v>
      </c>
    </row>
    <row r="729" spans="1:13" x14ac:dyDescent="0.3">
      <c r="A729">
        <f t="shared" si="66"/>
        <v>23.783471599999984</v>
      </c>
      <c r="C729">
        <v>1269.0696407999999</v>
      </c>
      <c r="D729">
        <v>164.32056</v>
      </c>
      <c r="E729">
        <v>290.82844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170.96129368421029</v>
      </c>
      <c r="L729">
        <f t="shared" si="69"/>
        <v>298.5118842105262</v>
      </c>
      <c r="M729">
        <f t="shared" si="67"/>
        <v>44.09934386460516</v>
      </c>
    </row>
    <row r="730" spans="1:13" x14ac:dyDescent="0.3">
      <c r="A730">
        <f t="shared" si="66"/>
        <v>23.813633900000013</v>
      </c>
      <c r="C730">
        <v>1269.0998030999999</v>
      </c>
      <c r="D730">
        <v>161.906759999999</v>
      </c>
      <c r="E730">
        <v>290.55071999999899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170.96129368421029</v>
      </c>
      <c r="L730">
        <f t="shared" si="69"/>
        <v>298.5118842105262</v>
      </c>
      <c r="M730">
        <f t="shared" si="67"/>
        <v>81.984580238516926</v>
      </c>
    </row>
    <row r="731" spans="1:13" x14ac:dyDescent="0.3">
      <c r="A731">
        <f t="shared" si="66"/>
        <v>23.844320200000084</v>
      </c>
      <c r="C731">
        <v>1269.1304894</v>
      </c>
      <c r="D731">
        <v>159.48804000000001</v>
      </c>
      <c r="E731">
        <v>290.3254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170.96129368421029</v>
      </c>
      <c r="L731">
        <f t="shared" si="69"/>
        <v>298.5118842105262</v>
      </c>
      <c r="M731">
        <f t="shared" si="67"/>
        <v>131.63555010224471</v>
      </c>
    </row>
    <row r="732" spans="1:13" x14ac:dyDescent="0.3">
      <c r="A732">
        <f t="shared" si="66"/>
        <v>23.875876199999993</v>
      </c>
      <c r="C732">
        <v>1269.1620453999999</v>
      </c>
      <c r="D732">
        <v>157.11851999999999</v>
      </c>
      <c r="E732">
        <v>290.14724000000001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170.96129368421029</v>
      </c>
      <c r="L732">
        <f t="shared" si="69"/>
        <v>298.5118842105262</v>
      </c>
      <c r="M732">
        <f t="shared" si="67"/>
        <v>191.62238327226521</v>
      </c>
    </row>
    <row r="733" spans="1:13" x14ac:dyDescent="0.3">
      <c r="A733">
        <f t="shared" si="66"/>
        <v>23.907894800000122</v>
      </c>
      <c r="C733">
        <v>1269.194064</v>
      </c>
      <c r="D733">
        <v>154.8228</v>
      </c>
      <c r="E733">
        <v>289.98480000000001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170.96129368421029</v>
      </c>
      <c r="L733">
        <f t="shared" si="69"/>
        <v>298.5118842105262</v>
      </c>
      <c r="M733">
        <f t="shared" si="67"/>
        <v>260.45097839529541</v>
      </c>
    </row>
    <row r="734" spans="1:13" x14ac:dyDescent="0.3">
      <c r="A734">
        <f t="shared" si="66"/>
        <v>23.939665700000205</v>
      </c>
      <c r="C734">
        <v>1269.2258349000001</v>
      </c>
      <c r="D734">
        <v>152.64024000000001</v>
      </c>
      <c r="E734">
        <v>289.84332000000001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170.96129368421029</v>
      </c>
      <c r="L734">
        <f t="shared" si="69"/>
        <v>298.5118842105262</v>
      </c>
      <c r="M734">
        <f t="shared" si="67"/>
        <v>335.66100809971522</v>
      </c>
    </row>
    <row r="735" spans="1:13" x14ac:dyDescent="0.3">
      <c r="A735">
        <f t="shared" si="66"/>
        <v>23.972081100000196</v>
      </c>
      <c r="C735">
        <v>1269.2582503000001</v>
      </c>
      <c r="D735">
        <v>150.64956000000001</v>
      </c>
      <c r="E735">
        <v>289.81711999999999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170.96129368421029</v>
      </c>
      <c r="L735">
        <f t="shared" si="69"/>
        <v>298.5118842105262</v>
      </c>
      <c r="M735">
        <f t="shared" si="67"/>
        <v>412.56652525828258</v>
      </c>
    </row>
    <row r="736" spans="1:13" x14ac:dyDescent="0.3">
      <c r="A736">
        <f t="shared" si="66"/>
        <v>24.003495300000168</v>
      </c>
      <c r="C736">
        <v>1269.2896645000001</v>
      </c>
      <c r="D736">
        <v>148.71431999999999</v>
      </c>
      <c r="E736">
        <v>289.84856000000002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170.96129368421029</v>
      </c>
      <c r="L736">
        <f t="shared" si="69"/>
        <v>298.5118842105262</v>
      </c>
      <c r="M736">
        <f t="shared" si="67"/>
        <v>494.92783810594574</v>
      </c>
    </row>
    <row r="737" spans="1:13" x14ac:dyDescent="0.3">
      <c r="A737">
        <f t="shared" si="66"/>
        <v>24.035889300000008</v>
      </c>
      <c r="C737">
        <v>1269.3220584999999</v>
      </c>
      <c r="D737">
        <v>146.90700000000001</v>
      </c>
      <c r="E737">
        <v>289.92716000000001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170.96129368421029</v>
      </c>
      <c r="L737">
        <f t="shared" si="69"/>
        <v>298.5118842105262</v>
      </c>
      <c r="M737">
        <f t="shared" si="67"/>
        <v>578.60904464623854</v>
      </c>
    </row>
    <row r="738" spans="1:13" x14ac:dyDescent="0.3">
      <c r="A738">
        <f t="shared" si="66"/>
        <v>24.083562900000061</v>
      </c>
      <c r="C738">
        <v>1269.3697321</v>
      </c>
      <c r="D738">
        <v>145.203</v>
      </c>
      <c r="E738">
        <v>290.04768000000001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170.96129368421029</v>
      </c>
      <c r="L738">
        <f t="shared" si="69"/>
        <v>298.5118842105262</v>
      </c>
      <c r="M738">
        <f t="shared" si="67"/>
        <v>663.48969352202755</v>
      </c>
    </row>
    <row r="739" spans="1:13" x14ac:dyDescent="0.3">
      <c r="A739">
        <f t="shared" si="66"/>
        <v>24.112810600000103</v>
      </c>
      <c r="C739">
        <v>1269.3989798</v>
      </c>
      <c r="D739">
        <v>143.58264</v>
      </c>
      <c r="E739">
        <v>290.22059999999999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170.96129368421029</v>
      </c>
      <c r="L739">
        <f t="shared" si="69"/>
        <v>298.5118842105262</v>
      </c>
      <c r="M739">
        <f t="shared" si="67"/>
        <v>749.5906775599218</v>
      </c>
    </row>
    <row r="740" spans="1:13" x14ac:dyDescent="0.3">
      <c r="A740">
        <f t="shared" si="66"/>
        <v>24.145201300000053</v>
      </c>
      <c r="C740">
        <v>1269.4313705</v>
      </c>
      <c r="D740">
        <v>142.03116</v>
      </c>
      <c r="E740">
        <v>290.44592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170.96129368421029</v>
      </c>
      <c r="L740">
        <f t="shared" si="70"/>
        <v>298.5118842105262</v>
      </c>
      <c r="M740">
        <f t="shared" si="67"/>
        <v>836.95263498627889</v>
      </c>
    </row>
    <row r="741" spans="1:13" x14ac:dyDescent="0.3">
      <c r="A741">
        <f t="shared" si="66"/>
        <v>24.176035899999988</v>
      </c>
      <c r="C741">
        <v>1269.4622050999999</v>
      </c>
      <c r="D741">
        <v>140.4564</v>
      </c>
      <c r="E741">
        <v>290.71316000000002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170.96129368421029</v>
      </c>
      <c r="L741">
        <f t="shared" si="70"/>
        <v>298.5118842105262</v>
      </c>
      <c r="M741">
        <f t="shared" si="67"/>
        <v>930.54853868497264</v>
      </c>
    </row>
    <row r="742" spans="1:13" x14ac:dyDescent="0.3">
      <c r="A742">
        <f t="shared" si="66"/>
        <v>24.192006100000071</v>
      </c>
      <c r="C742">
        <v>1269.4781753</v>
      </c>
      <c r="D742">
        <v>138.89148</v>
      </c>
      <c r="E742">
        <v>291.05375999999899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170.96129368421029</v>
      </c>
      <c r="L742">
        <f t="shared" si="70"/>
        <v>298.5118842105262</v>
      </c>
      <c r="M742">
        <f t="shared" si="67"/>
        <v>1028.4729497399615</v>
      </c>
    </row>
    <row r="743" spans="1:13" x14ac:dyDescent="0.3">
      <c r="A743">
        <f t="shared" si="66"/>
        <v>24.23954730000014</v>
      </c>
      <c r="C743">
        <v>1269.5257165</v>
      </c>
      <c r="D743">
        <v>137.31180000000001</v>
      </c>
      <c r="E743">
        <v>291.462479999999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170.96129368421029</v>
      </c>
      <c r="L743">
        <f t="shared" si="70"/>
        <v>298.5118842105262</v>
      </c>
      <c r="M743">
        <f t="shared" si="67"/>
        <v>1132.2884252037079</v>
      </c>
    </row>
    <row r="744" spans="1:13" x14ac:dyDescent="0.3">
      <c r="A744">
        <f t="shared" si="66"/>
        <v>24.270557700000154</v>
      </c>
      <c r="C744">
        <v>1269.5567269000001</v>
      </c>
      <c r="D744">
        <v>135.66947999999999</v>
      </c>
      <c r="E744">
        <v>291.91311999999903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170.96129368421029</v>
      </c>
      <c r="L744">
        <f t="shared" si="70"/>
        <v>298.5118842105262</v>
      </c>
      <c r="M744">
        <f t="shared" si="67"/>
        <v>1245.5121131210133</v>
      </c>
    </row>
    <row r="745" spans="1:13" x14ac:dyDescent="0.3">
      <c r="A745">
        <f t="shared" si="66"/>
        <v>24.301615500000025</v>
      </c>
      <c r="C745">
        <v>1269.5877846999999</v>
      </c>
      <c r="D745">
        <v>134.06652</v>
      </c>
      <c r="E745">
        <v>292.40043999999898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170.96129368421029</v>
      </c>
      <c r="L745">
        <f t="shared" si="70"/>
        <v>298.5118842105262</v>
      </c>
      <c r="M745">
        <f t="shared" si="67"/>
        <v>1361.2243252090964</v>
      </c>
    </row>
    <row r="746" spans="1:13" x14ac:dyDescent="0.3">
      <c r="A746">
        <f t="shared" si="66"/>
        <v>24.3336769</v>
      </c>
      <c r="C746">
        <v>1269.6198460999999</v>
      </c>
      <c r="D746">
        <v>132.68987999999999</v>
      </c>
      <c r="E746">
        <v>291.96851999999899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170.96129368421029</v>
      </c>
      <c r="L746">
        <f t="shared" si="70"/>
        <v>298.5118842105262</v>
      </c>
      <c r="M746">
        <f t="shared" si="67"/>
        <v>1464.7011053879596</v>
      </c>
    </row>
    <row r="747" spans="1:13" x14ac:dyDescent="0.3">
      <c r="A747">
        <f t="shared" si="66"/>
        <v>24.364125199999989</v>
      </c>
      <c r="C747">
        <v>1269.6502943999999</v>
      </c>
      <c r="D747">
        <v>131.48051999999899</v>
      </c>
      <c r="E747">
        <v>291.56279999999902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170.96129368421029</v>
      </c>
      <c r="L747">
        <f t="shared" si="70"/>
        <v>298.5118842105262</v>
      </c>
      <c r="M747">
        <f t="shared" si="67"/>
        <v>1558.7314907039115</v>
      </c>
    </row>
    <row r="748" spans="1:13" x14ac:dyDescent="0.3">
      <c r="A748">
        <f t="shared" si="66"/>
        <v>24.396277800000007</v>
      </c>
      <c r="C748">
        <v>1269.6824469999999</v>
      </c>
      <c r="D748">
        <v>130.41515999999999</v>
      </c>
      <c r="E748">
        <v>291.16755999999901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170.96129368421029</v>
      </c>
      <c r="L748">
        <f t="shared" si="70"/>
        <v>298.5118842105262</v>
      </c>
      <c r="M748">
        <f t="shared" si="67"/>
        <v>1643.9889567378534</v>
      </c>
    </row>
    <row r="749" spans="1:13" x14ac:dyDescent="0.3">
      <c r="A749">
        <f t="shared" si="66"/>
        <v>24.428475800000115</v>
      </c>
      <c r="C749">
        <v>1269.714645</v>
      </c>
      <c r="D749">
        <v>129.61680000000001</v>
      </c>
      <c r="E749">
        <v>290.79327999999998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170.96129368421029</v>
      </c>
      <c r="L749">
        <f t="shared" si="70"/>
        <v>298.5118842105262</v>
      </c>
      <c r="M749">
        <f t="shared" si="67"/>
        <v>1709.3671580037035</v>
      </c>
    </row>
    <row r="750" spans="1:13" x14ac:dyDescent="0.3">
      <c r="A750">
        <f t="shared" si="66"/>
        <v>24.47533250000015</v>
      </c>
      <c r="C750">
        <v>1269.7615017000001</v>
      </c>
      <c r="D750">
        <v>128.98571999999999</v>
      </c>
      <c r="E750">
        <v>290.4452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170.96129368421029</v>
      </c>
      <c r="L750">
        <f t="shared" si="70"/>
        <v>298.5118842105262</v>
      </c>
      <c r="M750">
        <f t="shared" si="67"/>
        <v>1761.9487861185685</v>
      </c>
    </row>
    <row r="751" spans="1:13" x14ac:dyDescent="0.3">
      <c r="A751">
        <f t="shared" si="66"/>
        <v>24.491606000000047</v>
      </c>
      <c r="C751">
        <v>1269.7777752</v>
      </c>
      <c r="D751">
        <v>128.62523999999999</v>
      </c>
      <c r="E751">
        <v>290.12331999999901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170.96129368421029</v>
      </c>
      <c r="L751">
        <f t="shared" si="70"/>
        <v>298.5118842105262</v>
      </c>
      <c r="M751">
        <f t="shared" si="67"/>
        <v>1792.3414415523364</v>
      </c>
    </row>
    <row r="752" spans="1:13" x14ac:dyDescent="0.3">
      <c r="A752">
        <f t="shared" si="66"/>
        <v>24.540706700000101</v>
      </c>
      <c r="C752">
        <v>1269.8268759</v>
      </c>
      <c r="D752">
        <v>128.42712</v>
      </c>
      <c r="E752">
        <v>289.79095999999998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170.96129368421029</v>
      </c>
      <c r="L752">
        <f t="shared" si="70"/>
        <v>298.5118842105262</v>
      </c>
      <c r="M752">
        <f t="shared" si="67"/>
        <v>1809.1559309985669</v>
      </c>
    </row>
    <row r="753" spans="1:13" x14ac:dyDescent="0.3">
      <c r="A753">
        <f t="shared" si="66"/>
        <v>24.555946100000028</v>
      </c>
      <c r="C753">
        <v>1269.8421152999999</v>
      </c>
      <c r="D753">
        <v>128.44056</v>
      </c>
      <c r="E753">
        <v>289.48480000000001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170.96129368421029</v>
      </c>
      <c r="L753">
        <f t="shared" si="70"/>
        <v>298.5118842105262</v>
      </c>
      <c r="M753">
        <f t="shared" si="67"/>
        <v>1808.0127930435351</v>
      </c>
    </row>
    <row r="754" spans="1:13" x14ac:dyDescent="0.3">
      <c r="A754">
        <f t="shared" si="66"/>
        <v>24.587052300000096</v>
      </c>
      <c r="C754">
        <v>1269.8732215</v>
      </c>
      <c r="D754">
        <v>128.4504</v>
      </c>
      <c r="E754">
        <v>289.39771999999999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170.96129368421029</v>
      </c>
      <c r="L754">
        <f t="shared" si="70"/>
        <v>298.5118842105262</v>
      </c>
      <c r="M754">
        <f t="shared" si="67"/>
        <v>1807.17608183023</v>
      </c>
    </row>
    <row r="755" spans="1:13" x14ac:dyDescent="0.3">
      <c r="A755">
        <f t="shared" si="66"/>
        <v>24.632927400000199</v>
      </c>
      <c r="C755">
        <v>1269.9190966000001</v>
      </c>
      <c r="D755">
        <v>128.43204</v>
      </c>
      <c r="E755">
        <v>289.88504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170.96129368421029</v>
      </c>
      <c r="L755">
        <f t="shared" si="70"/>
        <v>298.5118842105262</v>
      </c>
      <c r="M755">
        <f t="shared" si="67"/>
        <v>1808.7374189359145</v>
      </c>
    </row>
    <row r="756" spans="1:13" x14ac:dyDescent="0.3">
      <c r="A756">
        <f t="shared" si="66"/>
        <v>24.649216700000125</v>
      </c>
      <c r="C756">
        <v>1269.9353859</v>
      </c>
      <c r="D756">
        <v>128.56128000000001</v>
      </c>
      <c r="E756">
        <v>290.39332000000002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71" si="71">K755</f>
        <v>170.96129368421029</v>
      </c>
      <c r="L756">
        <f t="shared" si="71"/>
        <v>298.5118842105262</v>
      </c>
      <c r="M756">
        <f t="shared" si="67"/>
        <v>1797.7611604212188</v>
      </c>
    </row>
    <row r="757" spans="1:13" x14ac:dyDescent="0.3">
      <c r="A757">
        <f t="shared" si="66"/>
        <v>24.696910600000137</v>
      </c>
      <c r="C757">
        <v>1269.9830798</v>
      </c>
      <c r="D757">
        <v>128.93520000000001</v>
      </c>
      <c r="E757">
        <v>290.95924000000002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si="71"/>
        <v>170.96129368421029</v>
      </c>
      <c r="L757">
        <f t="shared" si="71"/>
        <v>298.5118842105262</v>
      </c>
      <c r="M757">
        <f t="shared" si="67"/>
        <v>1766.1925503540192</v>
      </c>
    </row>
    <row r="758" spans="1:13" x14ac:dyDescent="0.3">
      <c r="A758">
        <f t="shared" si="66"/>
        <v>24.728497900000093</v>
      </c>
      <c r="C758">
        <v>1270.0146671</v>
      </c>
      <c r="D758">
        <v>129.35471999999999</v>
      </c>
      <c r="E758">
        <v>291.47800000000001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si="71"/>
        <v>170.96129368421029</v>
      </c>
      <c r="L758">
        <f t="shared" si="71"/>
        <v>298.5118842105262</v>
      </c>
      <c r="M758">
        <f t="shared" si="67"/>
        <v>1731.1069737396213</v>
      </c>
    </row>
    <row r="759" spans="1:13" x14ac:dyDescent="0.3">
      <c r="A759">
        <f t="shared" si="66"/>
        <v>24.760351600000149</v>
      </c>
      <c r="C759">
        <v>1270.0465208000001</v>
      </c>
      <c r="D759">
        <v>129.91692</v>
      </c>
      <c r="E759">
        <v>292.00200000000001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si="71"/>
        <v>170.96129368421029</v>
      </c>
      <c r="L759">
        <f t="shared" si="71"/>
        <v>298.5118842105262</v>
      </c>
      <c r="M759">
        <f t="shared" si="67"/>
        <v>1684.6406111290937</v>
      </c>
    </row>
    <row r="760" spans="1:13" x14ac:dyDescent="0.3">
      <c r="A760">
        <f t="shared" si="66"/>
        <v>24.790821700000151</v>
      </c>
      <c r="C760">
        <v>1270.0769909000001</v>
      </c>
      <c r="D760">
        <v>130.53456</v>
      </c>
      <c r="E760">
        <v>292.44740000000002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si="71"/>
        <v>170.96129368421029</v>
      </c>
      <c r="L760">
        <f t="shared" si="71"/>
        <v>298.5118842105262</v>
      </c>
      <c r="M760">
        <f t="shared" si="67"/>
        <v>1634.3207963740629</v>
      </c>
    </row>
    <row r="761" spans="1:13" x14ac:dyDescent="0.3">
      <c r="A761">
        <f t="shared" si="66"/>
        <v>24.822529100000111</v>
      </c>
      <c r="C761">
        <v>1270.1086983</v>
      </c>
      <c r="D761">
        <v>131.28012000000001</v>
      </c>
      <c r="E761">
        <v>292.84564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si="71"/>
        <v>170.96129368421029</v>
      </c>
      <c r="L761">
        <f t="shared" si="71"/>
        <v>298.5118842105262</v>
      </c>
      <c r="M761">
        <f t="shared" si="67"/>
        <v>1574.5955449564624</v>
      </c>
    </row>
    <row r="762" spans="1:13" x14ac:dyDescent="0.3">
      <c r="A762">
        <f t="shared" si="66"/>
        <v>24.854454500000202</v>
      </c>
      <c r="C762">
        <v>1270.1406237000001</v>
      </c>
      <c r="D762">
        <v>132.14375999999999</v>
      </c>
      <c r="E762">
        <v>293.18624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si="71"/>
        <v>170.96129368421029</v>
      </c>
      <c r="L762">
        <f t="shared" si="71"/>
        <v>298.5118842105262</v>
      </c>
      <c r="M762">
        <f t="shared" si="67"/>
        <v>1506.8009213248015</v>
      </c>
    </row>
    <row r="763" spans="1:13" x14ac:dyDescent="0.3">
      <c r="A763">
        <f t="shared" si="66"/>
        <v>24.873291000000108</v>
      </c>
      <c r="C763">
        <v>1270.1594602</v>
      </c>
      <c r="D763">
        <v>133.12547999999899</v>
      </c>
      <c r="E763">
        <v>293.47967999999997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si="71"/>
        <v>170.96129368421029</v>
      </c>
      <c r="L763">
        <f t="shared" si="71"/>
        <v>298.5118842105262</v>
      </c>
      <c r="M763">
        <f t="shared" si="67"/>
        <v>1431.5487971463513</v>
      </c>
    </row>
    <row r="764" spans="1:13" x14ac:dyDescent="0.3">
      <c r="A764">
        <f t="shared" si="66"/>
        <v>24.933502600000111</v>
      </c>
      <c r="C764">
        <v>1270.2196718</v>
      </c>
      <c r="D764">
        <v>134.09376</v>
      </c>
      <c r="E764">
        <v>293.67880000000002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si="71"/>
        <v>170.96129368421029</v>
      </c>
      <c r="L764">
        <f t="shared" si="71"/>
        <v>298.5118842105262</v>
      </c>
      <c r="M764">
        <f t="shared" si="67"/>
        <v>1359.21503995638</v>
      </c>
    </row>
    <row r="765" spans="1:13" x14ac:dyDescent="0.3">
      <c r="A765">
        <f t="shared" si="66"/>
        <v>24.96364890000018</v>
      </c>
      <c r="C765">
        <v>1270.2498181000001</v>
      </c>
      <c r="D765">
        <v>135.17027999999999</v>
      </c>
      <c r="E765">
        <v>293.78883999999999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si="71"/>
        <v>170.96129368421029</v>
      </c>
      <c r="L765">
        <f t="shared" si="71"/>
        <v>298.5118842105262</v>
      </c>
      <c r="M765">
        <f t="shared" si="67"/>
        <v>1280.9966605433287</v>
      </c>
    </row>
    <row r="766" spans="1:13" x14ac:dyDescent="0.3">
      <c r="A766">
        <f t="shared" si="66"/>
        <v>24.979760600000191</v>
      </c>
      <c r="C766">
        <v>1270.2659298000001</v>
      </c>
      <c r="D766">
        <v>136.35996</v>
      </c>
      <c r="E766">
        <v>293.78359999999998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si="71"/>
        <v>170.96129368421029</v>
      </c>
      <c r="L766">
        <f t="shared" si="71"/>
        <v>298.5118842105262</v>
      </c>
      <c r="M766">
        <f t="shared" si="67"/>
        <v>1197.2522927260657</v>
      </c>
    </row>
    <row r="767" spans="1:13" x14ac:dyDescent="0.3">
      <c r="A767">
        <f t="shared" si="66"/>
        <v>25.011787800000093</v>
      </c>
      <c r="C767">
        <v>1270.297957</v>
      </c>
      <c r="D767">
        <v>137.6628</v>
      </c>
      <c r="E767">
        <v>293.65260000000001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si="71"/>
        <v>170.96129368421029</v>
      </c>
      <c r="L767">
        <f t="shared" si="71"/>
        <v>298.5118842105262</v>
      </c>
      <c r="M767">
        <f t="shared" si="67"/>
        <v>1108.7896816373923</v>
      </c>
    </row>
    <row r="768" spans="1:13" x14ac:dyDescent="0.3">
      <c r="A768">
        <f t="shared" si="66"/>
        <v>25.043811100000084</v>
      </c>
      <c r="C768">
        <v>1270.3299803</v>
      </c>
      <c r="D768">
        <v>139.08864</v>
      </c>
      <c r="E768">
        <v>293.38011999999998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si="71"/>
        <v>170.96129368421029</v>
      </c>
      <c r="L768">
        <f t="shared" si="71"/>
        <v>298.5118842105262</v>
      </c>
      <c r="M768">
        <f t="shared" si="67"/>
        <v>1015.8660528736038</v>
      </c>
    </row>
    <row r="769" spans="1:13" x14ac:dyDescent="0.3">
      <c r="A769">
        <f t="shared" si="66"/>
        <v>25.074051800000007</v>
      </c>
      <c r="C769">
        <v>1270.3602209999999</v>
      </c>
      <c r="D769">
        <v>140.63256000000001</v>
      </c>
      <c r="E769">
        <v>292.95044000000001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si="71"/>
        <v>170.96129368421029</v>
      </c>
      <c r="L769">
        <f t="shared" si="71"/>
        <v>298.5118842105262</v>
      </c>
      <c r="M769">
        <f t="shared" si="67"/>
        <v>919.83208688775107</v>
      </c>
    </row>
    <row r="770" spans="1:13" x14ac:dyDescent="0.3">
      <c r="A770">
        <f t="shared" si="66"/>
        <v>25.120026000000053</v>
      </c>
      <c r="C770">
        <v>1270.4061952</v>
      </c>
      <c r="D770">
        <v>142.15812</v>
      </c>
      <c r="E770">
        <v>292.32164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si="71"/>
        <v>170.96129368421029</v>
      </c>
      <c r="L770">
        <f t="shared" si="71"/>
        <v>298.5118842105262</v>
      </c>
      <c r="M770">
        <f t="shared" si="67"/>
        <v>829.62281428278436</v>
      </c>
    </row>
    <row r="771" spans="1:13" x14ac:dyDescent="0.3">
      <c r="A771">
        <f t="shared" ref="A771:A785" si="72">C771-$C$2</f>
        <v>25.151804900000116</v>
      </c>
      <c r="C771">
        <v>1270.4379741</v>
      </c>
      <c r="D771">
        <v>143.629559999999</v>
      </c>
      <c r="E771">
        <v>292.48631999999998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si="71"/>
        <v>170.96129368421029</v>
      </c>
      <c r="L771">
        <f t="shared" si="71"/>
        <v>298.5118842105262</v>
      </c>
      <c r="M771">
        <f t="shared" ref="M771:M785" si="73">(ABS(K771-D771))^2</f>
        <v>747.02366618464987</v>
      </c>
    </row>
    <row r="772" spans="1:13" x14ac:dyDescent="0.3">
      <c r="A772">
        <f t="shared" si="72"/>
        <v>25.18337600000018</v>
      </c>
      <c r="C772">
        <v>1270.4695452000001</v>
      </c>
      <c r="D772">
        <v>145.120679999999</v>
      </c>
      <c r="E772">
        <v>292.5462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:L785" si="74">K771</f>
        <v>170.96129368421029</v>
      </c>
      <c r="L772">
        <f t="shared" si="74"/>
        <v>298.5118842105262</v>
      </c>
      <c r="M772">
        <f t="shared" si="73"/>
        <v>667.7373155766478</v>
      </c>
    </row>
    <row r="773" spans="1:13" x14ac:dyDescent="0.3">
      <c r="A773">
        <f t="shared" si="72"/>
        <v>25.246015600000192</v>
      </c>
      <c r="C773">
        <v>1270.5321848000001</v>
      </c>
      <c r="D773">
        <v>146.57736</v>
      </c>
      <c r="E773">
        <v>292.517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si="74"/>
        <v>170.96129368421029</v>
      </c>
      <c r="L773">
        <f t="shared" si="74"/>
        <v>298.5118842105262</v>
      </c>
      <c r="M773">
        <f t="shared" si="73"/>
        <v>594.57622191596522</v>
      </c>
    </row>
    <row r="774" spans="1:13" x14ac:dyDescent="0.3">
      <c r="A774">
        <f t="shared" si="72"/>
        <v>25.257089600000199</v>
      </c>
      <c r="C774">
        <v>1270.5432588000001</v>
      </c>
      <c r="D774">
        <v>148.04748000000001</v>
      </c>
      <c r="E774">
        <v>292.48779999999999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si="74"/>
        <v>170.96129368421029</v>
      </c>
      <c r="L774">
        <f t="shared" si="74"/>
        <v>298.5118842105262</v>
      </c>
      <c r="M774">
        <f t="shared" si="73"/>
        <v>525.04285755470244</v>
      </c>
    </row>
    <row r="775" spans="1:13" x14ac:dyDescent="0.3">
      <c r="A775">
        <f t="shared" si="72"/>
        <v>25.277987800000119</v>
      </c>
      <c r="C775">
        <v>1270.564157</v>
      </c>
      <c r="D775">
        <v>149.37984</v>
      </c>
      <c r="E775">
        <v>292.44288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si="74"/>
        <v>170.96129368421029</v>
      </c>
      <c r="L775">
        <f t="shared" si="74"/>
        <v>298.5118842105262</v>
      </c>
      <c r="M775">
        <f t="shared" si="73"/>
        <v>465.75914312371384</v>
      </c>
    </row>
    <row r="776" spans="1:13" x14ac:dyDescent="0.3">
      <c r="A776">
        <f t="shared" si="72"/>
        <v>25.326114800000141</v>
      </c>
      <c r="C776">
        <v>1270.612284</v>
      </c>
      <c r="D776">
        <v>150.55475999999999</v>
      </c>
      <c r="E776">
        <v>292.403199999999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si="74"/>
        <v>170.96129368421029</v>
      </c>
      <c r="L776">
        <f t="shared" si="74"/>
        <v>298.5118842105262</v>
      </c>
      <c r="M776">
        <f t="shared" si="73"/>
        <v>416.42661700480971</v>
      </c>
    </row>
    <row r="777" spans="1:13" x14ac:dyDescent="0.3">
      <c r="A777">
        <f t="shared" si="72"/>
        <v>25.341625800000202</v>
      </c>
      <c r="C777">
        <v>1270.6277950000001</v>
      </c>
      <c r="D777">
        <v>151.58207999999999</v>
      </c>
      <c r="E777">
        <v>292.39496000000003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si="74"/>
        <v>170.96129368421029</v>
      </c>
      <c r="L777">
        <f t="shared" si="74"/>
        <v>298.5118842105262</v>
      </c>
      <c r="M777">
        <f t="shared" si="73"/>
        <v>375.55392301828374</v>
      </c>
    </row>
    <row r="778" spans="1:13" x14ac:dyDescent="0.3">
      <c r="A778">
        <f t="shared" si="72"/>
        <v>25.373915800000077</v>
      </c>
      <c r="C778">
        <v>1270.660085</v>
      </c>
      <c r="D778">
        <v>152.62284</v>
      </c>
      <c r="E778">
        <v>292.49675999999999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si="74"/>
        <v>170.96129368421029</v>
      </c>
      <c r="L778">
        <f t="shared" si="74"/>
        <v>298.5118842105262</v>
      </c>
      <c r="M778">
        <f t="shared" si="73"/>
        <v>336.29888352792608</v>
      </c>
    </row>
    <row r="779" spans="1:13" x14ac:dyDescent="0.3">
      <c r="A779">
        <f t="shared" si="72"/>
        <v>25.40519130000007</v>
      </c>
      <c r="C779">
        <v>1270.6913605</v>
      </c>
      <c r="D779">
        <v>153.72131999999999</v>
      </c>
      <c r="E779">
        <v>292.40568000000002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si="74"/>
        <v>170.96129368421029</v>
      </c>
      <c r="L779">
        <f t="shared" si="74"/>
        <v>298.5118842105262</v>
      </c>
      <c r="M779">
        <f t="shared" si="73"/>
        <v>297.21669263226363</v>
      </c>
    </row>
    <row r="780" spans="1:13" x14ac:dyDescent="0.3">
      <c r="A780">
        <f t="shared" si="72"/>
        <v>25.436345100000153</v>
      </c>
      <c r="C780">
        <v>1270.7225143000001</v>
      </c>
      <c r="D780">
        <v>154.93163999999999</v>
      </c>
      <c r="E780">
        <v>291.76115999999899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si="74"/>
        <v>170.96129368421029</v>
      </c>
      <c r="L780">
        <f t="shared" si="74"/>
        <v>298.5118842105262</v>
      </c>
      <c r="M780">
        <f t="shared" si="73"/>
        <v>256.94979723571691</v>
      </c>
    </row>
    <row r="781" spans="1:13" x14ac:dyDescent="0.3">
      <c r="A781">
        <f t="shared" si="72"/>
        <v>25.468310500000143</v>
      </c>
      <c r="C781">
        <v>1270.7544797</v>
      </c>
      <c r="D781">
        <v>155.98092</v>
      </c>
      <c r="E781">
        <v>291.02231999999998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si="74"/>
        <v>170.96129368421029</v>
      </c>
      <c r="L781">
        <f t="shared" si="74"/>
        <v>298.5118842105262</v>
      </c>
      <c r="M781">
        <f t="shared" si="73"/>
        <v>224.41159571858023</v>
      </c>
    </row>
    <row r="782" spans="1:13" x14ac:dyDescent="0.3">
      <c r="A782">
        <f t="shared" si="72"/>
        <v>25.516511600000058</v>
      </c>
      <c r="C782">
        <v>1270.8026808</v>
      </c>
      <c r="D782">
        <v>156.91344000000001</v>
      </c>
      <c r="E782">
        <v>290.22059999999999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si="74"/>
        <v>170.96129368421029</v>
      </c>
      <c r="L782">
        <f t="shared" si="74"/>
        <v>298.5118842105262</v>
      </c>
      <c r="M782">
        <f t="shared" si="73"/>
        <v>197.34219313298038</v>
      </c>
    </row>
    <row r="783" spans="1:13" x14ac:dyDescent="0.3">
      <c r="A783">
        <f t="shared" si="72"/>
        <v>25.547204500000134</v>
      </c>
      <c r="C783">
        <v>1270.8333737</v>
      </c>
      <c r="D783">
        <v>157.97255999999999</v>
      </c>
      <c r="E783">
        <v>289.46604000000002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si="74"/>
        <v>170.96129368421029</v>
      </c>
      <c r="L783">
        <f t="shared" si="74"/>
        <v>298.5118842105262</v>
      </c>
      <c r="M783">
        <f t="shared" si="73"/>
        <v>168.70720271933934</v>
      </c>
    </row>
    <row r="784" spans="1:13" x14ac:dyDescent="0.3">
      <c r="A784">
        <f t="shared" si="72"/>
        <v>25.577924600000188</v>
      </c>
      <c r="C784">
        <v>1270.8640938000001</v>
      </c>
      <c r="D784">
        <v>159.06119999999899</v>
      </c>
      <c r="E784">
        <v>288.70623999999998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si="74"/>
        <v>170.96129368421029</v>
      </c>
      <c r="L784">
        <f t="shared" si="74"/>
        <v>298.5118842105262</v>
      </c>
      <c r="M784">
        <f t="shared" si="73"/>
        <v>141.61222969300565</v>
      </c>
    </row>
    <row r="785" spans="1:13" x14ac:dyDescent="0.3">
      <c r="A785">
        <f t="shared" si="72"/>
        <v>25.609481000000187</v>
      </c>
      <c r="C785">
        <v>1270.8956502000001</v>
      </c>
      <c r="D785">
        <v>160.16951999999901</v>
      </c>
      <c r="E785">
        <v>287.935959999999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si="74"/>
        <v>170.96129368421029</v>
      </c>
      <c r="L785">
        <f t="shared" si="74"/>
        <v>298.5118842105262</v>
      </c>
      <c r="M785">
        <f t="shared" si="73"/>
        <v>116.46237925123508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F6B6-7237-469A-A1D2-24CB67510037}">
  <dimension ref="A1:AA756"/>
  <sheetViews>
    <sheetView topLeftCell="E1" workbookViewId="0">
      <selection activeCell="R764" sqref="R764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31.890641436738605</v>
      </c>
    </row>
    <row r="2" spans="1:27" x14ac:dyDescent="0.3">
      <c r="A2">
        <f>C2-$C$2</f>
        <v>0</v>
      </c>
      <c r="C2">
        <v>1324.8249532</v>
      </c>
      <c r="D2">
        <v>176.238</v>
      </c>
      <c r="E2">
        <v>285.42599999999999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179.68196120300721</v>
      </c>
      <c r="L2">
        <f>AVERAGE(E2:E77)</f>
        <v>289.64260090225559</v>
      </c>
      <c r="M2">
        <f>(ABS(K2-D2))^2</f>
        <v>11.860868767818838</v>
      </c>
    </row>
    <row r="3" spans="1:27" x14ac:dyDescent="0.3">
      <c r="A3">
        <f t="shared" ref="A3:A66" si="0">C3-$C$2</f>
        <v>1.536420000002181E-2</v>
      </c>
      <c r="C3">
        <v>1324.8403174</v>
      </c>
      <c r="D3">
        <v>177.59100000000001</v>
      </c>
      <c r="E3">
        <v>285.42599999999999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179.68196120300721</v>
      </c>
      <c r="L3">
        <f>L2</f>
        <v>289.64260090225559</v>
      </c>
      <c r="M3">
        <f t="shared" ref="M3:M66" si="1">(ABS(K3-D3))^2</f>
        <v>4.3721187524813043</v>
      </c>
    </row>
    <row r="4" spans="1:27" x14ac:dyDescent="0.3">
      <c r="A4">
        <f t="shared" si="0"/>
        <v>4.7387699999944743E-2</v>
      </c>
      <c r="C4">
        <v>1324.8723408999999</v>
      </c>
      <c r="D4">
        <v>178.452</v>
      </c>
      <c r="E4">
        <v>285.29500000000002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179.68196120300721</v>
      </c>
      <c r="L4">
        <f t="shared" si="2"/>
        <v>289.64260090225559</v>
      </c>
      <c r="M4">
        <f t="shared" si="1"/>
        <v>1.5128045609029357</v>
      </c>
    </row>
    <row r="5" spans="1:27" x14ac:dyDescent="0.3">
      <c r="A5">
        <f t="shared" si="0"/>
        <v>7.8947400000060952E-2</v>
      </c>
      <c r="C5">
        <v>1324.9039006</v>
      </c>
      <c r="D5">
        <v>179.68199999999999</v>
      </c>
      <c r="E5">
        <v>284.77100000000002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179.68196120300721</v>
      </c>
      <c r="L5">
        <f t="shared" si="2"/>
        <v>289.64260090225559</v>
      </c>
      <c r="M5">
        <f t="shared" si="1"/>
        <v>1.5052066489935646E-9</v>
      </c>
    </row>
    <row r="6" spans="1:27" x14ac:dyDescent="0.3">
      <c r="A6">
        <f t="shared" si="0"/>
        <v>0.12576480000006995</v>
      </c>
      <c r="C6">
        <v>1324.9507180000001</v>
      </c>
      <c r="D6">
        <v>174.42599999999999</v>
      </c>
      <c r="E6">
        <v>283.98500000000001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179.68196120300721</v>
      </c>
      <c r="L6">
        <f t="shared" si="2"/>
        <v>289.64260090225559</v>
      </c>
      <c r="M6">
        <f t="shared" si="1"/>
        <v>27.625128167517076</v>
      </c>
    </row>
    <row r="7" spans="1:27" x14ac:dyDescent="0.3">
      <c r="A7">
        <f t="shared" si="0"/>
        <v>0.15678040000011606</v>
      </c>
      <c r="C7">
        <v>1324.9817336000001</v>
      </c>
      <c r="D7">
        <v>176.27099999999999</v>
      </c>
      <c r="E7">
        <v>283.59199999999998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179.68196120300721</v>
      </c>
      <c r="L7">
        <f t="shared" si="2"/>
        <v>289.64260090225559</v>
      </c>
      <c r="M7">
        <f t="shared" si="1"/>
        <v>11.634656328420451</v>
      </c>
    </row>
    <row r="8" spans="1:27" x14ac:dyDescent="0.3">
      <c r="A8">
        <f t="shared" si="0"/>
        <v>0.18798179999998865</v>
      </c>
      <c r="C8">
        <v>1325.012935</v>
      </c>
      <c r="D8">
        <v>177.87</v>
      </c>
      <c r="E8">
        <v>283.59199999999998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179.68196120300721</v>
      </c>
      <c r="L8">
        <f t="shared" si="2"/>
        <v>289.64260090225559</v>
      </c>
      <c r="M8">
        <f t="shared" si="1"/>
        <v>3.2832034012033016</v>
      </c>
    </row>
    <row r="9" spans="1:27" x14ac:dyDescent="0.3">
      <c r="A9">
        <f t="shared" si="0"/>
        <v>0.21907000000010157</v>
      </c>
      <c r="C9">
        <v>1325.0440232000001</v>
      </c>
      <c r="D9">
        <v>178.977</v>
      </c>
      <c r="E9">
        <v>284.11599999999999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179.68196120300721</v>
      </c>
      <c r="L9">
        <f t="shared" si="2"/>
        <v>289.64260090225559</v>
      </c>
      <c r="M9">
        <f t="shared" si="1"/>
        <v>0.49697029774536039</v>
      </c>
    </row>
    <row r="10" spans="1:27" x14ac:dyDescent="0.3">
      <c r="A10">
        <f t="shared" si="0"/>
        <v>0.25027980000004391</v>
      </c>
      <c r="C10">
        <v>1325.075233</v>
      </c>
      <c r="D10">
        <v>179.22300000000001</v>
      </c>
      <c r="E10">
        <v>284.64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179.68196120300721</v>
      </c>
      <c r="L10">
        <f t="shared" si="2"/>
        <v>289.64260090225559</v>
      </c>
      <c r="M10">
        <f t="shared" si="1"/>
        <v>0.2106453858658088</v>
      </c>
    </row>
    <row r="11" spans="1:27" x14ac:dyDescent="0.3">
      <c r="A11">
        <f t="shared" si="0"/>
        <v>0.28069640000012441</v>
      </c>
      <c r="C11">
        <v>1325.1056496000001</v>
      </c>
      <c r="D11">
        <v>178.977</v>
      </c>
      <c r="E11">
        <v>285.16399999999999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179.68196120300721</v>
      </c>
      <c r="L11">
        <f t="shared" si="2"/>
        <v>289.64260090225559</v>
      </c>
      <c r="M11">
        <f t="shared" si="1"/>
        <v>0.49697029774536039</v>
      </c>
    </row>
    <row r="12" spans="1:27" x14ac:dyDescent="0.3">
      <c r="A12">
        <f t="shared" si="0"/>
        <v>0.3274880999999823</v>
      </c>
      <c r="C12">
        <v>1325.1524413</v>
      </c>
      <c r="D12">
        <v>178.36199999999999</v>
      </c>
      <c r="E12">
        <v>285.81900000000002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179.68196120300721</v>
      </c>
      <c r="L12">
        <f t="shared" si="2"/>
        <v>289.64260090225559</v>
      </c>
      <c r="M12">
        <f t="shared" si="1"/>
        <v>1.742297577444242</v>
      </c>
    </row>
    <row r="13" spans="1:27" x14ac:dyDescent="0.3">
      <c r="A13">
        <f t="shared" si="0"/>
        <v>0.34308979999991607</v>
      </c>
      <c r="C13">
        <v>1325.1680429999999</v>
      </c>
      <c r="D13">
        <v>180.05099999999999</v>
      </c>
      <c r="E13">
        <v>285.81900000000002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179.68196120300721</v>
      </c>
      <c r="L13">
        <f t="shared" si="2"/>
        <v>289.64260090225559</v>
      </c>
      <c r="M13">
        <f t="shared" si="1"/>
        <v>0.13618963368588025</v>
      </c>
    </row>
    <row r="14" spans="1:27" x14ac:dyDescent="0.3">
      <c r="A14">
        <f t="shared" si="0"/>
        <v>0.38912849999996979</v>
      </c>
      <c r="C14">
        <v>1325.2140817</v>
      </c>
      <c r="D14">
        <v>178.57499999999999</v>
      </c>
      <c r="E14">
        <v>285.68799999999999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179.68196120300721</v>
      </c>
      <c r="L14">
        <f t="shared" si="2"/>
        <v>289.64260090225559</v>
      </c>
      <c r="M14">
        <f t="shared" si="1"/>
        <v>1.2253631049631839</v>
      </c>
    </row>
    <row r="15" spans="1:27" x14ac:dyDescent="0.3">
      <c r="A15">
        <f t="shared" si="0"/>
        <v>0.40450230000010379</v>
      </c>
      <c r="C15">
        <v>1325.2294555000001</v>
      </c>
      <c r="D15">
        <v>177.345</v>
      </c>
      <c r="E15">
        <v>284.90199999999999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179.68196120300721</v>
      </c>
      <c r="L15">
        <f t="shared" si="2"/>
        <v>289.64260090225559</v>
      </c>
      <c r="M15">
        <f t="shared" si="1"/>
        <v>5.4613876643608883</v>
      </c>
    </row>
    <row r="16" spans="1:27" x14ac:dyDescent="0.3">
      <c r="A16">
        <f t="shared" si="0"/>
        <v>0.43595759999993788</v>
      </c>
      <c r="C16">
        <v>1325.2609107999999</v>
      </c>
      <c r="D16">
        <v>176.607</v>
      </c>
      <c r="E16">
        <v>284.50900000000001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179.68196120300721</v>
      </c>
      <c r="L16">
        <f t="shared" si="2"/>
        <v>289.64260090225559</v>
      </c>
      <c r="M16">
        <f t="shared" si="1"/>
        <v>9.4553863999995222</v>
      </c>
    </row>
    <row r="17" spans="1:13" x14ac:dyDescent="0.3">
      <c r="A17">
        <f t="shared" si="0"/>
        <v>0.4823553000001084</v>
      </c>
      <c r="C17">
        <v>1325.3073085000001</v>
      </c>
      <c r="D17">
        <v>176.40600000000001</v>
      </c>
      <c r="E17">
        <v>294.36200000000002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179.68196120300721</v>
      </c>
      <c r="L17">
        <f t="shared" si="2"/>
        <v>289.64260090225559</v>
      </c>
      <c r="M17">
        <f t="shared" si="1"/>
        <v>10.731921803608376</v>
      </c>
    </row>
    <row r="18" spans="1:13" x14ac:dyDescent="0.3">
      <c r="A18">
        <f t="shared" si="0"/>
        <v>0.51446529999998347</v>
      </c>
      <c r="C18">
        <v>1325.3394185</v>
      </c>
      <c r="D18">
        <v>176.16</v>
      </c>
      <c r="E18">
        <v>294.10000000000002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179.68196120300721</v>
      </c>
      <c r="L18">
        <f t="shared" si="2"/>
        <v>289.64260090225559</v>
      </c>
      <c r="M18">
        <f t="shared" si="1"/>
        <v>12.404210715487983</v>
      </c>
    </row>
    <row r="19" spans="1:13" x14ac:dyDescent="0.3">
      <c r="A19">
        <f t="shared" si="0"/>
        <v>0.54594240000005811</v>
      </c>
      <c r="C19">
        <v>1325.3708956</v>
      </c>
      <c r="D19">
        <v>176.16</v>
      </c>
      <c r="E19">
        <v>293.96899999999999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179.68196120300721</v>
      </c>
      <c r="L19">
        <f t="shared" si="2"/>
        <v>289.64260090225559</v>
      </c>
      <c r="M19">
        <f t="shared" si="1"/>
        <v>12.404210715487983</v>
      </c>
    </row>
    <row r="20" spans="1:13" x14ac:dyDescent="0.3">
      <c r="A20">
        <f t="shared" si="0"/>
        <v>0.57726630000001933</v>
      </c>
      <c r="C20">
        <v>1325.4022195</v>
      </c>
      <c r="D20">
        <v>175.5</v>
      </c>
      <c r="E20">
        <v>283.06799999999998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179.68196120300721</v>
      </c>
      <c r="L20">
        <f t="shared" si="3"/>
        <v>289.64260090225559</v>
      </c>
      <c r="M20">
        <f t="shared" si="1"/>
        <v>17.488799503457471</v>
      </c>
    </row>
    <row r="21" spans="1:13" x14ac:dyDescent="0.3">
      <c r="A21">
        <f t="shared" si="0"/>
        <v>0.60860010000010334</v>
      </c>
      <c r="C21">
        <v>1325.4335533000001</v>
      </c>
      <c r="D21">
        <v>176.11500000000001</v>
      </c>
      <c r="E21">
        <v>283.85399999999998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179.68196120300721</v>
      </c>
      <c r="L21">
        <f t="shared" si="3"/>
        <v>289.64260090225559</v>
      </c>
      <c r="M21">
        <f t="shared" si="1"/>
        <v>12.723212223758543</v>
      </c>
    </row>
    <row r="22" spans="1:13" x14ac:dyDescent="0.3">
      <c r="A22">
        <f t="shared" si="0"/>
        <v>0.63988799999992807</v>
      </c>
      <c r="C22">
        <v>1325.4648411999999</v>
      </c>
      <c r="D22">
        <v>176.607</v>
      </c>
      <c r="E22">
        <v>284.64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179.68196120300721</v>
      </c>
      <c r="L22">
        <f t="shared" si="3"/>
        <v>289.64260090225559</v>
      </c>
      <c r="M22">
        <f t="shared" si="1"/>
        <v>9.4553863999995222</v>
      </c>
    </row>
    <row r="23" spans="1:13" x14ac:dyDescent="0.3">
      <c r="A23">
        <f t="shared" si="0"/>
        <v>0.6709545999999591</v>
      </c>
      <c r="C23">
        <v>1325.4959077999999</v>
      </c>
      <c r="D23">
        <v>177.714</v>
      </c>
      <c r="E23">
        <v>285.03300000000002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179.68196120300721</v>
      </c>
      <c r="L23">
        <f t="shared" si="3"/>
        <v>289.64260090225559</v>
      </c>
      <c r="M23">
        <f t="shared" si="1"/>
        <v>3.8728712965415713</v>
      </c>
    </row>
    <row r="24" spans="1:13" x14ac:dyDescent="0.3">
      <c r="A24">
        <f t="shared" si="0"/>
        <v>0.70312089999993077</v>
      </c>
      <c r="C24">
        <v>1325.5280740999999</v>
      </c>
      <c r="D24">
        <v>175.41</v>
      </c>
      <c r="E24">
        <v>284.77100000000002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179.68196120300721</v>
      </c>
      <c r="L24">
        <f t="shared" si="3"/>
        <v>289.64260090225559</v>
      </c>
      <c r="M24">
        <f t="shared" si="1"/>
        <v>18.249652519998797</v>
      </c>
    </row>
    <row r="25" spans="1:13" x14ac:dyDescent="0.3">
      <c r="A25">
        <f t="shared" si="0"/>
        <v>0.75031760000001668</v>
      </c>
      <c r="C25">
        <v>1325.5752708</v>
      </c>
      <c r="D25">
        <v>176.39400000000001</v>
      </c>
      <c r="E25">
        <v>284.64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179.68196120300721</v>
      </c>
      <c r="L25">
        <f t="shared" si="3"/>
        <v>289.64260090225559</v>
      </c>
      <c r="M25">
        <f t="shared" si="1"/>
        <v>10.810688872480551</v>
      </c>
    </row>
    <row r="26" spans="1:13" x14ac:dyDescent="0.3">
      <c r="A26">
        <f t="shared" si="0"/>
        <v>0.78176669999993464</v>
      </c>
      <c r="C26">
        <v>1325.6067198999999</v>
      </c>
      <c r="D26">
        <v>177.30947999999901</v>
      </c>
      <c r="E26">
        <v>285.81187999999997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179.68196120300721</v>
      </c>
      <c r="L26">
        <f t="shared" si="3"/>
        <v>289.64260090225559</v>
      </c>
      <c r="M26">
        <f t="shared" si="1"/>
        <v>5.6286670586271983</v>
      </c>
    </row>
    <row r="27" spans="1:13" x14ac:dyDescent="0.3">
      <c r="A27">
        <f t="shared" si="0"/>
        <v>0.79721900000004098</v>
      </c>
      <c r="C27">
        <v>1325.6221722</v>
      </c>
      <c r="D27">
        <v>177.38951999999901</v>
      </c>
      <c r="E27">
        <v>285.76996000000003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179.68196120300721</v>
      </c>
      <c r="L27">
        <f t="shared" si="3"/>
        <v>289.64260090225559</v>
      </c>
      <c r="M27">
        <f t="shared" si="1"/>
        <v>5.2552866692496618</v>
      </c>
    </row>
    <row r="28" spans="1:13" x14ac:dyDescent="0.3">
      <c r="A28">
        <f t="shared" si="0"/>
        <v>0.82897030000003724</v>
      </c>
      <c r="C28">
        <v>1325.6539235</v>
      </c>
      <c r="D28">
        <v>177.410519999999</v>
      </c>
      <c r="E28">
        <v>285.74376000000001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179.68196120300721</v>
      </c>
      <c r="L28">
        <f t="shared" si="3"/>
        <v>289.64260090225559</v>
      </c>
      <c r="M28">
        <f t="shared" si="1"/>
        <v>5.1594451387233784</v>
      </c>
    </row>
    <row r="29" spans="1:13" x14ac:dyDescent="0.3">
      <c r="A29">
        <f t="shared" si="0"/>
        <v>0.86002499999995052</v>
      </c>
      <c r="C29">
        <v>1325.6849781999999</v>
      </c>
      <c r="D29">
        <v>177.484319999999</v>
      </c>
      <c r="E29">
        <v>285.75948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179.68196120300721</v>
      </c>
      <c r="L29">
        <f t="shared" si="3"/>
        <v>289.64260090225559</v>
      </c>
      <c r="M29">
        <f t="shared" si="1"/>
        <v>4.8296268571593419</v>
      </c>
    </row>
    <row r="30" spans="1:13" x14ac:dyDescent="0.3">
      <c r="A30">
        <f t="shared" si="0"/>
        <v>0.90738690000011957</v>
      </c>
      <c r="C30">
        <v>1325.7323401000001</v>
      </c>
      <c r="D30">
        <v>177.46463999999901</v>
      </c>
      <c r="E30">
        <v>285.85379999999998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179.68196120300721</v>
      </c>
      <c r="L30">
        <f t="shared" si="3"/>
        <v>289.64260090225559</v>
      </c>
      <c r="M30">
        <f t="shared" si="1"/>
        <v>4.9165133173097182</v>
      </c>
    </row>
    <row r="31" spans="1:13" x14ac:dyDescent="0.3">
      <c r="A31">
        <f t="shared" si="0"/>
        <v>0.93881299999998191</v>
      </c>
      <c r="C31">
        <v>1325.7637662</v>
      </c>
      <c r="D31">
        <v>177.610919999999</v>
      </c>
      <c r="E31">
        <v>286.05815999999999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179.68196120300721</v>
      </c>
      <c r="L31">
        <f t="shared" si="3"/>
        <v>289.64260090225559</v>
      </c>
      <c r="M31">
        <f t="shared" si="1"/>
        <v>4.2892116645576808</v>
      </c>
    </row>
    <row r="32" spans="1:13" x14ac:dyDescent="0.3">
      <c r="A32">
        <f t="shared" si="0"/>
        <v>0.96925099999998565</v>
      </c>
      <c r="C32">
        <v>1325.7942042</v>
      </c>
      <c r="D32">
        <v>177.65879999999899</v>
      </c>
      <c r="E32">
        <v>286.35683999999998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179.68196120300721</v>
      </c>
      <c r="L32">
        <f t="shared" si="3"/>
        <v>289.64260090225559</v>
      </c>
      <c r="M32">
        <f t="shared" si="1"/>
        <v>4.0931812533576464</v>
      </c>
    </row>
    <row r="33" spans="1:13" x14ac:dyDescent="0.3">
      <c r="A33">
        <f t="shared" si="0"/>
        <v>0.99966850000009799</v>
      </c>
      <c r="C33">
        <v>1325.8246217000001</v>
      </c>
      <c r="D33">
        <v>177.64764</v>
      </c>
      <c r="E33">
        <v>286.70267999999999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179.68196120300721</v>
      </c>
      <c r="L33">
        <f t="shared" si="3"/>
        <v>289.64260090225559</v>
      </c>
      <c r="M33">
        <f t="shared" si="1"/>
        <v>4.1384627570047003</v>
      </c>
    </row>
    <row r="34" spans="1:13" x14ac:dyDescent="0.3">
      <c r="A34">
        <f t="shared" si="0"/>
        <v>1.0300505000000157</v>
      </c>
      <c r="C34">
        <v>1325.8550037</v>
      </c>
      <c r="D34">
        <v>177.6414</v>
      </c>
      <c r="E34">
        <v>287.02755999999999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179.68196120300721</v>
      </c>
      <c r="L34">
        <f t="shared" si="3"/>
        <v>289.64260090225559</v>
      </c>
      <c r="M34">
        <f t="shared" si="1"/>
        <v>4.1638900232181939</v>
      </c>
    </row>
    <row r="35" spans="1:13" x14ac:dyDescent="0.3">
      <c r="A35">
        <f t="shared" si="0"/>
        <v>1.0606273000000783</v>
      </c>
      <c r="C35">
        <v>1325.8855805000001</v>
      </c>
      <c r="D35">
        <v>177.65975999999901</v>
      </c>
      <c r="E35">
        <v>287.32623999999998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179.68196120300721</v>
      </c>
      <c r="L35">
        <f t="shared" si="3"/>
        <v>289.64260090225559</v>
      </c>
      <c r="M35">
        <f t="shared" si="1"/>
        <v>4.0892977054477875</v>
      </c>
    </row>
    <row r="36" spans="1:13" x14ac:dyDescent="0.3">
      <c r="A36">
        <f t="shared" si="0"/>
        <v>1.0918887000000268</v>
      </c>
      <c r="C36">
        <v>1325.9168419</v>
      </c>
      <c r="D36">
        <v>177.70764</v>
      </c>
      <c r="E36">
        <v>287.62491999999997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179.68196120300721</v>
      </c>
      <c r="L36">
        <f t="shared" si="4"/>
        <v>289.64260090225559</v>
      </c>
      <c r="M36">
        <f t="shared" si="1"/>
        <v>3.897944212643826</v>
      </c>
    </row>
    <row r="37" spans="1:13" x14ac:dyDescent="0.3">
      <c r="A37">
        <f t="shared" si="0"/>
        <v>1.138813300000038</v>
      </c>
      <c r="C37">
        <v>1325.9637665</v>
      </c>
      <c r="D37">
        <v>177.82932</v>
      </c>
      <c r="E37">
        <v>287.91836000000001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179.68196120300721</v>
      </c>
      <c r="L37">
        <f t="shared" si="4"/>
        <v>289.64260090225559</v>
      </c>
      <c r="M37">
        <f t="shared" si="1"/>
        <v>3.4322794270800001</v>
      </c>
    </row>
    <row r="38" spans="1:13" x14ac:dyDescent="0.3">
      <c r="A38">
        <f t="shared" si="0"/>
        <v>1.2002345000000787</v>
      </c>
      <c r="C38">
        <v>1326.0251877000001</v>
      </c>
      <c r="D38">
        <v>177.94247999999899</v>
      </c>
      <c r="E38">
        <v>288.21704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179.68196120300721</v>
      </c>
      <c r="L38">
        <f t="shared" si="4"/>
        <v>289.64260090225559</v>
      </c>
      <c r="M38">
        <f t="shared" si="1"/>
        <v>3.0257948556188921</v>
      </c>
    </row>
    <row r="39" spans="1:13" x14ac:dyDescent="0.3">
      <c r="A39">
        <f t="shared" si="0"/>
        <v>1.2158670000001166</v>
      </c>
      <c r="C39">
        <v>1326.0408202000001</v>
      </c>
      <c r="D39">
        <v>178.15895999999901</v>
      </c>
      <c r="E39">
        <v>288.51047999999997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179.68196120300721</v>
      </c>
      <c r="L39">
        <f t="shared" si="4"/>
        <v>289.64260090225559</v>
      </c>
      <c r="M39">
        <f t="shared" si="1"/>
        <v>2.319532664364401</v>
      </c>
    </row>
    <row r="40" spans="1:13" x14ac:dyDescent="0.3">
      <c r="A40">
        <f t="shared" si="0"/>
        <v>1.2319967000000815</v>
      </c>
      <c r="C40">
        <v>1326.0569499000001</v>
      </c>
      <c r="D40">
        <v>178.371839999999</v>
      </c>
      <c r="E40">
        <v>288.80916000000002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179.68196120300721</v>
      </c>
      <c r="L40">
        <f t="shared" si="4"/>
        <v>289.64260090225559</v>
      </c>
      <c r="M40">
        <f t="shared" si="1"/>
        <v>1.7164175665716745</v>
      </c>
    </row>
    <row r="41" spans="1:13" x14ac:dyDescent="0.3">
      <c r="A41">
        <f t="shared" si="0"/>
        <v>1.2620735000000423</v>
      </c>
      <c r="C41">
        <v>1326.0870267</v>
      </c>
      <c r="D41">
        <v>178.60932</v>
      </c>
      <c r="E41">
        <v>289.11308000000002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179.68196120300721</v>
      </c>
      <c r="L41">
        <f t="shared" si="4"/>
        <v>289.64260090225559</v>
      </c>
      <c r="M41">
        <f t="shared" si="1"/>
        <v>1.1505591503887511</v>
      </c>
    </row>
    <row r="42" spans="1:13" x14ac:dyDescent="0.3">
      <c r="A42">
        <f t="shared" si="0"/>
        <v>1.2813770000000204</v>
      </c>
      <c r="C42">
        <v>1326.1063302</v>
      </c>
      <c r="D42">
        <v>178.83515999999901</v>
      </c>
      <c r="E42">
        <v>289.01763999999997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179.68196120300721</v>
      </c>
      <c r="L42">
        <f t="shared" si="4"/>
        <v>289.64260090225559</v>
      </c>
      <c r="M42">
        <f t="shared" si="1"/>
        <v>0.71707227741613122</v>
      </c>
    </row>
    <row r="43" spans="1:13" x14ac:dyDescent="0.3">
      <c r="A43">
        <f t="shared" si="0"/>
        <v>1.30918029999998</v>
      </c>
      <c r="C43">
        <v>1326.1341335</v>
      </c>
      <c r="D43">
        <v>179.07083999999901</v>
      </c>
      <c r="E43">
        <v>288.89076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179.68196120300721</v>
      </c>
      <c r="L43">
        <f t="shared" si="4"/>
        <v>289.64260090225559</v>
      </c>
      <c r="M43">
        <f t="shared" si="1"/>
        <v>0.37346912476618449</v>
      </c>
    </row>
    <row r="44" spans="1:13" x14ac:dyDescent="0.3">
      <c r="A44">
        <f t="shared" si="0"/>
        <v>1.3706449000001157</v>
      </c>
      <c r="C44">
        <v>1326.1955981000001</v>
      </c>
      <c r="D44">
        <v>179.30651999999901</v>
      </c>
      <c r="E44">
        <v>288.72719999999998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179.68196120300721</v>
      </c>
      <c r="L44">
        <f t="shared" si="4"/>
        <v>289.64260090225559</v>
      </c>
      <c r="M44">
        <f t="shared" si="1"/>
        <v>0.14095609691623973</v>
      </c>
    </row>
    <row r="45" spans="1:13" x14ac:dyDescent="0.3">
      <c r="A45">
        <f t="shared" si="0"/>
        <v>1.3866201000000729</v>
      </c>
      <c r="C45">
        <v>1326.2115733000001</v>
      </c>
      <c r="D45">
        <v>179.54892000000001</v>
      </c>
      <c r="E45">
        <v>288.98919999999998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179.68196120300721</v>
      </c>
      <c r="L45">
        <f t="shared" si="4"/>
        <v>289.64260090225559</v>
      </c>
      <c r="M45">
        <f t="shared" si="1"/>
        <v>1.7699961697601796E-2</v>
      </c>
    </row>
    <row r="46" spans="1:13" x14ac:dyDescent="0.3">
      <c r="A46">
        <f t="shared" si="0"/>
        <v>1.4177618000001075</v>
      </c>
      <c r="C46">
        <v>1326.2427150000001</v>
      </c>
      <c r="D46">
        <v>179.74704</v>
      </c>
      <c r="E46">
        <v>289.23023999999998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179.68196120300721</v>
      </c>
      <c r="L46">
        <f t="shared" si="4"/>
        <v>289.64260090225559</v>
      </c>
      <c r="M46">
        <f t="shared" si="1"/>
        <v>4.2352498180292008E-3</v>
      </c>
    </row>
    <row r="47" spans="1:13" x14ac:dyDescent="0.3">
      <c r="A47">
        <f t="shared" si="0"/>
        <v>1.4650381000001289</v>
      </c>
      <c r="C47">
        <v>1326.2899913000001</v>
      </c>
      <c r="D47">
        <v>179.89596</v>
      </c>
      <c r="E47">
        <v>289.46080000000001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179.68196120300721</v>
      </c>
      <c r="L47">
        <f t="shared" si="4"/>
        <v>289.64260090225559</v>
      </c>
      <c r="M47">
        <f t="shared" si="1"/>
        <v>4.5795485114364438E-2</v>
      </c>
    </row>
    <row r="48" spans="1:13" x14ac:dyDescent="0.3">
      <c r="A48">
        <f t="shared" si="0"/>
        <v>1.4808041999999659</v>
      </c>
      <c r="C48">
        <v>1326.3057573999999</v>
      </c>
      <c r="D48">
        <v>180.05340000000001</v>
      </c>
      <c r="E48">
        <v>289.65467999999998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179.68196120300721</v>
      </c>
      <c r="L48">
        <f t="shared" si="4"/>
        <v>289.64260090225559</v>
      </c>
      <c r="M48">
        <f t="shared" si="1"/>
        <v>0.13796677991146256</v>
      </c>
    </row>
    <row r="49" spans="1:13" x14ac:dyDescent="0.3">
      <c r="A49">
        <f t="shared" si="0"/>
        <v>1.5111547999999857</v>
      </c>
      <c r="C49">
        <v>1326.336108</v>
      </c>
      <c r="D49">
        <v>180.26856000000001</v>
      </c>
      <c r="E49">
        <v>289.85379999999998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179.68196120300721</v>
      </c>
      <c r="L49">
        <f t="shared" si="4"/>
        <v>289.64260090225559</v>
      </c>
      <c r="M49">
        <f t="shared" si="1"/>
        <v>0.34409814863340349</v>
      </c>
    </row>
    <row r="50" spans="1:13" x14ac:dyDescent="0.3">
      <c r="A50">
        <f t="shared" si="0"/>
        <v>1.5571979000001193</v>
      </c>
      <c r="C50">
        <v>1326.3821511000001</v>
      </c>
      <c r="D50">
        <v>180.46404000000001</v>
      </c>
      <c r="E50">
        <v>290.02671999999899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179.68196120300721</v>
      </c>
      <c r="L50">
        <f t="shared" si="4"/>
        <v>289.64260090225559</v>
      </c>
      <c r="M50">
        <f t="shared" si="1"/>
        <v>0.61164724470571508</v>
      </c>
    </row>
    <row r="51" spans="1:13" x14ac:dyDescent="0.3">
      <c r="A51">
        <f t="shared" si="0"/>
        <v>1.5888433000000077</v>
      </c>
      <c r="C51">
        <v>1326.4137965</v>
      </c>
      <c r="D51">
        <v>180.625079999999</v>
      </c>
      <c r="E51">
        <v>290.19439999999997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179.68196120300721</v>
      </c>
      <c r="L51">
        <f t="shared" si="4"/>
        <v>289.64260090225559</v>
      </c>
      <c r="M51">
        <f t="shared" si="1"/>
        <v>0.88947306523925462</v>
      </c>
    </row>
    <row r="52" spans="1:13" x14ac:dyDescent="0.3">
      <c r="A52">
        <f t="shared" si="0"/>
        <v>1.6190626000000066</v>
      </c>
      <c r="C52">
        <v>1326.4440158</v>
      </c>
      <c r="D52">
        <v>180.751679999999</v>
      </c>
      <c r="E52">
        <v>290.35160000000002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179.68196120300721</v>
      </c>
      <c r="L52">
        <f t="shared" si="5"/>
        <v>289.64260090225559</v>
      </c>
      <c r="M52">
        <f t="shared" si="1"/>
        <v>1.1442983046375697</v>
      </c>
    </row>
    <row r="53" spans="1:13" x14ac:dyDescent="0.3">
      <c r="A53">
        <f t="shared" si="0"/>
        <v>1.6492212999999083</v>
      </c>
      <c r="C53">
        <v>1326.4741744999999</v>
      </c>
      <c r="D53">
        <v>180.89795999999899</v>
      </c>
      <c r="E53">
        <v>290.49831999999998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179.68196120300721</v>
      </c>
      <c r="L53">
        <f t="shared" si="5"/>
        <v>289.64260090225559</v>
      </c>
      <c r="M53">
        <f t="shared" si="1"/>
        <v>1.4786530742854649</v>
      </c>
    </row>
    <row r="54" spans="1:13" x14ac:dyDescent="0.3">
      <c r="A54">
        <f t="shared" si="0"/>
        <v>1.6801370000000588</v>
      </c>
      <c r="C54">
        <v>1326.5050902</v>
      </c>
      <c r="D54">
        <v>180.98652000000001</v>
      </c>
      <c r="E54">
        <v>290.59787999999998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179.68196120300721</v>
      </c>
      <c r="L54">
        <f t="shared" si="5"/>
        <v>289.64260090225559</v>
      </c>
      <c r="M54">
        <f t="shared" si="1"/>
        <v>1.701873654811322</v>
      </c>
    </row>
    <row r="55" spans="1:13" x14ac:dyDescent="0.3">
      <c r="A55">
        <f t="shared" si="0"/>
        <v>1.7114532000000509</v>
      </c>
      <c r="C55">
        <v>1326.5364064</v>
      </c>
      <c r="D55">
        <v>181.18020000000001</v>
      </c>
      <c r="E55">
        <v>291.01819999999998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179.68196120300721</v>
      </c>
      <c r="L55">
        <f t="shared" si="5"/>
        <v>289.64260090225559</v>
      </c>
      <c r="M55">
        <f t="shared" si="1"/>
        <v>2.2447194928144576</v>
      </c>
    </row>
    <row r="56" spans="1:13" x14ac:dyDescent="0.3">
      <c r="A56">
        <f t="shared" si="0"/>
        <v>1.7429004999999052</v>
      </c>
      <c r="C56">
        <v>1326.5678536999999</v>
      </c>
      <c r="D56">
        <v>181.43292</v>
      </c>
      <c r="E56">
        <v>291.32323999999898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179.68196120300721</v>
      </c>
      <c r="L56">
        <f t="shared" si="5"/>
        <v>289.64260090225559</v>
      </c>
      <c r="M56">
        <f t="shared" si="1"/>
        <v>3.0658567087664408</v>
      </c>
    </row>
    <row r="57" spans="1:13" x14ac:dyDescent="0.3">
      <c r="A57">
        <f t="shared" si="0"/>
        <v>1.7887568000001011</v>
      </c>
      <c r="C57">
        <v>1326.6137100000001</v>
      </c>
      <c r="D57">
        <v>181.72463999999999</v>
      </c>
      <c r="E57">
        <v>291.74527999999998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179.68196120300721</v>
      </c>
      <c r="L57">
        <f t="shared" si="5"/>
        <v>289.64260090225559</v>
      </c>
      <c r="M57">
        <f t="shared" si="1"/>
        <v>4.1725366676839064</v>
      </c>
    </row>
    <row r="58" spans="1:13" x14ac:dyDescent="0.3">
      <c r="A58">
        <f t="shared" si="0"/>
        <v>1.8197769999999309</v>
      </c>
      <c r="C58">
        <v>1326.6447301999999</v>
      </c>
      <c r="D58">
        <v>182.02129714285701</v>
      </c>
      <c r="E58">
        <v>292.374394285714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179.68196120300721</v>
      </c>
      <c r="L58">
        <f t="shared" si="5"/>
        <v>289.64260090225559</v>
      </c>
      <c r="M58">
        <f t="shared" si="1"/>
        <v>5.4724926394729634</v>
      </c>
    </row>
    <row r="59" spans="1:13" x14ac:dyDescent="0.3">
      <c r="A59">
        <f t="shared" si="0"/>
        <v>1.851377599999978</v>
      </c>
      <c r="C59">
        <v>1326.6763308</v>
      </c>
      <c r="D59">
        <v>182.27845714285701</v>
      </c>
      <c r="E59">
        <v>292.869194285714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179.68196120300721</v>
      </c>
      <c r="L59">
        <f t="shared" si="5"/>
        <v>289.64260090225559</v>
      </c>
      <c r="M59">
        <f t="shared" si="1"/>
        <v>6.741791165656509</v>
      </c>
    </row>
    <row r="60" spans="1:13" x14ac:dyDescent="0.3">
      <c r="A60">
        <f t="shared" si="0"/>
        <v>1.8832695999999487</v>
      </c>
      <c r="C60">
        <v>1326.7082227999999</v>
      </c>
      <c r="D60">
        <v>182.51101714285701</v>
      </c>
      <c r="E60">
        <v>293.363994285714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179.68196120300721</v>
      </c>
      <c r="L60">
        <f t="shared" si="5"/>
        <v>289.64260090225559</v>
      </c>
      <c r="M60">
        <f t="shared" si="1"/>
        <v>8.0035575107994852</v>
      </c>
    </row>
    <row r="61" spans="1:13" x14ac:dyDescent="0.3">
      <c r="A61">
        <f t="shared" si="0"/>
        <v>1.9152836000000661</v>
      </c>
      <c r="C61">
        <v>1326.7402368</v>
      </c>
      <c r="D61">
        <v>182.718977142857</v>
      </c>
      <c r="E61">
        <v>293.858794285714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179.68196120300721</v>
      </c>
      <c r="L61">
        <f t="shared" si="5"/>
        <v>289.64260090225559</v>
      </c>
      <c r="M61">
        <f t="shared" si="1"/>
        <v>9.2234658189017313</v>
      </c>
    </row>
    <row r="62" spans="1:13" x14ac:dyDescent="0.3">
      <c r="A62">
        <f t="shared" si="0"/>
        <v>1.9623177999999371</v>
      </c>
      <c r="C62">
        <v>1326.7872709999999</v>
      </c>
      <c r="D62">
        <v>182.85313714285701</v>
      </c>
      <c r="E62">
        <v>294.37979428571401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179.68196120300721</v>
      </c>
      <c r="L62">
        <f t="shared" si="5"/>
        <v>289.64260090225559</v>
      </c>
      <c r="M62">
        <f t="shared" si="1"/>
        <v>10.056356841482282</v>
      </c>
    </row>
    <row r="63" spans="1:13" x14ac:dyDescent="0.3">
      <c r="A63">
        <f t="shared" si="0"/>
        <v>1.9775793999999678</v>
      </c>
      <c r="C63">
        <v>1326.8025325999999</v>
      </c>
      <c r="D63">
        <v>182.90857714285701</v>
      </c>
      <c r="E63">
        <v>294.932234285714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179.68196120300721</v>
      </c>
      <c r="L63">
        <f t="shared" si="5"/>
        <v>289.64260090225559</v>
      </c>
      <c r="M63">
        <f t="shared" si="1"/>
        <v>10.411050423292856</v>
      </c>
    </row>
    <row r="64" spans="1:13" x14ac:dyDescent="0.3">
      <c r="A64">
        <f t="shared" si="0"/>
        <v>2.0247494000000188</v>
      </c>
      <c r="C64">
        <v>1326.8497026</v>
      </c>
      <c r="D64">
        <v>182.919737142857</v>
      </c>
      <c r="E64">
        <v>295.52135428571398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179.68196120300721</v>
      </c>
      <c r="L64">
        <f t="shared" si="5"/>
        <v>289.64260090225559</v>
      </c>
      <c r="M64">
        <f t="shared" si="1"/>
        <v>10.483193036670237</v>
      </c>
    </row>
    <row r="65" spans="1:13" x14ac:dyDescent="0.3">
      <c r="A65">
        <f t="shared" si="0"/>
        <v>2.0407701999999972</v>
      </c>
      <c r="C65">
        <v>1326.8657234</v>
      </c>
      <c r="D65">
        <v>182.99367428571401</v>
      </c>
      <c r="E65">
        <v>296.02856000000003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179.68196120300721</v>
      </c>
      <c r="L65">
        <f t="shared" si="5"/>
        <v>289.64260090225559</v>
      </c>
      <c r="M65">
        <f t="shared" si="1"/>
        <v>10.967443542171392</v>
      </c>
    </row>
    <row r="66" spans="1:13" x14ac:dyDescent="0.3">
      <c r="A66">
        <f t="shared" si="0"/>
        <v>2.072375700000066</v>
      </c>
      <c r="C66">
        <v>1326.8973289</v>
      </c>
      <c r="D66">
        <v>183.102051428571</v>
      </c>
      <c r="E66">
        <v>296.56196571428501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179.68196120300721</v>
      </c>
      <c r="L66">
        <f t="shared" si="5"/>
        <v>289.64260090225559</v>
      </c>
      <c r="M66">
        <f t="shared" si="1"/>
        <v>11.697017150997024</v>
      </c>
    </row>
    <row r="67" spans="1:13" x14ac:dyDescent="0.3">
      <c r="A67">
        <f t="shared" ref="A67:A130" si="6">C67-$C$2</f>
        <v>2.1036146000001281</v>
      </c>
      <c r="C67">
        <v>1326.9285678000001</v>
      </c>
      <c r="D67">
        <v>183.26657142857101</v>
      </c>
      <c r="E67">
        <v>296.77036571428499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179.68196120300721</v>
      </c>
      <c r="L67">
        <f t="shared" si="5"/>
        <v>289.64260090225559</v>
      </c>
      <c r="M67">
        <f t="shared" ref="M67:M130" si="7">(ABS(K67-D67))^2</f>
        <v>12.849430469216609</v>
      </c>
    </row>
    <row r="68" spans="1:13" x14ac:dyDescent="0.3">
      <c r="A68">
        <f t="shared" si="6"/>
        <v>2.1343435000001136</v>
      </c>
      <c r="C68">
        <v>1326.9592967000001</v>
      </c>
      <c r="D68">
        <v>183.42533142857101</v>
      </c>
      <c r="E68">
        <v>296.77560571428501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179.68196120300721</v>
      </c>
      <c r="L68">
        <f t="shared" si="8"/>
        <v>289.64260090225559</v>
      </c>
      <c r="M68">
        <f t="shared" si="7"/>
        <v>14.012820645637635</v>
      </c>
    </row>
    <row r="69" spans="1:13" x14ac:dyDescent="0.3">
      <c r="A69">
        <f t="shared" si="6"/>
        <v>2.180088699999942</v>
      </c>
      <c r="C69">
        <v>1327.0050418999999</v>
      </c>
      <c r="D69">
        <v>183.618531428571</v>
      </c>
      <c r="E69">
        <v>296.84896571428499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179.68196120300721</v>
      </c>
      <c r="L69">
        <f t="shared" si="8"/>
        <v>289.64260090225559</v>
      </c>
      <c r="M69">
        <f t="shared" si="7"/>
        <v>15.496585140795414</v>
      </c>
    </row>
    <row r="70" spans="1:13" x14ac:dyDescent="0.3">
      <c r="A70">
        <f t="shared" si="6"/>
        <v>2.2114756000000853</v>
      </c>
      <c r="C70">
        <v>1327.0364288000001</v>
      </c>
      <c r="D70">
        <v>183.84617142857101</v>
      </c>
      <c r="E70">
        <v>296.95900571428501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179.68196120300721</v>
      </c>
      <c r="L70">
        <f t="shared" si="8"/>
        <v>289.64260090225559</v>
      </c>
      <c r="M70">
        <f t="shared" si="7"/>
        <v>17.34064680269017</v>
      </c>
    </row>
    <row r="71" spans="1:13" x14ac:dyDescent="0.3">
      <c r="A71">
        <f t="shared" si="6"/>
        <v>2.2303168000000824</v>
      </c>
      <c r="C71">
        <v>1327.0552700000001</v>
      </c>
      <c r="D71">
        <v>184.09349142857101</v>
      </c>
      <c r="E71">
        <v>297.07952571428501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179.68196120300721</v>
      </c>
      <c r="L71">
        <f t="shared" si="8"/>
        <v>289.64260090225559</v>
      </c>
      <c r="M71">
        <f t="shared" si="7"/>
        <v>19.461598931063065</v>
      </c>
    </row>
    <row r="72" spans="1:13" x14ac:dyDescent="0.3">
      <c r="A72">
        <f t="shared" si="6"/>
        <v>2.2727543000000878</v>
      </c>
      <c r="C72">
        <v>1327.0977075000001</v>
      </c>
      <c r="D72">
        <v>184.36049142857101</v>
      </c>
      <c r="E72">
        <v>297.20004571428501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179.68196120300721</v>
      </c>
      <c r="L72">
        <f t="shared" si="8"/>
        <v>289.64260090225559</v>
      </c>
      <c r="M72">
        <f t="shared" si="7"/>
        <v>21.888645071514102</v>
      </c>
    </row>
    <row r="73" spans="1:13" x14ac:dyDescent="0.3">
      <c r="A73">
        <f t="shared" si="6"/>
        <v>2.3040341000000808</v>
      </c>
      <c r="C73">
        <v>1327.1289873000001</v>
      </c>
      <c r="D73">
        <v>184.57961142857101</v>
      </c>
      <c r="E73">
        <v>297.34676571428503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179.68196120300721</v>
      </c>
      <c r="L73">
        <f t="shared" si="8"/>
        <v>289.64260090225559</v>
      </c>
      <c r="M73">
        <f t="shared" si="7"/>
        <v>23.986977731965222</v>
      </c>
    </row>
    <row r="74" spans="1:13" x14ac:dyDescent="0.3">
      <c r="A74">
        <f t="shared" si="6"/>
        <v>2.3345692000000327</v>
      </c>
      <c r="C74">
        <v>1327.1595224</v>
      </c>
      <c r="D74">
        <v>184.843011428571</v>
      </c>
      <c r="E74">
        <v>297.47252571428498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179.68196120300721</v>
      </c>
      <c r="L74">
        <f t="shared" si="8"/>
        <v>289.64260090225559</v>
      </c>
      <c r="M74">
        <f t="shared" si="7"/>
        <v>26.636439430792134</v>
      </c>
    </row>
    <row r="75" spans="1:13" x14ac:dyDescent="0.3">
      <c r="A75">
        <f t="shared" si="6"/>
        <v>2.3810713000000305</v>
      </c>
      <c r="C75">
        <v>1327.2060245</v>
      </c>
      <c r="D75">
        <v>185.071971428571</v>
      </c>
      <c r="E75">
        <v>297.598285714285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179.68196120300721</v>
      </c>
      <c r="L75">
        <f t="shared" si="8"/>
        <v>289.64260090225559</v>
      </c>
      <c r="M75">
        <f t="shared" si="7"/>
        <v>29.052210231682313</v>
      </c>
    </row>
    <row r="76" spans="1:13" x14ac:dyDescent="0.3">
      <c r="A76">
        <f t="shared" si="6"/>
        <v>2.4123117999999977</v>
      </c>
      <c r="C76">
        <v>1327.237265</v>
      </c>
      <c r="D76">
        <v>185.24189142857099</v>
      </c>
      <c r="E76">
        <v>297.72404571428501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179.68196120300721</v>
      </c>
      <c r="L76">
        <f t="shared" si="8"/>
        <v>289.64260090225559</v>
      </c>
      <c r="M76">
        <f t="shared" si="7"/>
        <v>30.912824113137813</v>
      </c>
    </row>
    <row r="77" spans="1:13" x14ac:dyDescent="0.3">
      <c r="A77">
        <f t="shared" si="6"/>
        <v>2.4281057999999121</v>
      </c>
      <c r="C77">
        <v>1327.2530589999999</v>
      </c>
      <c r="D77">
        <v>185.376051428571</v>
      </c>
      <c r="E77">
        <v>297.80788571428502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179.68196120300721</v>
      </c>
      <c r="L77">
        <f t="shared" si="8"/>
        <v>289.64260090225559</v>
      </c>
      <c r="M77">
        <f t="shared" si="7"/>
        <v>32.422663496861183</v>
      </c>
    </row>
    <row r="78" spans="1:13" x14ac:dyDescent="0.3">
      <c r="A78">
        <f t="shared" si="6"/>
        <v>2.4596120999999584</v>
      </c>
      <c r="C78">
        <v>1327.2845652999999</v>
      </c>
      <c r="D78">
        <v>185.45165142857101</v>
      </c>
      <c r="E78">
        <v>298.24392571428501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179.68196120300721</v>
      </c>
      <c r="L78">
        <f t="shared" si="8"/>
        <v>289.64260090225559</v>
      </c>
      <c r="M78">
        <f t="shared" si="7"/>
        <v>33.289325298966531</v>
      </c>
    </row>
    <row r="79" spans="1:13" x14ac:dyDescent="0.3">
      <c r="A79">
        <f t="shared" si="6"/>
        <v>2.4907782000000225</v>
      </c>
      <c r="C79">
        <v>1327.3157314</v>
      </c>
      <c r="D79">
        <v>185.43869142857099</v>
      </c>
      <c r="E79">
        <v>298.67472571428499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179.68196120300721</v>
      </c>
      <c r="L79">
        <f t="shared" si="8"/>
        <v>289.64260090225559</v>
      </c>
      <c r="M79">
        <f t="shared" si="7"/>
        <v>33.139942889919674</v>
      </c>
    </row>
    <row r="80" spans="1:13" x14ac:dyDescent="0.3">
      <c r="A80">
        <f t="shared" si="6"/>
        <v>2.5375784000000294</v>
      </c>
      <c r="C80">
        <v>1327.3625316</v>
      </c>
      <c r="D80">
        <v>185.320611428571</v>
      </c>
      <c r="E80">
        <v>298.72712571428502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179.68196120300721</v>
      </c>
      <c r="L80">
        <f t="shared" si="8"/>
        <v>289.64260090225559</v>
      </c>
      <c r="M80">
        <f t="shared" si="7"/>
        <v>31.794376366250621</v>
      </c>
    </row>
    <row r="81" spans="1:13" x14ac:dyDescent="0.3">
      <c r="A81">
        <f t="shared" si="6"/>
        <v>2.5694628000001103</v>
      </c>
      <c r="C81">
        <v>1327.3944160000001</v>
      </c>
      <c r="D81">
        <v>185.14841142857099</v>
      </c>
      <c r="E81">
        <v>298.82668571428502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179.68196120300721</v>
      </c>
      <c r="L81">
        <f t="shared" si="8"/>
        <v>289.64260090225559</v>
      </c>
      <c r="M81">
        <f t="shared" si="7"/>
        <v>29.882078068566411</v>
      </c>
    </row>
    <row r="82" spans="1:13" x14ac:dyDescent="0.3">
      <c r="A82">
        <f t="shared" si="6"/>
        <v>2.5998584999999821</v>
      </c>
      <c r="C82">
        <v>1327.4248117</v>
      </c>
      <c r="D82">
        <v>184.937211428571</v>
      </c>
      <c r="E82">
        <v>298.75684571428502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179.68196120300721</v>
      </c>
      <c r="L82">
        <f t="shared" si="8"/>
        <v>289.64260090225559</v>
      </c>
      <c r="M82">
        <f t="shared" si="7"/>
        <v>27.61765493328836</v>
      </c>
    </row>
    <row r="83" spans="1:13" x14ac:dyDescent="0.3">
      <c r="A83">
        <f t="shared" si="6"/>
        <v>2.6312167000000954</v>
      </c>
      <c r="C83">
        <v>1327.4561699000001</v>
      </c>
      <c r="D83">
        <v>184.67007428571401</v>
      </c>
      <c r="E83">
        <v>298.08057142857098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179.68196120300721</v>
      </c>
      <c r="L83">
        <f t="shared" si="8"/>
        <v>289.64260090225559</v>
      </c>
      <c r="M83">
        <f t="shared" si="7"/>
        <v>24.881272125870769</v>
      </c>
    </row>
    <row r="84" spans="1:13" x14ac:dyDescent="0.3">
      <c r="A84">
        <f t="shared" si="6"/>
        <v>2.6622405000000526</v>
      </c>
      <c r="C84">
        <v>1327.4871937</v>
      </c>
      <c r="D84">
        <v>184.37355428571399</v>
      </c>
      <c r="E84">
        <v>297.52813142857099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179.68196120300721</v>
      </c>
      <c r="L84">
        <f t="shared" si="9"/>
        <v>289.64260090225559</v>
      </c>
      <c r="M84">
        <f t="shared" si="7"/>
        <v>22.011045653702183</v>
      </c>
    </row>
    <row r="85" spans="1:13" x14ac:dyDescent="0.3">
      <c r="A85">
        <f t="shared" si="6"/>
        <v>2.6924579999999878</v>
      </c>
      <c r="C85">
        <v>1327.5174112</v>
      </c>
      <c r="D85">
        <v>184.05915428571399</v>
      </c>
      <c r="E85">
        <v>297.33313142857099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179.68196120300721</v>
      </c>
      <c r="L85">
        <f t="shared" si="9"/>
        <v>289.64260090225559</v>
      </c>
      <c r="M85">
        <f t="shared" si="7"/>
        <v>19.159819283296102</v>
      </c>
    </row>
    <row r="86" spans="1:13" x14ac:dyDescent="0.3">
      <c r="A86">
        <f t="shared" si="6"/>
        <v>2.7228672999999617</v>
      </c>
      <c r="C86">
        <v>1327.5478204999999</v>
      </c>
      <c r="D86">
        <v>183.73983428571401</v>
      </c>
      <c r="E86">
        <v>297.09097142857098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179.68196120300721</v>
      </c>
      <c r="L86">
        <f t="shared" si="9"/>
        <v>289.64260090225559</v>
      </c>
      <c r="M86">
        <f t="shared" si="7"/>
        <v>16.466333955356433</v>
      </c>
    </row>
    <row r="87" spans="1:13" x14ac:dyDescent="0.3">
      <c r="A87">
        <f t="shared" si="6"/>
        <v>2.7698880000000372</v>
      </c>
      <c r="C87">
        <v>1327.5948412</v>
      </c>
      <c r="D87">
        <v>183.440194285714</v>
      </c>
      <c r="E87">
        <v>296.78593142857102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179.68196120300721</v>
      </c>
      <c r="L87">
        <f t="shared" si="9"/>
        <v>289.64260090225559</v>
      </c>
      <c r="M87">
        <f t="shared" si="7"/>
        <v>14.124315903951819</v>
      </c>
    </row>
    <row r="88" spans="1:13" x14ac:dyDescent="0.3">
      <c r="A88">
        <f t="shared" si="6"/>
        <v>2.8005725000000439</v>
      </c>
      <c r="C88">
        <v>1327.6255257</v>
      </c>
      <c r="D88">
        <v>183.15531428571401</v>
      </c>
      <c r="E88">
        <v>296.43897142857099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179.68196120300721</v>
      </c>
      <c r="L88">
        <f t="shared" si="9"/>
        <v>289.64260090225559</v>
      </c>
      <c r="M88">
        <f t="shared" si="7"/>
        <v>12.064181637148886</v>
      </c>
    </row>
    <row r="89" spans="1:13" x14ac:dyDescent="0.3">
      <c r="A89">
        <f t="shared" si="6"/>
        <v>2.832256500000085</v>
      </c>
      <c r="C89">
        <v>1327.6572097000001</v>
      </c>
      <c r="D89">
        <v>182.88519428571399</v>
      </c>
      <c r="E89">
        <v>296.060571428571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179.68196120300721</v>
      </c>
      <c r="L89">
        <f t="shared" si="9"/>
        <v>289.64260090225559</v>
      </c>
      <c r="M89">
        <f t="shared" si="7"/>
        <v>10.260702182147233</v>
      </c>
    </row>
    <row r="90" spans="1:13" x14ac:dyDescent="0.3">
      <c r="A90">
        <f t="shared" si="6"/>
        <v>2.8630989000000682</v>
      </c>
      <c r="C90">
        <v>1327.6880521</v>
      </c>
      <c r="D90">
        <v>182.634617142857</v>
      </c>
      <c r="E90">
        <v>295.77980571428498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179.68196120300721</v>
      </c>
      <c r="L90">
        <f t="shared" si="9"/>
        <v>289.64260090225559</v>
      </c>
      <c r="M90">
        <f t="shared" si="7"/>
        <v>8.7181770991302514</v>
      </c>
    </row>
    <row r="91" spans="1:13" x14ac:dyDescent="0.3">
      <c r="A91">
        <f t="shared" si="6"/>
        <v>2.8942919999999503</v>
      </c>
      <c r="C91">
        <v>1327.7192451999999</v>
      </c>
      <c r="D91">
        <v>182.40863999999999</v>
      </c>
      <c r="E91">
        <v>295.47284000000002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179.68196120300721</v>
      </c>
      <c r="L91">
        <f t="shared" si="9"/>
        <v>289.64260090225559</v>
      </c>
      <c r="M91">
        <f t="shared" si="7"/>
        <v>7.4347772619700274</v>
      </c>
    </row>
    <row r="92" spans="1:13" x14ac:dyDescent="0.3">
      <c r="A92">
        <f t="shared" si="6"/>
        <v>2.9410018999999465</v>
      </c>
      <c r="C92">
        <v>1327.7659550999999</v>
      </c>
      <c r="D92">
        <v>182.21016</v>
      </c>
      <c r="E92">
        <v>295.49612000000002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179.68196120300721</v>
      </c>
      <c r="L92">
        <f t="shared" si="9"/>
        <v>289.64260090225559</v>
      </c>
      <c r="M92">
        <f t="shared" si="7"/>
        <v>6.3917891571158254</v>
      </c>
    </row>
    <row r="93" spans="1:13" x14ac:dyDescent="0.3">
      <c r="A93">
        <f t="shared" si="6"/>
        <v>2.9564055000000735</v>
      </c>
      <c r="C93">
        <v>1327.7813587000001</v>
      </c>
      <c r="D93">
        <v>182.08632</v>
      </c>
      <c r="E93">
        <v>295.76447999999999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179.68196120300721</v>
      </c>
      <c r="L93">
        <f t="shared" si="9"/>
        <v>289.64260090225559</v>
      </c>
      <c r="M93">
        <f t="shared" si="7"/>
        <v>5.780941224676643</v>
      </c>
    </row>
    <row r="94" spans="1:13" x14ac:dyDescent="0.3">
      <c r="A94">
        <f t="shared" si="6"/>
        <v>2.9879118999999719</v>
      </c>
      <c r="C94">
        <v>1327.8128651</v>
      </c>
      <c r="D94">
        <v>181.98707999999999</v>
      </c>
      <c r="E94">
        <v>296.00139999999999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179.68196120300721</v>
      </c>
      <c r="L94">
        <f t="shared" si="9"/>
        <v>289.64260090225559</v>
      </c>
      <c r="M94">
        <f t="shared" si="7"/>
        <v>5.3135726682494724</v>
      </c>
    </row>
    <row r="95" spans="1:13" x14ac:dyDescent="0.3">
      <c r="A95">
        <f t="shared" si="6"/>
        <v>3.0192531000000145</v>
      </c>
      <c r="C95">
        <v>1327.8442063</v>
      </c>
      <c r="D95">
        <v>181.92192</v>
      </c>
      <c r="E95">
        <v>296.44439999999997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179.68196120300721</v>
      </c>
      <c r="L95">
        <f t="shared" si="9"/>
        <v>289.64260090225559</v>
      </c>
      <c r="M95">
        <f t="shared" si="7"/>
        <v>5.0174154122254091</v>
      </c>
    </row>
    <row r="96" spans="1:13" x14ac:dyDescent="0.3">
      <c r="A96">
        <f t="shared" si="6"/>
        <v>3.0504840000000968</v>
      </c>
      <c r="C96">
        <v>1327.8754372000001</v>
      </c>
      <c r="D96">
        <v>181.8398</v>
      </c>
      <c r="E96">
        <v>296.76204000000001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179.68196120300721</v>
      </c>
      <c r="L96">
        <f t="shared" si="9"/>
        <v>289.64260090225559</v>
      </c>
      <c r="M96">
        <f t="shared" si="7"/>
        <v>4.6562682738072985</v>
      </c>
    </row>
    <row r="97" spans="1:13" x14ac:dyDescent="0.3">
      <c r="A97">
        <f t="shared" si="6"/>
        <v>3.0808910000000651</v>
      </c>
      <c r="C97">
        <v>1327.9058442</v>
      </c>
      <c r="D97">
        <v>181.78227999999999</v>
      </c>
      <c r="E97">
        <v>297.04300000000001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179.68196120300721</v>
      </c>
      <c r="L97">
        <f t="shared" si="9"/>
        <v>289.64260090225559</v>
      </c>
      <c r="M97">
        <f t="shared" si="7"/>
        <v>4.4113390490012021</v>
      </c>
    </row>
    <row r="98" spans="1:13" x14ac:dyDescent="0.3">
      <c r="A98">
        <f t="shared" si="6"/>
        <v>3.1123287000000346</v>
      </c>
      <c r="C98">
        <v>1327.9372819</v>
      </c>
      <c r="D98">
        <v>181.71699999999899</v>
      </c>
      <c r="E98">
        <v>297.57447999999999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179.68196120300721</v>
      </c>
      <c r="L98">
        <f t="shared" si="9"/>
        <v>289.64260090225559</v>
      </c>
      <c r="M98">
        <f t="shared" si="7"/>
        <v>4.1413829052617706</v>
      </c>
    </row>
    <row r="99" spans="1:13" x14ac:dyDescent="0.3">
      <c r="A99">
        <f t="shared" si="6"/>
        <v>3.1583187000001089</v>
      </c>
      <c r="C99">
        <v>1327.9832719000001</v>
      </c>
      <c r="D99">
        <v>181.612359999999</v>
      </c>
      <c r="E99">
        <v>298.09548000000001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179.68196120300721</v>
      </c>
      <c r="L99">
        <f t="shared" si="9"/>
        <v>289.64260090225559</v>
      </c>
      <c r="M99">
        <f t="shared" si="7"/>
        <v>3.7264395154273715</v>
      </c>
    </row>
    <row r="100" spans="1:13" x14ac:dyDescent="0.3">
      <c r="A100">
        <f t="shared" si="6"/>
        <v>3.1891470000000481</v>
      </c>
      <c r="C100">
        <v>1328.0141002</v>
      </c>
      <c r="D100">
        <v>181.517697142857</v>
      </c>
      <c r="E100">
        <v>298.71935428571402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179.68196120300721</v>
      </c>
      <c r="L100">
        <f t="shared" si="10"/>
        <v>289.64260090225559</v>
      </c>
      <c r="M100">
        <f t="shared" si="7"/>
        <v>3.36992644085622</v>
      </c>
    </row>
    <row r="101" spans="1:13" x14ac:dyDescent="0.3">
      <c r="A101">
        <f t="shared" si="6"/>
        <v>3.2203408000000309</v>
      </c>
      <c r="C101">
        <v>1328.045294</v>
      </c>
      <c r="D101">
        <v>181.42649714285699</v>
      </c>
      <c r="E101">
        <v>299.19843428571397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179.68196120300721</v>
      </c>
      <c r="L101">
        <f t="shared" si="10"/>
        <v>289.64260090225559</v>
      </c>
      <c r="M101">
        <f t="shared" si="7"/>
        <v>3.0434056454275651</v>
      </c>
    </row>
    <row r="102" spans="1:13" x14ac:dyDescent="0.3">
      <c r="A102">
        <f t="shared" si="6"/>
        <v>3.2522659999999632</v>
      </c>
      <c r="C102">
        <v>1328.0772191999999</v>
      </c>
      <c r="D102">
        <v>181.326777142857</v>
      </c>
      <c r="E102">
        <v>299.682754285714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179.68196120300721</v>
      </c>
      <c r="L102">
        <f t="shared" si="10"/>
        <v>289.64260090225559</v>
      </c>
      <c r="M102">
        <f t="shared" si="7"/>
        <v>2.7054194759839549</v>
      </c>
    </row>
    <row r="103" spans="1:13" x14ac:dyDescent="0.3">
      <c r="A103">
        <f t="shared" si="6"/>
        <v>3.2840954999999212</v>
      </c>
      <c r="C103">
        <v>1328.1090486999999</v>
      </c>
      <c r="D103">
        <v>181.211817142857</v>
      </c>
      <c r="E103">
        <v>299.78343428571401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179.68196120300721</v>
      </c>
      <c r="L103">
        <f t="shared" si="10"/>
        <v>289.64260090225559</v>
      </c>
      <c r="M103">
        <f t="shared" si="7"/>
        <v>2.3404591966937018</v>
      </c>
    </row>
    <row r="104" spans="1:13" x14ac:dyDescent="0.3">
      <c r="A104">
        <f t="shared" si="6"/>
        <v>3.3142725000000155</v>
      </c>
      <c r="C104">
        <v>1328.1392257</v>
      </c>
      <c r="D104">
        <v>181.09193714285701</v>
      </c>
      <c r="E104">
        <v>299.87363428571399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179.68196120300721</v>
      </c>
      <c r="L104">
        <f t="shared" si="10"/>
        <v>289.64260090225559</v>
      </c>
      <c r="M104">
        <f t="shared" si="7"/>
        <v>1.9880321509553291</v>
      </c>
    </row>
    <row r="105" spans="1:13" x14ac:dyDescent="0.3">
      <c r="A105">
        <f t="shared" si="6"/>
        <v>3.3451778000001013</v>
      </c>
      <c r="C105">
        <v>1328.1701310000001</v>
      </c>
      <c r="D105">
        <v>180.96713714285701</v>
      </c>
      <c r="E105">
        <v>299.953354285714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179.68196120300721</v>
      </c>
      <c r="L105">
        <f t="shared" si="10"/>
        <v>289.64260090225559</v>
      </c>
      <c r="M105">
        <f t="shared" si="7"/>
        <v>1.6516771963688359</v>
      </c>
    </row>
    <row r="106" spans="1:13" x14ac:dyDescent="0.3">
      <c r="A106">
        <f t="shared" si="6"/>
        <v>3.3767600000001039</v>
      </c>
      <c r="C106">
        <v>1328.2017132000001</v>
      </c>
      <c r="D106">
        <v>180.83741714285699</v>
      </c>
      <c r="E106">
        <v>300.01735428571402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179.68196120300721</v>
      </c>
      <c r="L106">
        <f t="shared" si="10"/>
        <v>289.64260090225559</v>
      </c>
      <c r="M106">
        <f t="shared" si="7"/>
        <v>1.3350784289341551</v>
      </c>
    </row>
    <row r="107" spans="1:13" x14ac:dyDescent="0.3">
      <c r="A107">
        <f t="shared" si="6"/>
        <v>3.4232655000000705</v>
      </c>
      <c r="C107">
        <v>1328.2482187000001</v>
      </c>
      <c r="D107">
        <v>180.702777142857</v>
      </c>
      <c r="E107">
        <v>300.05515428571402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179.68196120300721</v>
      </c>
      <c r="L107">
        <f t="shared" si="10"/>
        <v>289.64260090225559</v>
      </c>
      <c r="M107">
        <f t="shared" si="7"/>
        <v>1.0420651830514243</v>
      </c>
    </row>
    <row r="108" spans="1:13" x14ac:dyDescent="0.3">
      <c r="A108">
        <f t="shared" si="6"/>
        <v>3.4392620999999508</v>
      </c>
      <c r="C108">
        <v>1328.2642152999999</v>
      </c>
      <c r="D108">
        <v>180.57485714285701</v>
      </c>
      <c r="E108">
        <v>300.45563428571398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179.68196120300721</v>
      </c>
      <c r="L108">
        <f t="shared" si="10"/>
        <v>289.64260090225559</v>
      </c>
      <c r="M108">
        <f t="shared" si="7"/>
        <v>0.79726315940027193</v>
      </c>
    </row>
    <row r="109" spans="1:13" x14ac:dyDescent="0.3">
      <c r="A109">
        <f t="shared" si="6"/>
        <v>3.4708958999999595</v>
      </c>
      <c r="C109">
        <v>1328.2958490999999</v>
      </c>
      <c r="D109">
        <v>180.427257142857</v>
      </c>
      <c r="E109">
        <v>300.88755428571397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179.68196120300721</v>
      </c>
      <c r="L109">
        <f t="shared" si="10"/>
        <v>289.64260090225559</v>
      </c>
      <c r="M109">
        <f t="shared" si="7"/>
        <v>0.55546603795659177</v>
      </c>
    </row>
    <row r="110" spans="1:13" x14ac:dyDescent="0.3">
      <c r="A110">
        <f t="shared" si="6"/>
        <v>3.5027585000000272</v>
      </c>
      <c r="C110">
        <v>1328.3277117</v>
      </c>
      <c r="D110">
        <v>180.248337142857</v>
      </c>
      <c r="E110">
        <v>300.993474285714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179.68196120300721</v>
      </c>
      <c r="L110">
        <f t="shared" si="10"/>
        <v>289.64260090225559</v>
      </c>
      <c r="M110">
        <f t="shared" si="7"/>
        <v>0.32078170524073479</v>
      </c>
    </row>
    <row r="111" spans="1:13" x14ac:dyDescent="0.3">
      <c r="A111">
        <f t="shared" si="6"/>
        <v>3.548203199999989</v>
      </c>
      <c r="C111">
        <v>1328.3731564</v>
      </c>
      <c r="D111">
        <v>180.049737142857</v>
      </c>
      <c r="E111">
        <v>301.15703428571402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179.68196120300721</v>
      </c>
      <c r="L111">
        <f t="shared" si="10"/>
        <v>289.64260090225559</v>
      </c>
      <c r="M111">
        <f t="shared" si="7"/>
        <v>0.13525914193239827</v>
      </c>
    </row>
    <row r="112" spans="1:13" x14ac:dyDescent="0.3">
      <c r="A112">
        <f t="shared" si="6"/>
        <v>3.564186300000074</v>
      </c>
      <c r="C112">
        <v>1328.3891395000001</v>
      </c>
      <c r="D112">
        <v>179.841297142857</v>
      </c>
      <c r="E112">
        <v>301.367754285714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179.68196120300721</v>
      </c>
      <c r="L112">
        <f t="shared" si="10"/>
        <v>289.64260090225559</v>
      </c>
      <c r="M112">
        <f t="shared" si="7"/>
        <v>2.5387941727818018E-2</v>
      </c>
    </row>
    <row r="113" spans="1:13" x14ac:dyDescent="0.3">
      <c r="A113">
        <f t="shared" si="6"/>
        <v>3.5965034999999261</v>
      </c>
      <c r="C113">
        <v>1328.4214566999999</v>
      </c>
      <c r="D113">
        <v>179.637777142857</v>
      </c>
      <c r="E113">
        <v>301.61515428571403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179.68196120300721</v>
      </c>
      <c r="L113">
        <f t="shared" si="10"/>
        <v>289.64260090225559</v>
      </c>
      <c r="M113">
        <f t="shared" si="7"/>
        <v>1.9522311713565642E-3</v>
      </c>
    </row>
    <row r="114" spans="1:13" x14ac:dyDescent="0.3">
      <c r="A114">
        <f t="shared" si="6"/>
        <v>3.6420772999999826</v>
      </c>
      <c r="C114">
        <v>1328.4670305</v>
      </c>
      <c r="D114">
        <v>179.42933714285701</v>
      </c>
      <c r="E114">
        <v>301.89399428571397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179.68196120300721</v>
      </c>
      <c r="L114">
        <f t="shared" si="10"/>
        <v>289.64260090225559</v>
      </c>
      <c r="M114">
        <f t="shared" si="7"/>
        <v>6.3818915766770248E-2</v>
      </c>
    </row>
    <row r="115" spans="1:13" x14ac:dyDescent="0.3">
      <c r="A115">
        <f t="shared" si="6"/>
        <v>3.6732848999999987</v>
      </c>
      <c r="C115">
        <v>1328.4982381</v>
      </c>
      <c r="D115">
        <v>179.20613714285699</v>
      </c>
      <c r="E115">
        <v>302.21475428571398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179.68196120300721</v>
      </c>
      <c r="L115">
        <f t="shared" si="10"/>
        <v>289.64260090225559</v>
      </c>
      <c r="M115">
        <f t="shared" si="7"/>
        <v>0.22640853621783696</v>
      </c>
    </row>
    <row r="116" spans="1:13" x14ac:dyDescent="0.3">
      <c r="A116">
        <f t="shared" si="6"/>
        <v>3.7044387999999344</v>
      </c>
      <c r="C116">
        <v>1328.5293919999999</v>
      </c>
      <c r="D116">
        <v>178.95977714285701</v>
      </c>
      <c r="E116">
        <v>302.39463428571401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179.68196120300721</v>
      </c>
      <c r="L116">
        <f t="shared" si="11"/>
        <v>289.64260090225559</v>
      </c>
      <c r="M116">
        <f t="shared" si="7"/>
        <v>0.52154981673502498</v>
      </c>
    </row>
    <row r="117" spans="1:13" x14ac:dyDescent="0.3">
      <c r="A117">
        <f t="shared" si="6"/>
        <v>3.7354757000000518</v>
      </c>
      <c r="C117">
        <v>1328.5604289</v>
      </c>
      <c r="D117">
        <v>178.66457714285701</v>
      </c>
      <c r="E117">
        <v>302.34223428571403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179.68196120300721</v>
      </c>
      <c r="L117">
        <f t="shared" si="11"/>
        <v>289.64260090225559</v>
      </c>
      <c r="M117">
        <f t="shared" si="7"/>
        <v>1.0350703258476899</v>
      </c>
    </row>
    <row r="118" spans="1:13" x14ac:dyDescent="0.3">
      <c r="A118">
        <f t="shared" si="6"/>
        <v>3.7665013999999246</v>
      </c>
      <c r="C118">
        <v>1328.5914545999999</v>
      </c>
      <c r="D118">
        <v>178.32017714285701</v>
      </c>
      <c r="E118">
        <v>302.29507428571401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179.68196120300721</v>
      </c>
      <c r="L118">
        <f t="shared" si="11"/>
        <v>289.64260090225559</v>
      </c>
      <c r="M118">
        <f t="shared" si="7"/>
        <v>1.8544558264791624</v>
      </c>
    </row>
    <row r="119" spans="1:13" x14ac:dyDescent="0.3">
      <c r="A119">
        <f t="shared" si="6"/>
        <v>3.7974798000000192</v>
      </c>
      <c r="C119">
        <v>1328.622433</v>
      </c>
      <c r="D119">
        <v>177.93149714285701</v>
      </c>
      <c r="E119">
        <v>302.24791428571399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179.68196120300721</v>
      </c>
      <c r="L119">
        <f t="shared" si="11"/>
        <v>289.64260090225559</v>
      </c>
      <c r="M119">
        <f t="shared" si="7"/>
        <v>3.0641244258774996</v>
      </c>
    </row>
    <row r="120" spans="1:13" x14ac:dyDescent="0.3">
      <c r="A120">
        <f t="shared" si="6"/>
        <v>3.8440969999999197</v>
      </c>
      <c r="C120">
        <v>1328.6690501999999</v>
      </c>
      <c r="D120">
        <v>177.503817142857</v>
      </c>
      <c r="E120">
        <v>301.95275428571398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179.68196120300721</v>
      </c>
      <c r="L120">
        <f t="shared" si="11"/>
        <v>289.64260090225559</v>
      </c>
      <c r="M120">
        <f t="shared" si="7"/>
        <v>4.7443115467676096</v>
      </c>
    </row>
    <row r="121" spans="1:13" x14ac:dyDescent="0.3">
      <c r="A121">
        <f t="shared" si="6"/>
        <v>3.8755438000000595</v>
      </c>
      <c r="C121">
        <v>1328.700497</v>
      </c>
      <c r="D121">
        <v>177.102577142857</v>
      </c>
      <c r="E121">
        <v>301.99951428571399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179.68196120300721</v>
      </c>
      <c r="L121">
        <f t="shared" si="11"/>
        <v>289.64260090225559</v>
      </c>
      <c r="M121">
        <f t="shared" si="7"/>
        <v>6.6532221297569514</v>
      </c>
    </row>
    <row r="122" spans="1:13" x14ac:dyDescent="0.3">
      <c r="A122">
        <f t="shared" si="6"/>
        <v>3.9228688999999122</v>
      </c>
      <c r="C122">
        <v>1328.7478220999999</v>
      </c>
      <c r="D122">
        <v>176.691497142857</v>
      </c>
      <c r="E122">
        <v>302.04103428571398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179.68196120300721</v>
      </c>
      <c r="L122">
        <f t="shared" si="11"/>
        <v>289.64260090225559</v>
      </c>
      <c r="M122">
        <f t="shared" si="7"/>
        <v>8.9428752950500332</v>
      </c>
    </row>
    <row r="123" spans="1:13" x14ac:dyDescent="0.3">
      <c r="A123">
        <f t="shared" si="6"/>
        <v>3.9380645999999615</v>
      </c>
      <c r="C123">
        <v>1328.7630177999999</v>
      </c>
      <c r="D123">
        <v>176.283257142857</v>
      </c>
      <c r="E123">
        <v>301.80583428571401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179.68196120300721</v>
      </c>
      <c r="L123">
        <f t="shared" si="11"/>
        <v>289.64260090225559</v>
      </c>
      <c r="M123">
        <f t="shared" si="7"/>
        <v>11.551189288481513</v>
      </c>
    </row>
    <row r="124" spans="1:13" x14ac:dyDescent="0.3">
      <c r="A124">
        <f t="shared" si="6"/>
        <v>3.9535631999999623</v>
      </c>
      <c r="C124">
        <v>1328.7785163999999</v>
      </c>
      <c r="D124">
        <v>175.89469714285701</v>
      </c>
      <c r="E124">
        <v>301.591594285714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179.68196120300721</v>
      </c>
      <c r="L124">
        <f t="shared" si="11"/>
        <v>289.64260090225559</v>
      </c>
      <c r="M124">
        <f t="shared" si="7"/>
        <v>14.343369061305323</v>
      </c>
    </row>
    <row r="125" spans="1:13" x14ac:dyDescent="0.3">
      <c r="A125">
        <f t="shared" si="6"/>
        <v>3.9851363000000219</v>
      </c>
      <c r="C125">
        <v>1328.8100895</v>
      </c>
      <c r="D125">
        <v>175.49472</v>
      </c>
      <c r="E125">
        <v>301.47299999999899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179.68196120300721</v>
      </c>
      <c r="L125">
        <f t="shared" si="11"/>
        <v>289.64260090225559</v>
      </c>
      <c r="M125">
        <f t="shared" si="7"/>
        <v>17.532988892161217</v>
      </c>
    </row>
    <row r="126" spans="1:13" x14ac:dyDescent="0.3">
      <c r="A126">
        <f t="shared" si="6"/>
        <v>4.0284948000000895</v>
      </c>
      <c r="C126">
        <v>1328.8534480000001</v>
      </c>
      <c r="D126">
        <v>175.12572</v>
      </c>
      <c r="E126">
        <v>301.50967999999898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179.68196120300721</v>
      </c>
      <c r="L126">
        <f t="shared" si="11"/>
        <v>289.64260090225559</v>
      </c>
      <c r="M126">
        <f t="shared" si="7"/>
        <v>20.759333899980533</v>
      </c>
    </row>
    <row r="127" spans="1:13" x14ac:dyDescent="0.3">
      <c r="A127">
        <f t="shared" si="6"/>
        <v>4.0639244999999846</v>
      </c>
      <c r="C127">
        <v>1328.8888777</v>
      </c>
      <c r="D127">
        <v>174.80591999999999</v>
      </c>
      <c r="E127">
        <v>301.56731999999897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179.68196120300721</v>
      </c>
      <c r="L127">
        <f t="shared" si="11"/>
        <v>289.64260090225559</v>
      </c>
      <c r="M127">
        <f t="shared" si="7"/>
        <v>23.775777813424085</v>
      </c>
    </row>
    <row r="128" spans="1:13" x14ac:dyDescent="0.3">
      <c r="A128">
        <f t="shared" si="6"/>
        <v>4.0947802000000593</v>
      </c>
      <c r="C128">
        <v>1328.9197334</v>
      </c>
      <c r="D128">
        <v>174.53532000000001</v>
      </c>
      <c r="E128">
        <v>301.64067999999997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179.68196120300721</v>
      </c>
      <c r="L128">
        <f t="shared" si="11"/>
        <v>289.64260090225559</v>
      </c>
      <c r="M128">
        <f t="shared" si="7"/>
        <v>26.487915672491319</v>
      </c>
    </row>
    <row r="129" spans="1:13" x14ac:dyDescent="0.3">
      <c r="A129">
        <f t="shared" si="6"/>
        <v>4.1254301999999825</v>
      </c>
      <c r="C129">
        <v>1328.9503834</v>
      </c>
      <c r="D129">
        <v>174.31392</v>
      </c>
      <c r="E129">
        <v>301.73499999999899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179.68196120300721</v>
      </c>
      <c r="L129">
        <f t="shared" si="11"/>
        <v>289.64260090225559</v>
      </c>
      <c r="M129">
        <f t="shared" si="7"/>
        <v>28.815866357183086</v>
      </c>
    </row>
    <row r="130" spans="1:13" x14ac:dyDescent="0.3">
      <c r="A130">
        <f t="shared" si="6"/>
        <v>4.1566170999999486</v>
      </c>
      <c r="C130">
        <v>1328.9815702999999</v>
      </c>
      <c r="D130">
        <v>174.122039999999</v>
      </c>
      <c r="E130">
        <v>301.84503999999998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179.68196120300721</v>
      </c>
      <c r="L130">
        <f t="shared" si="11"/>
        <v>289.64260090225559</v>
      </c>
      <c r="M130">
        <f t="shared" si="7"/>
        <v>30.912723783660166</v>
      </c>
    </row>
    <row r="131" spans="1:13" x14ac:dyDescent="0.3">
      <c r="A131">
        <f t="shared" ref="A131:A194" si="12">C131-$C$2</f>
        <v>4.187564699999939</v>
      </c>
      <c r="C131">
        <v>1329.0125178999999</v>
      </c>
      <c r="D131">
        <v>173.95967999999999</v>
      </c>
      <c r="E131">
        <v>301.960319999999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179.68196120300721</v>
      </c>
      <c r="L131">
        <f t="shared" si="11"/>
        <v>289.64260090225559</v>
      </c>
      <c r="M131">
        <f t="shared" ref="M131:M194" si="13">(ABS(K131-D131))^2</f>
        <v>32.744502166289685</v>
      </c>
    </row>
    <row r="132" spans="1:13" x14ac:dyDescent="0.3">
      <c r="A132">
        <f t="shared" si="12"/>
        <v>4.232961400000022</v>
      </c>
      <c r="C132">
        <v>1329.0579146</v>
      </c>
      <c r="D132">
        <v>173.81700000000001</v>
      </c>
      <c r="E132">
        <v>302.080839999999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179.68196120300721</v>
      </c>
      <c r="L132">
        <f t="shared" si="14"/>
        <v>289.64260090225559</v>
      </c>
      <c r="M132">
        <f t="shared" si="13"/>
        <v>34.397769912779637</v>
      </c>
    </row>
    <row r="133" spans="1:13" x14ac:dyDescent="0.3">
      <c r="A133">
        <f t="shared" si="12"/>
        <v>4.2637778000000708</v>
      </c>
      <c r="C133">
        <v>1329.0887310000001</v>
      </c>
      <c r="D133">
        <v>173.70383999999899</v>
      </c>
      <c r="E133">
        <v>302.19611999999898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179.68196120300721</v>
      </c>
      <c r="L133">
        <f t="shared" si="14"/>
        <v>289.64260090225559</v>
      </c>
      <c r="M133">
        <f t="shared" si="13"/>
        <v>35.737933117856379</v>
      </c>
    </row>
    <row r="134" spans="1:13" x14ac:dyDescent="0.3">
      <c r="A134">
        <f t="shared" si="12"/>
        <v>4.2950565999999526</v>
      </c>
      <c r="C134">
        <v>1329.1200097999999</v>
      </c>
      <c r="D134">
        <v>173.63003999999901</v>
      </c>
      <c r="E134">
        <v>302.30615999999901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179.68196120300721</v>
      </c>
      <c r="L134">
        <f t="shared" si="14"/>
        <v>289.64260090225559</v>
      </c>
      <c r="M134">
        <f t="shared" si="13"/>
        <v>36.625750247420122</v>
      </c>
    </row>
    <row r="135" spans="1:13" x14ac:dyDescent="0.3">
      <c r="A135">
        <f t="shared" si="12"/>
        <v>4.326374400000077</v>
      </c>
      <c r="C135">
        <v>1329.1513276000001</v>
      </c>
      <c r="D135">
        <v>173.60051999999999</v>
      </c>
      <c r="E135">
        <v>302.40047999999899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179.68196120300721</v>
      </c>
      <c r="L135">
        <f t="shared" si="14"/>
        <v>289.64260090225559</v>
      </c>
      <c r="M135">
        <f t="shared" si="13"/>
        <v>36.98392710563386</v>
      </c>
    </row>
    <row r="136" spans="1:13" x14ac:dyDescent="0.3">
      <c r="A136">
        <f t="shared" si="12"/>
        <v>4.3584673000000294</v>
      </c>
      <c r="C136">
        <v>1329.1834205</v>
      </c>
      <c r="D136">
        <v>173.61671999999999</v>
      </c>
      <c r="E136">
        <v>302.30151999999902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179.68196120300721</v>
      </c>
      <c r="L136">
        <f t="shared" si="14"/>
        <v>289.64260090225559</v>
      </c>
      <c r="M136">
        <f t="shared" si="13"/>
        <v>36.787150850656452</v>
      </c>
    </row>
    <row r="137" spans="1:13" x14ac:dyDescent="0.3">
      <c r="A137">
        <f t="shared" si="12"/>
        <v>4.4064902000000075</v>
      </c>
      <c r="C137">
        <v>1329.2314434</v>
      </c>
      <c r="D137">
        <v>173.65752000000001</v>
      </c>
      <c r="E137">
        <v>302.18159999999898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179.68196120300721</v>
      </c>
      <c r="L137">
        <f t="shared" si="14"/>
        <v>289.64260090225559</v>
      </c>
      <c r="M137">
        <f t="shared" si="13"/>
        <v>36.293891808490841</v>
      </c>
    </row>
    <row r="138" spans="1:13" x14ac:dyDescent="0.3">
      <c r="A138">
        <f t="shared" si="12"/>
        <v>4.4224044000000049</v>
      </c>
      <c r="C138">
        <v>1329.2473576</v>
      </c>
      <c r="D138">
        <v>173.70323999999999</v>
      </c>
      <c r="E138">
        <v>302.05119999999903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179.68196120300721</v>
      </c>
      <c r="L138">
        <f t="shared" si="14"/>
        <v>289.64260090225559</v>
      </c>
      <c r="M138">
        <f t="shared" si="13"/>
        <v>35.745107223287995</v>
      </c>
    </row>
    <row r="139" spans="1:13" x14ac:dyDescent="0.3">
      <c r="A139">
        <f t="shared" si="12"/>
        <v>4.4531965000001037</v>
      </c>
      <c r="C139">
        <v>1329.2781497000001</v>
      </c>
      <c r="D139">
        <v>173.74895999999899</v>
      </c>
      <c r="E139">
        <v>301.90507999999897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179.68196120300721</v>
      </c>
      <c r="L139">
        <f t="shared" si="14"/>
        <v>289.64260090225559</v>
      </c>
      <c r="M139">
        <f t="shared" si="13"/>
        <v>35.200503274896953</v>
      </c>
    </row>
    <row r="140" spans="1:13" x14ac:dyDescent="0.3">
      <c r="A140">
        <f t="shared" si="12"/>
        <v>4.483963200000062</v>
      </c>
      <c r="C140">
        <v>1329.3089164</v>
      </c>
      <c r="D140">
        <v>173.78484</v>
      </c>
      <c r="E140">
        <v>301.73799999999898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179.68196120300721</v>
      </c>
      <c r="L140">
        <f t="shared" si="14"/>
        <v>289.64260090225559</v>
      </c>
      <c r="M140">
        <f t="shared" si="13"/>
        <v>34.776038482957112</v>
      </c>
    </row>
    <row r="141" spans="1:13" x14ac:dyDescent="0.3">
      <c r="A141">
        <f t="shared" si="12"/>
        <v>4.5147432999999637</v>
      </c>
      <c r="C141">
        <v>1329.3396964999999</v>
      </c>
      <c r="D141">
        <v>173.7852</v>
      </c>
      <c r="E141">
        <v>301.47951999999901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179.68196120300721</v>
      </c>
      <c r="L141">
        <f t="shared" si="14"/>
        <v>289.64260090225559</v>
      </c>
      <c r="M141">
        <f t="shared" si="13"/>
        <v>34.77179268529094</v>
      </c>
    </row>
    <row r="142" spans="1:13" x14ac:dyDescent="0.3">
      <c r="A142">
        <f t="shared" si="12"/>
        <v>4.5470508000000791</v>
      </c>
      <c r="C142">
        <v>1329.3720040000001</v>
      </c>
      <c r="D142">
        <v>173.78028</v>
      </c>
      <c r="E142">
        <v>301.45855999999901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179.68196120300721</v>
      </c>
      <c r="L142">
        <f t="shared" si="14"/>
        <v>289.64260090225559</v>
      </c>
      <c r="M142">
        <f t="shared" si="13"/>
        <v>34.829841021928516</v>
      </c>
    </row>
    <row r="143" spans="1:13" x14ac:dyDescent="0.3">
      <c r="A143">
        <f t="shared" si="12"/>
        <v>4.5937731999999869</v>
      </c>
      <c r="C143">
        <v>1329.4187264</v>
      </c>
      <c r="D143">
        <v>173.76060000000001</v>
      </c>
      <c r="E143">
        <v>301.43235999999899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179.68196120300721</v>
      </c>
      <c r="L143">
        <f t="shared" si="14"/>
        <v>289.64260090225559</v>
      </c>
      <c r="M143">
        <f t="shared" si="13"/>
        <v>35.062518496478809</v>
      </c>
    </row>
    <row r="144" spans="1:13" x14ac:dyDescent="0.3">
      <c r="A144">
        <f t="shared" si="12"/>
        <v>4.6244062999999187</v>
      </c>
      <c r="C144">
        <v>1329.4493594999999</v>
      </c>
      <c r="D144">
        <v>173.73599999999999</v>
      </c>
      <c r="E144">
        <v>301.40616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179.68196120300721</v>
      </c>
      <c r="L144">
        <f t="shared" si="14"/>
        <v>289.64260090225559</v>
      </c>
      <c r="M144">
        <f t="shared" si="13"/>
        <v>35.35445462766701</v>
      </c>
    </row>
    <row r="145" spans="1:13" x14ac:dyDescent="0.3">
      <c r="A145">
        <f t="shared" si="12"/>
        <v>4.6557027000001199</v>
      </c>
      <c r="C145">
        <v>1329.4806559000001</v>
      </c>
      <c r="D145">
        <v>173.7114</v>
      </c>
      <c r="E145">
        <v>301.395679999999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179.68196120300721</v>
      </c>
      <c r="L145">
        <f t="shared" si="14"/>
        <v>289.64260090225559</v>
      </c>
      <c r="M145">
        <f t="shared" si="13"/>
        <v>35.647601078854876</v>
      </c>
    </row>
    <row r="146" spans="1:13" x14ac:dyDescent="0.3">
      <c r="A146">
        <f t="shared" si="12"/>
        <v>4.686382900000126</v>
      </c>
      <c r="C146">
        <v>1329.5113361000001</v>
      </c>
      <c r="D146">
        <v>173.68716000000001</v>
      </c>
      <c r="E146">
        <v>301.15291999999999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179.68196120300721</v>
      </c>
      <c r="L146">
        <f t="shared" si="14"/>
        <v>289.64260090225559</v>
      </c>
      <c r="M146">
        <f t="shared" si="13"/>
        <v>35.937641463576561</v>
      </c>
    </row>
    <row r="147" spans="1:13" x14ac:dyDescent="0.3">
      <c r="A147">
        <f t="shared" si="12"/>
        <v>4.7181765000000269</v>
      </c>
      <c r="C147">
        <v>1329.5431297</v>
      </c>
      <c r="D147">
        <v>173.66292000000001</v>
      </c>
      <c r="E147">
        <v>300.94159999999999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179.68196120300721</v>
      </c>
      <c r="L147">
        <f t="shared" si="14"/>
        <v>289.64260090225559</v>
      </c>
      <c r="M147">
        <f t="shared" si="13"/>
        <v>36.228857003498256</v>
      </c>
    </row>
    <row r="148" spans="1:13" x14ac:dyDescent="0.3">
      <c r="A148">
        <f t="shared" si="12"/>
        <v>4.7501896999999644</v>
      </c>
      <c r="C148">
        <v>1329.5751428999999</v>
      </c>
      <c r="D148">
        <v>173.63867999999999</v>
      </c>
      <c r="E148">
        <v>300.7722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179.68196120300721</v>
      </c>
      <c r="L148">
        <f t="shared" si="15"/>
        <v>289.64260090225559</v>
      </c>
      <c r="M148">
        <f t="shared" si="13"/>
        <v>36.521247698620286</v>
      </c>
    </row>
    <row r="149" spans="1:13" x14ac:dyDescent="0.3">
      <c r="A149">
        <f t="shared" si="12"/>
        <v>4.7977588999999625</v>
      </c>
      <c r="C149">
        <v>1329.6227120999999</v>
      </c>
      <c r="D149">
        <v>173.629199999999</v>
      </c>
      <c r="E149">
        <v>300.63947999999999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179.68196120300721</v>
      </c>
      <c r="L149">
        <f t="shared" si="15"/>
        <v>289.64260090225559</v>
      </c>
      <c r="M149">
        <f t="shared" si="13"/>
        <v>36.635918180641305</v>
      </c>
    </row>
    <row r="150" spans="1:13" x14ac:dyDescent="0.3">
      <c r="A150">
        <f t="shared" si="12"/>
        <v>4.8137560000000121</v>
      </c>
      <c r="C150">
        <v>1329.6387092</v>
      </c>
      <c r="D150">
        <v>173.61936</v>
      </c>
      <c r="E150">
        <v>299.95603999999997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179.68196120300721</v>
      </c>
      <c r="L150">
        <f t="shared" si="15"/>
        <v>289.64260090225559</v>
      </c>
      <c r="M150">
        <f t="shared" si="13"/>
        <v>36.755133346704405</v>
      </c>
    </row>
    <row r="151" spans="1:13" x14ac:dyDescent="0.3">
      <c r="A151">
        <f t="shared" si="12"/>
        <v>4.8448528000001261</v>
      </c>
      <c r="C151">
        <v>1329.6698060000001</v>
      </c>
      <c r="D151">
        <v>173.66855999999899</v>
      </c>
      <c r="E151">
        <v>299.28832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179.68196120300721</v>
      </c>
      <c r="L151">
        <f t="shared" si="15"/>
        <v>289.64260090225559</v>
      </c>
      <c r="M151">
        <f t="shared" si="13"/>
        <v>36.160994028340646</v>
      </c>
    </row>
    <row r="152" spans="1:13" x14ac:dyDescent="0.3">
      <c r="A152">
        <f t="shared" si="12"/>
        <v>4.8766771000000517</v>
      </c>
      <c r="C152">
        <v>1329.7016303</v>
      </c>
      <c r="D152">
        <v>173.73743999999999</v>
      </c>
      <c r="E152">
        <v>298.64156000000003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179.68196120300721</v>
      </c>
      <c r="L152">
        <f t="shared" si="15"/>
        <v>289.64260090225559</v>
      </c>
      <c r="M152">
        <f t="shared" si="13"/>
        <v>35.337332333002323</v>
      </c>
    </row>
    <row r="153" spans="1:13" x14ac:dyDescent="0.3">
      <c r="A153">
        <f t="shared" si="12"/>
        <v>4.9073648999999477</v>
      </c>
      <c r="C153">
        <v>1329.7323180999999</v>
      </c>
      <c r="D153">
        <v>173.85059999999999</v>
      </c>
      <c r="E153">
        <v>298.01051999999999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179.68196120300721</v>
      </c>
      <c r="L153">
        <f t="shared" si="15"/>
        <v>289.64260090225559</v>
      </c>
      <c r="M153">
        <f t="shared" si="13"/>
        <v>34.004773479937803</v>
      </c>
    </row>
    <row r="154" spans="1:13" x14ac:dyDescent="0.3">
      <c r="A154">
        <f t="shared" si="12"/>
        <v>4.9390373999999611</v>
      </c>
      <c r="C154">
        <v>1329.7639905999999</v>
      </c>
      <c r="D154">
        <v>173.97852</v>
      </c>
      <c r="E154">
        <v>297.38995999999997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179.68196120300721</v>
      </c>
      <c r="L154">
        <f t="shared" si="15"/>
        <v>289.64260090225559</v>
      </c>
      <c r="M154">
        <f t="shared" si="13"/>
        <v>32.529241556160237</v>
      </c>
    </row>
    <row r="155" spans="1:13" x14ac:dyDescent="0.3">
      <c r="A155">
        <f t="shared" si="12"/>
        <v>4.9704725999999937</v>
      </c>
      <c r="C155">
        <v>1329.7954258</v>
      </c>
      <c r="D155">
        <v>174.11135999999999</v>
      </c>
      <c r="E155">
        <v>296.76940000000002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179.68196120300721</v>
      </c>
      <c r="L155">
        <f t="shared" si="15"/>
        <v>289.64260090225559</v>
      </c>
      <c r="M155">
        <f t="shared" si="13"/>
        <v>31.031597762945424</v>
      </c>
    </row>
    <row r="156" spans="1:13" x14ac:dyDescent="0.3">
      <c r="A156">
        <f t="shared" si="12"/>
        <v>5.0021831999999904</v>
      </c>
      <c r="C156">
        <v>1329.8271364</v>
      </c>
      <c r="D156">
        <v>174.22452000000001</v>
      </c>
      <c r="E156">
        <v>296.15931999999998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179.68196120300721</v>
      </c>
      <c r="L156">
        <f t="shared" si="15"/>
        <v>289.64260090225559</v>
      </c>
      <c r="M156">
        <f t="shared" si="13"/>
        <v>29.783664484280592</v>
      </c>
    </row>
    <row r="157" spans="1:13" x14ac:dyDescent="0.3">
      <c r="A157">
        <f t="shared" si="12"/>
        <v>5.0489038000000619</v>
      </c>
      <c r="C157">
        <v>1329.873857</v>
      </c>
      <c r="D157">
        <v>174.30815999999999</v>
      </c>
      <c r="E157">
        <v>295.56495999999999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179.68196120300721</v>
      </c>
      <c r="L157">
        <f t="shared" si="15"/>
        <v>289.64260090225559</v>
      </c>
      <c r="M157">
        <f t="shared" si="13"/>
        <v>28.877739369441827</v>
      </c>
    </row>
    <row r="158" spans="1:13" x14ac:dyDescent="0.3">
      <c r="A158">
        <f t="shared" si="12"/>
        <v>5.0800567999999657</v>
      </c>
      <c r="C158">
        <v>1329.9050099999999</v>
      </c>
      <c r="D158">
        <v>174.3672</v>
      </c>
      <c r="E158">
        <v>294.98108000000002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179.68196120300721</v>
      </c>
      <c r="L158">
        <f t="shared" si="15"/>
        <v>289.64260090225559</v>
      </c>
      <c r="M158">
        <f t="shared" si="13"/>
        <v>28.246686644990628</v>
      </c>
    </row>
    <row r="159" spans="1:13" x14ac:dyDescent="0.3">
      <c r="A159">
        <f t="shared" si="12"/>
        <v>5.111310499999945</v>
      </c>
      <c r="C159">
        <v>1329.9362636999999</v>
      </c>
      <c r="D159">
        <v>174.39671999999999</v>
      </c>
      <c r="E159">
        <v>294.40768000000003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179.68196120300721</v>
      </c>
      <c r="L159">
        <f t="shared" si="15"/>
        <v>289.64260090225559</v>
      </c>
      <c r="M159">
        <f t="shared" si="13"/>
        <v>27.933774573965177</v>
      </c>
    </row>
    <row r="160" spans="1:13" x14ac:dyDescent="0.3">
      <c r="A160">
        <f t="shared" si="12"/>
        <v>5.1424196000000393</v>
      </c>
      <c r="C160">
        <v>1329.9673728</v>
      </c>
      <c r="D160">
        <v>174.40163999999999</v>
      </c>
      <c r="E160">
        <v>293.86048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179.68196120300721</v>
      </c>
      <c r="L160">
        <f t="shared" si="15"/>
        <v>289.64260090225559</v>
      </c>
      <c r="M160">
        <f t="shared" si="13"/>
        <v>27.881792006927604</v>
      </c>
    </row>
    <row r="161" spans="1:13" x14ac:dyDescent="0.3">
      <c r="A161">
        <f t="shared" si="12"/>
        <v>5.1729883000000427</v>
      </c>
      <c r="C161">
        <v>1329.9979415</v>
      </c>
      <c r="D161">
        <v>174.38051999999999</v>
      </c>
      <c r="E161">
        <v>293.51703999999899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179.68196120300721</v>
      </c>
      <c r="L161">
        <f t="shared" si="15"/>
        <v>289.64260090225559</v>
      </c>
      <c r="M161">
        <f t="shared" si="13"/>
        <v>28.105278828942588</v>
      </c>
    </row>
    <row r="162" spans="1:13" x14ac:dyDescent="0.3">
      <c r="A162">
        <f t="shared" si="12"/>
        <v>5.2040435000001253</v>
      </c>
      <c r="C162">
        <v>1330.0289967000001</v>
      </c>
      <c r="D162">
        <v>174.35448</v>
      </c>
      <c r="E162">
        <v>293.19979999999998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179.68196120300721</v>
      </c>
      <c r="L162">
        <f t="shared" si="15"/>
        <v>289.64260090225559</v>
      </c>
      <c r="M162">
        <f t="shared" si="13"/>
        <v>28.382055968395147</v>
      </c>
    </row>
    <row r="163" spans="1:13" x14ac:dyDescent="0.3">
      <c r="A163">
        <f t="shared" si="12"/>
        <v>5.235457199999928</v>
      </c>
      <c r="C163">
        <v>1330.0604103999999</v>
      </c>
      <c r="D163">
        <v>174.34811999999999</v>
      </c>
      <c r="E163">
        <v>292.89303999999998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179.68196120300721</v>
      </c>
      <c r="L163">
        <f t="shared" si="15"/>
        <v>289.64260090225559</v>
      </c>
      <c r="M163">
        <f t="shared" si="13"/>
        <v>28.44986197889741</v>
      </c>
    </row>
    <row r="164" spans="1:13" x14ac:dyDescent="0.3">
      <c r="A164">
        <f t="shared" si="12"/>
        <v>5.2663191999999981</v>
      </c>
      <c r="C164">
        <v>1330.0912724</v>
      </c>
      <c r="D164">
        <v>174.35651999999999</v>
      </c>
      <c r="E164">
        <v>292.59676000000002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179.68196120300721</v>
      </c>
      <c r="L164">
        <f t="shared" si="16"/>
        <v>289.64260090225559</v>
      </c>
      <c r="M164">
        <f t="shared" si="13"/>
        <v>28.360324006686945</v>
      </c>
    </row>
    <row r="165" spans="1:13" x14ac:dyDescent="0.3">
      <c r="A165">
        <f t="shared" si="12"/>
        <v>5.2975636999999551</v>
      </c>
      <c r="C165">
        <v>1330.1225168999999</v>
      </c>
      <c r="D165">
        <v>174.38952</v>
      </c>
      <c r="E165">
        <v>292.30047999999999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179.68196120300721</v>
      </c>
      <c r="L165">
        <f t="shared" si="16"/>
        <v>289.64260090225559</v>
      </c>
      <c r="M165">
        <f t="shared" si="13"/>
        <v>28.009933887288305</v>
      </c>
    </row>
    <row r="166" spans="1:13" x14ac:dyDescent="0.3">
      <c r="A166">
        <f t="shared" si="12"/>
        <v>5.3295800999999301</v>
      </c>
      <c r="C166">
        <v>1330.1545332999999</v>
      </c>
      <c r="D166">
        <v>174.45168000000001</v>
      </c>
      <c r="E166">
        <v>292.24696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179.68196120300721</v>
      </c>
      <c r="L166">
        <f t="shared" si="16"/>
        <v>289.64260090225559</v>
      </c>
      <c r="M166">
        <f t="shared" si="13"/>
        <v>27.355841462530389</v>
      </c>
    </row>
    <row r="167" spans="1:13" x14ac:dyDescent="0.3">
      <c r="A167">
        <f t="shared" si="12"/>
        <v>5.3761838000000353</v>
      </c>
      <c r="C167">
        <v>1330.201137</v>
      </c>
      <c r="D167">
        <v>174.50891999999999</v>
      </c>
      <c r="E167">
        <v>292.18295999999998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179.68196120300721</v>
      </c>
      <c r="L167">
        <f t="shared" si="16"/>
        <v>289.64260090225559</v>
      </c>
      <c r="M167">
        <f t="shared" si="13"/>
        <v>26.760355288010345</v>
      </c>
    </row>
    <row r="168" spans="1:13" x14ac:dyDescent="0.3">
      <c r="A168">
        <f t="shared" si="12"/>
        <v>5.3921070999999756</v>
      </c>
      <c r="C168">
        <v>1330.2170603</v>
      </c>
      <c r="D168">
        <v>174.56616</v>
      </c>
      <c r="E168">
        <v>292.11896000000002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179.68196120300721</v>
      </c>
      <c r="L168">
        <f t="shared" si="16"/>
        <v>289.64260090225559</v>
      </c>
      <c r="M168">
        <f t="shared" si="13"/>
        <v>26.171421948690003</v>
      </c>
    </row>
    <row r="169" spans="1:13" x14ac:dyDescent="0.3">
      <c r="A169">
        <f t="shared" si="12"/>
        <v>5.4231343000001289</v>
      </c>
      <c r="C169">
        <v>1330.2480875000001</v>
      </c>
      <c r="D169">
        <v>174.61356000000001</v>
      </c>
      <c r="E169">
        <v>292.08116000000001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179.68196120300721</v>
      </c>
      <c r="L169">
        <f t="shared" si="16"/>
        <v>289.64260090225559</v>
      </c>
      <c r="M169">
        <f t="shared" si="13"/>
        <v>25.688690754644814</v>
      </c>
    </row>
    <row r="170" spans="1:13" x14ac:dyDescent="0.3">
      <c r="A170">
        <f t="shared" si="12"/>
        <v>5.4698734999999488</v>
      </c>
      <c r="C170">
        <v>1330.2948266999999</v>
      </c>
      <c r="D170">
        <v>174.6216</v>
      </c>
      <c r="E170">
        <v>292.04860000000002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179.68196120300721</v>
      </c>
      <c r="L170">
        <f t="shared" si="16"/>
        <v>289.64260090225559</v>
      </c>
      <c r="M170">
        <f t="shared" si="13"/>
        <v>25.607255504900518</v>
      </c>
    </row>
    <row r="171" spans="1:13" x14ac:dyDescent="0.3">
      <c r="A171">
        <f t="shared" si="12"/>
        <v>5.5001498999999967</v>
      </c>
      <c r="C171">
        <v>1330.3251031</v>
      </c>
      <c r="D171">
        <v>174.56075999999999</v>
      </c>
      <c r="E171">
        <v>291.99507999999901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179.68196120300721</v>
      </c>
      <c r="L171">
        <f t="shared" si="16"/>
        <v>289.64260090225559</v>
      </c>
      <c r="M171">
        <f t="shared" si="13"/>
        <v>26.22670176168257</v>
      </c>
    </row>
    <row r="172" spans="1:13" x14ac:dyDescent="0.3">
      <c r="A172">
        <f t="shared" si="12"/>
        <v>5.5317494999999326</v>
      </c>
      <c r="C172">
        <v>1330.3567026999999</v>
      </c>
      <c r="D172">
        <v>174.44579999999999</v>
      </c>
      <c r="E172">
        <v>291.88915999999898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179.68196120300721</v>
      </c>
      <c r="L172">
        <f t="shared" si="16"/>
        <v>289.64260090225559</v>
      </c>
      <c r="M172">
        <f t="shared" si="13"/>
        <v>27.417384143877953</v>
      </c>
    </row>
    <row r="173" spans="1:13" x14ac:dyDescent="0.3">
      <c r="A173">
        <f t="shared" si="12"/>
        <v>5.5619819000000916</v>
      </c>
      <c r="C173">
        <v>1330.3869351000001</v>
      </c>
      <c r="D173">
        <v>174.29640000000001</v>
      </c>
      <c r="E173">
        <v>291.70988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179.68196120300721</v>
      </c>
      <c r="L173">
        <f t="shared" si="16"/>
        <v>289.64260090225559</v>
      </c>
      <c r="M173">
        <f t="shared" si="13"/>
        <v>29.004269471336354</v>
      </c>
    </row>
    <row r="174" spans="1:13" x14ac:dyDescent="0.3">
      <c r="A174">
        <f t="shared" si="12"/>
        <v>5.5930430000000797</v>
      </c>
      <c r="C174">
        <v>1330.4179962000001</v>
      </c>
      <c r="D174">
        <v>174.1224</v>
      </c>
      <c r="E174">
        <v>291.49391999999898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179.68196120300721</v>
      </c>
      <c r="L174">
        <f t="shared" si="16"/>
        <v>289.64260090225559</v>
      </c>
      <c r="M174">
        <f t="shared" si="13"/>
        <v>30.908720769982931</v>
      </c>
    </row>
    <row r="175" spans="1:13" x14ac:dyDescent="0.3">
      <c r="A175">
        <f t="shared" si="12"/>
        <v>5.6403866000000562</v>
      </c>
      <c r="C175">
        <v>1330.4653398</v>
      </c>
      <c r="D175">
        <v>173.950199999999</v>
      </c>
      <c r="E175">
        <v>291.66160000000002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179.68196120300721</v>
      </c>
      <c r="L175">
        <f t="shared" si="16"/>
        <v>289.64260090225559</v>
      </c>
      <c r="M175">
        <f t="shared" si="13"/>
        <v>32.853086488310062</v>
      </c>
    </row>
    <row r="176" spans="1:13" x14ac:dyDescent="0.3">
      <c r="A176">
        <f t="shared" si="12"/>
        <v>5.672356900000068</v>
      </c>
      <c r="C176">
        <v>1330.4973101</v>
      </c>
      <c r="D176">
        <v>173.72879999999901</v>
      </c>
      <c r="E176">
        <v>291.83976000000001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179.68196120300721</v>
      </c>
      <c r="L176">
        <f t="shared" si="16"/>
        <v>289.64260090225559</v>
      </c>
      <c r="M176">
        <f t="shared" si="13"/>
        <v>35.440128309001956</v>
      </c>
    </row>
    <row r="177" spans="1:13" x14ac:dyDescent="0.3">
      <c r="A177">
        <f t="shared" si="12"/>
        <v>5.7036894000000302</v>
      </c>
      <c r="C177">
        <v>1330.5286426</v>
      </c>
      <c r="D177">
        <v>173.502479999999</v>
      </c>
      <c r="E177">
        <v>292.03363999999999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179.68196120300721</v>
      </c>
      <c r="L177">
        <f t="shared" si="16"/>
        <v>289.64260090225559</v>
      </c>
      <c r="M177">
        <f t="shared" si="13"/>
        <v>38.185987938331778</v>
      </c>
    </row>
    <row r="178" spans="1:13" x14ac:dyDescent="0.3">
      <c r="A178">
        <f t="shared" si="12"/>
        <v>5.718782899999951</v>
      </c>
      <c r="C178">
        <v>1330.5437360999999</v>
      </c>
      <c r="D178">
        <v>173.25155999999899</v>
      </c>
      <c r="E178">
        <v>292.25896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179.68196120300721</v>
      </c>
      <c r="L178">
        <f t="shared" si="16"/>
        <v>289.64260090225559</v>
      </c>
      <c r="M178">
        <f t="shared" si="13"/>
        <v>41.350059631649515</v>
      </c>
    </row>
    <row r="179" spans="1:13" x14ac:dyDescent="0.3">
      <c r="A179">
        <f t="shared" si="12"/>
        <v>5.7653917000000092</v>
      </c>
      <c r="C179">
        <v>1330.5903449</v>
      </c>
      <c r="D179">
        <v>173.02032</v>
      </c>
      <c r="E179">
        <v>292.51047999999997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179.68196120300721</v>
      </c>
      <c r="L179">
        <f t="shared" si="16"/>
        <v>289.64260090225559</v>
      </c>
      <c r="M179">
        <f t="shared" si="13"/>
        <v>44.37746351760331</v>
      </c>
    </row>
    <row r="180" spans="1:13" x14ac:dyDescent="0.3">
      <c r="A180">
        <f t="shared" si="12"/>
        <v>5.7968607000000247</v>
      </c>
      <c r="C180">
        <v>1330.6218139</v>
      </c>
      <c r="D180">
        <v>172.80875999999901</v>
      </c>
      <c r="E180">
        <v>292.76724000000002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179.68196120300721</v>
      </c>
      <c r="L180">
        <f t="shared" si="17"/>
        <v>289.64260090225559</v>
      </c>
      <c r="M180">
        <f t="shared" si="13"/>
        <v>47.240894777033276</v>
      </c>
    </row>
    <row r="181" spans="1:13" x14ac:dyDescent="0.3">
      <c r="A181">
        <f t="shared" si="12"/>
        <v>5.812969399999929</v>
      </c>
      <c r="C181">
        <v>1330.6379225999999</v>
      </c>
      <c r="D181">
        <v>172.63656</v>
      </c>
      <c r="E181">
        <v>293.01875999999999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179.68196120300721</v>
      </c>
      <c r="L181">
        <f t="shared" si="17"/>
        <v>289.64260090225559</v>
      </c>
      <c r="M181">
        <f t="shared" si="13"/>
        <v>49.637678111335333</v>
      </c>
    </row>
    <row r="182" spans="1:13" x14ac:dyDescent="0.3">
      <c r="A182">
        <f t="shared" si="12"/>
        <v>5.8603405999999723</v>
      </c>
      <c r="C182">
        <v>1330.6852938</v>
      </c>
      <c r="D182">
        <v>172.49879999999999</v>
      </c>
      <c r="E182">
        <v>293.23883999999998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179.68196120300721</v>
      </c>
      <c r="L182">
        <f t="shared" si="17"/>
        <v>289.64260090225559</v>
      </c>
      <c r="M182">
        <f t="shared" si="13"/>
        <v>51.597804868388081</v>
      </c>
    </row>
    <row r="183" spans="1:13" x14ac:dyDescent="0.3">
      <c r="A183">
        <f t="shared" si="12"/>
        <v>5.8911651999999322</v>
      </c>
      <c r="C183">
        <v>1330.7161183999999</v>
      </c>
      <c r="D183">
        <v>172.38564</v>
      </c>
      <c r="E183">
        <v>293.41699999999997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179.68196120300721</v>
      </c>
      <c r="L183">
        <f t="shared" si="17"/>
        <v>289.64260090225559</v>
      </c>
      <c r="M183">
        <f t="shared" si="13"/>
        <v>53.236303097452577</v>
      </c>
    </row>
    <row r="184" spans="1:13" x14ac:dyDescent="0.3">
      <c r="A184">
        <f t="shared" si="12"/>
        <v>5.9221170999999231</v>
      </c>
      <c r="C184">
        <v>1330.7470702999999</v>
      </c>
      <c r="D184">
        <v>172.27248</v>
      </c>
      <c r="E184">
        <v>293.51656000000003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179.68196120300721</v>
      </c>
      <c r="L184">
        <f t="shared" si="17"/>
        <v>289.64260090225559</v>
      </c>
      <c r="M184">
        <f t="shared" si="13"/>
        <v>54.900411697717075</v>
      </c>
    </row>
    <row r="185" spans="1:13" x14ac:dyDescent="0.3">
      <c r="A185">
        <f t="shared" si="12"/>
        <v>5.9531025999999656</v>
      </c>
      <c r="C185">
        <v>1330.7780557999999</v>
      </c>
      <c r="D185">
        <v>172.16424000000001</v>
      </c>
      <c r="E185">
        <v>293.516559999999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179.68196120300721</v>
      </c>
      <c r="L185">
        <f t="shared" si="17"/>
        <v>289.64260090225559</v>
      </c>
      <c r="M185">
        <f t="shared" si="13"/>
        <v>56.516132086143998</v>
      </c>
    </row>
    <row r="186" spans="1:13" x14ac:dyDescent="0.3">
      <c r="A186">
        <f t="shared" si="12"/>
        <v>5.9840913000000455</v>
      </c>
      <c r="C186">
        <v>1330.8090445</v>
      </c>
      <c r="D186">
        <v>172.0806</v>
      </c>
      <c r="E186">
        <v>293.41176000000002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179.68196120300721</v>
      </c>
      <c r="L186">
        <f t="shared" si="17"/>
        <v>289.64260090225559</v>
      </c>
      <c r="M186">
        <f t="shared" si="13"/>
        <v>57.780692138583085</v>
      </c>
    </row>
    <row r="187" spans="1:13" x14ac:dyDescent="0.3">
      <c r="A187">
        <f t="shared" si="12"/>
        <v>6.0153605000000425</v>
      </c>
      <c r="C187">
        <v>1330.8403137</v>
      </c>
      <c r="D187">
        <v>172.03631999999999</v>
      </c>
      <c r="E187">
        <v>293.18119999999999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179.68196120300721</v>
      </c>
      <c r="L187">
        <f t="shared" si="17"/>
        <v>289.64260090225559</v>
      </c>
      <c r="M187">
        <f t="shared" si="13"/>
        <v>58.455829405121627</v>
      </c>
    </row>
    <row r="188" spans="1:13" x14ac:dyDescent="0.3">
      <c r="A188">
        <f t="shared" si="12"/>
        <v>6.0629629000000023</v>
      </c>
      <c r="C188">
        <v>1330.8879161</v>
      </c>
      <c r="D188">
        <v>172.03631999999999</v>
      </c>
      <c r="E188">
        <v>293.628839999999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179.68196120300721</v>
      </c>
      <c r="L188">
        <f t="shared" si="17"/>
        <v>289.64260090225559</v>
      </c>
      <c r="M188">
        <f t="shared" si="13"/>
        <v>58.455829405121627</v>
      </c>
    </row>
    <row r="189" spans="1:13" x14ac:dyDescent="0.3">
      <c r="A189">
        <f t="shared" si="12"/>
        <v>6.0942254999999932</v>
      </c>
      <c r="C189">
        <v>1330.9191787</v>
      </c>
      <c r="D189">
        <v>172.09536</v>
      </c>
      <c r="E189">
        <v>293.91928000000001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179.68196120300721</v>
      </c>
      <c r="L189">
        <f t="shared" si="17"/>
        <v>289.64260090225559</v>
      </c>
      <c r="M189">
        <f t="shared" si="13"/>
        <v>57.556517813470379</v>
      </c>
    </row>
    <row r="190" spans="1:13" x14ac:dyDescent="0.3">
      <c r="A190">
        <f t="shared" si="12"/>
        <v>6.1246396999999888</v>
      </c>
      <c r="C190">
        <v>1330.9495929</v>
      </c>
      <c r="D190">
        <v>172.21835999999999</v>
      </c>
      <c r="E190">
        <v>294.03680000000003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179.68196120300721</v>
      </c>
      <c r="L190">
        <f t="shared" si="17"/>
        <v>289.64260090225559</v>
      </c>
      <c r="M190">
        <f t="shared" si="13"/>
        <v>55.70534291753075</v>
      </c>
    </row>
    <row r="191" spans="1:13" x14ac:dyDescent="0.3">
      <c r="A191">
        <f t="shared" si="12"/>
        <v>6.155410300000085</v>
      </c>
      <c r="C191">
        <v>1330.9803635000001</v>
      </c>
      <c r="D191">
        <v>172.39547999999999</v>
      </c>
      <c r="E191">
        <v>294.806319999999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179.68196120300721</v>
      </c>
      <c r="L191">
        <f t="shared" si="17"/>
        <v>289.64260090225559</v>
      </c>
      <c r="M191">
        <f t="shared" si="13"/>
        <v>53.09280832177744</v>
      </c>
    </row>
    <row r="192" spans="1:13" x14ac:dyDescent="0.3">
      <c r="A192">
        <f t="shared" si="12"/>
        <v>6.1866876999999931</v>
      </c>
      <c r="C192">
        <v>1331.0116409</v>
      </c>
      <c r="D192">
        <v>172.60211999999899</v>
      </c>
      <c r="E192">
        <v>295.42388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179.68196120300721</v>
      </c>
      <c r="L192">
        <f t="shared" si="17"/>
        <v>289.64260090225559</v>
      </c>
      <c r="M192">
        <f t="shared" si="13"/>
        <v>50.124151459812808</v>
      </c>
    </row>
    <row r="193" spans="1:13" x14ac:dyDescent="0.3">
      <c r="A193">
        <f t="shared" si="12"/>
        <v>6.2023948999999448</v>
      </c>
      <c r="C193">
        <v>1331.0273480999999</v>
      </c>
      <c r="D193">
        <v>172.81367999999901</v>
      </c>
      <c r="E193">
        <v>295.89472000000001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179.68196120300721</v>
      </c>
      <c r="L193">
        <f t="shared" si="17"/>
        <v>289.64260090225559</v>
      </c>
      <c r="M193">
        <f t="shared" si="13"/>
        <v>47.173286683595698</v>
      </c>
    </row>
    <row r="194" spans="1:13" x14ac:dyDescent="0.3">
      <c r="A194">
        <f t="shared" si="12"/>
        <v>6.2485908999999538</v>
      </c>
      <c r="C194">
        <v>1331.0735440999999</v>
      </c>
      <c r="D194">
        <v>173.0316</v>
      </c>
      <c r="E194">
        <v>296.90812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179.68196120300721</v>
      </c>
      <c r="L194">
        <f t="shared" si="17"/>
        <v>289.64260090225559</v>
      </c>
      <c r="M194">
        <f t="shared" si="13"/>
        <v>44.227304130463473</v>
      </c>
    </row>
    <row r="195" spans="1:13" x14ac:dyDescent="0.3">
      <c r="A195">
        <f t="shared" ref="A195:A258" si="18">C195-$C$2</f>
        <v>6.295686200000091</v>
      </c>
      <c r="C195">
        <v>1331.1206394000001</v>
      </c>
      <c r="D195">
        <v>173.20872</v>
      </c>
      <c r="E195">
        <v>297.98379999999997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179.68196120300721</v>
      </c>
      <c r="L195">
        <f t="shared" si="17"/>
        <v>289.64260090225559</v>
      </c>
      <c r="M195">
        <f t="shared" ref="M195:M258" si="19">(ABS(K195-D195))^2</f>
        <v>41.90285167231017</v>
      </c>
    </row>
    <row r="196" spans="1:13" x14ac:dyDescent="0.3">
      <c r="A196">
        <f t="shared" si="18"/>
        <v>6.3117773000001307</v>
      </c>
      <c r="C196">
        <v>1331.1367305000001</v>
      </c>
      <c r="D196">
        <v>173.42171999999999</v>
      </c>
      <c r="E196">
        <v>299.13747999999998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179.68196120300721</v>
      </c>
      <c r="L196">
        <f t="shared" si="20"/>
        <v>289.64260090225559</v>
      </c>
      <c r="M196">
        <f t="shared" si="19"/>
        <v>39.190619919829182</v>
      </c>
    </row>
    <row r="197" spans="1:13" x14ac:dyDescent="0.3">
      <c r="A197">
        <f t="shared" si="18"/>
        <v>6.3424780000000283</v>
      </c>
      <c r="C197">
        <v>1331.1674312</v>
      </c>
      <c r="D197">
        <v>173.64804000000001</v>
      </c>
      <c r="E197">
        <v>300.89136000000002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179.68196120300721</v>
      </c>
      <c r="L197">
        <f t="shared" si="20"/>
        <v>289.64260090225559</v>
      </c>
      <c r="M197">
        <f t="shared" si="19"/>
        <v>36.408205084099812</v>
      </c>
    </row>
    <row r="198" spans="1:13" x14ac:dyDescent="0.3">
      <c r="A198">
        <f t="shared" si="18"/>
        <v>6.3738350999999511</v>
      </c>
      <c r="C198">
        <v>1331.1987882999999</v>
      </c>
      <c r="D198">
        <v>173.89403999999999</v>
      </c>
      <c r="E198">
        <v>302.54043999999999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179.68196120300721</v>
      </c>
      <c r="L198">
        <f t="shared" si="20"/>
        <v>289.64260090225559</v>
      </c>
      <c r="M198">
        <f t="shared" si="19"/>
        <v>33.500031852220488</v>
      </c>
    </row>
    <row r="199" spans="1:13" x14ac:dyDescent="0.3">
      <c r="A199">
        <f t="shared" si="18"/>
        <v>6.4051825999999892</v>
      </c>
      <c r="C199">
        <v>1331.2301358</v>
      </c>
      <c r="D199">
        <v>174.18923999999899</v>
      </c>
      <c r="E199">
        <v>304.06376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179.68196120300721</v>
      </c>
      <c r="L199">
        <f t="shared" si="20"/>
        <v>289.64260090225559</v>
      </c>
      <c r="M199">
        <f t="shared" si="19"/>
        <v>30.169986213976024</v>
      </c>
    </row>
    <row r="200" spans="1:13" x14ac:dyDescent="0.3">
      <c r="A200">
        <f t="shared" si="18"/>
        <v>6.4356390000000374</v>
      </c>
      <c r="C200">
        <v>1331.2605922</v>
      </c>
      <c r="D200">
        <v>174.56315999999899</v>
      </c>
      <c r="E200">
        <v>305.49799999999999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179.68196120300721</v>
      </c>
      <c r="L200">
        <f t="shared" si="20"/>
        <v>289.64260090225559</v>
      </c>
      <c r="M200">
        <f t="shared" si="19"/>
        <v>26.202125755918377</v>
      </c>
    </row>
    <row r="201" spans="1:13" x14ac:dyDescent="0.3">
      <c r="A201">
        <f t="shared" si="18"/>
        <v>6.4809021000000939</v>
      </c>
      <c r="C201">
        <v>1331.3058553000001</v>
      </c>
      <c r="D201">
        <v>174.94691999999901</v>
      </c>
      <c r="E201">
        <v>306.84316000000001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179.68196120300721</v>
      </c>
      <c r="L201">
        <f t="shared" si="20"/>
        <v>289.64260090225559</v>
      </c>
      <c r="M201">
        <f t="shared" si="19"/>
        <v>22.420615194185284</v>
      </c>
    </row>
    <row r="202" spans="1:13" x14ac:dyDescent="0.3">
      <c r="A202">
        <f t="shared" si="18"/>
        <v>6.5120182000000568</v>
      </c>
      <c r="C202">
        <v>1331.3369714</v>
      </c>
      <c r="D202">
        <v>175.28147999999999</v>
      </c>
      <c r="E202">
        <v>308.06779999999998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179.68196120300721</v>
      </c>
      <c r="L202">
        <f t="shared" si="20"/>
        <v>289.64260090225559</v>
      </c>
      <c r="M202">
        <f t="shared" si="19"/>
        <v>19.364234818019845</v>
      </c>
    </row>
    <row r="203" spans="1:13" x14ac:dyDescent="0.3">
      <c r="A203">
        <f t="shared" si="18"/>
        <v>6.5436142000000928</v>
      </c>
      <c r="C203">
        <v>1331.3685674000001</v>
      </c>
      <c r="D203">
        <v>175.55699999999999</v>
      </c>
      <c r="E203">
        <v>310.03352000000001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179.68196120300721</v>
      </c>
      <c r="L203">
        <f t="shared" si="20"/>
        <v>289.64260090225559</v>
      </c>
      <c r="M203">
        <f t="shared" si="19"/>
        <v>17.015304926314748</v>
      </c>
    </row>
    <row r="204" spans="1:13" x14ac:dyDescent="0.3">
      <c r="A204">
        <f t="shared" si="18"/>
        <v>6.5753826000000117</v>
      </c>
      <c r="C204">
        <v>1331.4003358</v>
      </c>
      <c r="D204">
        <v>175.73903999999999</v>
      </c>
      <c r="E204">
        <v>311.87871999999999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179.68196120300721</v>
      </c>
      <c r="L204">
        <f t="shared" si="20"/>
        <v>289.64260090225559</v>
      </c>
      <c r="M204">
        <f t="shared" si="19"/>
        <v>15.546627613123876</v>
      </c>
    </row>
    <row r="205" spans="1:13" x14ac:dyDescent="0.3">
      <c r="A205">
        <f t="shared" si="18"/>
        <v>6.6066779000000224</v>
      </c>
      <c r="C205">
        <v>1331.4316311</v>
      </c>
      <c r="D205">
        <v>175.822679999999</v>
      </c>
      <c r="E205">
        <v>313.63484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179.68196120300721</v>
      </c>
      <c r="L205">
        <f t="shared" si="20"/>
        <v>289.64260090225559</v>
      </c>
      <c r="M205">
        <f t="shared" si="19"/>
        <v>14.894051403892487</v>
      </c>
    </row>
    <row r="206" spans="1:13" x14ac:dyDescent="0.3">
      <c r="A206">
        <f t="shared" si="18"/>
        <v>6.6532740000000103</v>
      </c>
      <c r="C206">
        <v>1331.4782272</v>
      </c>
      <c r="D206">
        <v>175.807919999999</v>
      </c>
      <c r="E206">
        <v>316.13204000000002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179.68196120300721</v>
      </c>
      <c r="L206">
        <f t="shared" si="20"/>
        <v>289.64260090225559</v>
      </c>
      <c r="M206">
        <f t="shared" si="19"/>
        <v>15.008195242605254</v>
      </c>
    </row>
    <row r="207" spans="1:13" x14ac:dyDescent="0.3">
      <c r="A207">
        <f t="shared" si="18"/>
        <v>6.6844794999999522</v>
      </c>
      <c r="C207">
        <v>1331.5094326999999</v>
      </c>
      <c r="D207">
        <v>175.73903999999999</v>
      </c>
      <c r="E207">
        <v>318.49299999999999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179.68196120300721</v>
      </c>
      <c r="L207">
        <f t="shared" si="20"/>
        <v>289.64260090225559</v>
      </c>
      <c r="M207">
        <f t="shared" si="19"/>
        <v>15.546627613123876</v>
      </c>
    </row>
    <row r="208" spans="1:13" x14ac:dyDescent="0.3">
      <c r="A208">
        <f t="shared" si="18"/>
        <v>6.715763700000025</v>
      </c>
      <c r="C208">
        <v>1331.5407169</v>
      </c>
      <c r="D208">
        <v>175.66031999999899</v>
      </c>
      <c r="E208">
        <v>320.691519999999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179.68196120300721</v>
      </c>
      <c r="L208">
        <f t="shared" si="20"/>
        <v>289.64260090225559</v>
      </c>
      <c r="M208">
        <f t="shared" si="19"/>
        <v>16.173597965733364</v>
      </c>
    </row>
    <row r="209" spans="1:13" x14ac:dyDescent="0.3">
      <c r="A209">
        <f t="shared" si="18"/>
        <v>6.7471084999999675</v>
      </c>
      <c r="C209">
        <v>1331.5720616999999</v>
      </c>
      <c r="D209">
        <v>175.60127999999901</v>
      </c>
      <c r="E209">
        <v>322.71188000000001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179.68196120300721</v>
      </c>
      <c r="L209">
        <f t="shared" si="20"/>
        <v>289.64260090225559</v>
      </c>
      <c r="M209">
        <f t="shared" si="19"/>
        <v>16.651959080584426</v>
      </c>
    </row>
    <row r="210" spans="1:13" x14ac:dyDescent="0.3">
      <c r="A210">
        <f t="shared" si="18"/>
        <v>6.7622008999999252</v>
      </c>
      <c r="C210">
        <v>1331.5871540999999</v>
      </c>
      <c r="D210">
        <v>175.53551999999999</v>
      </c>
      <c r="E210">
        <v>325.841239999999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179.68196120300721</v>
      </c>
      <c r="L210">
        <f t="shared" si="20"/>
        <v>289.64260090225559</v>
      </c>
      <c r="M210">
        <f t="shared" si="19"/>
        <v>17.192974649995911</v>
      </c>
    </row>
    <row r="211" spans="1:13" x14ac:dyDescent="0.3">
      <c r="A211">
        <f t="shared" si="18"/>
        <v>6.7929982000000564</v>
      </c>
      <c r="C211">
        <v>1331.6179514</v>
      </c>
      <c r="D211">
        <v>175.51584</v>
      </c>
      <c r="E211">
        <v>329.10271999999998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179.68196120300721</v>
      </c>
      <c r="L211">
        <f t="shared" si="20"/>
        <v>289.64260090225559</v>
      </c>
      <c r="M211">
        <f t="shared" si="19"/>
        <v>17.356565878146224</v>
      </c>
    </row>
    <row r="212" spans="1:13" x14ac:dyDescent="0.3">
      <c r="A212">
        <f t="shared" si="18"/>
        <v>6.8404471999999714</v>
      </c>
      <c r="C212">
        <v>1331.6654004</v>
      </c>
      <c r="D212">
        <v>175.46171999999899</v>
      </c>
      <c r="E212">
        <v>332.06551999999999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179.68196120300721</v>
      </c>
      <c r="L212">
        <f t="shared" si="21"/>
        <v>289.64260090225559</v>
      </c>
      <c r="M212">
        <f t="shared" si="19"/>
        <v>17.810435811568219</v>
      </c>
    </row>
    <row r="213" spans="1:13" x14ac:dyDescent="0.3">
      <c r="A213">
        <f t="shared" si="18"/>
        <v>6.871690899999976</v>
      </c>
      <c r="C213">
        <v>1331.6966441</v>
      </c>
      <c r="D213">
        <v>175.38791999999901</v>
      </c>
      <c r="E213">
        <v>335.84800000000001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179.68196120300721</v>
      </c>
      <c r="L213">
        <f t="shared" si="21"/>
        <v>289.64260090225559</v>
      </c>
      <c r="M213">
        <f t="shared" si="19"/>
        <v>18.438789853132036</v>
      </c>
    </row>
    <row r="214" spans="1:13" x14ac:dyDescent="0.3">
      <c r="A214">
        <f t="shared" si="18"/>
        <v>6.90269289999992</v>
      </c>
      <c r="C214">
        <v>1331.7276460999999</v>
      </c>
      <c r="D214">
        <v>175.22063999999901</v>
      </c>
      <c r="E214">
        <v>339.45231999999999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179.68196120300721</v>
      </c>
      <c r="L214">
        <f t="shared" si="21"/>
        <v>289.64260090225559</v>
      </c>
      <c r="M214">
        <f t="shared" si="19"/>
        <v>19.903386876410504</v>
      </c>
    </row>
    <row r="215" spans="1:13" x14ac:dyDescent="0.3">
      <c r="A215">
        <f t="shared" si="18"/>
        <v>6.9337576000000354</v>
      </c>
      <c r="C215">
        <v>1331.7587108</v>
      </c>
      <c r="D215">
        <v>174.92052000000001</v>
      </c>
      <c r="E215">
        <v>342.94659999999999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179.68196120300721</v>
      </c>
      <c r="L215">
        <f t="shared" si="21"/>
        <v>289.64260090225559</v>
      </c>
      <c r="M215">
        <f t="shared" si="19"/>
        <v>22.6713223296946</v>
      </c>
    </row>
    <row r="216" spans="1:13" x14ac:dyDescent="0.3">
      <c r="A216">
        <f t="shared" si="18"/>
        <v>6.9649994999999763</v>
      </c>
      <c r="C216">
        <v>1331.7899527</v>
      </c>
      <c r="D216">
        <v>174.59164000000001</v>
      </c>
      <c r="E216">
        <v>346.665199999999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179.68196120300721</v>
      </c>
      <c r="L216">
        <f t="shared" si="21"/>
        <v>289.64260090225559</v>
      </c>
      <c r="M216">
        <f t="shared" si="19"/>
        <v>25.911369949784593</v>
      </c>
    </row>
    <row r="217" spans="1:13" x14ac:dyDescent="0.3">
      <c r="A217">
        <f t="shared" si="18"/>
        <v>6.9963379000000714</v>
      </c>
      <c r="C217">
        <v>1331.8212911000001</v>
      </c>
      <c r="D217">
        <v>174.14884000000001</v>
      </c>
      <c r="E217">
        <v>350.9058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179.68196120300721</v>
      </c>
      <c r="L217">
        <f t="shared" si="21"/>
        <v>289.64260090225559</v>
      </c>
      <c r="M217">
        <f t="shared" si="19"/>
        <v>30.615430247167822</v>
      </c>
    </row>
    <row r="218" spans="1:13" x14ac:dyDescent="0.3">
      <c r="A218">
        <f t="shared" si="18"/>
        <v>7.0274076999999124</v>
      </c>
      <c r="C218">
        <v>1331.8523608999999</v>
      </c>
      <c r="D218">
        <v>173.65552</v>
      </c>
      <c r="E218">
        <v>354.84771999999998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179.68196120300721</v>
      </c>
      <c r="L218">
        <f t="shared" si="21"/>
        <v>289.64260090225559</v>
      </c>
      <c r="M218">
        <f t="shared" si="19"/>
        <v>36.317993573302985</v>
      </c>
    </row>
    <row r="219" spans="1:13" x14ac:dyDescent="0.3">
      <c r="A219">
        <f t="shared" si="18"/>
        <v>7.0592120000001159</v>
      </c>
      <c r="C219">
        <v>1331.8841652000001</v>
      </c>
      <c r="D219">
        <v>173.19880000000001</v>
      </c>
      <c r="E219">
        <v>358.89383999999899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179.68196120300721</v>
      </c>
      <c r="L219">
        <f t="shared" si="21"/>
        <v>289.64260090225559</v>
      </c>
      <c r="M219">
        <f t="shared" si="19"/>
        <v>42.031379184177759</v>
      </c>
    </row>
    <row r="220" spans="1:13" x14ac:dyDescent="0.3">
      <c r="A220">
        <f t="shared" si="18"/>
        <v>7.1058594000000994</v>
      </c>
      <c r="C220">
        <v>1331.9308126000001</v>
      </c>
      <c r="D220">
        <v>172.61823999999999</v>
      </c>
      <c r="E220">
        <v>362.746679999999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179.68196120300721</v>
      </c>
      <c r="L220">
        <f t="shared" si="21"/>
        <v>289.64260090225559</v>
      </c>
      <c r="M220">
        <f t="shared" si="19"/>
        <v>49.896157233813753</v>
      </c>
    </row>
    <row r="221" spans="1:13" x14ac:dyDescent="0.3">
      <c r="A221">
        <f t="shared" si="18"/>
        <v>7.1368225999999595</v>
      </c>
      <c r="C221">
        <v>1331.9617757999999</v>
      </c>
      <c r="D221">
        <v>172.17627999999999</v>
      </c>
      <c r="E221">
        <v>367.14731999999998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179.68196120300721</v>
      </c>
      <c r="L221">
        <f t="shared" si="21"/>
        <v>289.64260090225559</v>
      </c>
      <c r="M221">
        <f t="shared" si="19"/>
        <v>56.335250321175813</v>
      </c>
    </row>
    <row r="222" spans="1:13" x14ac:dyDescent="0.3">
      <c r="A222">
        <f t="shared" si="18"/>
        <v>7.1525217000000794</v>
      </c>
      <c r="C222">
        <v>1331.9774749000001</v>
      </c>
      <c r="D222">
        <v>171.75232</v>
      </c>
      <c r="E222">
        <v>371.07463999999902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179.68196120300721</v>
      </c>
      <c r="L222">
        <f t="shared" si="21"/>
        <v>289.64260090225559</v>
      </c>
      <c r="M222">
        <f t="shared" si="19"/>
        <v>62.879209608429598</v>
      </c>
    </row>
    <row r="223" spans="1:13" x14ac:dyDescent="0.3">
      <c r="A223">
        <f t="shared" si="18"/>
        <v>7.1994819999999891</v>
      </c>
      <c r="C223">
        <v>1332.0244352</v>
      </c>
      <c r="D223">
        <v>171.328</v>
      </c>
      <c r="E223">
        <v>375.21852000000001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179.68196120300721</v>
      </c>
      <c r="L223">
        <f t="shared" si="21"/>
        <v>289.64260090225559</v>
      </c>
      <c r="M223">
        <f t="shared" si="19"/>
        <v>69.788667781349545</v>
      </c>
    </row>
    <row r="224" spans="1:13" x14ac:dyDescent="0.3">
      <c r="A224">
        <f t="shared" si="18"/>
        <v>7.2154788000000281</v>
      </c>
      <c r="C224">
        <v>1332.040432</v>
      </c>
      <c r="D224">
        <v>170.84667999999999</v>
      </c>
      <c r="E224">
        <v>379.71228000000002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179.68196120300721</v>
      </c>
      <c r="L224">
        <f t="shared" si="21"/>
        <v>289.64260090225559</v>
      </c>
      <c r="M224">
        <f t="shared" si="19"/>
        <v>78.06219393621258</v>
      </c>
    </row>
    <row r="225" spans="1:13" x14ac:dyDescent="0.3">
      <c r="A225">
        <f t="shared" si="18"/>
        <v>7.2628250000000207</v>
      </c>
      <c r="C225">
        <v>1332.0877782</v>
      </c>
      <c r="D225">
        <v>170.28868</v>
      </c>
      <c r="E225">
        <v>384.50875999999897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179.68196120300721</v>
      </c>
      <c r="L225">
        <f t="shared" si="21"/>
        <v>289.64260090225559</v>
      </c>
      <c r="M225">
        <f t="shared" si="19"/>
        <v>88.233731758768499</v>
      </c>
    </row>
    <row r="226" spans="1:13" x14ac:dyDescent="0.3">
      <c r="A226">
        <f t="shared" si="18"/>
        <v>7.2939757999999983</v>
      </c>
      <c r="C226">
        <v>1332.118929</v>
      </c>
      <c r="D226">
        <v>169.72228000000001</v>
      </c>
      <c r="E226">
        <v>390.09811999999999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179.68196120300721</v>
      </c>
      <c r="L226">
        <f t="shared" si="21"/>
        <v>289.64260090225559</v>
      </c>
      <c r="M226">
        <f t="shared" si="19"/>
        <v>99.195249665534803</v>
      </c>
    </row>
    <row r="227" spans="1:13" x14ac:dyDescent="0.3">
      <c r="A227">
        <f t="shared" si="18"/>
        <v>7.3248274000000038</v>
      </c>
      <c r="C227">
        <v>1332.1497806</v>
      </c>
      <c r="D227">
        <v>169.16224</v>
      </c>
      <c r="E227">
        <v>395.61935999999997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179.68196120300721</v>
      </c>
      <c r="L227">
        <f t="shared" si="21"/>
        <v>289.64260090225559</v>
      </c>
      <c r="M227">
        <f t="shared" si="19"/>
        <v>110.66453418899943</v>
      </c>
    </row>
    <row r="228" spans="1:13" x14ac:dyDescent="0.3">
      <c r="A228">
        <f t="shared" si="18"/>
        <v>7.3556367000001046</v>
      </c>
      <c r="C228">
        <v>1332.1805899000001</v>
      </c>
      <c r="D228">
        <v>168.646119999999</v>
      </c>
      <c r="E228">
        <v>400.38843999999898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179.68196120300721</v>
      </c>
      <c r="L228">
        <f t="shared" si="22"/>
        <v>289.64260090225559</v>
      </c>
      <c r="M228">
        <f t="shared" si="19"/>
        <v>121.78979105801355</v>
      </c>
    </row>
    <row r="229" spans="1:13" x14ac:dyDescent="0.3">
      <c r="A229">
        <f t="shared" si="18"/>
        <v>7.3867864999999711</v>
      </c>
      <c r="C229">
        <v>1332.2117397</v>
      </c>
      <c r="D229">
        <v>168.22659999999999</v>
      </c>
      <c r="E229">
        <v>405.18371999999903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179.68196120300721</v>
      </c>
      <c r="L229">
        <f t="shared" si="22"/>
        <v>289.64260090225559</v>
      </c>
      <c r="M229">
        <f t="shared" si="19"/>
        <v>131.22530029136288</v>
      </c>
    </row>
    <row r="230" spans="1:13" x14ac:dyDescent="0.3">
      <c r="A230">
        <f t="shared" si="18"/>
        <v>7.4177956999999424</v>
      </c>
      <c r="C230">
        <v>1332.2427488999999</v>
      </c>
      <c r="D230">
        <v>167.87880000000001</v>
      </c>
      <c r="E230">
        <v>410.17187999999902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179.68196120300721</v>
      </c>
      <c r="L230">
        <f t="shared" si="22"/>
        <v>289.64260090225559</v>
      </c>
      <c r="M230">
        <f t="shared" si="19"/>
        <v>139.31461438417421</v>
      </c>
    </row>
    <row r="231" spans="1:13" x14ac:dyDescent="0.3">
      <c r="A231">
        <f t="shared" si="18"/>
        <v>7.4480862000000343</v>
      </c>
      <c r="C231">
        <v>1332.2730394</v>
      </c>
      <c r="D231">
        <v>167.59884</v>
      </c>
      <c r="E231">
        <v>414.41059999999999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179.68196120300721</v>
      </c>
      <c r="L231">
        <f t="shared" si="22"/>
        <v>289.64260090225559</v>
      </c>
      <c r="M231">
        <f t="shared" si="19"/>
        <v>146.00181800656239</v>
      </c>
    </row>
    <row r="232" spans="1:13" x14ac:dyDescent="0.3">
      <c r="A232">
        <f t="shared" si="18"/>
        <v>7.4780172999999195</v>
      </c>
      <c r="C232">
        <v>1332.3029704999999</v>
      </c>
      <c r="D232">
        <v>167.48</v>
      </c>
      <c r="E232">
        <v>418.78343999999998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179.68196120300721</v>
      </c>
      <c r="L232">
        <f t="shared" si="22"/>
        <v>289.64260090225559</v>
      </c>
      <c r="M232">
        <f t="shared" si="19"/>
        <v>148.88785719969329</v>
      </c>
    </row>
    <row r="233" spans="1:13" x14ac:dyDescent="0.3">
      <c r="A233">
        <f t="shared" si="18"/>
        <v>7.524722200000042</v>
      </c>
      <c r="C233">
        <v>1332.3496754</v>
      </c>
      <c r="D233">
        <v>167.31943999999999</v>
      </c>
      <c r="E233">
        <v>423.2894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179.68196120300721</v>
      </c>
      <c r="L233">
        <f t="shared" si="22"/>
        <v>289.64260090225559</v>
      </c>
      <c r="M233">
        <f t="shared" si="19"/>
        <v>152.83193049480306</v>
      </c>
    </row>
    <row r="234" spans="1:13" x14ac:dyDescent="0.3">
      <c r="A234">
        <f t="shared" si="18"/>
        <v>7.5553810000001249</v>
      </c>
      <c r="C234">
        <v>1332.3803342000001</v>
      </c>
      <c r="D234">
        <v>167.14519999999999</v>
      </c>
      <c r="E234">
        <v>428.03348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179.68196120300721</v>
      </c>
      <c r="L234">
        <f t="shared" si="22"/>
        <v>289.64260090225559</v>
      </c>
      <c r="M234">
        <f t="shared" si="19"/>
        <v>157.17038146122695</v>
      </c>
    </row>
    <row r="235" spans="1:13" x14ac:dyDescent="0.3">
      <c r="A235">
        <f t="shared" si="18"/>
        <v>7.5856653999999253</v>
      </c>
      <c r="C235">
        <v>1332.4106185999999</v>
      </c>
      <c r="D235">
        <v>166.95307999999901</v>
      </c>
      <c r="E235">
        <v>431.72095999999999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179.68196120300721</v>
      </c>
      <c r="L235">
        <f t="shared" si="22"/>
        <v>289.64260090225559</v>
      </c>
      <c r="M235">
        <f t="shared" si="19"/>
        <v>162.02441668029547</v>
      </c>
    </row>
    <row r="236" spans="1:13" x14ac:dyDescent="0.3">
      <c r="A236">
        <f t="shared" si="18"/>
        <v>7.6167992000000595</v>
      </c>
      <c r="C236">
        <v>1332.4417524</v>
      </c>
      <c r="D236">
        <v>166.64599999999999</v>
      </c>
      <c r="E236">
        <v>435.32871999999998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179.68196120300721</v>
      </c>
      <c r="L236">
        <f t="shared" si="22"/>
        <v>289.64260090225559</v>
      </c>
      <c r="M236">
        <f t="shared" si="19"/>
        <v>169.9362844863094</v>
      </c>
    </row>
    <row r="237" spans="1:13" x14ac:dyDescent="0.3">
      <c r="A237">
        <f t="shared" si="18"/>
        <v>7.6480702999999721</v>
      </c>
      <c r="C237">
        <v>1332.4730235</v>
      </c>
      <c r="D237">
        <v>166.27495999999999</v>
      </c>
      <c r="E237">
        <v>439.32423999999997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179.68196120300721</v>
      </c>
      <c r="L237">
        <f t="shared" si="22"/>
        <v>289.64260090225559</v>
      </c>
      <c r="M237">
        <f t="shared" si="19"/>
        <v>179.74768125743682</v>
      </c>
    </row>
    <row r="238" spans="1:13" x14ac:dyDescent="0.3">
      <c r="A238">
        <f t="shared" si="18"/>
        <v>7.6945405999999821</v>
      </c>
      <c r="C238">
        <v>1332.5194938</v>
      </c>
      <c r="D238">
        <v>165.72827999999899</v>
      </c>
      <c r="E238">
        <v>441.75880000000001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179.68196120300721</v>
      </c>
      <c r="L238">
        <f t="shared" si="22"/>
        <v>289.64260090225559</v>
      </c>
      <c r="M238">
        <f t="shared" si="19"/>
        <v>194.7052191151848</v>
      </c>
    </row>
    <row r="239" spans="1:13" x14ac:dyDescent="0.3">
      <c r="A239">
        <f t="shared" si="18"/>
        <v>7.7261433999999554</v>
      </c>
      <c r="C239">
        <v>1332.5510965999999</v>
      </c>
      <c r="D239">
        <v>165.14715999999899</v>
      </c>
      <c r="E239">
        <v>444.52872000000002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179.68196120300721</v>
      </c>
      <c r="L239">
        <f t="shared" si="22"/>
        <v>289.64260090225559</v>
      </c>
      <c r="M239">
        <f t="shared" si="19"/>
        <v>211.26044601096905</v>
      </c>
    </row>
    <row r="240" spans="1:13" x14ac:dyDescent="0.3">
      <c r="A240">
        <f t="shared" si="18"/>
        <v>7.7584242000000359</v>
      </c>
      <c r="C240">
        <v>1332.5833774</v>
      </c>
      <c r="D240">
        <v>164.58079999999899</v>
      </c>
      <c r="E240">
        <v>447.59208000000001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179.68196120300721</v>
      </c>
      <c r="L240">
        <f t="shared" si="22"/>
        <v>289.64260090225559</v>
      </c>
      <c r="M240">
        <f t="shared" si="19"/>
        <v>228.04506967924061</v>
      </c>
    </row>
    <row r="241" spans="1:13" x14ac:dyDescent="0.3">
      <c r="A241">
        <f t="shared" si="18"/>
        <v>7.7895189999999275</v>
      </c>
      <c r="C241">
        <v>1332.6144721999999</v>
      </c>
      <c r="D241">
        <v>163.936068571428</v>
      </c>
      <c r="E241">
        <v>449.62862285714198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179.68196120300721</v>
      </c>
      <c r="L241">
        <f t="shared" si="22"/>
        <v>289.64260090225559</v>
      </c>
      <c r="M241">
        <f t="shared" si="19"/>
        <v>247.93313476522044</v>
      </c>
    </row>
    <row r="242" spans="1:13" x14ac:dyDescent="0.3">
      <c r="A242">
        <f t="shared" si="18"/>
        <v>7.8208475000001272</v>
      </c>
      <c r="C242">
        <v>1332.6458007000001</v>
      </c>
      <c r="D242">
        <v>163.356057142857</v>
      </c>
      <c r="E242">
        <v>451.33704571428501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179.68196120300721</v>
      </c>
      <c r="L242">
        <f t="shared" si="22"/>
        <v>289.64260090225559</v>
      </c>
      <c r="M242">
        <f t="shared" si="19"/>
        <v>266.53514338122903</v>
      </c>
    </row>
    <row r="243" spans="1:13" x14ac:dyDescent="0.3">
      <c r="A243">
        <f t="shared" si="18"/>
        <v>7.8366209000000708</v>
      </c>
      <c r="C243">
        <v>1332.6615741000001</v>
      </c>
      <c r="D243">
        <v>162.79212571428499</v>
      </c>
      <c r="E243">
        <v>453.54326857142797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179.68196120300721</v>
      </c>
      <c r="L243">
        <f t="shared" si="22"/>
        <v>289.64260090225559</v>
      </c>
      <c r="M243">
        <f t="shared" si="19"/>
        <v>285.26654283610031</v>
      </c>
    </row>
    <row r="244" spans="1:13" x14ac:dyDescent="0.3">
      <c r="A244">
        <f t="shared" si="18"/>
        <v>7.8845306000000619</v>
      </c>
      <c r="C244">
        <v>1332.7094838</v>
      </c>
      <c r="D244">
        <v>162.136034285714</v>
      </c>
      <c r="E244">
        <v>455.14989142857098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179.68196120300721</v>
      </c>
      <c r="L244">
        <f t="shared" si="23"/>
        <v>289.64260090225559</v>
      </c>
      <c r="M244">
        <f t="shared" si="19"/>
        <v>307.8595513869941</v>
      </c>
    </row>
    <row r="245" spans="1:13" x14ac:dyDescent="0.3">
      <c r="A245">
        <f t="shared" si="18"/>
        <v>7.9150999999999385</v>
      </c>
      <c r="C245">
        <v>1332.7400531999999</v>
      </c>
      <c r="D245">
        <v>161.50709714285699</v>
      </c>
      <c r="E245">
        <v>456.65556571428499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179.68196120300721</v>
      </c>
      <c r="L245">
        <f t="shared" si="23"/>
        <v>289.64260090225559</v>
      </c>
      <c r="M245">
        <f t="shared" si="19"/>
        <v>330.32568360493991</v>
      </c>
    </row>
    <row r="246" spans="1:13" x14ac:dyDescent="0.3">
      <c r="A246">
        <f t="shared" si="18"/>
        <v>7.9459893999999167</v>
      </c>
      <c r="C246">
        <v>1332.7709425999999</v>
      </c>
      <c r="D246">
        <v>160.53840571428501</v>
      </c>
      <c r="E246">
        <v>457.46208000000001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179.68196120300721</v>
      </c>
      <c r="L246">
        <f t="shared" si="23"/>
        <v>289.64260090225559</v>
      </c>
      <c r="M246">
        <f t="shared" si="19"/>
        <v>366.47571674978587</v>
      </c>
    </row>
    <row r="247" spans="1:13" x14ac:dyDescent="0.3">
      <c r="A247">
        <f t="shared" si="18"/>
        <v>7.9761828000000605</v>
      </c>
      <c r="C247">
        <v>1332.801136</v>
      </c>
      <c r="D247">
        <v>159.557105714285</v>
      </c>
      <c r="E247">
        <v>458.32497999999998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179.68196120300721</v>
      </c>
      <c r="L247">
        <f t="shared" si="23"/>
        <v>289.64260090225559</v>
      </c>
      <c r="M247">
        <f t="shared" si="19"/>
        <v>405.0098084419522</v>
      </c>
    </row>
    <row r="248" spans="1:13" x14ac:dyDescent="0.3">
      <c r="A248">
        <f t="shared" si="18"/>
        <v>8.0075620000000072</v>
      </c>
      <c r="C248">
        <v>1332.8325152</v>
      </c>
      <c r="D248">
        <v>158.50236571428499</v>
      </c>
      <c r="E248">
        <v>459.13900000000001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179.68196120300721</v>
      </c>
      <c r="L248">
        <f t="shared" si="23"/>
        <v>289.64260090225559</v>
      </c>
      <c r="M248">
        <f t="shared" si="19"/>
        <v>448.57526506590233</v>
      </c>
    </row>
    <row r="249" spans="1:13" x14ac:dyDescent="0.3">
      <c r="A249">
        <f t="shared" si="18"/>
        <v>8.03872709999996</v>
      </c>
      <c r="C249">
        <v>1332.8636802999999</v>
      </c>
      <c r="D249">
        <v>157.401305714285</v>
      </c>
      <c r="E249">
        <v>459.76033999999999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179.68196120300721</v>
      </c>
      <c r="L249">
        <f t="shared" si="23"/>
        <v>289.64260090225559</v>
      </c>
      <c r="M249">
        <f t="shared" si="19"/>
        <v>496.42760900712688</v>
      </c>
    </row>
    <row r="250" spans="1:13" x14ac:dyDescent="0.3">
      <c r="A250">
        <f t="shared" si="18"/>
        <v>8.069253099999969</v>
      </c>
      <c r="C250">
        <v>1332.8942063</v>
      </c>
      <c r="D250">
        <v>156.100985714285</v>
      </c>
      <c r="E250">
        <v>460.21838000000002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179.68196120300721</v>
      </c>
      <c r="L250">
        <f t="shared" si="23"/>
        <v>289.64260090225559</v>
      </c>
      <c r="M250">
        <f t="shared" si="19"/>
        <v>556.06240499971727</v>
      </c>
    </row>
    <row r="251" spans="1:13" x14ac:dyDescent="0.3">
      <c r="A251">
        <f t="shared" si="18"/>
        <v>8.115349599999945</v>
      </c>
      <c r="C251">
        <v>1332.9403027999999</v>
      </c>
      <c r="D251">
        <v>154.85646571428501</v>
      </c>
      <c r="E251">
        <v>459.88560000000001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179.68196120300721</v>
      </c>
      <c r="L251">
        <f t="shared" si="23"/>
        <v>289.64260090225559</v>
      </c>
      <c r="M251">
        <f t="shared" si="19"/>
        <v>616.3052262605662</v>
      </c>
    </row>
    <row r="252" spans="1:13" x14ac:dyDescent="0.3">
      <c r="A252">
        <f t="shared" si="18"/>
        <v>8.1464605000001029</v>
      </c>
      <c r="C252">
        <v>1332.9714137000001</v>
      </c>
      <c r="D252">
        <v>153.507945714285</v>
      </c>
      <c r="E252">
        <v>459.74776000000003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179.68196120300721</v>
      </c>
      <c r="L252">
        <f t="shared" si="23"/>
        <v>289.64260090225559</v>
      </c>
      <c r="M252">
        <f t="shared" si="19"/>
        <v>685.07908680386993</v>
      </c>
    </row>
    <row r="253" spans="1:13" x14ac:dyDescent="0.3">
      <c r="A253">
        <f t="shared" si="18"/>
        <v>8.1781766999999945</v>
      </c>
      <c r="C253">
        <v>1333.0031299</v>
      </c>
      <c r="D253">
        <v>152.16466571428501</v>
      </c>
      <c r="E253">
        <v>459.33963999999997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179.68196120300721</v>
      </c>
      <c r="L253">
        <f t="shared" si="23"/>
        <v>289.64260090225559</v>
      </c>
      <c r="M253">
        <f t="shared" si="19"/>
        <v>757.20155101365106</v>
      </c>
    </row>
    <row r="254" spans="1:13" x14ac:dyDescent="0.3">
      <c r="A254">
        <f t="shared" si="18"/>
        <v>8.2099757999999383</v>
      </c>
      <c r="C254">
        <v>1333.0349289999999</v>
      </c>
      <c r="D254">
        <v>150.690345714285</v>
      </c>
      <c r="E254">
        <v>459.05727999999999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179.68196120300721</v>
      </c>
      <c r="L254">
        <f t="shared" si="23"/>
        <v>289.64260090225559</v>
      </c>
      <c r="M254">
        <f t="shared" si="19"/>
        <v>840.51376864591714</v>
      </c>
    </row>
    <row r="255" spans="1:13" x14ac:dyDescent="0.3">
      <c r="A255">
        <f t="shared" si="18"/>
        <v>8.2409958999999162</v>
      </c>
      <c r="C255">
        <v>1333.0659490999999</v>
      </c>
      <c r="D255">
        <v>148.93895142857099</v>
      </c>
      <c r="E255">
        <v>458.33430857142798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179.68196120300721</v>
      </c>
      <c r="L255">
        <f t="shared" si="23"/>
        <v>289.64260090225559</v>
      </c>
      <c r="M255">
        <f t="shared" si="19"/>
        <v>945.13264999108083</v>
      </c>
    </row>
    <row r="256" spans="1:13" x14ac:dyDescent="0.3">
      <c r="A256">
        <f t="shared" si="18"/>
        <v>8.273018699999966</v>
      </c>
      <c r="C256">
        <v>1333.0979718999999</v>
      </c>
      <c r="D256">
        <v>147.36711142857101</v>
      </c>
      <c r="E256">
        <v>456.94634857142802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179.68196120300721</v>
      </c>
      <c r="L256">
        <f t="shared" si="23"/>
        <v>289.64260090225559</v>
      </c>
      <c r="M256">
        <f t="shared" si="19"/>
        <v>1044.2495159443793</v>
      </c>
    </row>
    <row r="257" spans="1:13" x14ac:dyDescent="0.3">
      <c r="A257">
        <f t="shared" si="18"/>
        <v>8.3041109999999208</v>
      </c>
      <c r="C257">
        <v>1333.1290641999999</v>
      </c>
      <c r="D257">
        <v>145.38835142857101</v>
      </c>
      <c r="E257">
        <v>455.07518857142799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179.68196120300721</v>
      </c>
      <c r="L257">
        <f t="shared" si="23"/>
        <v>289.64260090225559</v>
      </c>
      <c r="M257">
        <f t="shared" si="19"/>
        <v>1176.0516713613056</v>
      </c>
    </row>
    <row r="258" spans="1:13" x14ac:dyDescent="0.3">
      <c r="A258">
        <f t="shared" si="18"/>
        <v>8.3357533999999305</v>
      </c>
      <c r="C258">
        <v>1333.1607065999999</v>
      </c>
      <c r="D258">
        <v>143.416871428571</v>
      </c>
      <c r="E258">
        <v>453.395788571428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179.68196120300721</v>
      </c>
      <c r="L258">
        <f t="shared" si="23"/>
        <v>289.64260090225559</v>
      </c>
      <c r="M258">
        <f t="shared" si="19"/>
        <v>1315.1567363479173</v>
      </c>
    </row>
    <row r="259" spans="1:13" x14ac:dyDescent="0.3">
      <c r="A259">
        <f t="shared" ref="A259:A322" si="24">C259-$C$2</f>
        <v>8.3676477999999861</v>
      </c>
      <c r="C259">
        <v>1333.192601</v>
      </c>
      <c r="D259">
        <v>140.94835142857099</v>
      </c>
      <c r="E259">
        <v>452.881828571428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179.68196120300721</v>
      </c>
      <c r="L259">
        <f t="shared" si="23"/>
        <v>289.64260090225559</v>
      </c>
      <c r="M259">
        <f t="shared" ref="M259:M322" si="25">(ABS(K259-D259))^2</f>
        <v>1500.2925261583009</v>
      </c>
    </row>
    <row r="260" spans="1:13" x14ac:dyDescent="0.3">
      <c r="A260">
        <f t="shared" si="24"/>
        <v>8.3982034000000567</v>
      </c>
      <c r="C260">
        <v>1333.2231566</v>
      </c>
      <c r="D260">
        <v>139.04675142857101</v>
      </c>
      <c r="E260">
        <v>450.98202857142797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179.68196120300721</v>
      </c>
      <c r="L260">
        <f t="shared" si="26"/>
        <v>289.64260090225559</v>
      </c>
      <c r="M260">
        <f t="shared" si="25"/>
        <v>1651.2202734124346</v>
      </c>
    </row>
    <row r="261" spans="1:13" x14ac:dyDescent="0.3">
      <c r="A261">
        <f t="shared" si="24"/>
        <v>8.428975199999968</v>
      </c>
      <c r="C261">
        <v>1333.2539283999999</v>
      </c>
      <c r="D261">
        <v>137.12207142857099</v>
      </c>
      <c r="E261">
        <v>448.30022857142802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179.68196120300721</v>
      </c>
      <c r="L261">
        <f t="shared" si="26"/>
        <v>289.64260090225559</v>
      </c>
      <c r="M261">
        <f t="shared" si="25"/>
        <v>1811.3442176121603</v>
      </c>
    </row>
    <row r="262" spans="1:13" x14ac:dyDescent="0.3">
      <c r="A262">
        <f t="shared" si="24"/>
        <v>8.4605662000001303</v>
      </c>
      <c r="C262">
        <v>1333.2855194000001</v>
      </c>
      <c r="D262">
        <v>135.356151428571</v>
      </c>
      <c r="E262">
        <v>446.42238857142797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179.68196120300721</v>
      </c>
      <c r="L262">
        <f t="shared" si="26"/>
        <v>289.64260090225559</v>
      </c>
      <c r="M262">
        <f t="shared" si="25"/>
        <v>1964.7774121595046</v>
      </c>
    </row>
    <row r="263" spans="1:13" x14ac:dyDescent="0.3">
      <c r="A263">
        <f t="shared" si="24"/>
        <v>8.4910812000000533</v>
      </c>
      <c r="C263">
        <v>1333.3160344</v>
      </c>
      <c r="D263">
        <v>133.54807142857101</v>
      </c>
      <c r="E263">
        <v>445.31202857142802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179.68196120300721</v>
      </c>
      <c r="L263">
        <f t="shared" si="26"/>
        <v>289.64260090225559</v>
      </c>
      <c r="M263">
        <f t="shared" si="25"/>
        <v>2128.3357857198289</v>
      </c>
    </row>
    <row r="264" spans="1:13" x14ac:dyDescent="0.3">
      <c r="A264">
        <f t="shared" si="24"/>
        <v>8.5376178999999865</v>
      </c>
      <c r="C264">
        <v>1333.3625711</v>
      </c>
      <c r="D264">
        <v>131.93187142857099</v>
      </c>
      <c r="E264">
        <v>443.12298857142798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179.68196120300721</v>
      </c>
      <c r="L264">
        <f t="shared" si="26"/>
        <v>289.64260090225559</v>
      </c>
      <c r="M264">
        <f t="shared" si="25"/>
        <v>2280.0710734667182</v>
      </c>
    </row>
    <row r="265" spans="1:13" x14ac:dyDescent="0.3">
      <c r="A265">
        <f t="shared" si="24"/>
        <v>8.5679239000000962</v>
      </c>
      <c r="C265">
        <v>1333.3928771000001</v>
      </c>
      <c r="D265">
        <v>130.61975142857099</v>
      </c>
      <c r="E265">
        <v>440.84374857142802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179.68196120300721</v>
      </c>
      <c r="L265">
        <f t="shared" si="26"/>
        <v>289.64260090225559</v>
      </c>
      <c r="M265">
        <f t="shared" si="25"/>
        <v>2407.1004279507843</v>
      </c>
    </row>
    <row r="266" spans="1:13" x14ac:dyDescent="0.3">
      <c r="A266">
        <f t="shared" si="24"/>
        <v>8.5985235999999077</v>
      </c>
      <c r="C266">
        <v>1333.4234767999999</v>
      </c>
      <c r="D266">
        <v>129.329802857142</v>
      </c>
      <c r="E266">
        <v>438.55668571428498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179.68196120300721</v>
      </c>
      <c r="L266">
        <f t="shared" si="26"/>
        <v>289.64260090225559</v>
      </c>
      <c r="M266">
        <f t="shared" si="25"/>
        <v>2535.3398500870831</v>
      </c>
    </row>
    <row r="267" spans="1:13" x14ac:dyDescent="0.3">
      <c r="A267">
        <f t="shared" si="24"/>
        <v>8.6301746999999978</v>
      </c>
      <c r="C267">
        <v>1333.4551279</v>
      </c>
      <c r="D267">
        <v>128.007694285714</v>
      </c>
      <c r="E267">
        <v>435.76958285714198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179.68196120300721</v>
      </c>
      <c r="L267">
        <f t="shared" si="26"/>
        <v>289.64260090225559</v>
      </c>
      <c r="M267">
        <f t="shared" si="25"/>
        <v>2670.2298614396636</v>
      </c>
    </row>
    <row r="268" spans="1:13" x14ac:dyDescent="0.3">
      <c r="A268">
        <f t="shared" si="24"/>
        <v>8.661138800000117</v>
      </c>
      <c r="C268">
        <v>1333.4860920000001</v>
      </c>
      <c r="D268">
        <v>126.888625714285</v>
      </c>
      <c r="E268">
        <v>432.85354000000001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179.68196120300721</v>
      </c>
      <c r="L268">
        <f t="shared" si="26"/>
        <v>289.64260090225559</v>
      </c>
      <c r="M268">
        <f t="shared" si="25"/>
        <v>2787.1362720247757</v>
      </c>
    </row>
    <row r="269" spans="1:13" x14ac:dyDescent="0.3">
      <c r="A269">
        <f t="shared" si="24"/>
        <v>8.6922690000001239</v>
      </c>
      <c r="C269">
        <v>1333.5172222000001</v>
      </c>
      <c r="D269">
        <v>125.923397142857</v>
      </c>
      <c r="E269">
        <v>429.92595714285699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179.68196120300721</v>
      </c>
      <c r="L269">
        <f t="shared" si="26"/>
        <v>289.64260090225559</v>
      </c>
      <c r="M269">
        <f t="shared" si="25"/>
        <v>2889.9832098092734</v>
      </c>
    </row>
    <row r="270" spans="1:13" x14ac:dyDescent="0.3">
      <c r="A270">
        <f t="shared" si="24"/>
        <v>8.7236993999999868</v>
      </c>
      <c r="C270">
        <v>1333.5486526</v>
      </c>
      <c r="D270">
        <v>125.23521428571399</v>
      </c>
      <c r="E270">
        <v>426.64432285714201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179.68196120300721</v>
      </c>
      <c r="L270">
        <f t="shared" si="26"/>
        <v>289.64260090225559</v>
      </c>
      <c r="M270">
        <f t="shared" si="25"/>
        <v>2964.4482498757779</v>
      </c>
    </row>
    <row r="271" spans="1:13" x14ac:dyDescent="0.3">
      <c r="A271">
        <f t="shared" si="24"/>
        <v>8.7553453000000445</v>
      </c>
      <c r="C271">
        <v>1333.5802985</v>
      </c>
      <c r="D271">
        <v>124.88126571428501</v>
      </c>
      <c r="E271">
        <v>423.80980857142799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179.68196120300721</v>
      </c>
      <c r="L271">
        <f t="shared" si="26"/>
        <v>289.64260090225559</v>
      </c>
      <c r="M271">
        <f t="shared" si="25"/>
        <v>3003.1162260476576</v>
      </c>
    </row>
    <row r="272" spans="1:13" x14ac:dyDescent="0.3">
      <c r="A272">
        <f t="shared" si="24"/>
        <v>8.786224700000048</v>
      </c>
      <c r="C272">
        <v>1333.6111779</v>
      </c>
      <c r="D272">
        <v>124.703365714285</v>
      </c>
      <c r="E272">
        <v>420.47478857142801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179.68196120300721</v>
      </c>
      <c r="L272">
        <f t="shared" si="26"/>
        <v>289.64260090225559</v>
      </c>
      <c r="M272">
        <f t="shared" si="25"/>
        <v>3022.6459619125458</v>
      </c>
    </row>
    <row r="273" spans="1:13" x14ac:dyDescent="0.3">
      <c r="A273">
        <f t="shared" si="24"/>
        <v>8.8172164000000066</v>
      </c>
      <c r="C273">
        <v>1333.6421696</v>
      </c>
      <c r="D273">
        <v>124.879705714285</v>
      </c>
      <c r="E273">
        <v>416.44644857142799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179.68196120300721</v>
      </c>
      <c r="L273">
        <f t="shared" si="26"/>
        <v>289.64260090225559</v>
      </c>
      <c r="M273">
        <f t="shared" si="25"/>
        <v>3003.2872066511836</v>
      </c>
    </row>
    <row r="274" spans="1:13" x14ac:dyDescent="0.3">
      <c r="A274">
        <f t="shared" si="24"/>
        <v>8.8481297000000723</v>
      </c>
      <c r="C274">
        <v>1333.6730829000001</v>
      </c>
      <c r="D274">
        <v>125.249125714285</v>
      </c>
      <c r="E274">
        <v>412.61138857142799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179.68196120300721</v>
      </c>
      <c r="L274">
        <f t="shared" si="26"/>
        <v>289.64260090225559</v>
      </c>
      <c r="M274">
        <f t="shared" si="25"/>
        <v>2962.9335793422956</v>
      </c>
    </row>
    <row r="275" spans="1:13" x14ac:dyDescent="0.3">
      <c r="A275">
        <f t="shared" si="24"/>
        <v>8.876799599999913</v>
      </c>
      <c r="C275">
        <v>1333.7017527999999</v>
      </c>
      <c r="D275">
        <v>125.922205714285</v>
      </c>
      <c r="E275">
        <v>408.88318857142798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179.68196120300721</v>
      </c>
      <c r="L275">
        <f t="shared" si="26"/>
        <v>289.64260090225559</v>
      </c>
      <c r="M275">
        <f t="shared" si="25"/>
        <v>2890.1113102071972</v>
      </c>
    </row>
    <row r="276" spans="1:13" x14ac:dyDescent="0.3">
      <c r="A276">
        <f t="shared" si="24"/>
        <v>8.9266069000000243</v>
      </c>
      <c r="C276">
        <v>1333.7515601</v>
      </c>
      <c r="D276">
        <v>126.805525714285</v>
      </c>
      <c r="E276">
        <v>404.71052857142797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179.68196120300721</v>
      </c>
      <c r="L276">
        <f t="shared" si="27"/>
        <v>289.64260090225559</v>
      </c>
      <c r="M276">
        <f t="shared" si="25"/>
        <v>2795.9174299930014</v>
      </c>
    </row>
    <row r="277" spans="1:13" x14ac:dyDescent="0.3">
      <c r="A277">
        <f t="shared" si="24"/>
        <v>8.9566672000000835</v>
      </c>
      <c r="C277">
        <v>1333.7816204000001</v>
      </c>
      <c r="D277">
        <v>127.860285714285</v>
      </c>
      <c r="E277">
        <v>400.69400857142801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179.68196120300721</v>
      </c>
      <c r="L277">
        <f t="shared" si="27"/>
        <v>289.64260090225559</v>
      </c>
      <c r="M277">
        <f t="shared" si="25"/>
        <v>2685.4860504584321</v>
      </c>
    </row>
    <row r="278" spans="1:13" x14ac:dyDescent="0.3">
      <c r="A278">
        <f t="shared" si="24"/>
        <v>8.9875566000000617</v>
      </c>
      <c r="C278">
        <v>1333.8125098</v>
      </c>
      <c r="D278">
        <v>129.03316571428499</v>
      </c>
      <c r="E278">
        <v>396.69572857142799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179.68196120300721</v>
      </c>
      <c r="L278">
        <f t="shared" si="27"/>
        <v>289.64260090225559</v>
      </c>
      <c r="M278">
        <f t="shared" si="25"/>
        <v>2565.3004844584079</v>
      </c>
    </row>
    <row r="279" spans="1:13" x14ac:dyDescent="0.3">
      <c r="A279">
        <f t="shared" si="24"/>
        <v>9.0183830999999373</v>
      </c>
      <c r="C279">
        <v>1333.8433362999999</v>
      </c>
      <c r="D279">
        <v>130.38448571428501</v>
      </c>
      <c r="E279">
        <v>392.329528571428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179.68196120300721</v>
      </c>
      <c r="L279">
        <f t="shared" si="27"/>
        <v>289.64260090225559</v>
      </c>
      <c r="M279">
        <f t="shared" si="25"/>
        <v>2430.2410895611661</v>
      </c>
    </row>
    <row r="280" spans="1:13" x14ac:dyDescent="0.3">
      <c r="A280">
        <f t="shared" si="24"/>
        <v>9.0498969000000216</v>
      </c>
      <c r="C280">
        <v>1333.8748501</v>
      </c>
      <c r="D280">
        <v>132.25471999999999</v>
      </c>
      <c r="E280">
        <v>387.74769999999899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179.68196120300721</v>
      </c>
      <c r="L280">
        <f t="shared" si="27"/>
        <v>289.64260090225559</v>
      </c>
      <c r="M280">
        <f t="shared" si="25"/>
        <v>2249.3432081282249</v>
      </c>
    </row>
    <row r="281" spans="1:13" x14ac:dyDescent="0.3">
      <c r="A281">
        <f t="shared" si="24"/>
        <v>9.0812786999999844</v>
      </c>
      <c r="C281">
        <v>1333.9062319</v>
      </c>
      <c r="D281">
        <v>133.94283999999999</v>
      </c>
      <c r="E281">
        <v>383.90210000000002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179.68196120300721</v>
      </c>
      <c r="L281">
        <f t="shared" si="27"/>
        <v>289.64260090225559</v>
      </c>
      <c r="M281">
        <f t="shared" si="25"/>
        <v>2092.0672084233843</v>
      </c>
    </row>
    <row r="282" spans="1:13" x14ac:dyDescent="0.3">
      <c r="A282">
        <f t="shared" si="24"/>
        <v>9.1121602000000621</v>
      </c>
      <c r="C282">
        <v>1333.9371134</v>
      </c>
      <c r="D282">
        <v>135.98007999999999</v>
      </c>
      <c r="E282">
        <v>380.719979999999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179.68196120300721</v>
      </c>
      <c r="L282">
        <f t="shared" si="27"/>
        <v>289.64260090225559</v>
      </c>
      <c r="M282">
        <f t="shared" si="25"/>
        <v>1909.8544206817555</v>
      </c>
    </row>
    <row r="283" spans="1:13" x14ac:dyDescent="0.3">
      <c r="A283">
        <f t="shared" si="24"/>
        <v>9.1583677000000989</v>
      </c>
      <c r="C283">
        <v>1333.9833209000001</v>
      </c>
      <c r="D283">
        <v>138.26123999999999</v>
      </c>
      <c r="E283">
        <v>377.052539999999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179.68196120300721</v>
      </c>
      <c r="L283">
        <f t="shared" si="27"/>
        <v>289.64260090225559</v>
      </c>
      <c r="M283">
        <f t="shared" si="25"/>
        <v>1715.6761449772519</v>
      </c>
    </row>
    <row r="284" spans="1:13" x14ac:dyDescent="0.3">
      <c r="A284">
        <f t="shared" si="24"/>
        <v>9.1891732999999931</v>
      </c>
      <c r="C284">
        <v>1334.0141265</v>
      </c>
      <c r="D284">
        <v>141.124079999999</v>
      </c>
      <c r="E284">
        <v>372.061139999999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179.68196120300721</v>
      </c>
      <c r="L284">
        <f t="shared" si="27"/>
        <v>289.64260090225559</v>
      </c>
      <c r="M284">
        <f t="shared" si="25"/>
        <v>1486.7102028652937</v>
      </c>
    </row>
    <row r="285" spans="1:13" x14ac:dyDescent="0.3">
      <c r="A285">
        <f t="shared" si="24"/>
        <v>9.2201076000001194</v>
      </c>
      <c r="C285">
        <v>1334.0450608000001</v>
      </c>
      <c r="D285">
        <v>143.42935999999901</v>
      </c>
      <c r="E285">
        <v>368.11909999999898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179.68196120300721</v>
      </c>
      <c r="L285">
        <f t="shared" si="27"/>
        <v>289.64260090225559</v>
      </c>
      <c r="M285">
        <f t="shared" si="25"/>
        <v>1314.2510939843514</v>
      </c>
    </row>
    <row r="286" spans="1:13" x14ac:dyDescent="0.3">
      <c r="A286">
        <f t="shared" si="24"/>
        <v>9.2813782999999148</v>
      </c>
      <c r="C286">
        <v>1334.1063314999999</v>
      </c>
      <c r="D286">
        <v>145.82659999999899</v>
      </c>
      <c r="E286">
        <v>365.03765999999899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179.68196120300721</v>
      </c>
      <c r="L286">
        <f t="shared" si="27"/>
        <v>289.64260090225559</v>
      </c>
      <c r="M286">
        <f t="shared" si="25"/>
        <v>1146.1854821861539</v>
      </c>
    </row>
    <row r="287" spans="1:13" x14ac:dyDescent="0.3">
      <c r="A287">
        <f t="shared" si="24"/>
        <v>9.2967280000000301</v>
      </c>
      <c r="C287">
        <v>1334.1216812</v>
      </c>
      <c r="D287">
        <v>148.24892</v>
      </c>
      <c r="E287">
        <v>360.92581999999902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179.68196120300721</v>
      </c>
      <c r="L287">
        <f t="shared" si="27"/>
        <v>289.64260090225559</v>
      </c>
      <c r="M287">
        <f t="shared" si="25"/>
        <v>988.0360792699488</v>
      </c>
    </row>
    <row r="288" spans="1:13" x14ac:dyDescent="0.3">
      <c r="A288">
        <f t="shared" si="24"/>
        <v>9.3289655999999468</v>
      </c>
      <c r="C288">
        <v>1334.1539187999999</v>
      </c>
      <c r="D288">
        <v>150.89395999999999</v>
      </c>
      <c r="E288">
        <v>356.240579999999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179.68196120300721</v>
      </c>
      <c r="L288">
        <f t="shared" si="27"/>
        <v>289.64260090225559</v>
      </c>
      <c r="M288">
        <f t="shared" si="25"/>
        <v>828.74901326434474</v>
      </c>
    </row>
    <row r="289" spans="1:13" x14ac:dyDescent="0.3">
      <c r="A289">
        <f t="shared" si="24"/>
        <v>9.3599796000000879</v>
      </c>
      <c r="C289">
        <v>1334.1849328000001</v>
      </c>
      <c r="D289">
        <v>153.34352000000001</v>
      </c>
      <c r="E289">
        <v>352.69690000000003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179.68196120300721</v>
      </c>
      <c r="L289">
        <f t="shared" si="27"/>
        <v>289.64260090225559</v>
      </c>
      <c r="M289">
        <f t="shared" si="25"/>
        <v>693.713485004267</v>
      </c>
    </row>
    <row r="290" spans="1:13" x14ac:dyDescent="0.3">
      <c r="A290">
        <f t="shared" si="24"/>
        <v>9.3758459000000585</v>
      </c>
      <c r="C290">
        <v>1334.2007991</v>
      </c>
      <c r="D290">
        <v>155.77796000000001</v>
      </c>
      <c r="E290">
        <v>348.60189999999898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179.68196120300721</v>
      </c>
      <c r="L290">
        <f t="shared" si="27"/>
        <v>289.64260090225559</v>
      </c>
      <c r="M290">
        <f t="shared" si="25"/>
        <v>571.40127351336957</v>
      </c>
    </row>
    <row r="291" spans="1:13" x14ac:dyDescent="0.3">
      <c r="A291">
        <f t="shared" si="24"/>
        <v>9.4073487999999088</v>
      </c>
      <c r="C291">
        <v>1334.2323019999999</v>
      </c>
      <c r="D291">
        <v>158.10888</v>
      </c>
      <c r="E291">
        <v>344.51425999999998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179.68196120300721</v>
      </c>
      <c r="L291">
        <f t="shared" si="27"/>
        <v>289.64260090225559</v>
      </c>
      <c r="M291">
        <f t="shared" si="25"/>
        <v>465.39783259154285</v>
      </c>
    </row>
    <row r="292" spans="1:13" x14ac:dyDescent="0.3">
      <c r="A292">
        <f t="shared" si="24"/>
        <v>9.4383101999999326</v>
      </c>
      <c r="C292">
        <v>1334.2632633999999</v>
      </c>
      <c r="D292">
        <v>160.59780000000001</v>
      </c>
      <c r="E292">
        <v>340.48325999999997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179.68196120300721</v>
      </c>
      <c r="L292">
        <f t="shared" si="28"/>
        <v>289.64260090225559</v>
      </c>
      <c r="M292">
        <f t="shared" si="25"/>
        <v>364.20520882236514</v>
      </c>
    </row>
    <row r="293" spans="1:13" x14ac:dyDescent="0.3">
      <c r="A293">
        <f t="shared" si="24"/>
        <v>9.4690339999999651</v>
      </c>
      <c r="C293">
        <v>1334.2939871999999</v>
      </c>
      <c r="D293">
        <v>162.91811999999999</v>
      </c>
      <c r="E293">
        <v>336.66503999999998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179.68196120300721</v>
      </c>
      <c r="L293">
        <f t="shared" si="28"/>
        <v>289.64260090225559</v>
      </c>
      <c r="M293">
        <f t="shared" si="25"/>
        <v>281.02637187964245</v>
      </c>
    </row>
    <row r="294" spans="1:13" x14ac:dyDescent="0.3">
      <c r="A294">
        <f t="shared" si="24"/>
        <v>9.4999734000000444</v>
      </c>
      <c r="C294">
        <v>1334.3249266</v>
      </c>
      <c r="D294">
        <v>165.14364</v>
      </c>
      <c r="E294">
        <v>332.93696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179.68196120300721</v>
      </c>
      <c r="L294">
        <f t="shared" si="28"/>
        <v>289.64260090225559</v>
      </c>
      <c r="M294">
        <f t="shared" si="25"/>
        <v>211.36278340180871</v>
      </c>
    </row>
    <row r="295" spans="1:13" x14ac:dyDescent="0.3">
      <c r="A295">
        <f t="shared" si="24"/>
        <v>9.5315193999999792</v>
      </c>
      <c r="C295">
        <v>1334.3564726</v>
      </c>
      <c r="D295">
        <v>167.2542</v>
      </c>
      <c r="E295">
        <v>329.92588000000001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179.68196120300721</v>
      </c>
      <c r="L295">
        <f t="shared" si="28"/>
        <v>289.64260090225559</v>
      </c>
      <c r="M295">
        <f t="shared" si="25"/>
        <v>154.44924851897116</v>
      </c>
    </row>
    <row r="296" spans="1:13" x14ac:dyDescent="0.3">
      <c r="A296">
        <f t="shared" si="24"/>
        <v>9.576890800000001</v>
      </c>
      <c r="C296">
        <v>1334.401844</v>
      </c>
      <c r="D296">
        <v>169.23024000000001</v>
      </c>
      <c r="E296">
        <v>326.70872000000003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179.68196120300721</v>
      </c>
      <c r="L296">
        <f t="shared" si="28"/>
        <v>289.64260090225559</v>
      </c>
      <c r="M296">
        <f t="shared" si="25"/>
        <v>109.23847610539019</v>
      </c>
    </row>
    <row r="297" spans="1:13" x14ac:dyDescent="0.3">
      <c r="A297">
        <f t="shared" si="24"/>
        <v>9.6069231000001309</v>
      </c>
      <c r="C297">
        <v>1334.4318763000001</v>
      </c>
      <c r="D297">
        <v>171.13944000000001</v>
      </c>
      <c r="E297">
        <v>323.06247999999999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179.68196120300721</v>
      </c>
      <c r="L297">
        <f t="shared" si="28"/>
        <v>289.64260090225559</v>
      </c>
      <c r="M297">
        <f t="shared" si="25"/>
        <v>72.97466850382753</v>
      </c>
    </row>
    <row r="298" spans="1:13" x14ac:dyDescent="0.3">
      <c r="A298">
        <f t="shared" si="24"/>
        <v>9.6384249000000182</v>
      </c>
      <c r="C298">
        <v>1334.4633781</v>
      </c>
      <c r="D298">
        <v>172.81247999999999</v>
      </c>
      <c r="E298">
        <v>319.32655999999997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179.68196120300721</v>
      </c>
      <c r="L298">
        <f t="shared" si="28"/>
        <v>289.64260090225559</v>
      </c>
      <c r="M298">
        <f t="shared" si="25"/>
        <v>47.189771998469404</v>
      </c>
    </row>
    <row r="299" spans="1:13" x14ac:dyDescent="0.3">
      <c r="A299">
        <f t="shared" si="24"/>
        <v>9.6691862000000128</v>
      </c>
      <c r="C299">
        <v>1334.4941394</v>
      </c>
      <c r="D299">
        <v>174.30228</v>
      </c>
      <c r="E299">
        <v>315.53359999999998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179.68196120300721</v>
      </c>
      <c r="L299">
        <f t="shared" si="28"/>
        <v>289.64260090225559</v>
      </c>
      <c r="M299">
        <f t="shared" si="25"/>
        <v>28.940969845989091</v>
      </c>
    </row>
    <row r="300" spans="1:13" x14ac:dyDescent="0.3">
      <c r="A300">
        <f t="shared" si="24"/>
        <v>9.7004781999999068</v>
      </c>
      <c r="C300">
        <v>1334.5254313999999</v>
      </c>
      <c r="D300">
        <v>175.65611999999999</v>
      </c>
      <c r="E300">
        <v>311.76159999999999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179.68196120300721</v>
      </c>
      <c r="L300">
        <f t="shared" si="28"/>
        <v>289.64260090225559</v>
      </c>
      <c r="M300">
        <f t="shared" si="25"/>
        <v>16.207397391830604</v>
      </c>
    </row>
    <row r="301" spans="1:13" x14ac:dyDescent="0.3">
      <c r="A301">
        <f t="shared" si="24"/>
        <v>9.7465552999999545</v>
      </c>
      <c r="C301">
        <v>1334.5715084999999</v>
      </c>
      <c r="D301">
        <v>176.72772000000001</v>
      </c>
      <c r="E301">
        <v>308.67303999999899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179.68196120300721</v>
      </c>
      <c r="L301">
        <f t="shared" si="28"/>
        <v>289.64260090225559</v>
      </c>
      <c r="M301">
        <f t="shared" si="25"/>
        <v>8.727541085545429</v>
      </c>
    </row>
    <row r="302" spans="1:13" x14ac:dyDescent="0.3">
      <c r="A302">
        <f t="shared" si="24"/>
        <v>9.7776076000000103</v>
      </c>
      <c r="C302">
        <v>1334.6025608</v>
      </c>
      <c r="D302">
        <v>177.87672000000001</v>
      </c>
      <c r="E302">
        <v>305.65260000000001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179.68196120300721</v>
      </c>
      <c r="L302">
        <f t="shared" si="28"/>
        <v>289.64260090225559</v>
      </c>
      <c r="M302">
        <f t="shared" si="25"/>
        <v>3.2588958010348796</v>
      </c>
    </row>
    <row r="303" spans="1:13" x14ac:dyDescent="0.3">
      <c r="A303">
        <f t="shared" si="24"/>
        <v>9.8088207999999213</v>
      </c>
      <c r="C303">
        <v>1334.6337739999999</v>
      </c>
      <c r="D303">
        <v>178.86752000000001</v>
      </c>
      <c r="E303">
        <v>302.35755999999998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179.68196120300721</v>
      </c>
      <c r="L303">
        <f t="shared" si="28"/>
        <v>289.64260090225559</v>
      </c>
      <c r="M303">
        <f t="shared" si="25"/>
        <v>0.66331447315580194</v>
      </c>
    </row>
    <row r="304" spans="1:13" x14ac:dyDescent="0.3">
      <c r="A304">
        <f t="shared" si="24"/>
        <v>9.8247524999999314</v>
      </c>
      <c r="C304">
        <v>1334.6497056999999</v>
      </c>
      <c r="D304">
        <v>179.75575999999899</v>
      </c>
      <c r="E304">
        <v>299.17991999999902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179.68196120300721</v>
      </c>
      <c r="L304">
        <f t="shared" si="28"/>
        <v>289.64260090225559</v>
      </c>
      <c r="M304">
        <f t="shared" si="25"/>
        <v>5.446262437434111E-3</v>
      </c>
    </row>
    <row r="305" spans="1:13" x14ac:dyDescent="0.3">
      <c r="A305">
        <f t="shared" si="24"/>
        <v>9.8711988000000019</v>
      </c>
      <c r="C305">
        <v>1334.696152</v>
      </c>
      <c r="D305">
        <v>180.45343999999901</v>
      </c>
      <c r="E305">
        <v>295.77171999999899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179.68196120300721</v>
      </c>
      <c r="L305">
        <f t="shared" si="28"/>
        <v>289.64260090225559</v>
      </c>
      <c r="M305">
        <f t="shared" si="25"/>
        <v>0.59517953420791603</v>
      </c>
    </row>
    <row r="306" spans="1:13" x14ac:dyDescent="0.3">
      <c r="A306">
        <f t="shared" si="24"/>
        <v>9.8867394000001241</v>
      </c>
      <c r="C306">
        <v>1334.7116926000001</v>
      </c>
      <c r="D306">
        <v>181.13503999999901</v>
      </c>
      <c r="E306">
        <v>292.43687999999997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179.68196120300721</v>
      </c>
      <c r="L306">
        <f t="shared" si="28"/>
        <v>289.64260090225559</v>
      </c>
      <c r="M306">
        <f t="shared" si="25"/>
        <v>2.1114379902671478</v>
      </c>
    </row>
    <row r="307" spans="1:13" x14ac:dyDescent="0.3">
      <c r="A307">
        <f t="shared" si="24"/>
        <v>9.9344161999999869</v>
      </c>
      <c r="C307">
        <v>1334.7593694</v>
      </c>
      <c r="D307">
        <v>181.71823999999901</v>
      </c>
      <c r="E307">
        <v>289.054879999999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179.68196120300721</v>
      </c>
      <c r="L307">
        <f t="shared" si="28"/>
        <v>289.64260090225559</v>
      </c>
      <c r="M307">
        <f t="shared" si="25"/>
        <v>4.1464313390784078</v>
      </c>
    </row>
    <row r="308" spans="1:13" x14ac:dyDescent="0.3">
      <c r="A308">
        <f t="shared" si="24"/>
        <v>9.9652135000001181</v>
      </c>
      <c r="C308">
        <v>1334.7901667000001</v>
      </c>
      <c r="D308">
        <v>182.07719999999901</v>
      </c>
      <c r="E308">
        <v>286.14247999999901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179.68196120300721</v>
      </c>
      <c r="L308">
        <f t="shared" si="29"/>
        <v>289.64260090225559</v>
      </c>
      <c r="M308">
        <f t="shared" si="25"/>
        <v>5.737168894614749</v>
      </c>
    </row>
    <row r="309" spans="1:13" x14ac:dyDescent="0.3">
      <c r="A309">
        <f t="shared" si="24"/>
        <v>9.995446099999981</v>
      </c>
      <c r="C309">
        <v>1334.8203993</v>
      </c>
      <c r="D309">
        <v>182.330759999999</v>
      </c>
      <c r="E309">
        <v>283.48583999999897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179.68196120300721</v>
      </c>
      <c r="L309">
        <f t="shared" si="29"/>
        <v>289.64260090225559</v>
      </c>
      <c r="M309">
        <f t="shared" si="25"/>
        <v>7.0161350669451972</v>
      </c>
    </row>
    <row r="310" spans="1:13" x14ac:dyDescent="0.3">
      <c r="A310">
        <f t="shared" si="24"/>
        <v>10.027257200000122</v>
      </c>
      <c r="C310">
        <v>1334.8522104000001</v>
      </c>
      <c r="D310">
        <v>182.57495999999901</v>
      </c>
      <c r="E310">
        <v>281.291439999999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179.68196120300721</v>
      </c>
      <c r="L310">
        <f t="shared" si="29"/>
        <v>289.64260090225559</v>
      </c>
      <c r="M310">
        <f t="shared" si="25"/>
        <v>8.3694420393960289</v>
      </c>
    </row>
    <row r="311" spans="1:13" x14ac:dyDescent="0.3">
      <c r="A311">
        <f t="shared" si="24"/>
        <v>10.058360600000015</v>
      </c>
      <c r="C311">
        <v>1334.8833138</v>
      </c>
      <c r="D311">
        <v>182.769959999999</v>
      </c>
      <c r="E311">
        <v>279.149439999999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179.68196120300721</v>
      </c>
      <c r="L311">
        <f t="shared" si="29"/>
        <v>289.64260090225559</v>
      </c>
      <c r="M311">
        <f t="shared" si="25"/>
        <v>9.5357365702227899</v>
      </c>
    </row>
    <row r="312" spans="1:13" x14ac:dyDescent="0.3">
      <c r="A312">
        <f t="shared" si="24"/>
        <v>10.089634500000102</v>
      </c>
      <c r="C312">
        <v>1334.9145877000001</v>
      </c>
      <c r="D312">
        <v>182.89427999999899</v>
      </c>
      <c r="E312">
        <v>276.45087999999998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179.68196120300721</v>
      </c>
      <c r="L312">
        <f t="shared" si="29"/>
        <v>289.64260090225559</v>
      </c>
      <c r="M312">
        <f t="shared" si="25"/>
        <v>10.318992053506722</v>
      </c>
    </row>
    <row r="313" spans="1:13" x14ac:dyDescent="0.3">
      <c r="A313">
        <f t="shared" si="24"/>
        <v>10.121395099999972</v>
      </c>
      <c r="C313">
        <v>1334.9463483</v>
      </c>
      <c r="D313">
        <v>182.95179999999999</v>
      </c>
      <c r="E313">
        <v>273.37079999999901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179.68196120300721</v>
      </c>
      <c r="L313">
        <f t="shared" si="29"/>
        <v>289.64260090225559</v>
      </c>
      <c r="M313">
        <f t="shared" si="25"/>
        <v>10.691845758319232</v>
      </c>
    </row>
    <row r="314" spans="1:13" x14ac:dyDescent="0.3">
      <c r="A314">
        <f t="shared" si="24"/>
        <v>10.16784389999998</v>
      </c>
      <c r="C314">
        <v>1334.9927971</v>
      </c>
      <c r="D314">
        <v>183.15844000000001</v>
      </c>
      <c r="E314">
        <v>269.72680000000003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179.68196120300721</v>
      </c>
      <c r="L314">
        <f t="shared" si="29"/>
        <v>289.64260090225559</v>
      </c>
      <c r="M314">
        <f t="shared" si="25"/>
        <v>12.085904825940561</v>
      </c>
    </row>
    <row r="315" spans="1:13" x14ac:dyDescent="0.3">
      <c r="A315">
        <f t="shared" si="24"/>
        <v>10.199736499999972</v>
      </c>
      <c r="C315">
        <v>1335.0246897</v>
      </c>
      <c r="D315">
        <v>183.13023999999999</v>
      </c>
      <c r="E315">
        <v>266.79768000000001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179.68196120300721</v>
      </c>
      <c r="L315">
        <f t="shared" si="29"/>
        <v>289.64260090225559</v>
      </c>
      <c r="M315">
        <f t="shared" si="25"/>
        <v>11.890626661789982</v>
      </c>
    </row>
    <row r="316" spans="1:13" x14ac:dyDescent="0.3">
      <c r="A316">
        <f t="shared" si="24"/>
        <v>10.230427400000053</v>
      </c>
      <c r="C316">
        <v>1335.0553806</v>
      </c>
      <c r="D316">
        <v>183.2364</v>
      </c>
      <c r="E316">
        <v>264.11383999999998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179.68196120300721</v>
      </c>
      <c r="L316">
        <f t="shared" si="29"/>
        <v>289.64260090225559</v>
      </c>
      <c r="M316">
        <f t="shared" si="25"/>
        <v>12.63403516156761</v>
      </c>
    </row>
    <row r="317" spans="1:13" x14ac:dyDescent="0.3">
      <c r="A317">
        <f t="shared" si="24"/>
        <v>10.276460999999927</v>
      </c>
      <c r="C317">
        <v>1335.1014141999999</v>
      </c>
      <c r="D317">
        <v>183.261</v>
      </c>
      <c r="E317">
        <v>261.94675999999998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179.68196120300721</v>
      </c>
      <c r="L317">
        <f t="shared" si="29"/>
        <v>289.64260090225559</v>
      </c>
      <c r="M317">
        <f t="shared" si="25"/>
        <v>12.809518710379601</v>
      </c>
    </row>
    <row r="318" spans="1:13" x14ac:dyDescent="0.3">
      <c r="A318">
        <f t="shared" si="24"/>
        <v>10.291919400000097</v>
      </c>
      <c r="C318">
        <v>1335.1168726000001</v>
      </c>
      <c r="D318">
        <v>183.29543999999899</v>
      </c>
      <c r="E318">
        <v>259.74299999999999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179.68196120300721</v>
      </c>
      <c r="L318">
        <f t="shared" si="29"/>
        <v>289.64260090225559</v>
      </c>
      <c r="M318">
        <f t="shared" si="25"/>
        <v>13.057229016309199</v>
      </c>
    </row>
    <row r="319" spans="1:13" x14ac:dyDescent="0.3">
      <c r="A319">
        <f t="shared" si="24"/>
        <v>10.322457400000076</v>
      </c>
      <c r="C319">
        <v>1335.1474106000001</v>
      </c>
      <c r="D319">
        <v>183.344639999999</v>
      </c>
      <c r="E319">
        <v>257.49732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179.68196120300721</v>
      </c>
      <c r="L319">
        <f t="shared" si="29"/>
        <v>289.64260090225559</v>
      </c>
      <c r="M319">
        <f t="shared" si="25"/>
        <v>13.415215969933287</v>
      </c>
    </row>
    <row r="320" spans="1:13" x14ac:dyDescent="0.3">
      <c r="A320">
        <f t="shared" si="24"/>
        <v>10.353584700000056</v>
      </c>
      <c r="C320">
        <v>1335.1785379</v>
      </c>
      <c r="D320">
        <v>183.41843999999901</v>
      </c>
      <c r="E320">
        <v>255.19924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179.68196120300721</v>
      </c>
      <c r="L320">
        <f t="shared" si="29"/>
        <v>289.64260090225559</v>
      </c>
      <c r="M320">
        <f t="shared" si="25"/>
        <v>13.96127380036932</v>
      </c>
    </row>
    <row r="321" spans="1:13" x14ac:dyDescent="0.3">
      <c r="A321">
        <f t="shared" si="24"/>
        <v>10.401427199999944</v>
      </c>
      <c r="C321">
        <v>1335.2263803999999</v>
      </c>
      <c r="D321">
        <v>183.51683999999901</v>
      </c>
      <c r="E321">
        <v>252.82256000000001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179.68196120300721</v>
      </c>
      <c r="L321">
        <f t="shared" si="29"/>
        <v>289.64260090225559</v>
      </c>
      <c r="M321">
        <f t="shared" si="25"/>
        <v>14.706295387617292</v>
      </c>
    </row>
    <row r="322" spans="1:13" x14ac:dyDescent="0.3">
      <c r="A322">
        <f t="shared" si="24"/>
        <v>10.416808500000116</v>
      </c>
      <c r="C322">
        <v>1335.2417617000001</v>
      </c>
      <c r="D322">
        <v>183.57872</v>
      </c>
      <c r="E322">
        <v>250.71212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179.68196120300721</v>
      </c>
      <c r="L322">
        <f t="shared" si="29"/>
        <v>289.64260090225559</v>
      </c>
      <c r="M322">
        <f t="shared" si="25"/>
        <v>15.184729121940766</v>
      </c>
    </row>
    <row r="323" spans="1:13" x14ac:dyDescent="0.3">
      <c r="A323">
        <f t="shared" ref="A323:A386" si="30">C323-$C$2</f>
        <v>10.448522099999991</v>
      </c>
      <c r="C323">
        <v>1335.2734753</v>
      </c>
      <c r="D323">
        <v>183.55412000000001</v>
      </c>
      <c r="E323">
        <v>249.12368000000001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179.68196120300721</v>
      </c>
      <c r="L323">
        <f t="shared" si="29"/>
        <v>289.64260090225559</v>
      </c>
      <c r="M323">
        <f t="shared" ref="M323:M386" si="31">(ABS(K323-D323))^2</f>
        <v>14.99361374912878</v>
      </c>
    </row>
    <row r="324" spans="1:13" x14ac:dyDescent="0.3">
      <c r="A324">
        <f t="shared" si="30"/>
        <v>10.476221000000123</v>
      </c>
      <c r="C324">
        <v>1335.3011742000001</v>
      </c>
      <c r="D324">
        <v>183.53652</v>
      </c>
      <c r="E324">
        <v>247.13800000000001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179.68196120300721</v>
      </c>
      <c r="L324">
        <f t="shared" si="32"/>
        <v>289.64260090225559</v>
      </c>
      <c r="M324">
        <f t="shared" si="31"/>
        <v>14.85762351947451</v>
      </c>
    </row>
    <row r="325" spans="1:13" x14ac:dyDescent="0.3">
      <c r="A325">
        <f t="shared" si="30"/>
        <v>10.511853100000053</v>
      </c>
      <c r="C325">
        <v>1335.3368063</v>
      </c>
      <c r="D325">
        <v>183.51892000000001</v>
      </c>
      <c r="E325">
        <v>245.04751999999999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179.68196120300721</v>
      </c>
      <c r="L325">
        <f t="shared" si="32"/>
        <v>289.64260090225559</v>
      </c>
      <c r="M325">
        <f t="shared" si="31"/>
        <v>14.722252809820461</v>
      </c>
    </row>
    <row r="326" spans="1:13" x14ac:dyDescent="0.3">
      <c r="A326">
        <f t="shared" si="30"/>
        <v>10.542803100000128</v>
      </c>
      <c r="C326">
        <v>1335.3677563000001</v>
      </c>
      <c r="D326">
        <v>183.53368</v>
      </c>
      <c r="E326">
        <v>242.28308000000001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179.68196120300721</v>
      </c>
      <c r="L326">
        <f t="shared" si="32"/>
        <v>289.64260090225559</v>
      </c>
      <c r="M326">
        <f t="shared" si="31"/>
        <v>14.835737691107653</v>
      </c>
    </row>
    <row r="327" spans="1:13" x14ac:dyDescent="0.3">
      <c r="A327">
        <f t="shared" si="30"/>
        <v>10.590112900000122</v>
      </c>
      <c r="C327">
        <v>1335.4150661000001</v>
      </c>
      <c r="D327">
        <v>183.39724000000001</v>
      </c>
      <c r="E327">
        <v>239.31428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179.68196120300721</v>
      </c>
      <c r="L327">
        <f t="shared" si="32"/>
        <v>289.64260090225559</v>
      </c>
      <c r="M327">
        <f t="shared" si="31"/>
        <v>13.803296539384309</v>
      </c>
    </row>
    <row r="328" spans="1:13" x14ac:dyDescent="0.3">
      <c r="A328">
        <f t="shared" si="30"/>
        <v>10.622001299999965</v>
      </c>
      <c r="C328">
        <v>1335.4469544999999</v>
      </c>
      <c r="D328">
        <v>183.25172000000001</v>
      </c>
      <c r="E328">
        <v>236.88319999999899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179.68196120300721</v>
      </c>
      <c r="L328">
        <f t="shared" si="32"/>
        <v>289.64260090225559</v>
      </c>
      <c r="M328">
        <f t="shared" si="31"/>
        <v>12.743177868707489</v>
      </c>
    </row>
    <row r="329" spans="1:13" x14ac:dyDescent="0.3">
      <c r="A329">
        <f t="shared" si="30"/>
        <v>10.653481399999919</v>
      </c>
      <c r="C329">
        <v>1335.4784345999999</v>
      </c>
      <c r="D329">
        <v>183.09428</v>
      </c>
      <c r="E329">
        <v>234.66596000000001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179.68196120300721</v>
      </c>
      <c r="L329">
        <f t="shared" si="32"/>
        <v>289.64260090225559</v>
      </c>
      <c r="M329">
        <f t="shared" si="31"/>
        <v>11.64391957231034</v>
      </c>
    </row>
    <row r="330" spans="1:13" x14ac:dyDescent="0.3">
      <c r="A330">
        <f t="shared" si="30"/>
        <v>10.684545099999923</v>
      </c>
      <c r="C330">
        <v>1335.5094982999999</v>
      </c>
      <c r="D330">
        <v>182.86304000000001</v>
      </c>
      <c r="E330">
        <v>233.23172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179.68196120300721</v>
      </c>
      <c r="L330">
        <f t="shared" si="32"/>
        <v>289.64260090225559</v>
      </c>
      <c r="M330">
        <f t="shared" si="31"/>
        <v>10.119262312677206</v>
      </c>
    </row>
    <row r="331" spans="1:13" x14ac:dyDescent="0.3">
      <c r="A331">
        <f t="shared" si="30"/>
        <v>10.714630500000112</v>
      </c>
      <c r="C331">
        <v>1335.5395837000001</v>
      </c>
      <c r="D331">
        <v>182.63672</v>
      </c>
      <c r="E331">
        <v>231.65599999999901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179.68196120300721</v>
      </c>
      <c r="L331">
        <f t="shared" si="32"/>
        <v>289.64260090225559</v>
      </c>
      <c r="M331">
        <f t="shared" si="31"/>
        <v>8.7305995484062908</v>
      </c>
    </row>
    <row r="332" spans="1:13" x14ac:dyDescent="0.3">
      <c r="A332">
        <f t="shared" si="30"/>
        <v>10.761339599999928</v>
      </c>
      <c r="C332">
        <v>1335.5862927999999</v>
      </c>
      <c r="D332">
        <v>182.54192</v>
      </c>
      <c r="E332">
        <v>230.00691999999901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179.68196120300721</v>
      </c>
      <c r="L332">
        <f t="shared" si="32"/>
        <v>289.64260090225559</v>
      </c>
      <c r="M332">
        <f t="shared" si="31"/>
        <v>8.1793643204965019</v>
      </c>
    </row>
    <row r="333" spans="1:13" x14ac:dyDescent="0.3">
      <c r="A333">
        <f t="shared" si="30"/>
        <v>10.777208700000074</v>
      </c>
      <c r="C333">
        <v>1335.6021619000001</v>
      </c>
      <c r="D333">
        <v>182.44711999999899</v>
      </c>
      <c r="E333">
        <v>228.23208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179.68196120300721</v>
      </c>
      <c r="L333">
        <f t="shared" si="32"/>
        <v>289.64260090225559</v>
      </c>
      <c r="M333">
        <f t="shared" si="31"/>
        <v>7.6461031725810509</v>
      </c>
    </row>
    <row r="334" spans="1:13" x14ac:dyDescent="0.3">
      <c r="A334">
        <f t="shared" si="30"/>
        <v>10.808249700000033</v>
      </c>
      <c r="C334">
        <v>1335.6332029</v>
      </c>
      <c r="D334">
        <v>182.36707999999999</v>
      </c>
      <c r="E334">
        <v>226.35243999999901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179.68196120300721</v>
      </c>
      <c r="L334">
        <f t="shared" si="32"/>
        <v>289.64260090225559</v>
      </c>
      <c r="M334">
        <f t="shared" si="31"/>
        <v>7.2098629539639658</v>
      </c>
    </row>
    <row r="335" spans="1:13" x14ac:dyDescent="0.3">
      <c r="A335">
        <f t="shared" si="30"/>
        <v>10.839244600000029</v>
      </c>
      <c r="C335">
        <v>1335.6641978</v>
      </c>
      <c r="D335">
        <v>182.28703999999999</v>
      </c>
      <c r="E335">
        <v>224.34703999999999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179.68196120300721</v>
      </c>
      <c r="L335">
        <f t="shared" si="32"/>
        <v>289.64260090225559</v>
      </c>
      <c r="M335">
        <f t="shared" si="31"/>
        <v>6.7864355385413777</v>
      </c>
    </row>
    <row r="336" spans="1:13" x14ac:dyDescent="0.3">
      <c r="A336">
        <f t="shared" si="30"/>
        <v>10.86941980000006</v>
      </c>
      <c r="C336">
        <v>1335.694373</v>
      </c>
      <c r="D336">
        <v>182.17255999999901</v>
      </c>
      <c r="E336">
        <v>222.20015999999899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179.68196120300721</v>
      </c>
      <c r="L336">
        <f t="shared" si="32"/>
        <v>289.64260090225559</v>
      </c>
      <c r="M336">
        <f t="shared" si="31"/>
        <v>6.2030823675770232</v>
      </c>
    </row>
    <row r="337" spans="1:13" x14ac:dyDescent="0.3">
      <c r="A337">
        <f t="shared" si="30"/>
        <v>10.915858399999934</v>
      </c>
      <c r="C337">
        <v>1335.7408115999999</v>
      </c>
      <c r="D337">
        <v>181.93015999999901</v>
      </c>
      <c r="E337">
        <v>220.84151999999901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179.68196120300721</v>
      </c>
      <c r="L337">
        <f t="shared" si="32"/>
        <v>289.64260090225559</v>
      </c>
      <c r="M337">
        <f t="shared" si="31"/>
        <v>5.0543978307953807</v>
      </c>
    </row>
    <row r="338" spans="1:13" x14ac:dyDescent="0.3">
      <c r="A338">
        <f t="shared" si="30"/>
        <v>10.931577399999924</v>
      </c>
      <c r="C338">
        <v>1335.7565305999999</v>
      </c>
      <c r="D338">
        <v>181.62171999999899</v>
      </c>
      <c r="E338">
        <v>219.73339999999899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179.68196120300721</v>
      </c>
      <c r="L338">
        <f t="shared" si="32"/>
        <v>289.64260090225559</v>
      </c>
      <c r="M338">
        <f t="shared" si="31"/>
        <v>3.7626641905070062</v>
      </c>
    </row>
    <row r="339" spans="1:13" x14ac:dyDescent="0.3">
      <c r="A339">
        <f t="shared" si="30"/>
        <v>10.978319099999908</v>
      </c>
      <c r="C339">
        <v>1335.8032722999999</v>
      </c>
      <c r="D339">
        <v>181.138239999999</v>
      </c>
      <c r="E339">
        <v>219.16299999999899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179.68196120300721</v>
      </c>
      <c r="L339">
        <f t="shared" si="32"/>
        <v>289.64260090225559</v>
      </c>
      <c r="M339">
        <f t="shared" si="31"/>
        <v>2.1207479345678735</v>
      </c>
    </row>
    <row r="340" spans="1:13" x14ac:dyDescent="0.3">
      <c r="A340">
        <f t="shared" si="30"/>
        <v>11.009271800000079</v>
      </c>
      <c r="C340">
        <v>1335.8342250000001</v>
      </c>
      <c r="D340">
        <v>180.54651999999999</v>
      </c>
      <c r="E340">
        <v>218.56639999999999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179.68196120300721</v>
      </c>
      <c r="L340">
        <f t="shared" si="33"/>
        <v>289.64260090225559</v>
      </c>
      <c r="M340">
        <f t="shared" si="31"/>
        <v>0.74746191345760593</v>
      </c>
    </row>
    <row r="341" spans="1:13" x14ac:dyDescent="0.3">
      <c r="A341">
        <f t="shared" si="30"/>
        <v>11.040335800000094</v>
      </c>
      <c r="C341">
        <v>1335.8652890000001</v>
      </c>
      <c r="D341">
        <v>179.85148000000001</v>
      </c>
      <c r="E341">
        <v>217.93311999999901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179.68196120300721</v>
      </c>
      <c r="L341">
        <f t="shared" si="33"/>
        <v>289.64260090225559</v>
      </c>
      <c r="M341">
        <f t="shared" si="31"/>
        <v>2.873662253388758E-2</v>
      </c>
    </row>
    <row r="342" spans="1:13" x14ac:dyDescent="0.3">
      <c r="A342">
        <f t="shared" si="30"/>
        <v>11.071018200000026</v>
      </c>
      <c r="C342">
        <v>1335.8959714</v>
      </c>
      <c r="D342">
        <v>179.05311999999901</v>
      </c>
      <c r="E342">
        <v>217.23696000000001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179.68196120300721</v>
      </c>
      <c r="L342">
        <f t="shared" si="33"/>
        <v>289.64260090225559</v>
      </c>
      <c r="M342">
        <f t="shared" si="31"/>
        <v>0.39544125860079127</v>
      </c>
    </row>
    <row r="343" spans="1:13" x14ac:dyDescent="0.3">
      <c r="A343">
        <f t="shared" si="30"/>
        <v>11.102500200000122</v>
      </c>
      <c r="C343">
        <v>1335.9274534000001</v>
      </c>
      <c r="D343">
        <v>178.1662</v>
      </c>
      <c r="E343">
        <v>216.44648000000001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179.68196120300721</v>
      </c>
      <c r="L343">
        <f t="shared" si="33"/>
        <v>289.64260090225559</v>
      </c>
      <c r="M343">
        <f t="shared" si="31"/>
        <v>2.2975320245418391</v>
      </c>
    </row>
    <row r="344" spans="1:13" x14ac:dyDescent="0.3">
      <c r="A344">
        <f t="shared" si="30"/>
        <v>11.134392500000104</v>
      </c>
      <c r="C344">
        <v>1335.9593457000001</v>
      </c>
      <c r="D344">
        <v>177.18808000000001</v>
      </c>
      <c r="E344">
        <v>215.57740000000001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179.68196120300721</v>
      </c>
      <c r="L344">
        <f t="shared" si="33"/>
        <v>289.64260090225559</v>
      </c>
      <c r="M344">
        <f t="shared" si="31"/>
        <v>6.2194434547125965</v>
      </c>
    </row>
    <row r="345" spans="1:13" x14ac:dyDescent="0.3">
      <c r="A345">
        <f t="shared" si="30"/>
        <v>11.181057199999941</v>
      </c>
      <c r="C345">
        <v>1336.0060103999999</v>
      </c>
      <c r="D345">
        <v>176.00331999999901</v>
      </c>
      <c r="E345">
        <v>214.55636000000001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179.68196120300721</v>
      </c>
      <c r="L345">
        <f t="shared" si="33"/>
        <v>289.64260090225559</v>
      </c>
      <c r="M345">
        <f t="shared" si="31"/>
        <v>13.532401100469599</v>
      </c>
    </row>
    <row r="346" spans="1:13" x14ac:dyDescent="0.3">
      <c r="A346">
        <f t="shared" si="30"/>
        <v>11.211613899999975</v>
      </c>
      <c r="C346">
        <v>1336.0365671</v>
      </c>
      <c r="D346">
        <v>174.64143999999999</v>
      </c>
      <c r="E346">
        <v>213.409559999999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179.68196120300721</v>
      </c>
      <c r="L346">
        <f t="shared" si="33"/>
        <v>289.64260090225559</v>
      </c>
      <c r="M346">
        <f t="shared" si="31"/>
        <v>25.406853997965317</v>
      </c>
    </row>
    <row r="347" spans="1:13" x14ac:dyDescent="0.3">
      <c r="A347">
        <f t="shared" si="30"/>
        <v>11.242145899999969</v>
      </c>
      <c r="C347">
        <v>1336.0670991</v>
      </c>
      <c r="D347">
        <v>173.07007999999999</v>
      </c>
      <c r="E347">
        <v>212.75855999999899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179.68196120300721</v>
      </c>
      <c r="L347">
        <f t="shared" si="33"/>
        <v>289.64260090225559</v>
      </c>
      <c r="M347">
        <f t="shared" si="31"/>
        <v>43.716973042680138</v>
      </c>
    </row>
    <row r="348" spans="1:13" x14ac:dyDescent="0.3">
      <c r="A348">
        <f t="shared" si="30"/>
        <v>11.273537199999964</v>
      </c>
      <c r="C348">
        <v>1336.0984903999999</v>
      </c>
      <c r="D348">
        <v>171.39823999999999</v>
      </c>
      <c r="E348">
        <v>212.34235999999899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179.68196120300721</v>
      </c>
      <c r="L348">
        <f t="shared" si="33"/>
        <v>289.64260090225559</v>
      </c>
      <c r="M348">
        <f t="shared" si="31"/>
        <v>68.620036969151357</v>
      </c>
    </row>
    <row r="349" spans="1:13" x14ac:dyDescent="0.3">
      <c r="A349">
        <f t="shared" si="30"/>
        <v>11.304525900000044</v>
      </c>
      <c r="C349">
        <v>1336.1294791</v>
      </c>
      <c r="D349">
        <v>169.73643999999999</v>
      </c>
      <c r="E349">
        <v>212.14523999999901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179.68196120300721</v>
      </c>
      <c r="L349">
        <f t="shared" si="33"/>
        <v>289.64260090225559</v>
      </c>
      <c r="M349">
        <f t="shared" si="31"/>
        <v>98.913391999466128</v>
      </c>
    </row>
    <row r="350" spans="1:13" x14ac:dyDescent="0.3">
      <c r="A350">
        <f t="shared" si="30"/>
        <v>11.335960200000045</v>
      </c>
      <c r="C350">
        <v>1336.1609134</v>
      </c>
      <c r="D350">
        <v>167.95656</v>
      </c>
      <c r="E350">
        <v>211.81711999999999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179.68196120300721</v>
      </c>
      <c r="L350">
        <f t="shared" si="33"/>
        <v>289.64260090225559</v>
      </c>
      <c r="M350">
        <f t="shared" si="31"/>
        <v>137.4850333714829</v>
      </c>
    </row>
    <row r="351" spans="1:13" x14ac:dyDescent="0.3">
      <c r="A351">
        <f t="shared" si="30"/>
        <v>11.382299099999955</v>
      </c>
      <c r="C351">
        <v>1336.2072522999999</v>
      </c>
      <c r="D351">
        <v>165.97703999999999</v>
      </c>
      <c r="E351">
        <v>211.93763999999899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179.68196120300721</v>
      </c>
      <c r="L351">
        <f t="shared" si="33"/>
        <v>289.64260090225559</v>
      </c>
      <c r="M351">
        <f t="shared" si="31"/>
        <v>187.82486518063678</v>
      </c>
    </row>
    <row r="352" spans="1:13" x14ac:dyDescent="0.3">
      <c r="A352">
        <f t="shared" si="30"/>
        <v>11.398509500000046</v>
      </c>
      <c r="C352">
        <v>1336.2234627</v>
      </c>
      <c r="D352">
        <v>163.85484</v>
      </c>
      <c r="E352">
        <v>211.95335999999901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179.68196120300721</v>
      </c>
      <c r="L352">
        <f t="shared" si="33"/>
        <v>289.64260090225559</v>
      </c>
      <c r="M352">
        <f t="shared" si="31"/>
        <v>250.49776557468036</v>
      </c>
    </row>
    <row r="353" spans="1:13" x14ac:dyDescent="0.3">
      <c r="A353">
        <f t="shared" si="30"/>
        <v>11.430408700000044</v>
      </c>
      <c r="C353">
        <v>1336.2553619</v>
      </c>
      <c r="D353">
        <v>161.65260000000001</v>
      </c>
      <c r="E353">
        <v>211.869519999999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179.68196120300721</v>
      </c>
      <c r="L353">
        <f t="shared" si="33"/>
        <v>289.64260090225559</v>
      </c>
      <c r="M353">
        <f t="shared" si="31"/>
        <v>325.05786538850117</v>
      </c>
    </row>
    <row r="354" spans="1:13" x14ac:dyDescent="0.3">
      <c r="A354">
        <f t="shared" si="30"/>
        <v>11.4608925</v>
      </c>
      <c r="C354">
        <v>1336.2858457</v>
      </c>
      <c r="D354">
        <v>159.3372</v>
      </c>
      <c r="E354">
        <v>211.72279999999901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179.68196120300721</v>
      </c>
      <c r="L354">
        <f t="shared" si="33"/>
        <v>289.64260090225559</v>
      </c>
      <c r="M354">
        <f t="shared" si="31"/>
        <v>413.90930840738736</v>
      </c>
    </row>
    <row r="355" spans="1:13" x14ac:dyDescent="0.3">
      <c r="A355">
        <f t="shared" si="30"/>
        <v>11.492219100000057</v>
      </c>
      <c r="C355">
        <v>1336.3171723</v>
      </c>
      <c r="D355">
        <v>156.94524000000001</v>
      </c>
      <c r="E355">
        <v>212.24439999999899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179.68196120300721</v>
      </c>
      <c r="L355">
        <f t="shared" si="33"/>
        <v>289.64260090225559</v>
      </c>
      <c r="M355">
        <f t="shared" si="31"/>
        <v>516.95849106327682</v>
      </c>
    </row>
    <row r="356" spans="1:13" x14ac:dyDescent="0.3">
      <c r="A356">
        <f t="shared" si="30"/>
        <v>11.522818800000096</v>
      </c>
      <c r="C356">
        <v>1336.3477720000001</v>
      </c>
      <c r="D356">
        <v>154.42536000000001</v>
      </c>
      <c r="E356">
        <v>212.71884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179.68196120300721</v>
      </c>
      <c r="L356">
        <f t="shared" si="34"/>
        <v>289.64260090225559</v>
      </c>
      <c r="M356">
        <f t="shared" si="31"/>
        <v>637.89590432774435</v>
      </c>
    </row>
    <row r="357" spans="1:13" x14ac:dyDescent="0.3">
      <c r="A357">
        <f t="shared" si="30"/>
        <v>11.568408200000022</v>
      </c>
      <c r="C357">
        <v>1336.3933614</v>
      </c>
      <c r="D357">
        <v>151.70160000000001</v>
      </c>
      <c r="E357">
        <v>213.28175999999999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179.68196120300721</v>
      </c>
      <c r="L357">
        <f t="shared" si="34"/>
        <v>289.64260090225559</v>
      </c>
      <c r="M357">
        <f t="shared" si="31"/>
        <v>782.90061305075005</v>
      </c>
    </row>
    <row r="358" spans="1:13" x14ac:dyDescent="0.3">
      <c r="A358">
        <f t="shared" si="30"/>
        <v>11.599733100000094</v>
      </c>
      <c r="C358">
        <v>1336.4246863000001</v>
      </c>
      <c r="D358">
        <v>148.88435999999999</v>
      </c>
      <c r="E358">
        <v>213.78703999999999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179.68196120300721</v>
      </c>
      <c r="L358">
        <f t="shared" si="34"/>
        <v>289.64260090225559</v>
      </c>
      <c r="M358">
        <f t="shared" si="31"/>
        <v>948.49223985947162</v>
      </c>
    </row>
    <row r="359" spans="1:13" x14ac:dyDescent="0.3">
      <c r="A359">
        <f t="shared" si="30"/>
        <v>11.631243300000051</v>
      </c>
      <c r="C359">
        <v>1336.4561965</v>
      </c>
      <c r="D359">
        <v>146.06371999999999</v>
      </c>
      <c r="E359">
        <v>214.5376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179.68196120300721</v>
      </c>
      <c r="L359">
        <f t="shared" si="34"/>
        <v>289.64260090225559</v>
      </c>
      <c r="M359">
        <f t="shared" si="31"/>
        <v>1130.186141583572</v>
      </c>
    </row>
    <row r="360" spans="1:13" x14ac:dyDescent="0.3">
      <c r="A360">
        <f t="shared" si="30"/>
        <v>11.662351599999965</v>
      </c>
      <c r="C360">
        <v>1336.4873047999999</v>
      </c>
      <c r="D360">
        <v>143.20627999999999</v>
      </c>
      <c r="E360">
        <v>215.40556000000001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179.68196120300721</v>
      </c>
      <c r="L360">
        <f t="shared" si="34"/>
        <v>289.64260090225559</v>
      </c>
      <c r="M360">
        <f t="shared" si="31"/>
        <v>1330.4753192234136</v>
      </c>
    </row>
    <row r="361" spans="1:13" x14ac:dyDescent="0.3">
      <c r="A361">
        <f t="shared" si="30"/>
        <v>11.693428199999971</v>
      </c>
      <c r="C361">
        <v>1336.5183814</v>
      </c>
      <c r="D361">
        <v>140.16499999999999</v>
      </c>
      <c r="E361">
        <v>216.52616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179.68196120300721</v>
      </c>
      <c r="L361">
        <f t="shared" si="34"/>
        <v>289.64260090225559</v>
      </c>
      <c r="M361">
        <f t="shared" si="31"/>
        <v>1561.5902227199772</v>
      </c>
    </row>
    <row r="362" spans="1:13" x14ac:dyDescent="0.3">
      <c r="A362">
        <f t="shared" si="30"/>
        <v>11.740135199999941</v>
      </c>
      <c r="C362">
        <v>1336.5650883999999</v>
      </c>
      <c r="D362">
        <v>137.03023999999999</v>
      </c>
      <c r="E362">
        <v>217.50003999999899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179.68196120300721</v>
      </c>
      <c r="L362">
        <f t="shared" si="34"/>
        <v>289.64260090225559</v>
      </c>
      <c r="M362">
        <f t="shared" si="31"/>
        <v>1819.1693215790551</v>
      </c>
    </row>
    <row r="363" spans="1:13" x14ac:dyDescent="0.3">
      <c r="A363">
        <f t="shared" si="30"/>
        <v>11.755374200000006</v>
      </c>
      <c r="C363">
        <v>1336.5803274</v>
      </c>
      <c r="D363">
        <v>133.82660000000001</v>
      </c>
      <c r="E363">
        <v>218.274799999999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179.68196120300721</v>
      </c>
      <c r="L363">
        <f t="shared" si="34"/>
        <v>289.64260090225559</v>
      </c>
      <c r="M363">
        <f t="shared" si="31"/>
        <v>2102.7141510582574</v>
      </c>
    </row>
    <row r="364" spans="1:13" x14ac:dyDescent="0.3">
      <c r="A364">
        <f t="shared" si="30"/>
        <v>11.801334100000076</v>
      </c>
      <c r="C364">
        <v>1336.6262873000001</v>
      </c>
      <c r="D364">
        <v>130.6172</v>
      </c>
      <c r="E364">
        <v>219.31791999999999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179.68196120300721</v>
      </c>
      <c r="L364">
        <f t="shared" si="34"/>
        <v>289.64260090225559</v>
      </c>
      <c r="M364">
        <f t="shared" si="31"/>
        <v>2407.3507919081212</v>
      </c>
    </row>
    <row r="365" spans="1:13" x14ac:dyDescent="0.3">
      <c r="A365">
        <f t="shared" si="30"/>
        <v>11.833440800000062</v>
      </c>
      <c r="C365">
        <v>1336.658394</v>
      </c>
      <c r="D365">
        <v>127.38632</v>
      </c>
      <c r="E365">
        <v>220.54031999999901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179.68196120300721</v>
      </c>
      <c r="L365">
        <f t="shared" si="34"/>
        <v>289.64260090225559</v>
      </c>
      <c r="M365">
        <f t="shared" si="31"/>
        <v>2734.8340888336652</v>
      </c>
    </row>
    <row r="366" spans="1:13" x14ac:dyDescent="0.3">
      <c r="A366">
        <f t="shared" si="30"/>
        <v>11.864670299999943</v>
      </c>
      <c r="C366">
        <v>1336.6896234999999</v>
      </c>
      <c r="D366">
        <v>124.18147999999999</v>
      </c>
      <c r="E366">
        <v>221.725439999999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179.68196120300721</v>
      </c>
      <c r="L366">
        <f t="shared" si="34"/>
        <v>289.64260090225559</v>
      </c>
      <c r="M366">
        <f t="shared" si="31"/>
        <v>3080.3034137653567</v>
      </c>
    </row>
    <row r="367" spans="1:13" x14ac:dyDescent="0.3">
      <c r="A367">
        <f t="shared" si="30"/>
        <v>11.896594100000129</v>
      </c>
      <c r="C367">
        <v>1336.7215473000001</v>
      </c>
      <c r="D367">
        <v>120.9752</v>
      </c>
      <c r="E367">
        <v>223.33783999999901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179.68196120300721</v>
      </c>
      <c r="L367">
        <f t="shared" si="34"/>
        <v>289.64260090225559</v>
      </c>
      <c r="M367">
        <f t="shared" si="31"/>
        <v>3446.4838109469119</v>
      </c>
    </row>
    <row r="368" spans="1:13" x14ac:dyDescent="0.3">
      <c r="A368">
        <f t="shared" si="30"/>
        <v>11.91293410000003</v>
      </c>
      <c r="C368">
        <v>1336.7378873</v>
      </c>
      <c r="D368">
        <v>117.82796</v>
      </c>
      <c r="E368">
        <v>224.76683999999901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179.68196120300721</v>
      </c>
      <c r="L368">
        <f t="shared" si="34"/>
        <v>289.64260090225559</v>
      </c>
      <c r="M368">
        <f t="shared" si="31"/>
        <v>3825.9174648216162</v>
      </c>
    </row>
    <row r="369" spans="1:13" x14ac:dyDescent="0.3">
      <c r="A369">
        <f t="shared" si="30"/>
        <v>11.944198200000073</v>
      </c>
      <c r="C369">
        <v>1336.7691514000001</v>
      </c>
      <c r="D369">
        <v>114.72908</v>
      </c>
      <c r="E369">
        <v>226.64931999999899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179.68196120300721</v>
      </c>
      <c r="L369">
        <f t="shared" si="34"/>
        <v>289.64260090225559</v>
      </c>
      <c r="M369">
        <f t="shared" si="31"/>
        <v>4218.8767765719676</v>
      </c>
    </row>
    <row r="370" spans="1:13" x14ac:dyDescent="0.3">
      <c r="A370">
        <f t="shared" si="30"/>
        <v>11.9756718000001</v>
      </c>
      <c r="C370">
        <v>1336.8006250000001</v>
      </c>
      <c r="D370">
        <v>111.83888</v>
      </c>
      <c r="E370">
        <v>228.74543999999901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179.68196120300721</v>
      </c>
      <c r="L370">
        <f t="shared" si="34"/>
        <v>289.64260090225559</v>
      </c>
      <c r="M370">
        <f t="shared" si="31"/>
        <v>4602.6836671178289</v>
      </c>
    </row>
    <row r="371" spans="1:13" x14ac:dyDescent="0.3">
      <c r="A371">
        <f t="shared" si="30"/>
        <v>12.02230899999995</v>
      </c>
      <c r="C371">
        <v>1336.8472621999999</v>
      </c>
      <c r="D371">
        <v>109.14836</v>
      </c>
      <c r="E371">
        <v>230.752479999999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179.68196120300721</v>
      </c>
      <c r="L371">
        <f t="shared" si="34"/>
        <v>289.64260090225559</v>
      </c>
      <c r="M371">
        <f t="shared" si="31"/>
        <v>4974.9888986648602</v>
      </c>
    </row>
    <row r="372" spans="1:13" x14ac:dyDescent="0.3">
      <c r="A372">
        <f t="shared" si="30"/>
        <v>12.05311840000013</v>
      </c>
      <c r="C372">
        <v>1336.8780716000001</v>
      </c>
      <c r="D372">
        <v>106.604</v>
      </c>
      <c r="E372">
        <v>233.30731999999901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179.68196120300721</v>
      </c>
      <c r="L372">
        <f t="shared" si="35"/>
        <v>289.64260090225559</v>
      </c>
      <c r="M372">
        <f t="shared" si="31"/>
        <v>5340.3884135882263</v>
      </c>
    </row>
    <row r="373" spans="1:13" x14ac:dyDescent="0.3">
      <c r="A373">
        <f t="shared" si="30"/>
        <v>12.075713200000109</v>
      </c>
      <c r="C373">
        <v>1336.9006664000001</v>
      </c>
      <c r="D373">
        <v>104.21708</v>
      </c>
      <c r="E373">
        <v>235.75211999999999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179.68196120300721</v>
      </c>
      <c r="L373">
        <f t="shared" si="35"/>
        <v>289.64260090225559</v>
      </c>
      <c r="M373">
        <f t="shared" si="31"/>
        <v>5694.9482949839912</v>
      </c>
    </row>
    <row r="374" spans="1:13" x14ac:dyDescent="0.3">
      <c r="A374">
        <f t="shared" si="30"/>
        <v>12.116170400000101</v>
      </c>
      <c r="C374">
        <v>1336.9411236000001</v>
      </c>
      <c r="D374">
        <v>101.80016000000001</v>
      </c>
      <c r="E374">
        <v>238.46528000000001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179.68196120300721</v>
      </c>
      <c r="L374">
        <f t="shared" si="35"/>
        <v>289.64260090225559</v>
      </c>
      <c r="M374">
        <f t="shared" si="31"/>
        <v>6065.5749586247339</v>
      </c>
    </row>
    <row r="375" spans="1:13" x14ac:dyDescent="0.3">
      <c r="A375">
        <f t="shared" si="30"/>
        <v>12.147676600000068</v>
      </c>
      <c r="C375">
        <v>1336.9726298</v>
      </c>
      <c r="D375">
        <v>99.510800000000003</v>
      </c>
      <c r="E375">
        <v>241.35308000000001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179.68196120300721</v>
      </c>
      <c r="L375">
        <f t="shared" si="35"/>
        <v>289.64260090225559</v>
      </c>
      <c r="M375">
        <f t="shared" si="31"/>
        <v>6427.4150886385669</v>
      </c>
    </row>
    <row r="376" spans="1:13" x14ac:dyDescent="0.3">
      <c r="A376">
        <f t="shared" si="30"/>
        <v>12.179035300000123</v>
      </c>
      <c r="C376">
        <v>1337.0039885000001</v>
      </c>
      <c r="D376">
        <v>97.430120000000002</v>
      </c>
      <c r="E376">
        <v>244.22515999999899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179.68196120300721</v>
      </c>
      <c r="L376">
        <f t="shared" si="35"/>
        <v>289.64260090225559</v>
      </c>
      <c r="M376">
        <f t="shared" si="31"/>
        <v>6765.3653812847133</v>
      </c>
    </row>
    <row r="377" spans="1:13" x14ac:dyDescent="0.3">
      <c r="A377">
        <f t="shared" si="30"/>
        <v>12.226021800000126</v>
      </c>
      <c r="C377">
        <v>1337.0509750000001</v>
      </c>
      <c r="D377">
        <v>95.567359999999994</v>
      </c>
      <c r="E377">
        <v>247.211919999999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179.68196120300721</v>
      </c>
      <c r="L377">
        <f t="shared" si="35"/>
        <v>289.64260090225559</v>
      </c>
      <c r="M377">
        <f t="shared" si="31"/>
        <v>7075.2661355409418</v>
      </c>
    </row>
    <row r="378" spans="1:13" x14ac:dyDescent="0.3">
      <c r="A378">
        <f t="shared" si="30"/>
        <v>12.24125140000001</v>
      </c>
      <c r="C378">
        <v>1337.0662046</v>
      </c>
      <c r="D378">
        <v>93.932239999999993</v>
      </c>
      <c r="E378">
        <v>250.19343999999899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179.68196120300721</v>
      </c>
      <c r="L378">
        <f t="shared" si="35"/>
        <v>289.64260090225559</v>
      </c>
      <c r="M378">
        <f t="shared" si="31"/>
        <v>7353.0146863934642</v>
      </c>
    </row>
    <row r="379" spans="1:13" x14ac:dyDescent="0.3">
      <c r="A379">
        <f t="shared" si="30"/>
        <v>12.287126100000023</v>
      </c>
      <c r="C379">
        <v>1337.1120793</v>
      </c>
      <c r="D379">
        <v>92.567719999999994</v>
      </c>
      <c r="E379">
        <v>253.14875999999899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179.68196120300721</v>
      </c>
      <c r="L379">
        <f t="shared" si="35"/>
        <v>289.64260090225559</v>
      </c>
      <c r="M379">
        <f t="shared" si="31"/>
        <v>7588.8910203757196</v>
      </c>
    </row>
    <row r="380" spans="1:13" x14ac:dyDescent="0.3">
      <c r="A380">
        <f t="shared" si="30"/>
        <v>12.302506199999925</v>
      </c>
      <c r="C380">
        <v>1337.1274593999999</v>
      </c>
      <c r="D380">
        <v>91.413200000000003</v>
      </c>
      <c r="E380">
        <v>255.921279999999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179.68196120300721</v>
      </c>
      <c r="L380">
        <f t="shared" si="35"/>
        <v>289.64260090225559</v>
      </c>
      <c r="M380">
        <f t="shared" si="31"/>
        <v>7791.3742043135098</v>
      </c>
    </row>
    <row r="381" spans="1:13" x14ac:dyDescent="0.3">
      <c r="A381">
        <f t="shared" si="30"/>
        <v>12.333956599999965</v>
      </c>
      <c r="C381">
        <v>1337.1589097999999</v>
      </c>
      <c r="D381">
        <v>90.485599999999906</v>
      </c>
      <c r="E381">
        <v>258.42775999999998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179.68196120300721</v>
      </c>
      <c r="L381">
        <f t="shared" si="35"/>
        <v>289.64260090225559</v>
      </c>
      <c r="M381">
        <f t="shared" si="31"/>
        <v>7955.9908518573457</v>
      </c>
    </row>
    <row r="382" spans="1:13" x14ac:dyDescent="0.3">
      <c r="A382">
        <f t="shared" si="30"/>
        <v>12.365302400000019</v>
      </c>
      <c r="C382">
        <v>1337.1902556</v>
      </c>
      <c r="D382">
        <v>89.752999999999901</v>
      </c>
      <c r="E382">
        <v>261.01515999999998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179.68196120300721</v>
      </c>
      <c r="L382">
        <f t="shared" si="35"/>
        <v>289.64260090225559</v>
      </c>
      <c r="M382">
        <f t="shared" si="31"/>
        <v>8087.2180630519933</v>
      </c>
    </row>
    <row r="383" spans="1:13" x14ac:dyDescent="0.3">
      <c r="A383">
        <f t="shared" si="30"/>
        <v>12.412114599999995</v>
      </c>
      <c r="C383">
        <v>1337.2370678</v>
      </c>
      <c r="D383">
        <v>89.278039999999905</v>
      </c>
      <c r="E383">
        <v>264.00716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179.68196120300721</v>
      </c>
      <c r="L383">
        <f t="shared" si="35"/>
        <v>289.64260090225559</v>
      </c>
      <c r="M383">
        <f t="shared" si="31"/>
        <v>8172.868968879553</v>
      </c>
    </row>
    <row r="384" spans="1:13" x14ac:dyDescent="0.3">
      <c r="A384">
        <f t="shared" si="30"/>
        <v>12.443601500000113</v>
      </c>
      <c r="C384">
        <v>1337.2685547000001</v>
      </c>
      <c r="D384">
        <v>88.904879999999906</v>
      </c>
      <c r="E384">
        <v>266.69099999999997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179.68196120300721</v>
      </c>
      <c r="L384">
        <f t="shared" si="35"/>
        <v>289.64260090225559</v>
      </c>
      <c r="M384">
        <f t="shared" si="31"/>
        <v>8240.4784717373805</v>
      </c>
    </row>
    <row r="385" spans="1:13" x14ac:dyDescent="0.3">
      <c r="A385">
        <f t="shared" si="30"/>
        <v>12.474617999999964</v>
      </c>
      <c r="C385">
        <v>1337.2995711999999</v>
      </c>
      <c r="D385">
        <v>88.671839999999904</v>
      </c>
      <c r="E385">
        <v>269.21028000000001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179.68196120300721</v>
      </c>
      <c r="L385">
        <f t="shared" si="35"/>
        <v>289.64260090225559</v>
      </c>
      <c r="M385">
        <f t="shared" si="31"/>
        <v>8282.8421613860792</v>
      </c>
    </row>
    <row r="386" spans="1:13" x14ac:dyDescent="0.3">
      <c r="A386">
        <f t="shared" si="30"/>
        <v>12.505790400000024</v>
      </c>
      <c r="C386">
        <v>1337.3307436</v>
      </c>
      <c r="D386">
        <v>88.794839999999894</v>
      </c>
      <c r="E386">
        <v>271.46120000000002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179.68196120300721</v>
      </c>
      <c r="L386">
        <f t="shared" si="35"/>
        <v>289.64260090225559</v>
      </c>
      <c r="M386">
        <f t="shared" si="31"/>
        <v>8260.468800570141</v>
      </c>
    </row>
    <row r="387" spans="1:13" x14ac:dyDescent="0.3">
      <c r="A387">
        <f t="shared" ref="A387:A450" si="36">C387-$C$2</f>
        <v>12.536389000000099</v>
      </c>
      <c r="C387">
        <v>1337.3613422000001</v>
      </c>
      <c r="D387">
        <v>89.234519999999904</v>
      </c>
      <c r="E387">
        <v>274.18484000000001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179.68196120300721</v>
      </c>
      <c r="L387">
        <f t="shared" si="35"/>
        <v>289.64260090225559</v>
      </c>
      <c r="M387">
        <f t="shared" ref="M387:M450" si="37">(ABS(K387-D387))^2</f>
        <v>8180.7396201714628</v>
      </c>
    </row>
    <row r="388" spans="1:13" x14ac:dyDescent="0.3">
      <c r="A388">
        <f t="shared" si="36"/>
        <v>12.56743490000008</v>
      </c>
      <c r="C388">
        <v>1337.3923881000001</v>
      </c>
      <c r="D388">
        <v>89.879040000000003</v>
      </c>
      <c r="E388">
        <v>276.73968000000002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179.68196120300721</v>
      </c>
      <c r="L388">
        <f t="shared" si="38"/>
        <v>289.64260090225559</v>
      </c>
      <c r="M388">
        <f t="shared" si="37"/>
        <v>8064.5646565935203</v>
      </c>
    </row>
    <row r="389" spans="1:13" x14ac:dyDescent="0.3">
      <c r="A389">
        <f t="shared" si="36"/>
        <v>12.59836150000001</v>
      </c>
      <c r="C389">
        <v>1337.4233147</v>
      </c>
      <c r="D389">
        <v>90.658559999999994</v>
      </c>
      <c r="E389">
        <v>279.07855999999998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179.68196120300721</v>
      </c>
      <c r="L389">
        <f t="shared" si="38"/>
        <v>289.64260090225559</v>
      </c>
      <c r="M389">
        <f t="shared" si="37"/>
        <v>7925.1659617515861</v>
      </c>
    </row>
    <row r="390" spans="1:13" x14ac:dyDescent="0.3">
      <c r="A390">
        <f t="shared" si="36"/>
        <v>12.645369399999936</v>
      </c>
      <c r="C390">
        <v>1337.4703225999999</v>
      </c>
      <c r="D390">
        <v>91.592399999999998</v>
      </c>
      <c r="E390">
        <v>281.16479999999899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179.68196120300721</v>
      </c>
      <c r="L390">
        <f t="shared" si="38"/>
        <v>289.64260090225559</v>
      </c>
      <c r="M390">
        <f t="shared" si="37"/>
        <v>7759.7707929383523</v>
      </c>
    </row>
    <row r="391" spans="1:13" x14ac:dyDescent="0.3">
      <c r="A391">
        <f t="shared" si="36"/>
        <v>12.676701500000036</v>
      </c>
      <c r="C391">
        <v>1337.5016547</v>
      </c>
      <c r="D391">
        <v>92.608439999999902</v>
      </c>
      <c r="E391">
        <v>283.19923999999997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179.68196120300721</v>
      </c>
      <c r="L391">
        <f t="shared" si="38"/>
        <v>289.64260090225559</v>
      </c>
      <c r="M391">
        <f t="shared" si="37"/>
        <v>7581.7980946905627</v>
      </c>
    </row>
    <row r="392" spans="1:13" x14ac:dyDescent="0.3">
      <c r="A392">
        <f t="shared" si="36"/>
        <v>12.693772300000091</v>
      </c>
      <c r="C392">
        <v>1337.5187255000001</v>
      </c>
      <c r="D392">
        <v>93.686279999999996</v>
      </c>
      <c r="E392">
        <v>284.86403999999999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179.68196120300721</v>
      </c>
      <c r="L392">
        <f t="shared" si="38"/>
        <v>289.64260090225559</v>
      </c>
      <c r="M392">
        <f t="shared" si="37"/>
        <v>7395.2571855692477</v>
      </c>
    </row>
    <row r="393" spans="1:13" x14ac:dyDescent="0.3">
      <c r="A393">
        <f t="shared" si="36"/>
        <v>12.73849939999991</v>
      </c>
      <c r="C393">
        <v>1337.5634525999999</v>
      </c>
      <c r="D393">
        <v>94.749359999999996</v>
      </c>
      <c r="E393">
        <v>286.63363999999899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179.68196120300721</v>
      </c>
      <c r="L393">
        <f t="shared" si="38"/>
        <v>289.64260090225559</v>
      </c>
      <c r="M393">
        <f t="shared" si="37"/>
        <v>7213.5467471090615</v>
      </c>
    </row>
    <row r="394" spans="1:13" x14ac:dyDescent="0.3">
      <c r="A394">
        <f t="shared" si="36"/>
        <v>12.7693048000001</v>
      </c>
      <c r="C394">
        <v>1337.5942580000001</v>
      </c>
      <c r="D394">
        <v>95.806079999999994</v>
      </c>
      <c r="E394">
        <v>287.84495999999899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179.68196120300721</v>
      </c>
      <c r="L394">
        <f t="shared" si="38"/>
        <v>289.64260090225559</v>
      </c>
      <c r="M394">
        <f t="shared" si="37"/>
        <v>7035.1634475809788</v>
      </c>
    </row>
    <row r="395" spans="1:13" x14ac:dyDescent="0.3">
      <c r="A395">
        <f t="shared" si="36"/>
        <v>12.785324100000025</v>
      </c>
      <c r="C395">
        <v>1337.6102773</v>
      </c>
      <c r="D395">
        <v>96.906840000000003</v>
      </c>
      <c r="E395">
        <v>289.15291999999903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179.68196120300721</v>
      </c>
      <c r="L395">
        <f t="shared" si="38"/>
        <v>289.64260090225559</v>
      </c>
      <c r="M395">
        <f t="shared" si="37"/>
        <v>6851.7206901725322</v>
      </c>
    </row>
    <row r="396" spans="1:13" x14ac:dyDescent="0.3">
      <c r="A396">
        <f t="shared" si="36"/>
        <v>12.847238600000082</v>
      </c>
      <c r="C396">
        <v>1337.6721918000001</v>
      </c>
      <c r="D396">
        <v>98.009640000000005</v>
      </c>
      <c r="E396">
        <v>290.52899999999897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179.68196120300721</v>
      </c>
      <c r="L396">
        <f t="shared" si="38"/>
        <v>289.64260090225559</v>
      </c>
      <c r="M396">
        <f t="shared" si="37"/>
        <v>6670.3680506871797</v>
      </c>
    </row>
    <row r="397" spans="1:13" x14ac:dyDescent="0.3">
      <c r="A397">
        <f t="shared" si="36"/>
        <v>12.878080100000034</v>
      </c>
      <c r="C397">
        <v>1337.7030333</v>
      </c>
      <c r="D397">
        <v>99.163079999999994</v>
      </c>
      <c r="E397">
        <v>291.31011999999902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179.68196120300721</v>
      </c>
      <c r="L397">
        <f t="shared" si="38"/>
        <v>289.64260090225559</v>
      </c>
      <c r="M397">
        <f t="shared" si="37"/>
        <v>6483.2902301839877</v>
      </c>
    </row>
    <row r="398" spans="1:13" x14ac:dyDescent="0.3">
      <c r="A398">
        <f t="shared" si="36"/>
        <v>12.894245599999977</v>
      </c>
      <c r="C398">
        <v>1337.7191988</v>
      </c>
      <c r="D398">
        <v>100.36044</v>
      </c>
      <c r="E398">
        <v>292.381159999999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179.68196120300721</v>
      </c>
      <c r="L398">
        <f t="shared" si="38"/>
        <v>289.64260090225559</v>
      </c>
      <c r="M398">
        <f t="shared" si="37"/>
        <v>6291.9037259591223</v>
      </c>
    </row>
    <row r="399" spans="1:13" x14ac:dyDescent="0.3">
      <c r="A399">
        <f t="shared" si="36"/>
        <v>12.925303700000086</v>
      </c>
      <c r="C399">
        <v>1337.7502569000001</v>
      </c>
      <c r="D399">
        <v>101.6052</v>
      </c>
      <c r="E399">
        <v>293.120959999999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179.68196120300721</v>
      </c>
      <c r="L399">
        <f t="shared" si="38"/>
        <v>289.64260090225559</v>
      </c>
      <c r="M399">
        <f t="shared" si="37"/>
        <v>6095.9806399514118</v>
      </c>
    </row>
    <row r="400" spans="1:13" x14ac:dyDescent="0.3">
      <c r="A400">
        <f t="shared" si="36"/>
        <v>12.956670700000132</v>
      </c>
      <c r="C400">
        <v>1337.7816239000001</v>
      </c>
      <c r="D400">
        <v>102.82572</v>
      </c>
      <c r="E400">
        <v>293.65467999999902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179.68196120300721</v>
      </c>
      <c r="L400">
        <f t="shared" si="38"/>
        <v>289.64260090225559</v>
      </c>
      <c r="M400">
        <f t="shared" si="37"/>
        <v>5906.8818118548215</v>
      </c>
    </row>
    <row r="401" spans="1:13" x14ac:dyDescent="0.3">
      <c r="A401">
        <f t="shared" si="36"/>
        <v>12.988428200000044</v>
      </c>
      <c r="C401">
        <v>1337.8133814</v>
      </c>
      <c r="D401">
        <v>103.97672</v>
      </c>
      <c r="E401">
        <v>294.61124000000001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179.68196120300721</v>
      </c>
      <c r="L401">
        <f t="shared" si="38"/>
        <v>289.64260090225559</v>
      </c>
      <c r="M401">
        <f t="shared" si="37"/>
        <v>5731.2835456055</v>
      </c>
    </row>
    <row r="402" spans="1:13" x14ac:dyDescent="0.3">
      <c r="A402">
        <f t="shared" si="36"/>
        <v>13.019879200000105</v>
      </c>
      <c r="C402">
        <v>1337.8448324000001</v>
      </c>
      <c r="D402">
        <v>105.08</v>
      </c>
      <c r="E402">
        <v>296.13112000000001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179.68196120300721</v>
      </c>
      <c r="L402">
        <f t="shared" si="38"/>
        <v>289.64260090225559</v>
      </c>
      <c r="M402">
        <f t="shared" si="37"/>
        <v>5565.4526153349925</v>
      </c>
    </row>
    <row r="403" spans="1:13" x14ac:dyDescent="0.3">
      <c r="A403">
        <f t="shared" si="36"/>
        <v>13.066712100000132</v>
      </c>
      <c r="C403">
        <v>1337.8916653000001</v>
      </c>
      <c r="D403">
        <v>106.04412000000001</v>
      </c>
      <c r="E403">
        <v>297.76023999999899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179.68196120300721</v>
      </c>
      <c r="L403">
        <f t="shared" si="38"/>
        <v>289.64260090225559</v>
      </c>
      <c r="M403">
        <f t="shared" si="37"/>
        <v>5422.5316570393043</v>
      </c>
    </row>
    <row r="404" spans="1:13" x14ac:dyDescent="0.3">
      <c r="A404">
        <f t="shared" si="36"/>
        <v>13.097762899999907</v>
      </c>
      <c r="C404">
        <v>1337.9227160999999</v>
      </c>
      <c r="D404">
        <v>106.84096</v>
      </c>
      <c r="E404">
        <v>299.28456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179.68196120300721</v>
      </c>
      <c r="L404">
        <f t="shared" si="39"/>
        <v>289.64260090225559</v>
      </c>
      <c r="M404">
        <f t="shared" si="37"/>
        <v>5305.8114562564979</v>
      </c>
    </row>
    <row r="405" spans="1:13" x14ac:dyDescent="0.3">
      <c r="A405">
        <f t="shared" si="36"/>
        <v>13.129059600000119</v>
      </c>
      <c r="C405">
        <v>1337.9540128000001</v>
      </c>
      <c r="D405">
        <v>107.557857142857</v>
      </c>
      <c r="E405">
        <v>300.33476571428503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179.68196120300721</v>
      </c>
      <c r="L405">
        <f t="shared" si="39"/>
        <v>289.64260090225559</v>
      </c>
      <c r="M405">
        <f t="shared" si="37"/>
        <v>5201.8863864793748</v>
      </c>
    </row>
    <row r="406" spans="1:13" x14ac:dyDescent="0.3">
      <c r="A406">
        <f t="shared" si="36"/>
        <v>13.159863000000087</v>
      </c>
      <c r="C406">
        <v>1337.9848162000001</v>
      </c>
      <c r="D406">
        <v>108.25217714285699</v>
      </c>
      <c r="E406">
        <v>301.61300571428501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179.68196120300721</v>
      </c>
      <c r="L406">
        <f t="shared" si="39"/>
        <v>289.64260090225559</v>
      </c>
      <c r="M406">
        <f t="shared" si="37"/>
        <v>5102.2140508796892</v>
      </c>
    </row>
    <row r="407" spans="1:13" x14ac:dyDescent="0.3">
      <c r="A407">
        <f t="shared" si="36"/>
        <v>13.205259999999953</v>
      </c>
      <c r="C407">
        <v>1338.0302131999999</v>
      </c>
      <c r="D407">
        <v>108.92261714285701</v>
      </c>
      <c r="E407">
        <v>303.12060571428498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179.68196120300721</v>
      </c>
      <c r="L407">
        <f t="shared" si="39"/>
        <v>289.64260090225559</v>
      </c>
      <c r="M407">
        <f t="shared" si="37"/>
        <v>5006.8847718227134</v>
      </c>
    </row>
    <row r="408" spans="1:13" x14ac:dyDescent="0.3">
      <c r="A408">
        <f t="shared" si="36"/>
        <v>13.220731899999919</v>
      </c>
      <c r="C408">
        <v>1338.0456850999999</v>
      </c>
      <c r="D408">
        <v>109.465137142857</v>
      </c>
      <c r="E408">
        <v>304.51292571428502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179.68196120300721</v>
      </c>
      <c r="L408">
        <f t="shared" si="39"/>
        <v>289.64260090225559</v>
      </c>
      <c r="M408">
        <f t="shared" si="37"/>
        <v>4930.402381094088</v>
      </c>
    </row>
    <row r="409" spans="1:13" x14ac:dyDescent="0.3">
      <c r="A409">
        <f t="shared" si="36"/>
        <v>13.267415100000107</v>
      </c>
      <c r="C409">
        <v>1338.0923683000001</v>
      </c>
      <c r="D409">
        <v>109.973217142857</v>
      </c>
      <c r="E409">
        <v>305.88952571428501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179.68196120300721</v>
      </c>
      <c r="L409">
        <f t="shared" si="39"/>
        <v>289.64260090225559</v>
      </c>
      <c r="M409">
        <f t="shared" si="37"/>
        <v>4859.3089984435273</v>
      </c>
    </row>
    <row r="410" spans="1:13" x14ac:dyDescent="0.3">
      <c r="A410">
        <f t="shared" si="36"/>
        <v>13.298159599999963</v>
      </c>
      <c r="C410">
        <v>1338.1231127999999</v>
      </c>
      <c r="D410">
        <v>110.453937142857</v>
      </c>
      <c r="E410">
        <v>307.49024571428498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179.68196120300721</v>
      </c>
      <c r="L410">
        <f t="shared" si="39"/>
        <v>289.64260090225559</v>
      </c>
      <c r="M410">
        <f t="shared" si="37"/>
        <v>4792.5193152727352</v>
      </c>
    </row>
    <row r="411" spans="1:13" x14ac:dyDescent="0.3">
      <c r="A411">
        <f t="shared" si="36"/>
        <v>13.329741700000113</v>
      </c>
      <c r="C411">
        <v>1338.1546949000001</v>
      </c>
      <c r="D411">
        <v>110.893857142857</v>
      </c>
      <c r="E411">
        <v>309.10144571428498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179.68196120300721</v>
      </c>
      <c r="L411">
        <f t="shared" si="39"/>
        <v>289.64260090225559</v>
      </c>
      <c r="M411">
        <f t="shared" si="37"/>
        <v>4731.8032601900532</v>
      </c>
    </row>
    <row r="412" spans="1:13" x14ac:dyDescent="0.3">
      <c r="A412">
        <f t="shared" si="36"/>
        <v>13.345539200000076</v>
      </c>
      <c r="C412">
        <v>1338.1704924000001</v>
      </c>
      <c r="D412">
        <v>111.274977142857</v>
      </c>
      <c r="E412">
        <v>310.67364571428499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179.68196120300721</v>
      </c>
      <c r="L412">
        <f t="shared" si="39"/>
        <v>289.64260090225559</v>
      </c>
      <c r="M412">
        <f t="shared" si="37"/>
        <v>4679.5154682056445</v>
      </c>
    </row>
    <row r="413" spans="1:13" x14ac:dyDescent="0.3">
      <c r="A413">
        <f t="shared" si="36"/>
        <v>13.378070499999922</v>
      </c>
      <c r="C413">
        <v>1338.2030236999999</v>
      </c>
      <c r="D413">
        <v>111.602337142857</v>
      </c>
      <c r="E413">
        <v>312.27144571428499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179.68196120300721</v>
      </c>
      <c r="L413">
        <f t="shared" si="39"/>
        <v>289.64260090225559</v>
      </c>
      <c r="M413">
        <f t="shared" si="37"/>
        <v>4634.8352121713833</v>
      </c>
    </row>
    <row r="414" spans="1:13" x14ac:dyDescent="0.3">
      <c r="A414">
        <f t="shared" si="36"/>
        <v>13.407425500000045</v>
      </c>
      <c r="C414">
        <v>1338.2323787</v>
      </c>
      <c r="D414">
        <v>111.95297714285699</v>
      </c>
      <c r="E414">
        <v>314.278085714285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179.68196120300721</v>
      </c>
      <c r="L414">
        <f t="shared" si="39"/>
        <v>289.64260090225559</v>
      </c>
      <c r="M414">
        <f t="shared" si="37"/>
        <v>4587.2152818200811</v>
      </c>
    </row>
    <row r="415" spans="1:13" x14ac:dyDescent="0.3">
      <c r="A415">
        <f t="shared" si="36"/>
        <v>13.455051899999944</v>
      </c>
      <c r="C415">
        <v>1338.2800050999999</v>
      </c>
      <c r="D415">
        <v>112.24277714285699</v>
      </c>
      <c r="E415">
        <v>316.349725714285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179.68196120300721</v>
      </c>
      <c r="L415">
        <f t="shared" si="39"/>
        <v>289.64260090225559</v>
      </c>
      <c r="M415">
        <f t="shared" si="37"/>
        <v>4548.0435466988183</v>
      </c>
    </row>
    <row r="416" spans="1:13" x14ac:dyDescent="0.3">
      <c r="A416">
        <f t="shared" si="36"/>
        <v>13.485867800000051</v>
      </c>
      <c r="C416">
        <v>1338.310821</v>
      </c>
      <c r="D416">
        <v>112.48337714285699</v>
      </c>
      <c r="E416">
        <v>318.700205714285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179.68196120300721</v>
      </c>
      <c r="L416">
        <f t="shared" si="39"/>
        <v>289.64260090225559</v>
      </c>
      <c r="M416">
        <f t="shared" si="37"/>
        <v>4515.6496996890737</v>
      </c>
    </row>
    <row r="417" spans="1:13" x14ac:dyDescent="0.3">
      <c r="A417">
        <f t="shared" si="36"/>
        <v>13.51676139999995</v>
      </c>
      <c r="C417">
        <v>1338.3417145999999</v>
      </c>
      <c r="D417">
        <v>112.816617142857</v>
      </c>
      <c r="E417">
        <v>321.38828571428502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179.68196120300721</v>
      </c>
      <c r="L417">
        <f t="shared" si="39"/>
        <v>289.64260090225559</v>
      </c>
      <c r="M417">
        <f t="shared" si="37"/>
        <v>4470.9742362822644</v>
      </c>
    </row>
    <row r="418" spans="1:13" x14ac:dyDescent="0.3">
      <c r="A418">
        <f t="shared" si="36"/>
        <v>13.547780300000113</v>
      </c>
      <c r="C418">
        <v>1338.3727335000001</v>
      </c>
      <c r="D418">
        <v>113.182137142857</v>
      </c>
      <c r="E418">
        <v>323.96168571428501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179.68196120300721</v>
      </c>
      <c r="L418">
        <f t="shared" si="39"/>
        <v>289.64260090225559</v>
      </c>
      <c r="M418">
        <f t="shared" si="37"/>
        <v>4422.2266000309319</v>
      </c>
    </row>
    <row r="419" spans="1:13" x14ac:dyDescent="0.3">
      <c r="A419">
        <f t="shared" si="36"/>
        <v>13.578673600000002</v>
      </c>
      <c r="C419">
        <v>1338.4036268</v>
      </c>
      <c r="D419">
        <v>113.649537142857</v>
      </c>
      <c r="E419">
        <v>326.94220571428502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179.68196120300721</v>
      </c>
      <c r="L419">
        <f t="shared" si="39"/>
        <v>289.64260090225559</v>
      </c>
      <c r="M419">
        <f t="shared" si="37"/>
        <v>4360.2810272595034</v>
      </c>
    </row>
    <row r="420" spans="1:13" x14ac:dyDescent="0.3">
      <c r="A420">
        <f t="shared" si="36"/>
        <v>13.626047400000061</v>
      </c>
      <c r="C420">
        <v>1338.4510006</v>
      </c>
      <c r="D420">
        <v>114.172857142857</v>
      </c>
      <c r="E420">
        <v>329.88292571428502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179.68196120300721</v>
      </c>
      <c r="L420">
        <f t="shared" si="40"/>
        <v>289.64260090225559</v>
      </c>
      <c r="M420">
        <f t="shared" si="37"/>
        <v>4291.4427147635888</v>
      </c>
    </row>
    <row r="421" spans="1:13" x14ac:dyDescent="0.3">
      <c r="A421">
        <f t="shared" si="36"/>
        <v>13.656607599999916</v>
      </c>
      <c r="C421">
        <v>1338.4815607999999</v>
      </c>
      <c r="D421">
        <v>114.766377142857</v>
      </c>
      <c r="E421">
        <v>332.855085714285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179.68196120300721</v>
      </c>
      <c r="L421">
        <f t="shared" si="40"/>
        <v>289.64260090225559</v>
      </c>
      <c r="M421">
        <f t="shared" si="37"/>
        <v>4214.0330538704284</v>
      </c>
    </row>
    <row r="422" spans="1:13" x14ac:dyDescent="0.3">
      <c r="A422">
        <f t="shared" si="36"/>
        <v>13.687550699999974</v>
      </c>
      <c r="C422">
        <v>1338.5125039</v>
      </c>
      <c r="D422">
        <v>115.45337714285699</v>
      </c>
      <c r="E422">
        <v>335.738165714285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179.68196120300721</v>
      </c>
      <c r="L422">
        <f t="shared" si="40"/>
        <v>289.64260090225559</v>
      </c>
      <c r="M422">
        <f t="shared" si="37"/>
        <v>4125.3110103717818</v>
      </c>
    </row>
    <row r="423" spans="1:13" x14ac:dyDescent="0.3">
      <c r="A423">
        <f t="shared" si="36"/>
        <v>13.71839829999999</v>
      </c>
      <c r="C423">
        <v>1338.5433515</v>
      </c>
      <c r="D423">
        <v>116.228817142857</v>
      </c>
      <c r="E423">
        <v>338.91932571428498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179.68196120300721</v>
      </c>
      <c r="L423">
        <f t="shared" si="40"/>
        <v>289.64260090225559</v>
      </c>
      <c r="M423">
        <f t="shared" si="37"/>
        <v>4026.3014911181758</v>
      </c>
    </row>
    <row r="424" spans="1:13" x14ac:dyDescent="0.3">
      <c r="A424">
        <f t="shared" si="36"/>
        <v>13.750399900000048</v>
      </c>
      <c r="C424">
        <v>1338.5753531</v>
      </c>
      <c r="D424">
        <v>117.107577142857</v>
      </c>
      <c r="E424">
        <v>342.04808571428498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179.68196120300721</v>
      </c>
      <c r="L424">
        <f t="shared" si="40"/>
        <v>289.64260090225559</v>
      </c>
      <c r="M424">
        <f t="shared" si="37"/>
        <v>3915.5535405071805</v>
      </c>
    </row>
    <row r="425" spans="1:13" x14ac:dyDescent="0.3">
      <c r="A425">
        <f t="shared" si="36"/>
        <v>13.781142600000067</v>
      </c>
      <c r="C425">
        <v>1338.6060958</v>
      </c>
      <c r="D425">
        <v>118.08293714285701</v>
      </c>
      <c r="E425">
        <v>344.83512571428503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179.68196120300721</v>
      </c>
      <c r="L425">
        <f t="shared" si="40"/>
        <v>289.64260090225559</v>
      </c>
      <c r="M425">
        <f t="shared" si="37"/>
        <v>3794.4397651629633</v>
      </c>
    </row>
    <row r="426" spans="1:13" x14ac:dyDescent="0.3">
      <c r="A426">
        <f t="shared" si="36"/>
        <v>13.812784599999986</v>
      </c>
      <c r="C426">
        <v>1338.6377378</v>
      </c>
      <c r="D426">
        <v>119.33809714285699</v>
      </c>
      <c r="E426">
        <v>348.07040571428502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179.68196120300721</v>
      </c>
      <c r="L426">
        <f t="shared" si="40"/>
        <v>289.64260090225559</v>
      </c>
      <c r="M426">
        <f t="shared" si="37"/>
        <v>3641.381929709888</v>
      </c>
    </row>
    <row r="427" spans="1:13" x14ac:dyDescent="0.3">
      <c r="A427">
        <f t="shared" si="36"/>
        <v>13.84401969999999</v>
      </c>
      <c r="C427">
        <v>1338.6689729</v>
      </c>
      <c r="D427">
        <v>120.663377142857</v>
      </c>
      <c r="E427">
        <v>350.41908571428502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179.68196120300721</v>
      </c>
      <c r="L427">
        <f t="shared" si="40"/>
        <v>289.64260090225559</v>
      </c>
      <c r="M427">
        <f t="shared" si="37"/>
        <v>3483.1932644650155</v>
      </c>
    </row>
    <row r="428" spans="1:13" x14ac:dyDescent="0.3">
      <c r="A428">
        <f t="shared" si="36"/>
        <v>13.876197100000127</v>
      </c>
      <c r="C428">
        <v>1338.7011503000001</v>
      </c>
      <c r="D428">
        <v>122.20785714285699</v>
      </c>
      <c r="E428">
        <v>352.78428571428498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179.68196120300721</v>
      </c>
      <c r="L428">
        <f t="shared" si="40"/>
        <v>289.64260090225559</v>
      </c>
      <c r="M428">
        <f t="shared" si="37"/>
        <v>3303.272637516975</v>
      </c>
    </row>
    <row r="429" spans="1:13" x14ac:dyDescent="0.3">
      <c r="A429">
        <f t="shared" si="36"/>
        <v>13.906588699999929</v>
      </c>
      <c r="C429">
        <v>1338.7315418999999</v>
      </c>
      <c r="D429">
        <v>123.855657142857</v>
      </c>
      <c r="E429">
        <v>355.29620571428501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179.68196120300721</v>
      </c>
      <c r="L429">
        <f t="shared" si="40"/>
        <v>289.64260090225559</v>
      </c>
      <c r="M429">
        <f t="shared" si="37"/>
        <v>3116.5762250163434</v>
      </c>
    </row>
    <row r="430" spans="1:13" x14ac:dyDescent="0.3">
      <c r="A430">
        <f t="shared" si="36"/>
        <v>13.937447300000031</v>
      </c>
      <c r="C430">
        <v>1338.7624005</v>
      </c>
      <c r="D430">
        <v>125.64315999999999</v>
      </c>
      <c r="E430">
        <v>357.93295999999998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179.68196120300721</v>
      </c>
      <c r="L430">
        <f t="shared" si="40"/>
        <v>289.64260090225559</v>
      </c>
      <c r="M430">
        <f t="shared" si="37"/>
        <v>2920.1920354581334</v>
      </c>
    </row>
    <row r="431" spans="1:13" x14ac:dyDescent="0.3">
      <c r="A431">
        <f t="shared" si="36"/>
        <v>13.96819000000005</v>
      </c>
      <c r="C431">
        <v>1338.7931432</v>
      </c>
      <c r="D431">
        <v>127.477239999999</v>
      </c>
      <c r="E431">
        <v>360.63916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179.68196120300721</v>
      </c>
      <c r="L431">
        <f t="shared" si="40"/>
        <v>289.64260090225559</v>
      </c>
      <c r="M431">
        <f t="shared" si="37"/>
        <v>2725.3329158838146</v>
      </c>
    </row>
    <row r="432" spans="1:13" x14ac:dyDescent="0.3">
      <c r="A432">
        <f t="shared" si="36"/>
        <v>13.998825099999976</v>
      </c>
      <c r="C432">
        <v>1338.8237783</v>
      </c>
      <c r="D432">
        <v>129.33063999999999</v>
      </c>
      <c r="E432">
        <v>362.89944000000003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179.68196120300721</v>
      </c>
      <c r="L432">
        <f t="shared" si="40"/>
        <v>289.64260090225559</v>
      </c>
      <c r="M432">
        <f t="shared" si="37"/>
        <v>2535.2555468884043</v>
      </c>
    </row>
    <row r="433" spans="1:13" x14ac:dyDescent="0.3">
      <c r="A433">
        <f t="shared" si="36"/>
        <v>14.030677200000127</v>
      </c>
      <c r="C433">
        <v>1338.8556304000001</v>
      </c>
      <c r="D433">
        <v>131.25603999999899</v>
      </c>
      <c r="E433">
        <v>364.92803999999899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179.68196120300721</v>
      </c>
      <c r="L433">
        <f t="shared" si="40"/>
        <v>289.64260090225559</v>
      </c>
      <c r="M433">
        <f t="shared" si="37"/>
        <v>2345.0698443599608</v>
      </c>
    </row>
    <row r="434" spans="1:13" x14ac:dyDescent="0.3">
      <c r="A434">
        <f t="shared" si="36"/>
        <v>14.077287699999943</v>
      </c>
      <c r="C434">
        <v>1338.9022408999999</v>
      </c>
      <c r="D434">
        <v>133.24047999999999</v>
      </c>
      <c r="E434">
        <v>367.01952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179.68196120300721</v>
      </c>
      <c r="L434">
        <f t="shared" si="40"/>
        <v>289.64260090225559</v>
      </c>
      <c r="M434">
        <f t="shared" si="37"/>
        <v>2156.8111763292723</v>
      </c>
    </row>
    <row r="435" spans="1:13" x14ac:dyDescent="0.3">
      <c r="A435">
        <f t="shared" si="36"/>
        <v>14.10830830000009</v>
      </c>
      <c r="C435">
        <v>1338.9332615000001</v>
      </c>
      <c r="D435">
        <v>135.28671999999901</v>
      </c>
      <c r="E435">
        <v>368.92356000000001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179.68196120300721</v>
      </c>
      <c r="L435">
        <f t="shared" si="40"/>
        <v>289.64260090225559</v>
      </c>
      <c r="M435">
        <f t="shared" si="37"/>
        <v>1970.9374414732767</v>
      </c>
    </row>
    <row r="436" spans="1:13" x14ac:dyDescent="0.3">
      <c r="A436">
        <f t="shared" si="36"/>
        <v>14.139916099999937</v>
      </c>
      <c r="C436">
        <v>1338.9648692999999</v>
      </c>
      <c r="D436">
        <v>137.29920000000001</v>
      </c>
      <c r="E436">
        <v>370.68711999999999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179.68196120300721</v>
      </c>
      <c r="L436">
        <f t="shared" si="41"/>
        <v>289.64260090225559</v>
      </c>
      <c r="M436">
        <f t="shared" si="37"/>
        <v>1796.2984471911316</v>
      </c>
    </row>
    <row r="437" spans="1:13" x14ac:dyDescent="0.3">
      <c r="A437">
        <f t="shared" si="36"/>
        <v>14.186451199999965</v>
      </c>
      <c r="C437">
        <v>1339.0114043999999</v>
      </c>
      <c r="D437">
        <v>139.2998</v>
      </c>
      <c r="E437">
        <v>372.13747999999902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179.68196120300721</v>
      </c>
      <c r="L437">
        <f t="shared" si="41"/>
        <v>289.64260090225559</v>
      </c>
      <c r="M437">
        <f t="shared" si="37"/>
        <v>1630.71894342566</v>
      </c>
    </row>
    <row r="438" spans="1:13" x14ac:dyDescent="0.3">
      <c r="A438">
        <f t="shared" si="36"/>
        <v>14.202616600000056</v>
      </c>
      <c r="C438">
        <v>1339.0275698</v>
      </c>
      <c r="D438">
        <v>141.40024</v>
      </c>
      <c r="E438">
        <v>373.82535999999999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179.68196120300721</v>
      </c>
      <c r="L438">
        <f t="shared" si="41"/>
        <v>289.64260090225559</v>
      </c>
      <c r="M438">
        <f t="shared" si="37"/>
        <v>1465.4901782647717</v>
      </c>
    </row>
    <row r="439" spans="1:13" x14ac:dyDescent="0.3">
      <c r="A439">
        <f t="shared" si="36"/>
        <v>14.234184500000083</v>
      </c>
      <c r="C439">
        <v>1339.0591377000001</v>
      </c>
      <c r="D439">
        <v>143.50095999999999</v>
      </c>
      <c r="E439">
        <v>374.94508000000002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179.68196120300721</v>
      </c>
      <c r="L439">
        <f t="shared" si="41"/>
        <v>289.64260090225559</v>
      </c>
      <c r="M439">
        <f t="shared" si="37"/>
        <v>1309.0648480520094</v>
      </c>
    </row>
    <row r="440" spans="1:13" x14ac:dyDescent="0.3">
      <c r="A440">
        <f t="shared" si="36"/>
        <v>14.280571400000099</v>
      </c>
      <c r="C440">
        <v>1339.1055246000001</v>
      </c>
      <c r="D440">
        <v>145.73140000000001</v>
      </c>
      <c r="E440">
        <v>376.01551999999998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179.68196120300721</v>
      </c>
      <c r="L440">
        <f t="shared" si="41"/>
        <v>289.64260090225559</v>
      </c>
      <c r="M440">
        <f t="shared" si="37"/>
        <v>1152.6406059991375</v>
      </c>
    </row>
    <row r="441" spans="1:13" x14ac:dyDescent="0.3">
      <c r="A441">
        <f t="shared" si="36"/>
        <v>14.296469099999968</v>
      </c>
      <c r="C441">
        <v>1339.1214222999999</v>
      </c>
      <c r="D441">
        <v>148.07499999999999</v>
      </c>
      <c r="E441">
        <v>376.90143999999998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179.68196120300721</v>
      </c>
      <c r="L441">
        <f t="shared" si="41"/>
        <v>289.64260090225559</v>
      </c>
      <c r="M441">
        <f t="shared" si="37"/>
        <v>998.99999648840344</v>
      </c>
    </row>
    <row r="442" spans="1:13" x14ac:dyDescent="0.3">
      <c r="A442">
        <f t="shared" si="36"/>
        <v>14.391199800000095</v>
      </c>
      <c r="C442">
        <v>1339.2161530000001</v>
      </c>
      <c r="D442">
        <v>150.39843999999999</v>
      </c>
      <c r="E442">
        <v>377.41307999999998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179.68196120300721</v>
      </c>
      <c r="L442">
        <f t="shared" si="41"/>
        <v>289.64260090225559</v>
      </c>
      <c r="M442">
        <f t="shared" si="37"/>
        <v>857.52461404697294</v>
      </c>
    </row>
    <row r="443" spans="1:13" x14ac:dyDescent="0.3">
      <c r="A443">
        <f t="shared" si="36"/>
        <v>14.406423200000063</v>
      </c>
      <c r="C443">
        <v>1339.2313764</v>
      </c>
      <c r="D443">
        <v>152.68780000000001</v>
      </c>
      <c r="E443">
        <v>377.83915999999999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179.68196120300721</v>
      </c>
      <c r="L443">
        <f t="shared" si="41"/>
        <v>289.64260090225559</v>
      </c>
      <c r="M443">
        <f t="shared" si="37"/>
        <v>728.68473905393887</v>
      </c>
    </row>
    <row r="444" spans="1:13" x14ac:dyDescent="0.3">
      <c r="A444">
        <f t="shared" si="36"/>
        <v>14.438508799999909</v>
      </c>
      <c r="C444">
        <v>1339.2634619999999</v>
      </c>
      <c r="D444">
        <v>154.97368</v>
      </c>
      <c r="E444">
        <v>377.97340000000003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179.68196120300721</v>
      </c>
      <c r="L444">
        <f t="shared" si="41"/>
        <v>289.64260090225559</v>
      </c>
      <c r="M444">
        <f t="shared" si="37"/>
        <v>610.49916000687915</v>
      </c>
    </row>
    <row r="445" spans="1:13" x14ac:dyDescent="0.3">
      <c r="A445">
        <f t="shared" si="36"/>
        <v>14.469260300000087</v>
      </c>
      <c r="C445">
        <v>1339.2942135000001</v>
      </c>
      <c r="D445">
        <v>157.22152</v>
      </c>
      <c r="E445">
        <v>377.93148000000002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179.68196120300721</v>
      </c>
      <c r="L445">
        <f t="shared" si="41"/>
        <v>289.64260090225559</v>
      </c>
      <c r="M445">
        <f t="shared" si="37"/>
        <v>504.47141903374381</v>
      </c>
    </row>
    <row r="446" spans="1:13" x14ac:dyDescent="0.3">
      <c r="A446">
        <f t="shared" si="36"/>
        <v>14.500592099999949</v>
      </c>
      <c r="C446">
        <v>1339.3255452999999</v>
      </c>
      <c r="D446">
        <v>159.38751999999999</v>
      </c>
      <c r="E446">
        <v>377.65264000000002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179.68196120300721</v>
      </c>
      <c r="L446">
        <f t="shared" si="41"/>
        <v>289.64260090225559</v>
      </c>
      <c r="M446">
        <f t="shared" si="37"/>
        <v>411.86434374231675</v>
      </c>
    </row>
    <row r="447" spans="1:13" x14ac:dyDescent="0.3">
      <c r="A447">
        <f t="shared" si="36"/>
        <v>14.531347800000049</v>
      </c>
      <c r="C447">
        <v>1339.356301</v>
      </c>
      <c r="D447">
        <v>161.49939999999901</v>
      </c>
      <c r="E447">
        <v>377.58864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179.68196120300721</v>
      </c>
      <c r="L447">
        <f t="shared" si="41"/>
        <v>289.64260090225559</v>
      </c>
      <c r="M447">
        <f t="shared" si="37"/>
        <v>330.6055319011387</v>
      </c>
    </row>
    <row r="448" spans="1:13" x14ac:dyDescent="0.3">
      <c r="A448">
        <f t="shared" si="36"/>
        <v>14.562112800000023</v>
      </c>
      <c r="C448">
        <v>1339.387066</v>
      </c>
      <c r="D448">
        <v>163.51364000000001</v>
      </c>
      <c r="E448">
        <v>377.09172000000001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179.68196120300721</v>
      </c>
      <c r="L448">
        <f t="shared" si="41"/>
        <v>289.64260090225559</v>
      </c>
      <c r="M448">
        <f t="shared" si="37"/>
        <v>261.41461052361205</v>
      </c>
    </row>
    <row r="449" spans="1:13" x14ac:dyDescent="0.3">
      <c r="A449">
        <f t="shared" si="36"/>
        <v>14.592663599999923</v>
      </c>
      <c r="C449">
        <v>1339.4176167999999</v>
      </c>
      <c r="D449">
        <v>165.53772000000001</v>
      </c>
      <c r="E449">
        <v>376.778199999999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179.68196120300721</v>
      </c>
      <c r="L449">
        <f t="shared" si="41"/>
        <v>289.64260090225559</v>
      </c>
      <c r="M449">
        <f t="shared" si="37"/>
        <v>200.05955920884651</v>
      </c>
    </row>
    <row r="450" spans="1:13" x14ac:dyDescent="0.3">
      <c r="A450">
        <f t="shared" si="36"/>
        <v>14.640125699999999</v>
      </c>
      <c r="C450">
        <v>1339.4650789</v>
      </c>
      <c r="D450">
        <v>167.617719999999</v>
      </c>
      <c r="E450">
        <v>376.92691999999897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179.68196120300721</v>
      </c>
      <c r="L450">
        <f t="shared" si="41"/>
        <v>289.64260090225559</v>
      </c>
      <c r="M450">
        <f t="shared" si="37"/>
        <v>145.54591580436093</v>
      </c>
    </row>
    <row r="451" spans="1:13" x14ac:dyDescent="0.3">
      <c r="A451">
        <f t="shared" ref="A451:A514" si="42">C451-$C$2</f>
        <v>14.67076730000008</v>
      </c>
      <c r="C451">
        <v>1339.4957205000001</v>
      </c>
      <c r="D451">
        <v>169.50091999999901</v>
      </c>
      <c r="E451">
        <v>375.67731999999899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179.68196120300721</v>
      </c>
      <c r="L451">
        <f t="shared" si="41"/>
        <v>289.64260090225559</v>
      </c>
      <c r="M451">
        <f t="shared" ref="M451:M514" si="43">(ABS(K451-D451))^2</f>
        <v>103.6535999773505</v>
      </c>
    </row>
    <row r="452" spans="1:13" x14ac:dyDescent="0.3">
      <c r="A452">
        <f t="shared" si="42"/>
        <v>14.701593600000024</v>
      </c>
      <c r="C452">
        <v>1339.5265468</v>
      </c>
      <c r="D452">
        <v>171.3458</v>
      </c>
      <c r="E452">
        <v>374.72327999999902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179.68196120300721</v>
      </c>
      <c r="L452">
        <f t="shared" si="44"/>
        <v>289.64260090225559</v>
      </c>
      <c r="M452">
        <f t="shared" si="43"/>
        <v>69.491583602522581</v>
      </c>
    </row>
    <row r="453" spans="1:13" x14ac:dyDescent="0.3">
      <c r="A453">
        <f t="shared" si="42"/>
        <v>14.733175600000095</v>
      </c>
      <c r="C453">
        <v>1339.5581288000001</v>
      </c>
      <c r="D453">
        <v>173.06144</v>
      </c>
      <c r="E453">
        <v>373.77447999999998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179.68196120300721</v>
      </c>
      <c r="L453">
        <f t="shared" si="44"/>
        <v>289.64260090225559</v>
      </c>
      <c r="M453">
        <f t="shared" si="43"/>
        <v>43.831300999467906</v>
      </c>
    </row>
    <row r="454" spans="1:13" x14ac:dyDescent="0.3">
      <c r="A454">
        <f t="shared" si="42"/>
        <v>14.749095599999919</v>
      </c>
      <c r="C454">
        <v>1339.5740487999999</v>
      </c>
      <c r="D454">
        <v>174.78692000000001</v>
      </c>
      <c r="E454">
        <v>372.91999999999899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179.68196120300721</v>
      </c>
      <c r="L454">
        <f t="shared" si="44"/>
        <v>289.64260090225559</v>
      </c>
      <c r="M454">
        <f t="shared" si="43"/>
        <v>23.961428379138138</v>
      </c>
    </row>
    <row r="455" spans="1:13" x14ac:dyDescent="0.3">
      <c r="A455">
        <f t="shared" si="42"/>
        <v>14.796501499999977</v>
      </c>
      <c r="C455">
        <v>1339.6214547</v>
      </c>
      <c r="D455">
        <v>176.404159999999</v>
      </c>
      <c r="E455">
        <v>371.35587999999899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179.68196120300721</v>
      </c>
      <c r="L455">
        <f t="shared" si="44"/>
        <v>289.64260090225559</v>
      </c>
      <c r="M455">
        <f t="shared" si="43"/>
        <v>10.743980726442066</v>
      </c>
    </row>
    <row r="456" spans="1:13" x14ac:dyDescent="0.3">
      <c r="A456">
        <f t="shared" si="42"/>
        <v>14.811784799999941</v>
      </c>
      <c r="C456">
        <v>1339.6367379999999</v>
      </c>
      <c r="D456">
        <v>178.06567999999999</v>
      </c>
      <c r="E456">
        <v>369.86511999999999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179.68196120300721</v>
      </c>
      <c r="L456">
        <f t="shared" si="44"/>
        <v>289.64260090225559</v>
      </c>
      <c r="M456">
        <f t="shared" si="43"/>
        <v>2.6123649271944629</v>
      </c>
    </row>
    <row r="457" spans="1:13" x14ac:dyDescent="0.3">
      <c r="A457">
        <f t="shared" si="42"/>
        <v>14.843273799999906</v>
      </c>
      <c r="C457">
        <v>1339.6682269999999</v>
      </c>
      <c r="D457">
        <v>179.77148</v>
      </c>
      <c r="E457">
        <v>368.43200000000002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179.68196120300721</v>
      </c>
      <c r="L457">
        <f t="shared" si="44"/>
        <v>289.64260090225559</v>
      </c>
      <c r="M457">
        <f t="shared" si="43"/>
        <v>8.0136150150366611E-3</v>
      </c>
    </row>
    <row r="458" spans="1:13" x14ac:dyDescent="0.3">
      <c r="A458">
        <f t="shared" si="42"/>
        <v>14.890505699999949</v>
      </c>
      <c r="C458">
        <v>1339.7154588999999</v>
      </c>
      <c r="D458">
        <v>181.36439999999999</v>
      </c>
      <c r="E458">
        <v>367.03343999999998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179.68196120300721</v>
      </c>
      <c r="L458">
        <f t="shared" si="44"/>
        <v>289.64260090225559</v>
      </c>
      <c r="M458">
        <f t="shared" si="43"/>
        <v>2.8306003056265268</v>
      </c>
    </row>
    <row r="459" spans="1:13" x14ac:dyDescent="0.3">
      <c r="A459">
        <f t="shared" si="42"/>
        <v>14.921397099999922</v>
      </c>
      <c r="C459">
        <v>1339.7463502999999</v>
      </c>
      <c r="D459">
        <v>182.90291999999999</v>
      </c>
      <c r="E459">
        <v>365.74180000000001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179.68196120300721</v>
      </c>
      <c r="L459">
        <f t="shared" si="44"/>
        <v>289.64260090225559</v>
      </c>
      <c r="M459">
        <f t="shared" si="43"/>
        <v>10.374575571925238</v>
      </c>
    </row>
    <row r="460" spans="1:13" x14ac:dyDescent="0.3">
      <c r="A460">
        <f t="shared" si="42"/>
        <v>14.951530999999932</v>
      </c>
      <c r="C460">
        <v>1339.7764841999999</v>
      </c>
      <c r="D460">
        <v>184.27596</v>
      </c>
      <c r="E460">
        <v>364.34848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179.68196120300721</v>
      </c>
      <c r="L460">
        <f t="shared" si="44"/>
        <v>289.64260090225559</v>
      </c>
      <c r="M460">
        <f t="shared" si="43"/>
        <v>21.104824946771227</v>
      </c>
    </row>
    <row r="461" spans="1:13" x14ac:dyDescent="0.3">
      <c r="A461">
        <f t="shared" si="42"/>
        <v>14.983222900000101</v>
      </c>
      <c r="C461">
        <v>1339.8081761000001</v>
      </c>
      <c r="D461">
        <v>185.51199999999901</v>
      </c>
      <c r="E461">
        <v>362.92372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179.68196120300721</v>
      </c>
      <c r="L461">
        <f t="shared" si="44"/>
        <v>289.64260090225559</v>
      </c>
      <c r="M461">
        <f t="shared" si="43"/>
        <v>33.9893523744296</v>
      </c>
    </row>
    <row r="462" spans="1:13" x14ac:dyDescent="0.3">
      <c r="A462">
        <f t="shared" si="42"/>
        <v>15.014001600000029</v>
      </c>
      <c r="C462">
        <v>1339.8389548</v>
      </c>
      <c r="D462">
        <v>186.62995999999899</v>
      </c>
      <c r="E462">
        <v>361.60899999999901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179.68196120300721</v>
      </c>
      <c r="L462">
        <f t="shared" si="44"/>
        <v>289.64260090225559</v>
      </c>
      <c r="M462">
        <f t="shared" si="43"/>
        <v>48.27468728299926</v>
      </c>
    </row>
    <row r="463" spans="1:13" x14ac:dyDescent="0.3">
      <c r="A463">
        <f t="shared" si="42"/>
        <v>15.044564000000037</v>
      </c>
      <c r="C463">
        <v>1339.8695172</v>
      </c>
      <c r="D463">
        <v>187.57079999999999</v>
      </c>
      <c r="E463">
        <v>360.20095999999899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179.68196120300721</v>
      </c>
      <c r="L463">
        <f t="shared" si="44"/>
        <v>289.64260090225559</v>
      </c>
      <c r="M463">
        <f t="shared" si="43"/>
        <v>62.233777564938592</v>
      </c>
    </row>
    <row r="464" spans="1:13" x14ac:dyDescent="0.3">
      <c r="A464">
        <f t="shared" si="42"/>
        <v>15.075818799999979</v>
      </c>
      <c r="C464">
        <v>1339.900772</v>
      </c>
      <c r="D464">
        <v>188.429519999999</v>
      </c>
      <c r="E464">
        <v>358.74576000000002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179.68196120300721</v>
      </c>
      <c r="L464">
        <f t="shared" si="44"/>
        <v>289.64260090225559</v>
      </c>
      <c r="M464">
        <f t="shared" si="43"/>
        <v>76.519784906828576</v>
      </c>
    </row>
    <row r="465" spans="1:13" x14ac:dyDescent="0.3">
      <c r="A465">
        <f t="shared" si="42"/>
        <v>15.121812900000123</v>
      </c>
      <c r="C465">
        <v>1339.9467661000001</v>
      </c>
      <c r="D465">
        <v>189.05027999999999</v>
      </c>
      <c r="E465">
        <v>357.06936000000002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179.68196120300721</v>
      </c>
      <c r="L465">
        <f t="shared" si="44"/>
        <v>289.64260090225559</v>
      </c>
      <c r="M465">
        <f t="shared" si="43"/>
        <v>87.765397082088271</v>
      </c>
    </row>
    <row r="466" spans="1:13" x14ac:dyDescent="0.3">
      <c r="A466">
        <f t="shared" si="42"/>
        <v>15.15293029999998</v>
      </c>
      <c r="C466">
        <v>1339.9778835</v>
      </c>
      <c r="D466">
        <v>189.60576</v>
      </c>
      <c r="E466">
        <v>355.335319999999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179.68196120300721</v>
      </c>
      <c r="L466">
        <f t="shared" si="44"/>
        <v>289.64260090225559</v>
      </c>
      <c r="M466">
        <f t="shared" si="43"/>
        <v>98.481782563195722</v>
      </c>
    </row>
    <row r="467" spans="1:13" x14ac:dyDescent="0.3">
      <c r="A467">
        <f t="shared" si="42"/>
        <v>15.20021040000006</v>
      </c>
      <c r="C467">
        <v>1340.0251636</v>
      </c>
      <c r="D467">
        <v>190.06283999999999</v>
      </c>
      <c r="E467">
        <v>353.65367999999899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179.68196120300721</v>
      </c>
      <c r="L467">
        <f t="shared" si="44"/>
        <v>289.64260090225559</v>
      </c>
      <c r="M467">
        <f t="shared" si="43"/>
        <v>107.76264459785446</v>
      </c>
    </row>
    <row r="468" spans="1:13" x14ac:dyDescent="0.3">
      <c r="A468">
        <f t="shared" si="42"/>
        <v>15.21617829999991</v>
      </c>
      <c r="C468">
        <v>1340.0411314999999</v>
      </c>
      <c r="D468">
        <v>190.492199999999</v>
      </c>
      <c r="E468">
        <v>352.33472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179.68196120300721</v>
      </c>
      <c r="L468">
        <f t="shared" si="45"/>
        <v>289.64260090225559</v>
      </c>
      <c r="M468">
        <f t="shared" si="43"/>
        <v>116.86126284798665</v>
      </c>
    </row>
    <row r="469" spans="1:13" x14ac:dyDescent="0.3">
      <c r="A469">
        <f t="shared" si="42"/>
        <v>15.247421900000063</v>
      </c>
      <c r="C469">
        <v>1340.0723751</v>
      </c>
      <c r="D469">
        <v>190.65795999999901</v>
      </c>
      <c r="E469">
        <v>350.51471999999899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179.68196120300721</v>
      </c>
      <c r="L469">
        <f t="shared" si="45"/>
        <v>289.64260090225559</v>
      </c>
      <c r="M469">
        <f t="shared" si="43"/>
        <v>120.47254959156551</v>
      </c>
    </row>
    <row r="470" spans="1:13" x14ac:dyDescent="0.3">
      <c r="A470">
        <f t="shared" si="42"/>
        <v>15.263506400000097</v>
      </c>
      <c r="C470">
        <v>1340.0884596000001</v>
      </c>
      <c r="D470">
        <v>190.62691999999899</v>
      </c>
      <c r="E470">
        <v>348.72615999999903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179.68196120300721</v>
      </c>
      <c r="L470">
        <f t="shared" si="45"/>
        <v>289.64260090225559</v>
      </c>
      <c r="M470">
        <f t="shared" si="43"/>
        <v>119.79212306784784</v>
      </c>
    </row>
    <row r="471" spans="1:13" x14ac:dyDescent="0.3">
      <c r="A471">
        <f t="shared" si="42"/>
        <v>15.310197700000117</v>
      </c>
      <c r="C471">
        <v>1340.1351509000001</v>
      </c>
      <c r="D471">
        <v>190.58444</v>
      </c>
      <c r="E471">
        <v>347.09591999999998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179.68196120300721</v>
      </c>
      <c r="L471">
        <f t="shared" si="45"/>
        <v>289.64260090225559</v>
      </c>
      <c r="M471">
        <f t="shared" si="43"/>
        <v>118.86404391887747</v>
      </c>
    </row>
    <row r="472" spans="1:13" x14ac:dyDescent="0.3">
      <c r="A472">
        <f t="shared" si="42"/>
        <v>15.342235099999925</v>
      </c>
      <c r="C472">
        <v>1340.1671882999999</v>
      </c>
      <c r="D472">
        <v>190.41896</v>
      </c>
      <c r="E472">
        <v>345.24135999999902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179.68196120300721</v>
      </c>
      <c r="L472">
        <f t="shared" si="45"/>
        <v>289.64260090225559</v>
      </c>
      <c r="M472">
        <f t="shared" si="43"/>
        <v>115.2831431666247</v>
      </c>
    </row>
    <row r="473" spans="1:13" x14ac:dyDescent="0.3">
      <c r="A473">
        <f t="shared" si="42"/>
        <v>15.372838000000002</v>
      </c>
      <c r="C473">
        <v>1340.1977912</v>
      </c>
      <c r="D473">
        <v>190.31791999999999</v>
      </c>
      <c r="E473">
        <v>343.69183999999899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179.68196120300721</v>
      </c>
      <c r="L473">
        <f t="shared" si="45"/>
        <v>289.64260090225559</v>
      </c>
      <c r="M473">
        <f t="shared" si="43"/>
        <v>113.12361953132813</v>
      </c>
    </row>
    <row r="474" spans="1:13" x14ac:dyDescent="0.3">
      <c r="A474">
        <f t="shared" si="42"/>
        <v>15.404293399999915</v>
      </c>
      <c r="C474">
        <v>1340.2292465999999</v>
      </c>
      <c r="D474">
        <v>190.04079999999999</v>
      </c>
      <c r="E474">
        <v>341.59199999999998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179.68196120300721</v>
      </c>
      <c r="L474">
        <f t="shared" si="45"/>
        <v>289.64260090225559</v>
      </c>
      <c r="M474">
        <f t="shared" si="43"/>
        <v>107.30554122208294</v>
      </c>
    </row>
    <row r="475" spans="1:13" x14ac:dyDescent="0.3">
      <c r="A475">
        <f t="shared" si="42"/>
        <v>15.435891099999935</v>
      </c>
      <c r="C475">
        <v>1340.2608442999999</v>
      </c>
      <c r="D475">
        <v>189.58967999999999</v>
      </c>
      <c r="E475">
        <v>339.27619999999899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179.68196120300721</v>
      </c>
      <c r="L475">
        <f t="shared" si="45"/>
        <v>289.64260090225559</v>
      </c>
      <c r="M475">
        <f t="shared" si="43"/>
        <v>98.162891760284097</v>
      </c>
    </row>
    <row r="476" spans="1:13" x14ac:dyDescent="0.3">
      <c r="A476">
        <f t="shared" si="42"/>
        <v>15.466386499999999</v>
      </c>
      <c r="C476">
        <v>1340.2913397</v>
      </c>
      <c r="D476">
        <v>189.07383999999999</v>
      </c>
      <c r="E476">
        <v>337.69199999999898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179.68196120300721</v>
      </c>
      <c r="L476">
        <f t="shared" si="45"/>
        <v>289.64260090225559</v>
      </c>
      <c r="M476">
        <f t="shared" si="43"/>
        <v>88.207387337402636</v>
      </c>
    </row>
    <row r="477" spans="1:13" x14ac:dyDescent="0.3">
      <c r="A477">
        <f t="shared" si="42"/>
        <v>15.512772900000073</v>
      </c>
      <c r="C477">
        <v>1340.3377261000001</v>
      </c>
      <c r="D477">
        <v>188.49868000000001</v>
      </c>
      <c r="E477">
        <v>336.19375999999897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179.68196120300721</v>
      </c>
      <c r="L477">
        <f t="shared" si="45"/>
        <v>289.64260090225559</v>
      </c>
      <c r="M477">
        <f t="shared" si="43"/>
        <v>77.734530345246213</v>
      </c>
    </row>
    <row r="478" spans="1:13" x14ac:dyDescent="0.3">
      <c r="A478">
        <f t="shared" si="42"/>
        <v>15.543321500000047</v>
      </c>
      <c r="C478">
        <v>1340.3682747</v>
      </c>
      <c r="D478">
        <v>187.87791999999999</v>
      </c>
      <c r="E478">
        <v>334.59595999999999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179.68196120300721</v>
      </c>
      <c r="L478">
        <f t="shared" si="45"/>
        <v>289.64260090225559</v>
      </c>
      <c r="M478">
        <f t="shared" si="43"/>
        <v>67.173740602003406</v>
      </c>
    </row>
    <row r="479" spans="1:13" x14ac:dyDescent="0.3">
      <c r="A479">
        <f t="shared" si="42"/>
        <v>15.574316299999964</v>
      </c>
      <c r="C479">
        <v>1340.3992694999999</v>
      </c>
      <c r="D479">
        <v>187.05260000000001</v>
      </c>
      <c r="E479">
        <v>332.507599999999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179.68196120300721</v>
      </c>
      <c r="L479">
        <f t="shared" si="45"/>
        <v>289.64260090225559</v>
      </c>
      <c r="M479">
        <f t="shared" si="43"/>
        <v>54.326316275735579</v>
      </c>
    </row>
    <row r="480" spans="1:13" x14ac:dyDescent="0.3">
      <c r="A480">
        <f t="shared" si="42"/>
        <v>15.605235100000073</v>
      </c>
      <c r="C480">
        <v>1340.4301883000001</v>
      </c>
      <c r="D480">
        <v>186.13247999999999</v>
      </c>
      <c r="E480">
        <v>331.081719999999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179.68196120300721</v>
      </c>
      <c r="L480">
        <f t="shared" si="45"/>
        <v>289.64260090225559</v>
      </c>
      <c r="M480">
        <f t="shared" si="43"/>
        <v>41.609192750357202</v>
      </c>
    </row>
    <row r="481" spans="1:13" x14ac:dyDescent="0.3">
      <c r="A481">
        <f t="shared" si="42"/>
        <v>15.636075699999992</v>
      </c>
      <c r="C481">
        <v>1340.4610289</v>
      </c>
      <c r="D481">
        <v>184.99664000000001</v>
      </c>
      <c r="E481">
        <v>329.03951999999998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179.68196120300721</v>
      </c>
      <c r="L481">
        <f t="shared" si="45"/>
        <v>289.64260090225559</v>
      </c>
      <c r="M481">
        <f t="shared" si="43"/>
        <v>28.245810715204925</v>
      </c>
    </row>
    <row r="482" spans="1:13" x14ac:dyDescent="0.3">
      <c r="A482">
        <f t="shared" si="42"/>
        <v>15.682708100000127</v>
      </c>
      <c r="C482">
        <v>1340.5076613000001</v>
      </c>
      <c r="D482">
        <v>183.69351999999901</v>
      </c>
      <c r="E482">
        <v>327.02352000000002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179.68196120300721</v>
      </c>
      <c r="L482">
        <f t="shared" si="45"/>
        <v>289.64260090225559</v>
      </c>
      <c r="M482">
        <f t="shared" si="43"/>
        <v>16.092603981722352</v>
      </c>
    </row>
    <row r="483" spans="1:13" x14ac:dyDescent="0.3">
      <c r="A483">
        <f t="shared" si="42"/>
        <v>15.713810599999988</v>
      </c>
      <c r="C483">
        <v>1340.5387638</v>
      </c>
      <c r="D483">
        <v>182.39012</v>
      </c>
      <c r="E483">
        <v>325.06727999999998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179.68196120300721</v>
      </c>
      <c r="L483">
        <f t="shared" si="45"/>
        <v>289.64260090225559</v>
      </c>
      <c r="M483">
        <f t="shared" si="43"/>
        <v>7.334124069729441</v>
      </c>
    </row>
    <row r="484" spans="1:13" x14ac:dyDescent="0.3">
      <c r="A484">
        <f t="shared" si="42"/>
        <v>15.729685300000028</v>
      </c>
      <c r="C484">
        <v>1340.5546385</v>
      </c>
      <c r="D484">
        <v>181.00051999999999</v>
      </c>
      <c r="E484">
        <v>322.57119999999998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179.68196120300721</v>
      </c>
      <c r="L484">
        <f t="shared" si="46"/>
        <v>289.64260090225559</v>
      </c>
      <c r="M484">
        <f t="shared" si="43"/>
        <v>1.7385973011270721</v>
      </c>
    </row>
    <row r="485" spans="1:13" x14ac:dyDescent="0.3">
      <c r="A485">
        <f t="shared" si="42"/>
        <v>15.760739999999942</v>
      </c>
      <c r="C485">
        <v>1340.5856931999999</v>
      </c>
      <c r="D485">
        <v>179.687839999999</v>
      </c>
      <c r="E485">
        <v>320.26587999999998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179.68196120300721</v>
      </c>
      <c r="L485">
        <f t="shared" si="46"/>
        <v>289.64260090225559</v>
      </c>
      <c r="M485">
        <f t="shared" si="43"/>
        <v>3.456025407073075E-5</v>
      </c>
    </row>
    <row r="486" spans="1:13" x14ac:dyDescent="0.3">
      <c r="A486">
        <f t="shared" si="42"/>
        <v>15.792669800000112</v>
      </c>
      <c r="C486">
        <v>1340.6176230000001</v>
      </c>
      <c r="D486">
        <v>178.49815999999899</v>
      </c>
      <c r="E486">
        <v>318.23728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179.68196120300721</v>
      </c>
      <c r="L486">
        <f t="shared" si="46"/>
        <v>289.64260090225559</v>
      </c>
      <c r="M486">
        <f t="shared" si="43"/>
        <v>1.4013852882436981</v>
      </c>
    </row>
    <row r="487" spans="1:13" x14ac:dyDescent="0.3">
      <c r="A487">
        <f t="shared" si="42"/>
        <v>15.824244299999918</v>
      </c>
      <c r="C487">
        <v>1340.6491974999999</v>
      </c>
      <c r="D487">
        <v>177.39704</v>
      </c>
      <c r="E487">
        <v>316.20868000000002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179.68196120300721</v>
      </c>
      <c r="L487">
        <f t="shared" si="46"/>
        <v>289.64260090225559</v>
      </c>
      <c r="M487">
        <f t="shared" si="43"/>
        <v>5.2208649039518749</v>
      </c>
    </row>
    <row r="488" spans="1:13" x14ac:dyDescent="0.3">
      <c r="A488">
        <f t="shared" si="42"/>
        <v>15.85587559999999</v>
      </c>
      <c r="C488">
        <v>1340.6808288</v>
      </c>
      <c r="D488">
        <v>176.41399999999999</v>
      </c>
      <c r="E488">
        <v>314.44108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179.68196120300721</v>
      </c>
      <c r="L488">
        <f t="shared" si="46"/>
        <v>289.64260090225559</v>
      </c>
      <c r="M488">
        <f t="shared" si="43"/>
        <v>10.679570424360382</v>
      </c>
    </row>
    <row r="489" spans="1:13" x14ac:dyDescent="0.3">
      <c r="A489">
        <f t="shared" si="42"/>
        <v>15.90303270000004</v>
      </c>
      <c r="C489">
        <v>1340.7279859</v>
      </c>
      <c r="D489">
        <v>175.42063999999999</v>
      </c>
      <c r="E489">
        <v>312.92712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179.68196120300721</v>
      </c>
      <c r="L489">
        <f t="shared" si="46"/>
        <v>289.64260090225559</v>
      </c>
      <c r="M489">
        <f t="shared" si="43"/>
        <v>18.158858395198845</v>
      </c>
    </row>
    <row r="490" spans="1:13" x14ac:dyDescent="0.3">
      <c r="A490">
        <f t="shared" si="42"/>
        <v>15.933618900000056</v>
      </c>
      <c r="C490">
        <v>1340.7585721</v>
      </c>
      <c r="D490">
        <v>174.56683999999899</v>
      </c>
      <c r="E490">
        <v>311.30835999999999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179.68196120300721</v>
      </c>
      <c r="L490">
        <f t="shared" si="46"/>
        <v>289.64260090225559</v>
      </c>
      <c r="M490">
        <f t="shared" si="43"/>
        <v>26.164464921464209</v>
      </c>
    </row>
    <row r="491" spans="1:13" x14ac:dyDescent="0.3">
      <c r="A491">
        <f t="shared" si="42"/>
        <v>15.964836600000126</v>
      </c>
      <c r="C491">
        <v>1340.7897898000001</v>
      </c>
      <c r="D491">
        <v>173.75239999999999</v>
      </c>
      <c r="E491">
        <v>309.3374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179.68196120300721</v>
      </c>
      <c r="L491">
        <f t="shared" si="46"/>
        <v>289.64260090225559</v>
      </c>
      <c r="M491">
        <f t="shared" si="43"/>
        <v>35.159696060208319</v>
      </c>
    </row>
    <row r="492" spans="1:13" x14ac:dyDescent="0.3">
      <c r="A492">
        <f t="shared" si="42"/>
        <v>15.995494000000008</v>
      </c>
      <c r="C492">
        <v>1340.8204472</v>
      </c>
      <c r="D492">
        <v>172.99</v>
      </c>
      <c r="E492">
        <v>307.06351999999998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179.68196120300721</v>
      </c>
      <c r="L492">
        <f t="shared" si="46"/>
        <v>289.64260090225559</v>
      </c>
      <c r="M492">
        <f t="shared" si="43"/>
        <v>44.782344742553519</v>
      </c>
    </row>
    <row r="493" spans="1:13" x14ac:dyDescent="0.3">
      <c r="A493">
        <f t="shared" si="42"/>
        <v>16.026016999999911</v>
      </c>
      <c r="C493">
        <v>1340.8509701999999</v>
      </c>
      <c r="D493">
        <v>172.19655999999901</v>
      </c>
      <c r="E493">
        <v>304.32004000000001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179.68196120300721</v>
      </c>
      <c r="L493">
        <f t="shared" si="46"/>
        <v>289.64260090225559</v>
      </c>
      <c r="M493">
        <f t="shared" si="43"/>
        <v>56.031231169996531</v>
      </c>
    </row>
    <row r="494" spans="1:13" x14ac:dyDescent="0.3">
      <c r="A494">
        <f t="shared" si="42"/>
        <v>16.072713000000022</v>
      </c>
      <c r="C494">
        <v>1340.8976662</v>
      </c>
      <c r="D494">
        <v>171.62243999999899</v>
      </c>
      <c r="E494">
        <v>302.14571999999998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179.68196120300721</v>
      </c>
      <c r="L494">
        <f t="shared" si="46"/>
        <v>289.64260090225559</v>
      </c>
      <c r="M494">
        <f t="shared" si="43"/>
        <v>64.955882021739015</v>
      </c>
    </row>
    <row r="495" spans="1:13" x14ac:dyDescent="0.3">
      <c r="A495">
        <f t="shared" si="42"/>
        <v>16.10456679999993</v>
      </c>
      <c r="C495">
        <v>1340.9295199999999</v>
      </c>
      <c r="D495">
        <v>171.24871999999999</v>
      </c>
      <c r="E495">
        <v>299.98712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179.68196120300721</v>
      </c>
      <c r="L495">
        <f t="shared" si="46"/>
        <v>289.64260090225559</v>
      </c>
      <c r="M495">
        <f t="shared" si="43"/>
        <v>71.119557188098554</v>
      </c>
    </row>
    <row r="496" spans="1:13" x14ac:dyDescent="0.3">
      <c r="A496">
        <f t="shared" si="42"/>
        <v>16.135500000000093</v>
      </c>
      <c r="C496">
        <v>1340.9604532000001</v>
      </c>
      <c r="D496">
        <v>170.88332</v>
      </c>
      <c r="E496">
        <v>298.02764000000002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179.68196120300721</v>
      </c>
      <c r="L496">
        <f t="shared" si="46"/>
        <v>289.64260090225559</v>
      </c>
      <c r="M496">
        <f t="shared" si="43"/>
        <v>77.416087019256125</v>
      </c>
    </row>
    <row r="497" spans="1:13" x14ac:dyDescent="0.3">
      <c r="A497">
        <f t="shared" si="42"/>
        <v>16.165173300000106</v>
      </c>
      <c r="C497">
        <v>1340.9901265000001</v>
      </c>
      <c r="D497">
        <v>170.51924</v>
      </c>
      <c r="E497">
        <v>296.33963999999997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179.68196120300721</v>
      </c>
      <c r="L497">
        <f t="shared" si="46"/>
        <v>289.64260090225559</v>
      </c>
      <c r="M497">
        <f t="shared" si="43"/>
        <v>83.955459844037875</v>
      </c>
    </row>
    <row r="498" spans="1:13" x14ac:dyDescent="0.3">
      <c r="A498">
        <f t="shared" si="42"/>
        <v>16.196255900000097</v>
      </c>
      <c r="C498">
        <v>1341.0212091000001</v>
      </c>
      <c r="D498">
        <v>170.05600000000001</v>
      </c>
      <c r="E498">
        <v>294.43779999999998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179.68196120300721</v>
      </c>
      <c r="L498">
        <f t="shared" si="46"/>
        <v>289.64260090225559</v>
      </c>
      <c r="M498">
        <f t="shared" si="43"/>
        <v>92.659129081799691</v>
      </c>
    </row>
    <row r="499" spans="1:13" x14ac:dyDescent="0.3">
      <c r="A499">
        <f t="shared" si="42"/>
        <v>16.227481200000057</v>
      </c>
      <c r="C499">
        <v>1341.0524344</v>
      </c>
      <c r="D499">
        <v>169.66059999999999</v>
      </c>
      <c r="E499">
        <v>292.67644000000001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179.68196120300721</v>
      </c>
      <c r="L499">
        <f t="shared" si="46"/>
        <v>289.64260090225559</v>
      </c>
      <c r="M499">
        <f t="shared" si="43"/>
        <v>100.42768036113826</v>
      </c>
    </row>
    <row r="500" spans="1:13" x14ac:dyDescent="0.3">
      <c r="A500">
        <f t="shared" si="42"/>
        <v>16.25832360000004</v>
      </c>
      <c r="C500">
        <v>1341.0832768</v>
      </c>
      <c r="D500">
        <v>169.35556</v>
      </c>
      <c r="E500">
        <v>291.15724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179.68196120300721</v>
      </c>
      <c r="L500">
        <f t="shared" si="47"/>
        <v>289.64260090225559</v>
      </c>
      <c r="M500">
        <f t="shared" si="43"/>
        <v>106.63456180546872</v>
      </c>
    </row>
    <row r="501" spans="1:13" x14ac:dyDescent="0.3">
      <c r="A501">
        <f t="shared" si="42"/>
        <v>16.303676700000096</v>
      </c>
      <c r="C501">
        <v>1341.1286299000001</v>
      </c>
      <c r="D501">
        <v>169.08148</v>
      </c>
      <c r="E501">
        <v>288.94583999999998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179.68196120300721</v>
      </c>
      <c r="L501">
        <f t="shared" si="47"/>
        <v>289.64260090225559</v>
      </c>
      <c r="M501">
        <f t="shared" si="43"/>
        <v>112.3702017353091</v>
      </c>
    </row>
    <row r="502" spans="1:13" x14ac:dyDescent="0.3">
      <c r="A502">
        <f t="shared" si="42"/>
        <v>16.335739600000124</v>
      </c>
      <c r="C502">
        <v>1341.1606928000001</v>
      </c>
      <c r="D502">
        <v>168.88120000000001</v>
      </c>
      <c r="E502">
        <v>286.69251999999898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179.68196120300721</v>
      </c>
      <c r="L502">
        <f t="shared" si="47"/>
        <v>289.64260090225559</v>
      </c>
      <c r="M502">
        <f t="shared" si="43"/>
        <v>116.6564425643855</v>
      </c>
    </row>
    <row r="503" spans="1:13" x14ac:dyDescent="0.3">
      <c r="A503">
        <f t="shared" si="42"/>
        <v>16.366809500000045</v>
      </c>
      <c r="C503">
        <v>1341.1917627</v>
      </c>
      <c r="D503">
        <v>168.69736</v>
      </c>
      <c r="E503">
        <v>284.306479999999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179.68196120300721</v>
      </c>
      <c r="L503">
        <f t="shared" si="47"/>
        <v>289.64260090225559</v>
      </c>
      <c r="M503">
        <f t="shared" si="43"/>
        <v>120.66146358910727</v>
      </c>
    </row>
    <row r="504" spans="1:13" x14ac:dyDescent="0.3">
      <c r="A504">
        <f t="shared" si="42"/>
        <v>16.382740199999944</v>
      </c>
      <c r="C504">
        <v>1341.2076933999999</v>
      </c>
      <c r="D504">
        <v>168.61788000000001</v>
      </c>
      <c r="E504">
        <v>282.04307999999997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179.68196120300721</v>
      </c>
      <c r="L504">
        <f t="shared" si="47"/>
        <v>289.64260090225559</v>
      </c>
      <c r="M504">
        <f t="shared" si="43"/>
        <v>122.41389286673706</v>
      </c>
    </row>
    <row r="505" spans="1:13" x14ac:dyDescent="0.3">
      <c r="A505">
        <f t="shared" si="42"/>
        <v>16.429528800000071</v>
      </c>
      <c r="C505">
        <v>1341.2544820000001</v>
      </c>
      <c r="D505">
        <v>168.59743999999901</v>
      </c>
      <c r="E505">
        <v>279.79539999999997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179.68196120300721</v>
      </c>
      <c r="L505">
        <f t="shared" si="47"/>
        <v>289.64260090225559</v>
      </c>
      <c r="M505">
        <f t="shared" si="43"/>
        <v>122.86661029993822</v>
      </c>
    </row>
    <row r="506" spans="1:13" x14ac:dyDescent="0.3">
      <c r="A506">
        <f t="shared" si="42"/>
        <v>16.445257699999956</v>
      </c>
      <c r="C506">
        <v>1341.2702108999999</v>
      </c>
      <c r="D506">
        <v>168.67464000000001</v>
      </c>
      <c r="E506">
        <v>278.23739999999901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179.68196120300721</v>
      </c>
      <c r="L506">
        <f t="shared" si="47"/>
        <v>289.64260090225559</v>
      </c>
      <c r="M506">
        <f t="shared" si="43"/>
        <v>121.16112006617175</v>
      </c>
    </row>
    <row r="507" spans="1:13" x14ac:dyDescent="0.3">
      <c r="A507">
        <f t="shared" si="42"/>
        <v>16.476064100000031</v>
      </c>
      <c r="C507">
        <v>1341.3010173</v>
      </c>
      <c r="D507">
        <v>168.76480000000001</v>
      </c>
      <c r="E507">
        <v>276.353399999999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179.68196120300721</v>
      </c>
      <c r="L507">
        <f t="shared" si="47"/>
        <v>289.64260090225559</v>
      </c>
      <c r="M507">
        <f t="shared" si="43"/>
        <v>119.18440873244555</v>
      </c>
    </row>
    <row r="508" spans="1:13" x14ac:dyDescent="0.3">
      <c r="A508">
        <f t="shared" si="42"/>
        <v>16.522473700000091</v>
      </c>
      <c r="C508">
        <v>1341.3474269000001</v>
      </c>
      <c r="D508">
        <v>168.89959999999999</v>
      </c>
      <c r="E508">
        <v>274.25807999999898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179.68196120300721</v>
      </c>
      <c r="L508">
        <f t="shared" si="47"/>
        <v>289.64260090225559</v>
      </c>
      <c r="M508">
        <f t="shared" si="43"/>
        <v>116.25931311211515</v>
      </c>
    </row>
    <row r="509" spans="1:13" x14ac:dyDescent="0.3">
      <c r="A509">
        <f t="shared" si="42"/>
        <v>16.553696200000104</v>
      </c>
      <c r="C509">
        <v>1341.3786494000001</v>
      </c>
      <c r="D509">
        <v>169.09772000000001</v>
      </c>
      <c r="E509">
        <v>272.51767999999998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179.68196120300721</v>
      </c>
      <c r="L509">
        <f t="shared" si="47"/>
        <v>289.64260090225559</v>
      </c>
      <c r="M509">
        <f t="shared" si="43"/>
        <v>112.0261618434352</v>
      </c>
    </row>
    <row r="510" spans="1:13" x14ac:dyDescent="0.3">
      <c r="A510">
        <f t="shared" si="42"/>
        <v>16.58477280000011</v>
      </c>
      <c r="C510">
        <v>1341.4097260000001</v>
      </c>
      <c r="D510">
        <v>169.28743999999901</v>
      </c>
      <c r="E510">
        <v>270.58923999999899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179.68196120300721</v>
      </c>
      <c r="L510">
        <f t="shared" si="47"/>
        <v>289.64260090225559</v>
      </c>
      <c r="M510">
        <f t="shared" si="43"/>
        <v>108.04607103978695</v>
      </c>
    </row>
    <row r="511" spans="1:13" x14ac:dyDescent="0.3">
      <c r="A511">
        <f t="shared" si="42"/>
        <v>16.615607799999907</v>
      </c>
      <c r="C511">
        <v>1341.4405609999999</v>
      </c>
      <c r="D511">
        <v>169.42832000000001</v>
      </c>
      <c r="E511">
        <v>268.37611999999899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179.68196120300721</v>
      </c>
      <c r="L511">
        <f t="shared" si="47"/>
        <v>289.64260090225559</v>
      </c>
      <c r="M511">
        <f t="shared" si="43"/>
        <v>105.13715792000677</v>
      </c>
    </row>
    <row r="512" spans="1:13" x14ac:dyDescent="0.3">
      <c r="A512">
        <f t="shared" si="42"/>
        <v>16.661504800000102</v>
      </c>
      <c r="C512">
        <v>1341.4864580000001</v>
      </c>
      <c r="D512">
        <v>169.40504000000001</v>
      </c>
      <c r="E512">
        <v>265.73219999999998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179.68196120300721</v>
      </c>
      <c r="L512">
        <f t="shared" si="47"/>
        <v>289.64260090225559</v>
      </c>
      <c r="M512">
        <f t="shared" si="43"/>
        <v>105.61510941281878</v>
      </c>
    </row>
    <row r="513" spans="1:13" x14ac:dyDescent="0.3">
      <c r="A513">
        <f t="shared" si="42"/>
        <v>16.677050799999961</v>
      </c>
      <c r="C513">
        <v>1341.5020039999999</v>
      </c>
      <c r="D513">
        <v>169.30171999999999</v>
      </c>
      <c r="E513">
        <v>262.96776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179.68196120300721</v>
      </c>
      <c r="L513">
        <f t="shared" si="47"/>
        <v>289.64260090225559</v>
      </c>
      <c r="M513">
        <f t="shared" si="43"/>
        <v>107.74940743260871</v>
      </c>
    </row>
    <row r="514" spans="1:13" x14ac:dyDescent="0.3">
      <c r="A514">
        <f t="shared" si="42"/>
        <v>16.723868400000129</v>
      </c>
      <c r="C514">
        <v>1341.5488216000001</v>
      </c>
      <c r="D514">
        <v>169.14295999999999</v>
      </c>
      <c r="E514">
        <v>260.082799999999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179.68196120300721</v>
      </c>
      <c r="L514">
        <f t="shared" si="47"/>
        <v>289.64260090225559</v>
      </c>
      <c r="M514">
        <f t="shared" si="43"/>
        <v>111.07054635698756</v>
      </c>
    </row>
    <row r="515" spans="1:13" x14ac:dyDescent="0.3">
      <c r="A515">
        <f t="shared" ref="A515:A578" si="48">C515-$C$2</f>
        <v>16.786518000000115</v>
      </c>
      <c r="C515">
        <v>1341.6114712000001</v>
      </c>
      <c r="D515">
        <v>168.89563999999999</v>
      </c>
      <c r="E515">
        <v>257.54479999999899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179.68196120300721</v>
      </c>
      <c r="L515">
        <f t="shared" si="47"/>
        <v>289.64260090225559</v>
      </c>
      <c r="M515">
        <f t="shared" ref="M515:M578" si="49">(ABS(K515-D515))^2</f>
        <v>116.34472509444311</v>
      </c>
    </row>
    <row r="516" spans="1:13" x14ac:dyDescent="0.3">
      <c r="A516">
        <f t="shared" si="48"/>
        <v>16.802224999999908</v>
      </c>
      <c r="C516">
        <v>1341.6271781999999</v>
      </c>
      <c r="D516">
        <v>168.57451999999901</v>
      </c>
      <c r="E516">
        <v>255.28039999999899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179.68196120300721</v>
      </c>
      <c r="L516">
        <f t="shared" si="50"/>
        <v>289.64260090225559</v>
      </c>
      <c r="M516">
        <f t="shared" si="49"/>
        <v>123.3752500782841</v>
      </c>
    </row>
    <row r="517" spans="1:13" x14ac:dyDescent="0.3">
      <c r="A517">
        <f t="shared" si="48"/>
        <v>16.817290500000126</v>
      </c>
      <c r="C517">
        <v>1341.6422437000001</v>
      </c>
      <c r="D517">
        <v>168.15707999999901</v>
      </c>
      <c r="E517">
        <v>253.18267999999901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179.68196120300721</v>
      </c>
      <c r="L517">
        <f t="shared" si="50"/>
        <v>289.64260090225559</v>
      </c>
      <c r="M517">
        <f t="shared" si="49"/>
        <v>132.82288674345156</v>
      </c>
    </row>
    <row r="518" spans="1:13" x14ac:dyDescent="0.3">
      <c r="A518">
        <f t="shared" si="48"/>
        <v>16.833313800000042</v>
      </c>
      <c r="C518">
        <v>1341.658267</v>
      </c>
      <c r="D518">
        <v>167.83151999999899</v>
      </c>
      <c r="E518">
        <v>251.828159999999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179.68196120300721</v>
      </c>
      <c r="L518">
        <f t="shared" si="50"/>
        <v>289.64260090225559</v>
      </c>
      <c r="M518">
        <f t="shared" si="49"/>
        <v>140.43295670595484</v>
      </c>
    </row>
    <row r="519" spans="1:13" x14ac:dyDescent="0.3">
      <c r="A519">
        <f t="shared" si="48"/>
        <v>16.880468199999996</v>
      </c>
      <c r="C519">
        <v>1341.7054214</v>
      </c>
      <c r="D519">
        <v>167.386079999999</v>
      </c>
      <c r="E519">
        <v>250.501959999999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179.68196120300721</v>
      </c>
      <c r="L519">
        <f t="shared" si="50"/>
        <v>289.64260090225559</v>
      </c>
      <c r="M519">
        <f t="shared" si="49"/>
        <v>151.18869455849057</v>
      </c>
    </row>
    <row r="520" spans="1:13" x14ac:dyDescent="0.3">
      <c r="A520">
        <f t="shared" si="48"/>
        <v>16.911494200000107</v>
      </c>
      <c r="C520">
        <v>1341.7364474000001</v>
      </c>
      <c r="D520">
        <v>166.78943999999899</v>
      </c>
      <c r="E520">
        <v>249.33195999999899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179.68196120300721</v>
      </c>
      <c r="L520">
        <f t="shared" si="50"/>
        <v>289.64260090225559</v>
      </c>
      <c r="M520">
        <f t="shared" si="49"/>
        <v>166.21710297001638</v>
      </c>
    </row>
    <row r="521" spans="1:13" x14ac:dyDescent="0.3">
      <c r="A521">
        <f t="shared" si="48"/>
        <v>16.957777000000078</v>
      </c>
      <c r="C521">
        <v>1341.7827302000001</v>
      </c>
      <c r="D521">
        <v>166.08948000000001</v>
      </c>
      <c r="E521">
        <v>248.02571999999901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179.68196120300721</v>
      </c>
      <c r="L521">
        <f t="shared" si="50"/>
        <v>289.64260090225559</v>
      </c>
      <c r="M521">
        <f t="shared" si="49"/>
        <v>184.75554525410396</v>
      </c>
    </row>
    <row r="522" spans="1:13" x14ac:dyDescent="0.3">
      <c r="A522">
        <f t="shared" si="48"/>
        <v>16.973125100000061</v>
      </c>
      <c r="C522">
        <v>1341.7980783</v>
      </c>
      <c r="D522">
        <v>165.34392</v>
      </c>
      <c r="E522">
        <v>246.56751999999901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179.68196120300721</v>
      </c>
      <c r="L522">
        <f t="shared" si="50"/>
        <v>289.64260090225559</v>
      </c>
      <c r="M522">
        <f t="shared" si="49"/>
        <v>205.57942553913239</v>
      </c>
    </row>
    <row r="523" spans="1:13" x14ac:dyDescent="0.3">
      <c r="A523">
        <f t="shared" si="48"/>
        <v>17.005386999999928</v>
      </c>
      <c r="C523">
        <v>1341.8303401999999</v>
      </c>
      <c r="D523">
        <v>164.58359999999999</v>
      </c>
      <c r="E523">
        <v>245.80847999999901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179.68196120300721</v>
      </c>
      <c r="L523">
        <f t="shared" si="50"/>
        <v>289.64260090225559</v>
      </c>
      <c r="M523">
        <f t="shared" si="49"/>
        <v>227.96051101647348</v>
      </c>
    </row>
    <row r="524" spans="1:13" x14ac:dyDescent="0.3">
      <c r="A524">
        <f t="shared" si="48"/>
        <v>17.066725299999916</v>
      </c>
      <c r="C524">
        <v>1341.8916784999999</v>
      </c>
      <c r="D524">
        <v>163.73472000000001</v>
      </c>
      <c r="E524">
        <v>245.385919999999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179.68196120300721</v>
      </c>
      <c r="L524">
        <f t="shared" si="50"/>
        <v>289.64260090225559</v>
      </c>
      <c r="M524">
        <f t="shared" si="49"/>
        <v>254.31450198689038</v>
      </c>
    </row>
    <row r="525" spans="1:13" x14ac:dyDescent="0.3">
      <c r="A525">
        <f t="shared" si="48"/>
        <v>17.082319000000098</v>
      </c>
      <c r="C525">
        <v>1341.9072722000001</v>
      </c>
      <c r="D525">
        <v>162.8058</v>
      </c>
      <c r="E525">
        <v>244.76423999999901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179.68196120300721</v>
      </c>
      <c r="L525">
        <f t="shared" si="50"/>
        <v>289.64260090225559</v>
      </c>
      <c r="M525">
        <f t="shared" si="49"/>
        <v>284.80481694988543</v>
      </c>
    </row>
    <row r="526" spans="1:13" x14ac:dyDescent="0.3">
      <c r="A526">
        <f t="shared" si="48"/>
        <v>17.097962399999915</v>
      </c>
      <c r="C526">
        <v>1341.9229155999999</v>
      </c>
      <c r="D526">
        <v>161.77572000000001</v>
      </c>
      <c r="E526">
        <v>244.536079999999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179.68196120300721</v>
      </c>
      <c r="L526">
        <f t="shared" si="50"/>
        <v>289.64260090225559</v>
      </c>
      <c r="M526">
        <f t="shared" si="49"/>
        <v>320.63347402027267</v>
      </c>
    </row>
    <row r="527" spans="1:13" x14ac:dyDescent="0.3">
      <c r="A527">
        <f t="shared" si="48"/>
        <v>17.144821800000045</v>
      </c>
      <c r="C527">
        <v>1341.969775</v>
      </c>
      <c r="D527">
        <v>160.55868000000001</v>
      </c>
      <c r="E527">
        <v>244.16119999999901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179.68196120300721</v>
      </c>
      <c r="L527">
        <f t="shared" si="50"/>
        <v>289.64260090225559</v>
      </c>
      <c r="M527">
        <f t="shared" si="49"/>
        <v>365.69988396928835</v>
      </c>
    </row>
    <row r="528" spans="1:13" x14ac:dyDescent="0.3">
      <c r="A528">
        <f t="shared" si="48"/>
        <v>17.175208399999974</v>
      </c>
      <c r="C528">
        <v>1342.0001616</v>
      </c>
      <c r="D528">
        <v>159.19056</v>
      </c>
      <c r="E528">
        <v>244.19263999999899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179.68196120300721</v>
      </c>
      <c r="L528">
        <f t="shared" si="50"/>
        <v>289.64260090225559</v>
      </c>
      <c r="M528">
        <f t="shared" si="49"/>
        <v>419.89752326260492</v>
      </c>
    </row>
    <row r="529" spans="1:13" x14ac:dyDescent="0.3">
      <c r="A529">
        <f t="shared" si="48"/>
        <v>17.206231099999968</v>
      </c>
      <c r="C529">
        <v>1342.0311842999999</v>
      </c>
      <c r="D529">
        <v>157.80456000000001</v>
      </c>
      <c r="E529">
        <v>244.46099999999899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179.68196120300721</v>
      </c>
      <c r="L529">
        <f t="shared" si="50"/>
        <v>289.64260090225559</v>
      </c>
      <c r="M529">
        <f t="shared" si="49"/>
        <v>478.62068339734071</v>
      </c>
    </row>
    <row r="530" spans="1:13" x14ac:dyDescent="0.3">
      <c r="A530">
        <f t="shared" si="48"/>
        <v>17.23717089999991</v>
      </c>
      <c r="C530">
        <v>1342.0621240999999</v>
      </c>
      <c r="D530">
        <v>156.31836000000001</v>
      </c>
      <c r="E530">
        <v>244.68955999999901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179.68196120300721</v>
      </c>
      <c r="L530">
        <f t="shared" si="50"/>
        <v>289.64260090225559</v>
      </c>
      <c r="M530">
        <f t="shared" si="49"/>
        <v>545.85786117315911</v>
      </c>
    </row>
    <row r="531" spans="1:13" x14ac:dyDescent="0.3">
      <c r="A531">
        <f t="shared" si="48"/>
        <v>17.268174999999928</v>
      </c>
      <c r="C531">
        <v>1342.0931281999999</v>
      </c>
      <c r="D531">
        <v>154.85751999999999</v>
      </c>
      <c r="E531">
        <v>245.13095999999999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179.68196120300721</v>
      </c>
      <c r="L531">
        <f t="shared" si="50"/>
        <v>289.64260090225559</v>
      </c>
      <c r="M531">
        <f t="shared" si="49"/>
        <v>616.25288104156209</v>
      </c>
    </row>
    <row r="532" spans="1:13" x14ac:dyDescent="0.3">
      <c r="A532">
        <f t="shared" si="48"/>
        <v>17.283966400000054</v>
      </c>
      <c r="C532">
        <v>1342.1089196</v>
      </c>
      <c r="D532">
        <v>153.43575999999999</v>
      </c>
      <c r="E532">
        <v>246.18979999999999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179.68196120300721</v>
      </c>
      <c r="L532">
        <f t="shared" si="51"/>
        <v>289.64260090225559</v>
      </c>
      <c r="M532">
        <f t="shared" si="49"/>
        <v>688.8630775887375</v>
      </c>
    </row>
    <row r="533" spans="1:13" x14ac:dyDescent="0.3">
      <c r="A533">
        <f t="shared" si="48"/>
        <v>17.345639000000119</v>
      </c>
      <c r="C533">
        <v>1342.1705922000001</v>
      </c>
      <c r="D533">
        <v>151.86243999999999</v>
      </c>
      <c r="E533">
        <v>247.35516000000001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179.68196120300721</v>
      </c>
      <c r="L533">
        <f t="shared" si="51"/>
        <v>289.64260090225559</v>
      </c>
      <c r="M533">
        <f t="shared" si="49"/>
        <v>773.92575996456787</v>
      </c>
    </row>
    <row r="534" spans="1:13" x14ac:dyDescent="0.3">
      <c r="A534">
        <f t="shared" si="48"/>
        <v>17.3614192</v>
      </c>
      <c r="C534">
        <v>1342.1863724</v>
      </c>
      <c r="D534">
        <v>150.24075999999999</v>
      </c>
      <c r="E534">
        <v>248.16883999999999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179.68196120300721</v>
      </c>
      <c r="L534">
        <f t="shared" si="51"/>
        <v>289.64260090225559</v>
      </c>
      <c r="M534">
        <f t="shared" si="49"/>
        <v>866.78432827595327</v>
      </c>
    </row>
    <row r="535" spans="1:13" x14ac:dyDescent="0.3">
      <c r="A535">
        <f t="shared" si="48"/>
        <v>17.392707499999915</v>
      </c>
      <c r="C535">
        <v>1342.2176606999999</v>
      </c>
      <c r="D535">
        <v>148.60911999999999</v>
      </c>
      <c r="E535">
        <v>250.01643999999999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179.68196120300721</v>
      </c>
      <c r="L535">
        <f t="shared" si="51"/>
        <v>289.64260090225559</v>
      </c>
      <c r="M535">
        <f t="shared" si="49"/>
        <v>965.52146042730283</v>
      </c>
    </row>
    <row r="536" spans="1:13" x14ac:dyDescent="0.3">
      <c r="A536">
        <f t="shared" si="48"/>
        <v>17.423571300000049</v>
      </c>
      <c r="C536">
        <v>1342.2485245</v>
      </c>
      <c r="D536">
        <v>146.90124</v>
      </c>
      <c r="E536">
        <v>251.61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179.68196120300721</v>
      </c>
      <c r="L536">
        <f t="shared" si="51"/>
        <v>289.64260090225559</v>
      </c>
      <c r="M536">
        <f t="shared" si="49"/>
        <v>1074.5756825892861</v>
      </c>
    </row>
    <row r="537" spans="1:13" x14ac:dyDescent="0.3">
      <c r="A537">
        <f t="shared" si="48"/>
        <v>17.454993099999911</v>
      </c>
      <c r="C537">
        <v>1342.2799462999999</v>
      </c>
      <c r="D537">
        <v>145.26612</v>
      </c>
      <c r="E537">
        <v>253.78008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179.68196120300721</v>
      </c>
      <c r="L537">
        <f t="shared" si="51"/>
        <v>289.64260090225559</v>
      </c>
      <c r="M537">
        <f t="shared" si="49"/>
        <v>1184.4501257106083</v>
      </c>
    </row>
    <row r="538" spans="1:13" x14ac:dyDescent="0.3">
      <c r="A538">
        <f t="shared" si="48"/>
        <v>17.486560000000054</v>
      </c>
      <c r="C538">
        <v>1342.3115132</v>
      </c>
      <c r="D538">
        <v>143.64424</v>
      </c>
      <c r="E538">
        <v>256.21640000000002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179.68196120300721</v>
      </c>
      <c r="L538">
        <f t="shared" si="51"/>
        <v>289.64260090225559</v>
      </c>
      <c r="M538">
        <f t="shared" si="49"/>
        <v>1298.7173495056754</v>
      </c>
    </row>
    <row r="539" spans="1:13" x14ac:dyDescent="0.3">
      <c r="A539">
        <f t="shared" si="48"/>
        <v>17.595967799999926</v>
      </c>
      <c r="C539">
        <v>1342.4209209999999</v>
      </c>
      <c r="D539">
        <v>142.15312</v>
      </c>
      <c r="E539">
        <v>259.05944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179.68196120300721</v>
      </c>
      <c r="L539">
        <f t="shared" si="51"/>
        <v>289.64260090225559</v>
      </c>
      <c r="M539">
        <f t="shared" si="49"/>
        <v>1408.4139220405311</v>
      </c>
    </row>
    <row r="540" spans="1:13" x14ac:dyDescent="0.3">
      <c r="A540">
        <f t="shared" si="48"/>
        <v>17.610520500000121</v>
      </c>
      <c r="C540">
        <v>1342.4354737000001</v>
      </c>
      <c r="D540">
        <v>140.69152</v>
      </c>
      <c r="E540">
        <v>261.74527999999998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179.68196120300721</v>
      </c>
      <c r="L540">
        <f t="shared" si="51"/>
        <v>289.64260090225559</v>
      </c>
      <c r="M540">
        <f t="shared" si="49"/>
        <v>1520.2545052051621</v>
      </c>
    </row>
    <row r="541" spans="1:13" x14ac:dyDescent="0.3">
      <c r="A541">
        <f t="shared" si="48"/>
        <v>17.626034200000049</v>
      </c>
      <c r="C541">
        <v>1342.4509874</v>
      </c>
      <c r="D541">
        <v>139.196799999999</v>
      </c>
      <c r="E541">
        <v>264.38920000000002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179.68196120300721</v>
      </c>
      <c r="L541">
        <f t="shared" si="51"/>
        <v>289.64260090225559</v>
      </c>
      <c r="M541">
        <f t="shared" si="49"/>
        <v>1639.0482776335607</v>
      </c>
    </row>
    <row r="542" spans="1:13" x14ac:dyDescent="0.3">
      <c r="A542">
        <f t="shared" si="48"/>
        <v>17.672477500000014</v>
      </c>
      <c r="C542">
        <v>1342.4974307</v>
      </c>
      <c r="D542">
        <v>137.78439999999901</v>
      </c>
      <c r="E542">
        <v>266.79208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179.68196120300721</v>
      </c>
      <c r="L542">
        <f t="shared" si="51"/>
        <v>289.64260090225559</v>
      </c>
      <c r="M542">
        <f t="shared" si="49"/>
        <v>1755.4056347598175</v>
      </c>
    </row>
    <row r="543" spans="1:13" x14ac:dyDescent="0.3">
      <c r="A543">
        <f t="shared" si="48"/>
        <v>17.687517500000013</v>
      </c>
      <c r="C543">
        <v>1342.5124707</v>
      </c>
      <c r="D543">
        <v>136.37927999999999</v>
      </c>
      <c r="E543">
        <v>269.33331999999899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179.68196120300721</v>
      </c>
      <c r="L543">
        <f t="shared" si="51"/>
        <v>289.64260090225559</v>
      </c>
      <c r="M543">
        <f t="shared" si="49"/>
        <v>1875.1221993692741</v>
      </c>
    </row>
    <row r="544" spans="1:13" x14ac:dyDescent="0.3">
      <c r="A544">
        <f t="shared" si="48"/>
        <v>17.718123200000036</v>
      </c>
      <c r="C544">
        <v>1342.5430764</v>
      </c>
      <c r="D544">
        <v>135.054679999999</v>
      </c>
      <c r="E544">
        <v>271.59996000000001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179.68196120300721</v>
      </c>
      <c r="L544">
        <f t="shared" si="51"/>
        <v>289.64260090225559</v>
      </c>
      <c r="M544">
        <f t="shared" si="49"/>
        <v>1991.5942275723698</v>
      </c>
    </row>
    <row r="545" spans="1:13" x14ac:dyDescent="0.3">
      <c r="A545">
        <f t="shared" si="48"/>
        <v>17.764006399999971</v>
      </c>
      <c r="C545">
        <v>1342.5889596</v>
      </c>
      <c r="D545">
        <v>133.830559999999</v>
      </c>
      <c r="E545">
        <v>273.82991999999899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179.68196120300721</v>
      </c>
      <c r="L545">
        <f t="shared" si="51"/>
        <v>289.64260090225559</v>
      </c>
      <c r="M545">
        <f t="shared" si="49"/>
        <v>2102.3509922792227</v>
      </c>
    </row>
    <row r="546" spans="1:13" x14ac:dyDescent="0.3">
      <c r="A546">
        <f t="shared" si="48"/>
        <v>17.795115699999997</v>
      </c>
      <c r="C546">
        <v>1342.6200689</v>
      </c>
      <c r="D546">
        <v>132.81439999999901</v>
      </c>
      <c r="E546">
        <v>277.01579999999899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179.68196120300721</v>
      </c>
      <c r="L546">
        <f t="shared" si="51"/>
        <v>289.64260090225559</v>
      </c>
      <c r="M546">
        <f t="shared" si="49"/>
        <v>2196.5682931177189</v>
      </c>
    </row>
    <row r="547" spans="1:13" x14ac:dyDescent="0.3">
      <c r="A547">
        <f t="shared" si="48"/>
        <v>17.826029300000073</v>
      </c>
      <c r="C547">
        <v>1342.6509825000001</v>
      </c>
      <c r="D547">
        <v>131.94451999999899</v>
      </c>
      <c r="E547">
        <v>279.98683999999997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179.68196120300721</v>
      </c>
      <c r="L547">
        <f t="shared" si="51"/>
        <v>289.64260090225559</v>
      </c>
      <c r="M547">
        <f t="shared" si="49"/>
        <v>2278.8632926106666</v>
      </c>
    </row>
    <row r="548" spans="1:13" x14ac:dyDescent="0.3">
      <c r="A548">
        <f t="shared" si="48"/>
        <v>17.857082199999923</v>
      </c>
      <c r="C548">
        <v>1342.6820353999999</v>
      </c>
      <c r="D548">
        <v>131.12384</v>
      </c>
      <c r="E548">
        <v>282.012439999999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179.68196120300721</v>
      </c>
      <c r="L548">
        <f t="shared" si="52"/>
        <v>289.64260090225559</v>
      </c>
      <c r="M548">
        <f t="shared" si="49"/>
        <v>2357.8911347659377</v>
      </c>
    </row>
    <row r="549" spans="1:13" x14ac:dyDescent="0.3">
      <c r="A549">
        <f t="shared" si="48"/>
        <v>17.903468900000007</v>
      </c>
      <c r="C549">
        <v>1342.7284221</v>
      </c>
      <c r="D549">
        <v>130.40288000000001</v>
      </c>
      <c r="E549">
        <v>284.09044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179.68196120300721</v>
      </c>
      <c r="L549">
        <f t="shared" si="52"/>
        <v>289.64260090225559</v>
      </c>
      <c r="M549">
        <f t="shared" si="49"/>
        <v>2428.4278442125769</v>
      </c>
    </row>
    <row r="550" spans="1:13" x14ac:dyDescent="0.3">
      <c r="A550">
        <f t="shared" si="48"/>
        <v>17.934299600000031</v>
      </c>
      <c r="C550">
        <v>1342.7592528</v>
      </c>
      <c r="D550">
        <v>129.87588</v>
      </c>
      <c r="E550">
        <v>286.61183999999997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179.68196120300721</v>
      </c>
      <c r="L550">
        <f t="shared" si="52"/>
        <v>289.64260090225559</v>
      </c>
      <c r="M550">
        <f t="shared" si="49"/>
        <v>2480.6457248005481</v>
      </c>
    </row>
    <row r="551" spans="1:13" x14ac:dyDescent="0.3">
      <c r="A551">
        <f t="shared" si="48"/>
        <v>17.949662199999921</v>
      </c>
      <c r="C551">
        <v>1342.7746153999999</v>
      </c>
      <c r="D551">
        <v>129.45276000000001</v>
      </c>
      <c r="E551">
        <v>289.31139999999999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179.68196120300721</v>
      </c>
      <c r="L551">
        <f t="shared" si="52"/>
        <v>289.64260090225559</v>
      </c>
      <c r="M551">
        <f t="shared" si="49"/>
        <v>2522.9726534921792</v>
      </c>
    </row>
    <row r="552" spans="1:13" x14ac:dyDescent="0.3">
      <c r="A552">
        <f t="shared" si="48"/>
        <v>17.980420200000026</v>
      </c>
      <c r="C552">
        <v>1342.8053734</v>
      </c>
      <c r="D552">
        <v>129.2166</v>
      </c>
      <c r="E552">
        <v>292.14095999999898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179.68196120300721</v>
      </c>
      <c r="L552">
        <f t="shared" si="52"/>
        <v>289.64260090225559</v>
      </c>
      <c r="M552">
        <f t="shared" si="49"/>
        <v>2546.7526813499849</v>
      </c>
    </row>
    <row r="553" spans="1:13" x14ac:dyDescent="0.3">
      <c r="A553">
        <f t="shared" si="48"/>
        <v>18.011504900000091</v>
      </c>
      <c r="C553">
        <v>1342.8364581000001</v>
      </c>
      <c r="D553">
        <v>129.10656</v>
      </c>
      <c r="E553">
        <v>294.70215999999903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179.68196120300721</v>
      </c>
      <c r="L553">
        <f t="shared" si="52"/>
        <v>289.64260090225559</v>
      </c>
      <c r="M553">
        <f t="shared" si="49"/>
        <v>2557.8712068451423</v>
      </c>
    </row>
    <row r="554" spans="1:13" x14ac:dyDescent="0.3">
      <c r="A554">
        <f t="shared" si="48"/>
        <v>18.043263100000104</v>
      </c>
      <c r="C554">
        <v>1342.8682163000001</v>
      </c>
      <c r="D554">
        <v>129.06540000000001</v>
      </c>
      <c r="E554">
        <v>297.24763999999902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179.68196120300721</v>
      </c>
      <c r="L554">
        <f t="shared" si="52"/>
        <v>289.64260090225559</v>
      </c>
      <c r="M554">
        <f t="shared" si="49"/>
        <v>2562.0362680177732</v>
      </c>
    </row>
    <row r="555" spans="1:13" x14ac:dyDescent="0.3">
      <c r="A555">
        <f t="shared" si="48"/>
        <v>18.074890000000096</v>
      </c>
      <c r="C555">
        <v>1342.8998432000001</v>
      </c>
      <c r="D555">
        <v>129.19332</v>
      </c>
      <c r="E555">
        <v>299.89479999999998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179.68196120300721</v>
      </c>
      <c r="L555">
        <f t="shared" si="52"/>
        <v>289.64260090225559</v>
      </c>
      <c r="M555">
        <f t="shared" si="49"/>
        <v>2549.1028905259968</v>
      </c>
    </row>
    <row r="556" spans="1:13" x14ac:dyDescent="0.3">
      <c r="A556">
        <f t="shared" si="48"/>
        <v>18.120873300000085</v>
      </c>
      <c r="C556">
        <v>1342.9458265000001</v>
      </c>
      <c r="D556">
        <v>129.40411999999901</v>
      </c>
      <c r="E556">
        <v>302.604839999999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179.68196120300721</v>
      </c>
      <c r="L556">
        <f t="shared" si="52"/>
        <v>289.64260090225559</v>
      </c>
      <c r="M556">
        <f t="shared" si="49"/>
        <v>2527.8613160349082</v>
      </c>
    </row>
    <row r="557" spans="1:13" x14ac:dyDescent="0.3">
      <c r="A557">
        <f t="shared" si="48"/>
        <v>18.151538500000015</v>
      </c>
      <c r="C557">
        <v>1342.9764917</v>
      </c>
      <c r="D557">
        <v>129.70735999999999</v>
      </c>
      <c r="E557">
        <v>305.10315999999898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179.68196120300721</v>
      </c>
      <c r="L557">
        <f t="shared" si="52"/>
        <v>289.64260090225559</v>
      </c>
      <c r="M557">
        <f t="shared" si="49"/>
        <v>2497.46076539961</v>
      </c>
    </row>
    <row r="558" spans="1:13" x14ac:dyDescent="0.3">
      <c r="A558">
        <f t="shared" si="48"/>
        <v>18.181932899999993</v>
      </c>
      <c r="C558">
        <v>1343.0068861</v>
      </c>
      <c r="D558">
        <v>130.13720000000001</v>
      </c>
      <c r="E558">
        <v>307.47047999999899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179.68196120300721</v>
      </c>
      <c r="L558">
        <f t="shared" si="52"/>
        <v>289.64260090225559</v>
      </c>
      <c r="M558">
        <f t="shared" si="49"/>
        <v>2454.6833626630073</v>
      </c>
    </row>
    <row r="559" spans="1:13" x14ac:dyDescent="0.3">
      <c r="A559">
        <f t="shared" si="48"/>
        <v>18.21259370000007</v>
      </c>
      <c r="C559">
        <v>1343.0375469000001</v>
      </c>
      <c r="D559">
        <v>130.61632</v>
      </c>
      <c r="E559">
        <v>310.510639999999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179.68196120300721</v>
      </c>
      <c r="L559">
        <f t="shared" si="52"/>
        <v>289.64260090225559</v>
      </c>
      <c r="M559">
        <f t="shared" si="49"/>
        <v>2407.4371466622383</v>
      </c>
    </row>
    <row r="560" spans="1:13" x14ac:dyDescent="0.3">
      <c r="A560">
        <f t="shared" si="48"/>
        <v>18.243383600000016</v>
      </c>
      <c r="C560">
        <v>1343.0683368</v>
      </c>
      <c r="D560">
        <v>131.08920000000001</v>
      </c>
      <c r="E560">
        <v>312.52151999999899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179.68196120300721</v>
      </c>
      <c r="L560">
        <f t="shared" si="52"/>
        <v>289.64260090225559</v>
      </c>
      <c r="M560">
        <f t="shared" si="49"/>
        <v>2361.2564413324817</v>
      </c>
    </row>
    <row r="561" spans="1:13" x14ac:dyDescent="0.3">
      <c r="A561">
        <f t="shared" si="48"/>
        <v>18.274722600000132</v>
      </c>
      <c r="C561">
        <v>1343.0996758000001</v>
      </c>
      <c r="D561">
        <v>131.58724000000001</v>
      </c>
      <c r="E561">
        <v>314.57531999999901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179.68196120300721</v>
      </c>
      <c r="L561">
        <f t="shared" si="52"/>
        <v>289.64260090225559</v>
      </c>
      <c r="M561">
        <f t="shared" si="49"/>
        <v>2313.10220759499</v>
      </c>
    </row>
    <row r="562" spans="1:13" x14ac:dyDescent="0.3">
      <c r="A562">
        <f t="shared" si="48"/>
        <v>18.305842499999926</v>
      </c>
      <c r="C562">
        <v>1343.1307956999999</v>
      </c>
      <c r="D562">
        <v>132.48759999999999</v>
      </c>
      <c r="E562">
        <v>317.31055999999899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179.68196120300721</v>
      </c>
      <c r="L562">
        <f t="shared" si="52"/>
        <v>289.64260090225559</v>
      </c>
      <c r="M562">
        <f t="shared" si="49"/>
        <v>2227.3077293599131</v>
      </c>
    </row>
    <row r="563" spans="1:13" x14ac:dyDescent="0.3">
      <c r="A563">
        <f t="shared" si="48"/>
        <v>18.33684089999997</v>
      </c>
      <c r="C563">
        <v>1343.1617941</v>
      </c>
      <c r="D563">
        <v>133.36600000000001</v>
      </c>
      <c r="E563">
        <v>319.61387999999903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179.68196120300721</v>
      </c>
      <c r="L563">
        <f t="shared" si="52"/>
        <v>289.64260090225559</v>
      </c>
      <c r="M563">
        <f t="shared" si="49"/>
        <v>2145.1682621584673</v>
      </c>
    </row>
    <row r="564" spans="1:13" x14ac:dyDescent="0.3">
      <c r="A564">
        <f t="shared" si="48"/>
        <v>18.383007899999939</v>
      </c>
      <c r="C564">
        <v>1343.2079610999999</v>
      </c>
      <c r="D564">
        <v>134.15716</v>
      </c>
      <c r="E564">
        <v>321.23899999999901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179.68196120300721</v>
      </c>
      <c r="L564">
        <f t="shared" si="53"/>
        <v>289.64260090225559</v>
      </c>
      <c r="M564">
        <f t="shared" si="49"/>
        <v>2072.507524573326</v>
      </c>
    </row>
    <row r="565" spans="1:13" x14ac:dyDescent="0.3">
      <c r="A565">
        <f t="shared" si="48"/>
        <v>18.41408679999995</v>
      </c>
      <c r="C565">
        <v>1343.2390399999999</v>
      </c>
      <c r="D565">
        <v>135.06223999999901</v>
      </c>
      <c r="E565">
        <v>323.08843999999999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179.68196120300721</v>
      </c>
      <c r="L565">
        <f t="shared" si="53"/>
        <v>289.64260090225559</v>
      </c>
      <c r="M565">
        <f t="shared" si="49"/>
        <v>1990.9195202341793</v>
      </c>
    </row>
    <row r="566" spans="1:13" x14ac:dyDescent="0.3">
      <c r="A566">
        <f t="shared" si="48"/>
        <v>18.444929499999944</v>
      </c>
      <c r="C566">
        <v>1343.2698826999999</v>
      </c>
      <c r="D566">
        <v>136.152199999999</v>
      </c>
      <c r="E566">
        <v>325.45463999999902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179.68196120300721</v>
      </c>
      <c r="L566">
        <f t="shared" si="53"/>
        <v>289.64260090225559</v>
      </c>
      <c r="M566">
        <f t="shared" si="49"/>
        <v>1894.8401103909184</v>
      </c>
    </row>
    <row r="567" spans="1:13" x14ac:dyDescent="0.3">
      <c r="A567">
        <f t="shared" si="48"/>
        <v>18.476295500000106</v>
      </c>
      <c r="C567">
        <v>1343.3012487000001</v>
      </c>
      <c r="D567">
        <v>137.27791999999999</v>
      </c>
      <c r="E567">
        <v>328.04615999999902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179.68196120300721</v>
      </c>
      <c r="L567">
        <f t="shared" si="53"/>
        <v>289.64260090225559</v>
      </c>
      <c r="M567">
        <f t="shared" si="49"/>
        <v>1798.1027103463332</v>
      </c>
    </row>
    <row r="568" spans="1:13" x14ac:dyDescent="0.3">
      <c r="A568">
        <f t="shared" si="48"/>
        <v>18.506748300000027</v>
      </c>
      <c r="C568">
        <v>1343.3317015</v>
      </c>
      <c r="D568">
        <v>138.43392</v>
      </c>
      <c r="E568">
        <v>330.12091999999899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179.68196120300721</v>
      </c>
      <c r="L568">
        <f t="shared" si="53"/>
        <v>289.64260090225559</v>
      </c>
      <c r="M568">
        <f t="shared" si="49"/>
        <v>1701.40090308498</v>
      </c>
    </row>
    <row r="569" spans="1:13" x14ac:dyDescent="0.3">
      <c r="A569">
        <f t="shared" si="48"/>
        <v>18.538653600000089</v>
      </c>
      <c r="C569">
        <v>1343.3636068000001</v>
      </c>
      <c r="D569">
        <v>139.65879999999899</v>
      </c>
      <c r="E569">
        <v>332.33192000000003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179.68196120300721</v>
      </c>
      <c r="L569">
        <f t="shared" si="53"/>
        <v>289.64260090225559</v>
      </c>
      <c r="M569">
        <f t="shared" si="49"/>
        <v>1601.853432681982</v>
      </c>
    </row>
    <row r="570" spans="1:13" x14ac:dyDescent="0.3">
      <c r="A570">
        <f t="shared" si="48"/>
        <v>18.569906299999957</v>
      </c>
      <c r="C570">
        <v>1343.3948594999999</v>
      </c>
      <c r="D570">
        <v>140.87667999999999</v>
      </c>
      <c r="E570">
        <v>334.34480000000002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179.68196120300721</v>
      </c>
      <c r="L570">
        <f t="shared" si="53"/>
        <v>289.64260090225559</v>
      </c>
      <c r="M570">
        <f t="shared" si="49"/>
        <v>1505.8498492444648</v>
      </c>
    </row>
    <row r="571" spans="1:13" x14ac:dyDescent="0.3">
      <c r="A571">
        <f t="shared" si="48"/>
        <v>18.601135899999917</v>
      </c>
      <c r="C571">
        <v>1343.4260890999999</v>
      </c>
      <c r="D571">
        <v>142.10127999999901</v>
      </c>
      <c r="E571">
        <v>335.91116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179.68196120300721</v>
      </c>
      <c r="L571">
        <f t="shared" si="53"/>
        <v>289.64260090225559</v>
      </c>
      <c r="M571">
        <f t="shared" si="49"/>
        <v>1412.3075996821337</v>
      </c>
    </row>
    <row r="572" spans="1:13" x14ac:dyDescent="0.3">
      <c r="A572">
        <f t="shared" si="48"/>
        <v>18.631435799999963</v>
      </c>
      <c r="C572">
        <v>1343.4563889999999</v>
      </c>
      <c r="D572">
        <v>143.23192</v>
      </c>
      <c r="E572">
        <v>337.40303999999998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179.68196120300721</v>
      </c>
      <c r="L572">
        <f t="shared" si="53"/>
        <v>289.64260090225559</v>
      </c>
      <c r="M572">
        <f t="shared" si="49"/>
        <v>1328.6055037009228</v>
      </c>
    </row>
    <row r="573" spans="1:13" x14ac:dyDescent="0.3">
      <c r="A573">
        <f t="shared" si="48"/>
        <v>18.661773699999912</v>
      </c>
      <c r="C573">
        <v>1343.4867268999999</v>
      </c>
      <c r="D573">
        <v>144.387159999999</v>
      </c>
      <c r="E573">
        <v>339.02591999999999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179.68196120300721</v>
      </c>
      <c r="L573">
        <f t="shared" si="53"/>
        <v>289.64260090225559</v>
      </c>
      <c r="M573">
        <f t="shared" si="49"/>
        <v>1245.7229919598694</v>
      </c>
    </row>
    <row r="574" spans="1:13" x14ac:dyDescent="0.3">
      <c r="A574">
        <f t="shared" si="48"/>
        <v>18.692368900000019</v>
      </c>
      <c r="C574">
        <v>1343.5173221</v>
      </c>
      <c r="D574">
        <v>145.5196</v>
      </c>
      <c r="E574">
        <v>340.35424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179.68196120300721</v>
      </c>
      <c r="L574">
        <f t="shared" si="53"/>
        <v>289.64260090225559</v>
      </c>
      <c r="M574">
        <f t="shared" si="49"/>
        <v>1167.0669229647322</v>
      </c>
    </row>
    <row r="575" spans="1:13" x14ac:dyDescent="0.3">
      <c r="A575">
        <f t="shared" si="48"/>
        <v>18.722940899999912</v>
      </c>
      <c r="C575">
        <v>1343.5478940999999</v>
      </c>
      <c r="D575">
        <v>146.55959999999899</v>
      </c>
      <c r="E575">
        <v>341.2056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179.68196120300721</v>
      </c>
      <c r="L575">
        <f t="shared" si="53"/>
        <v>289.64260090225559</v>
      </c>
      <c r="M575">
        <f t="shared" si="49"/>
        <v>1097.0908116625435</v>
      </c>
    </row>
    <row r="576" spans="1:13" x14ac:dyDescent="0.3">
      <c r="A576">
        <f t="shared" si="48"/>
        <v>18.769587700000102</v>
      </c>
      <c r="C576">
        <v>1343.5945409000001</v>
      </c>
      <c r="D576">
        <v>147.64463999999899</v>
      </c>
      <c r="E576">
        <v>342.12508000000003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179.68196120300721</v>
      </c>
      <c r="L576">
        <f t="shared" si="53"/>
        <v>289.64260090225559</v>
      </c>
      <c r="M576">
        <f t="shared" si="49"/>
        <v>1026.3899498647199</v>
      </c>
    </row>
    <row r="577" spans="1:13" x14ac:dyDescent="0.3">
      <c r="A577">
        <f t="shared" si="48"/>
        <v>18.80099569999993</v>
      </c>
      <c r="C577">
        <v>1343.6259488999999</v>
      </c>
      <c r="D577">
        <v>148.65719999999899</v>
      </c>
      <c r="E577">
        <v>342.94175999999999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179.68196120300721</v>
      </c>
      <c r="L577">
        <f t="shared" si="53"/>
        <v>289.64260090225559</v>
      </c>
      <c r="M577">
        <f t="shared" si="49"/>
        <v>962.53580770368353</v>
      </c>
    </row>
    <row r="578" spans="1:13" x14ac:dyDescent="0.3">
      <c r="A578">
        <f t="shared" si="48"/>
        <v>18.831874799999923</v>
      </c>
      <c r="C578">
        <v>1343.6568279999999</v>
      </c>
      <c r="D578">
        <v>149.71895999999899</v>
      </c>
      <c r="E578">
        <v>343.82132000000001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179.68196120300721</v>
      </c>
      <c r="L578">
        <f t="shared" si="53"/>
        <v>289.64260090225559</v>
      </c>
      <c r="M578">
        <f t="shared" si="49"/>
        <v>897.78144109147195</v>
      </c>
    </row>
    <row r="579" spans="1:13" x14ac:dyDescent="0.3">
      <c r="A579">
        <f t="shared" ref="A579:A642" si="54">C579-$C$2</f>
        <v>18.863222400000041</v>
      </c>
      <c r="C579">
        <v>1343.6881756</v>
      </c>
      <c r="D579">
        <v>150.783559999999</v>
      </c>
      <c r="E579">
        <v>344.45035999999999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179.68196120300721</v>
      </c>
      <c r="L579">
        <f t="shared" si="53"/>
        <v>289.64260090225559</v>
      </c>
      <c r="M579">
        <f t="shared" ref="M579:M642" si="55">(ABS(K579-D579))^2</f>
        <v>835.11759209002605</v>
      </c>
    </row>
    <row r="580" spans="1:13" x14ac:dyDescent="0.3">
      <c r="A580">
        <f t="shared" si="54"/>
        <v>18.894121999999925</v>
      </c>
      <c r="C580">
        <v>1343.7190751999999</v>
      </c>
      <c r="D580">
        <v>151.81371999999899</v>
      </c>
      <c r="E580">
        <v>344.928439999999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179.68196120300721</v>
      </c>
      <c r="L580">
        <f t="shared" si="56"/>
        <v>289.64260090225559</v>
      </c>
      <c r="M580">
        <f t="shared" si="55"/>
        <v>776.63886774904449</v>
      </c>
    </row>
    <row r="581" spans="1:13" x14ac:dyDescent="0.3">
      <c r="A581">
        <f t="shared" si="54"/>
        <v>18.925589299999956</v>
      </c>
      <c r="C581">
        <v>1343.7505424999999</v>
      </c>
      <c r="D581">
        <v>152.77007999999901</v>
      </c>
      <c r="E581">
        <v>345.03647999999998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179.68196120300721</v>
      </c>
      <c r="L581">
        <f t="shared" si="56"/>
        <v>289.64260090225559</v>
      </c>
      <c r="M581">
        <f t="shared" si="55"/>
        <v>724.24934988482573</v>
      </c>
    </row>
    <row r="582" spans="1:13" x14ac:dyDescent="0.3">
      <c r="A582">
        <f t="shared" si="54"/>
        <v>18.956133399999999</v>
      </c>
      <c r="C582">
        <v>1343.7810866</v>
      </c>
      <c r="D582">
        <v>153.68035999999901</v>
      </c>
      <c r="E582">
        <v>345.01763999999997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179.68196120300721</v>
      </c>
      <c r="L582">
        <f t="shared" si="56"/>
        <v>289.64260090225559</v>
      </c>
      <c r="M582">
        <f t="shared" si="55"/>
        <v>676.08326512027713</v>
      </c>
    </row>
    <row r="583" spans="1:13" x14ac:dyDescent="0.3">
      <c r="A583">
        <f t="shared" si="54"/>
        <v>19.003511000000117</v>
      </c>
      <c r="C583">
        <v>1343.8284642000001</v>
      </c>
      <c r="D583">
        <v>154.55828</v>
      </c>
      <c r="E583">
        <v>344.67068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179.68196120300721</v>
      </c>
      <c r="L583">
        <f t="shared" si="56"/>
        <v>289.64260090225559</v>
      </c>
      <c r="M583">
        <f t="shared" si="55"/>
        <v>631.19935719033776</v>
      </c>
    </row>
    <row r="584" spans="1:13" x14ac:dyDescent="0.3">
      <c r="A584">
        <f t="shared" si="54"/>
        <v>19.034468300000071</v>
      </c>
      <c r="C584">
        <v>1343.8594215000001</v>
      </c>
      <c r="D584">
        <v>155.46827999999999</v>
      </c>
      <c r="E584">
        <v>344.13296000000003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179.68196120300721</v>
      </c>
      <c r="L584">
        <f t="shared" si="56"/>
        <v>289.64260090225559</v>
      </c>
      <c r="M584">
        <f t="shared" si="55"/>
        <v>586.30235740086482</v>
      </c>
    </row>
    <row r="585" spans="1:13" x14ac:dyDescent="0.3">
      <c r="A585">
        <f t="shared" si="54"/>
        <v>19.065326599999935</v>
      </c>
      <c r="C585">
        <v>1343.8902797999999</v>
      </c>
      <c r="D585">
        <v>156.43732</v>
      </c>
      <c r="E585">
        <v>343.75243999999998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179.68196120300721</v>
      </c>
      <c r="L585">
        <f t="shared" si="56"/>
        <v>289.64260090225559</v>
      </c>
      <c r="M585">
        <f t="shared" si="55"/>
        <v>540.31334465654027</v>
      </c>
    </row>
    <row r="586" spans="1:13" x14ac:dyDescent="0.3">
      <c r="A586">
        <f t="shared" si="54"/>
        <v>19.081128300000046</v>
      </c>
      <c r="C586">
        <v>1343.9060815</v>
      </c>
      <c r="D586">
        <v>157.54563999999999</v>
      </c>
      <c r="E586">
        <v>343.84152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179.68196120300721</v>
      </c>
      <c r="L586">
        <f t="shared" si="56"/>
        <v>289.64260090225559</v>
      </c>
      <c r="M586">
        <f t="shared" si="55"/>
        <v>490.01671640270672</v>
      </c>
    </row>
    <row r="587" spans="1:13" x14ac:dyDescent="0.3">
      <c r="A587">
        <f t="shared" si="54"/>
        <v>19.143574700000045</v>
      </c>
      <c r="C587">
        <v>1343.9685279</v>
      </c>
      <c r="D587">
        <v>158.34796</v>
      </c>
      <c r="E587">
        <v>343.07724000000002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179.68196120300721</v>
      </c>
      <c r="L587">
        <f t="shared" si="56"/>
        <v>289.64260090225559</v>
      </c>
      <c r="M587">
        <f t="shared" si="55"/>
        <v>455.13960732991285</v>
      </c>
    </row>
    <row r="588" spans="1:13" x14ac:dyDescent="0.3">
      <c r="A588">
        <f t="shared" si="54"/>
        <v>19.175449699999945</v>
      </c>
      <c r="C588">
        <v>1344.0004028999999</v>
      </c>
      <c r="D588">
        <v>159.23411999999999</v>
      </c>
      <c r="E588">
        <v>342.57296000000002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179.68196120300721</v>
      </c>
      <c r="L588">
        <f t="shared" si="56"/>
        <v>289.64260090225559</v>
      </c>
      <c r="M588">
        <f t="shared" si="55"/>
        <v>418.11420986339954</v>
      </c>
    </row>
    <row r="589" spans="1:13" x14ac:dyDescent="0.3">
      <c r="A589">
        <f t="shared" si="54"/>
        <v>19.206185499999947</v>
      </c>
      <c r="C589">
        <v>1344.0311386999999</v>
      </c>
      <c r="D589">
        <v>160.185</v>
      </c>
      <c r="E589">
        <v>342.37159999999898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179.68196120300721</v>
      </c>
      <c r="L589">
        <f t="shared" si="56"/>
        <v>289.64260090225559</v>
      </c>
      <c r="M589">
        <f t="shared" si="55"/>
        <v>380.13149615156806</v>
      </c>
    </row>
    <row r="590" spans="1:13" x14ac:dyDescent="0.3">
      <c r="A590">
        <f t="shared" si="54"/>
        <v>19.222276899999997</v>
      </c>
      <c r="C590">
        <v>1344.0472301</v>
      </c>
      <c r="D590">
        <v>161.08099999999999</v>
      </c>
      <c r="E590">
        <v>342.12407999999903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179.68196120300721</v>
      </c>
      <c r="L590">
        <f t="shared" si="56"/>
        <v>289.64260090225559</v>
      </c>
      <c r="M590">
        <f t="shared" si="55"/>
        <v>345.99575767577966</v>
      </c>
    </row>
    <row r="591" spans="1:13" x14ac:dyDescent="0.3">
      <c r="A591">
        <f t="shared" si="54"/>
        <v>19.253304999999955</v>
      </c>
      <c r="C591">
        <v>1344.0782581999999</v>
      </c>
      <c r="D591">
        <v>161.85607999999999</v>
      </c>
      <c r="E591">
        <v>341.52223999999899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179.68196120300721</v>
      </c>
      <c r="L591">
        <f t="shared" si="56"/>
        <v>289.64260090225559</v>
      </c>
      <c r="M591">
        <f t="shared" si="55"/>
        <v>317.76204066372588</v>
      </c>
    </row>
    <row r="592" spans="1:13" x14ac:dyDescent="0.3">
      <c r="A592">
        <f t="shared" si="54"/>
        <v>19.284524099999999</v>
      </c>
      <c r="C592">
        <v>1344.1094773</v>
      </c>
      <c r="D592">
        <v>162.62624</v>
      </c>
      <c r="E592">
        <v>340.98851999999999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179.68196120300721</v>
      </c>
      <c r="L592">
        <f t="shared" si="56"/>
        <v>289.64260090225559</v>
      </c>
      <c r="M592">
        <f t="shared" si="55"/>
        <v>290.89762575470968</v>
      </c>
    </row>
    <row r="593" spans="1:13" x14ac:dyDescent="0.3">
      <c r="A593">
        <f t="shared" si="54"/>
        <v>19.316125600000078</v>
      </c>
      <c r="C593">
        <v>1344.1410788000001</v>
      </c>
      <c r="D593">
        <v>163.37180000000001</v>
      </c>
      <c r="E593">
        <v>340.51767999999998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179.68196120300721</v>
      </c>
      <c r="L593">
        <f t="shared" si="56"/>
        <v>289.64260090225559</v>
      </c>
      <c r="M593">
        <f t="shared" si="55"/>
        <v>266.02135846808119</v>
      </c>
    </row>
    <row r="594" spans="1:13" x14ac:dyDescent="0.3">
      <c r="A594">
        <f t="shared" si="54"/>
        <v>19.346699800000124</v>
      </c>
      <c r="C594">
        <v>1344.1716530000001</v>
      </c>
      <c r="D594">
        <v>163.97676000000001</v>
      </c>
      <c r="E594">
        <v>339.54579999999902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179.68196120300721</v>
      </c>
      <c r="L594">
        <f t="shared" si="56"/>
        <v>289.64260090225559</v>
      </c>
      <c r="M594">
        <f t="shared" si="55"/>
        <v>246.65334482693856</v>
      </c>
    </row>
    <row r="595" spans="1:13" x14ac:dyDescent="0.3">
      <c r="A595">
        <f t="shared" si="54"/>
        <v>19.393588399999999</v>
      </c>
      <c r="C595">
        <v>1344.2185416</v>
      </c>
      <c r="D595">
        <v>164.56204</v>
      </c>
      <c r="E595">
        <v>338.647279999999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179.68196120300721</v>
      </c>
      <c r="L595">
        <f t="shared" si="56"/>
        <v>289.64260090225559</v>
      </c>
      <c r="M595">
        <f t="shared" si="55"/>
        <v>228.61201718514695</v>
      </c>
    </row>
    <row r="596" spans="1:13" x14ac:dyDescent="0.3">
      <c r="A596">
        <f t="shared" si="54"/>
        <v>19.425420499999973</v>
      </c>
      <c r="C596">
        <v>1344.2503737</v>
      </c>
      <c r="D596">
        <v>165.03880000000001</v>
      </c>
      <c r="E596">
        <v>337.04647999999901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179.68196120300721</v>
      </c>
      <c r="L596">
        <f t="shared" si="57"/>
        <v>289.64260090225559</v>
      </c>
      <c r="M596">
        <f t="shared" si="55"/>
        <v>214.42217001725516</v>
      </c>
    </row>
    <row r="597" spans="1:13" x14ac:dyDescent="0.3">
      <c r="A597">
        <f t="shared" si="54"/>
        <v>19.456439399999908</v>
      </c>
      <c r="C597">
        <v>1344.2813925999999</v>
      </c>
      <c r="D597">
        <v>165.59399999999999</v>
      </c>
      <c r="E597">
        <v>335.54211999999899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179.68196120300721</v>
      </c>
      <c r="L597">
        <f t="shared" si="57"/>
        <v>289.64260090225559</v>
      </c>
      <c r="M597">
        <f t="shared" si="55"/>
        <v>198.4706508574364</v>
      </c>
    </row>
    <row r="598" spans="1:13" x14ac:dyDescent="0.3">
      <c r="A598">
        <f t="shared" si="54"/>
        <v>19.487785799999983</v>
      </c>
      <c r="C598">
        <v>1344.312739</v>
      </c>
      <c r="D598">
        <v>166.04795999999999</v>
      </c>
      <c r="E598">
        <v>333.55767999999898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179.68196120300721</v>
      </c>
      <c r="L598">
        <f t="shared" si="57"/>
        <v>289.64260090225559</v>
      </c>
      <c r="M598">
        <f t="shared" si="55"/>
        <v>185.8859888036022</v>
      </c>
    </row>
    <row r="599" spans="1:13" x14ac:dyDescent="0.3">
      <c r="A599">
        <f t="shared" si="54"/>
        <v>19.518388100000038</v>
      </c>
      <c r="C599">
        <v>1344.3433413</v>
      </c>
      <c r="D599">
        <v>166.5198</v>
      </c>
      <c r="E599">
        <v>332.04072000000002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179.68196120300721</v>
      </c>
      <c r="L599">
        <f t="shared" si="57"/>
        <v>289.64260090225559</v>
      </c>
      <c r="M599">
        <f t="shared" si="55"/>
        <v>173.24248753394798</v>
      </c>
    </row>
    <row r="600" spans="1:13" x14ac:dyDescent="0.3">
      <c r="A600">
        <f t="shared" si="54"/>
        <v>19.54994089999991</v>
      </c>
      <c r="C600">
        <v>1344.3748940999999</v>
      </c>
      <c r="D600">
        <v>167.04888</v>
      </c>
      <c r="E600">
        <v>330.77215999999999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179.68196120300721</v>
      </c>
      <c r="L600">
        <f t="shared" si="57"/>
        <v>289.64260090225559</v>
      </c>
      <c r="M600">
        <f t="shared" si="55"/>
        <v>159.59474068177406</v>
      </c>
    </row>
    <row r="601" spans="1:13" x14ac:dyDescent="0.3">
      <c r="A601">
        <f t="shared" si="54"/>
        <v>19.581243800000038</v>
      </c>
      <c r="C601">
        <v>1344.406197</v>
      </c>
      <c r="D601">
        <v>167.62224000000001</v>
      </c>
      <c r="E601">
        <v>329.51407999999998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179.68196120300721</v>
      </c>
      <c r="L601">
        <f t="shared" si="57"/>
        <v>289.64260090225559</v>
      </c>
      <c r="M601">
        <f t="shared" si="55"/>
        <v>145.43687549426144</v>
      </c>
    </row>
    <row r="602" spans="1:13" x14ac:dyDescent="0.3">
      <c r="A602">
        <f t="shared" si="54"/>
        <v>19.612763500000028</v>
      </c>
      <c r="C602">
        <v>1344.4377167</v>
      </c>
      <c r="D602">
        <v>168.33204000000001</v>
      </c>
      <c r="E602">
        <v>328.37551999999903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179.68196120300721</v>
      </c>
      <c r="L602">
        <f t="shared" si="57"/>
        <v>289.64260090225559</v>
      </c>
      <c r="M602">
        <f t="shared" si="55"/>
        <v>128.82071131447239</v>
      </c>
    </row>
    <row r="603" spans="1:13" x14ac:dyDescent="0.3">
      <c r="A603">
        <f t="shared" si="54"/>
        <v>19.645050399999946</v>
      </c>
      <c r="C603">
        <v>1344.4700035999999</v>
      </c>
      <c r="D603">
        <v>169.00559999999999</v>
      </c>
      <c r="E603">
        <v>326.88475999999901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179.68196120300721</v>
      </c>
      <c r="L603">
        <f t="shared" si="57"/>
        <v>289.64260090225559</v>
      </c>
      <c r="M603">
        <f t="shared" si="55"/>
        <v>113.98468853707773</v>
      </c>
    </row>
    <row r="604" spans="1:13" x14ac:dyDescent="0.3">
      <c r="A604">
        <f t="shared" si="54"/>
        <v>19.676489899999979</v>
      </c>
      <c r="C604">
        <v>1344.5014431</v>
      </c>
      <c r="D604">
        <v>169.73535999999999</v>
      </c>
      <c r="E604">
        <v>325.76504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179.68196120300721</v>
      </c>
      <c r="L604">
        <f t="shared" si="57"/>
        <v>289.64260090225559</v>
      </c>
      <c r="M604">
        <f t="shared" si="55"/>
        <v>98.934875491664656</v>
      </c>
    </row>
    <row r="605" spans="1:13" x14ac:dyDescent="0.3">
      <c r="A605">
        <f t="shared" si="54"/>
        <v>19.707391200000075</v>
      </c>
      <c r="C605">
        <v>1344.5323444000001</v>
      </c>
      <c r="D605">
        <v>170.37683999999999</v>
      </c>
      <c r="E605">
        <v>324.61176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179.68196120300721</v>
      </c>
      <c r="L605">
        <f t="shared" si="57"/>
        <v>289.64260090225559</v>
      </c>
      <c r="M605">
        <f t="shared" si="55"/>
        <v>86.585280602654493</v>
      </c>
    </row>
    <row r="606" spans="1:13" x14ac:dyDescent="0.3">
      <c r="A606">
        <f t="shared" si="54"/>
        <v>19.738740100000086</v>
      </c>
      <c r="C606">
        <v>1344.5636933000001</v>
      </c>
      <c r="D606">
        <v>170.98388</v>
      </c>
      <c r="E606">
        <v>323.47944000000001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179.68196120300721</v>
      </c>
      <c r="L606">
        <f t="shared" si="57"/>
        <v>289.64260090225559</v>
      </c>
      <c r="M606">
        <f t="shared" si="55"/>
        <v>75.656616614107278</v>
      </c>
    </row>
    <row r="607" spans="1:13" x14ac:dyDescent="0.3">
      <c r="A607">
        <f t="shared" si="54"/>
        <v>19.769377300000087</v>
      </c>
      <c r="C607">
        <v>1344.5943305000001</v>
      </c>
      <c r="D607">
        <v>171.55155999999999</v>
      </c>
      <c r="E607">
        <v>322.36808000000002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179.68196120300721</v>
      </c>
      <c r="L607">
        <f t="shared" si="57"/>
        <v>289.64260090225559</v>
      </c>
      <c r="M607">
        <f t="shared" si="55"/>
        <v>66.103423721861091</v>
      </c>
    </row>
    <row r="608" spans="1:13" x14ac:dyDescent="0.3">
      <c r="A608">
        <f t="shared" si="54"/>
        <v>19.815268300000071</v>
      </c>
      <c r="C608">
        <v>1344.6402215000001</v>
      </c>
      <c r="D608">
        <v>172.2466</v>
      </c>
      <c r="E608">
        <v>321.38148000000001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179.68196120300721</v>
      </c>
      <c r="L608">
        <f t="shared" si="57"/>
        <v>289.64260090225559</v>
      </c>
      <c r="M608">
        <f t="shared" si="55"/>
        <v>55.284596219184742</v>
      </c>
    </row>
    <row r="609" spans="1:13" x14ac:dyDescent="0.3">
      <c r="A609">
        <f t="shared" si="54"/>
        <v>19.845180499999969</v>
      </c>
      <c r="C609">
        <v>1344.6701337</v>
      </c>
      <c r="D609">
        <v>172.90227999999999</v>
      </c>
      <c r="E609">
        <v>320.40535999999997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179.68196120300721</v>
      </c>
      <c r="L609">
        <f t="shared" si="57"/>
        <v>289.64260090225559</v>
      </c>
      <c r="M609">
        <f t="shared" si="55"/>
        <v>45.96407721440935</v>
      </c>
    </row>
    <row r="610" spans="1:13" x14ac:dyDescent="0.3">
      <c r="A610">
        <f t="shared" si="54"/>
        <v>19.876502200000004</v>
      </c>
      <c r="C610">
        <v>1344.7014554</v>
      </c>
      <c r="D610">
        <v>173.42436000000001</v>
      </c>
      <c r="E610">
        <v>319.19443999999999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179.68196120300721</v>
      </c>
      <c r="L610">
        <f t="shared" si="57"/>
        <v>289.64260090225559</v>
      </c>
      <c r="M610">
        <f t="shared" si="55"/>
        <v>39.157572815877131</v>
      </c>
    </row>
    <row r="611" spans="1:13" x14ac:dyDescent="0.3">
      <c r="A611">
        <f t="shared" si="54"/>
        <v>19.908577299999934</v>
      </c>
      <c r="C611">
        <v>1344.7335304999999</v>
      </c>
      <c r="D611">
        <v>173.96688</v>
      </c>
      <c r="E611">
        <v>318.18164000000002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179.68196120300721</v>
      </c>
      <c r="L611">
        <f t="shared" si="57"/>
        <v>289.64260090225559</v>
      </c>
      <c r="M611">
        <f t="shared" si="55"/>
        <v>32.662153156966248</v>
      </c>
    </row>
    <row r="612" spans="1:13" x14ac:dyDescent="0.3">
      <c r="A612">
        <f t="shared" si="54"/>
        <v>19.940303500000027</v>
      </c>
      <c r="C612">
        <v>1344.7652567</v>
      </c>
      <c r="D612">
        <v>174.43559999999999</v>
      </c>
      <c r="E612">
        <v>317.1112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179.68196120300721</v>
      </c>
      <c r="L612">
        <f t="shared" si="58"/>
        <v>289.64260090225559</v>
      </c>
      <c r="M612">
        <f t="shared" si="55"/>
        <v>27.524305872419273</v>
      </c>
    </row>
    <row r="613" spans="1:13" x14ac:dyDescent="0.3">
      <c r="A613">
        <f t="shared" si="54"/>
        <v>19.971709800000099</v>
      </c>
      <c r="C613">
        <v>1344.7966630000001</v>
      </c>
      <c r="D613">
        <v>174.84528</v>
      </c>
      <c r="E613">
        <v>315.98311999999999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179.68196120300721</v>
      </c>
      <c r="L613">
        <f t="shared" si="58"/>
        <v>289.64260090225559</v>
      </c>
      <c r="M613">
        <f t="shared" si="55"/>
        <v>23.393485059523201</v>
      </c>
    </row>
    <row r="614" spans="1:13" x14ac:dyDescent="0.3">
      <c r="A614">
        <f t="shared" si="54"/>
        <v>20.018753600000082</v>
      </c>
      <c r="C614">
        <v>1344.8437068000001</v>
      </c>
      <c r="D614">
        <v>175.21704</v>
      </c>
      <c r="E614">
        <v>314.59363999999999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179.68196120300721</v>
      </c>
      <c r="L614">
        <f t="shared" si="58"/>
        <v>289.64260090225559</v>
      </c>
      <c r="M614">
        <f t="shared" si="55"/>
        <v>19.935521349063333</v>
      </c>
    </row>
    <row r="615" spans="1:13" x14ac:dyDescent="0.3">
      <c r="A615">
        <f t="shared" si="54"/>
        <v>20.049835199999961</v>
      </c>
      <c r="C615">
        <v>1344.8747883999999</v>
      </c>
      <c r="D615">
        <v>175.51991999999899</v>
      </c>
      <c r="E615">
        <v>313.16224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179.68196120300721</v>
      </c>
      <c r="L615">
        <f t="shared" si="58"/>
        <v>289.64260090225559</v>
      </c>
      <c r="M615">
        <f t="shared" si="55"/>
        <v>17.322586975538069</v>
      </c>
    </row>
    <row r="616" spans="1:13" x14ac:dyDescent="0.3">
      <c r="A616">
        <f t="shared" si="54"/>
        <v>20.080991199999971</v>
      </c>
      <c r="C616">
        <v>1344.9059444</v>
      </c>
      <c r="D616">
        <v>175.74408</v>
      </c>
      <c r="E616">
        <v>311.69416000000001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179.68196120300721</v>
      </c>
      <c r="L616">
        <f t="shared" si="58"/>
        <v>289.64260090225559</v>
      </c>
      <c r="M616">
        <f t="shared" si="55"/>
        <v>15.506908368997498</v>
      </c>
    </row>
    <row r="617" spans="1:13" x14ac:dyDescent="0.3">
      <c r="A617">
        <f t="shared" si="54"/>
        <v>20.128175000000056</v>
      </c>
      <c r="C617">
        <v>1344.9531282</v>
      </c>
      <c r="D617">
        <v>175.87968000000001</v>
      </c>
      <c r="E617">
        <v>310.21559999999999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179.68196120300721</v>
      </c>
      <c r="L617">
        <f t="shared" si="58"/>
        <v>289.64260090225559</v>
      </c>
      <c r="M617">
        <f t="shared" si="55"/>
        <v>14.457342346741861</v>
      </c>
    </row>
    <row r="618" spans="1:13" x14ac:dyDescent="0.3">
      <c r="A618">
        <f t="shared" si="54"/>
        <v>20.143431599999985</v>
      </c>
      <c r="C618">
        <v>1344.9683848</v>
      </c>
      <c r="D618">
        <v>175.91723999999999</v>
      </c>
      <c r="E618">
        <v>308.48903999999999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179.68196120300721</v>
      </c>
      <c r="L618">
        <f t="shared" si="58"/>
        <v>289.64260090225559</v>
      </c>
      <c r="M618">
        <f t="shared" si="55"/>
        <v>14.173125736372073</v>
      </c>
    </row>
    <row r="619" spans="1:13" x14ac:dyDescent="0.3">
      <c r="A619">
        <f t="shared" si="54"/>
        <v>20.175670900000114</v>
      </c>
      <c r="C619">
        <v>1345.0006241000001</v>
      </c>
      <c r="D619">
        <v>175.97731999999999</v>
      </c>
      <c r="E619">
        <v>307.3526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179.68196120300721</v>
      </c>
      <c r="L619">
        <f t="shared" si="58"/>
        <v>289.64260090225559</v>
      </c>
      <c r="M619">
        <f t="shared" si="55"/>
        <v>13.724366443018733</v>
      </c>
    </row>
    <row r="620" spans="1:13" x14ac:dyDescent="0.3">
      <c r="A620">
        <f t="shared" si="54"/>
        <v>20.206831799999918</v>
      </c>
      <c r="C620">
        <v>1345.0317849999999</v>
      </c>
      <c r="D620">
        <v>175.92243999999999</v>
      </c>
      <c r="E620">
        <v>305.884919999999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179.68196120300721</v>
      </c>
      <c r="L620">
        <f t="shared" si="58"/>
        <v>289.64260090225559</v>
      </c>
      <c r="M620">
        <f t="shared" si="55"/>
        <v>14.133999675860784</v>
      </c>
    </row>
    <row r="621" spans="1:13" x14ac:dyDescent="0.3">
      <c r="A621">
        <f t="shared" si="54"/>
        <v>20.23778870000001</v>
      </c>
      <c r="C621">
        <v>1345.0627419</v>
      </c>
      <c r="D621">
        <v>175.88800000000001</v>
      </c>
      <c r="E621">
        <v>304.72016000000002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179.68196120300721</v>
      </c>
      <c r="L621">
        <f t="shared" si="58"/>
        <v>289.64260090225559</v>
      </c>
      <c r="M621">
        <f t="shared" si="55"/>
        <v>14.394141609923839</v>
      </c>
    </row>
    <row r="622" spans="1:13" x14ac:dyDescent="0.3">
      <c r="A622">
        <f t="shared" si="54"/>
        <v>20.269380700000056</v>
      </c>
      <c r="C622">
        <v>1345.0943339</v>
      </c>
      <c r="D622">
        <v>175.80644000000001</v>
      </c>
      <c r="E622">
        <v>303.94216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179.68196120300721</v>
      </c>
      <c r="L622">
        <f t="shared" si="58"/>
        <v>289.64260090225559</v>
      </c>
      <c r="M622">
        <f t="shared" si="55"/>
        <v>15.019664594958343</v>
      </c>
    </row>
    <row r="623" spans="1:13" x14ac:dyDescent="0.3">
      <c r="A623">
        <f t="shared" si="54"/>
        <v>20.300302699999975</v>
      </c>
      <c r="C623">
        <v>1345.1252559</v>
      </c>
      <c r="D623">
        <v>175.70444000000001</v>
      </c>
      <c r="E623">
        <v>303.83287999999999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179.68196120300721</v>
      </c>
      <c r="L623">
        <f t="shared" si="58"/>
        <v>289.64260090225559</v>
      </c>
      <c r="M623">
        <f t="shared" si="55"/>
        <v>15.820674920371841</v>
      </c>
    </row>
    <row r="624" spans="1:13" x14ac:dyDescent="0.3">
      <c r="A624">
        <f t="shared" si="54"/>
        <v>20.332274699999971</v>
      </c>
      <c r="C624">
        <v>1345.1572279</v>
      </c>
      <c r="D624">
        <v>175.65108000000001</v>
      </c>
      <c r="E624">
        <v>303.04964000000001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179.68196120300721</v>
      </c>
      <c r="L624">
        <f t="shared" si="58"/>
        <v>289.64260090225559</v>
      </c>
      <c r="M624">
        <f t="shared" si="55"/>
        <v>16.248003272756755</v>
      </c>
    </row>
    <row r="625" spans="1:13" x14ac:dyDescent="0.3">
      <c r="A625">
        <f t="shared" si="54"/>
        <v>20.363459899999953</v>
      </c>
      <c r="C625">
        <v>1345.1884130999999</v>
      </c>
      <c r="D625">
        <v>175.62876</v>
      </c>
      <c r="E625">
        <v>301.94252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179.68196120300721</v>
      </c>
      <c r="L625">
        <f t="shared" si="58"/>
        <v>289.64260090225559</v>
      </c>
      <c r="M625">
        <f t="shared" si="55"/>
        <v>16.428439992059058</v>
      </c>
    </row>
    <row r="626" spans="1:13" x14ac:dyDescent="0.3">
      <c r="A626">
        <f t="shared" si="54"/>
        <v>20.410147300000062</v>
      </c>
      <c r="C626">
        <v>1345.2351005</v>
      </c>
      <c r="D626">
        <v>175.2696</v>
      </c>
      <c r="E626">
        <v>300.13623999999999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179.68196120300721</v>
      </c>
      <c r="L626">
        <f t="shared" si="58"/>
        <v>289.64260090225559</v>
      </c>
      <c r="M626">
        <f t="shared" si="55"/>
        <v>19.468931385803216</v>
      </c>
    </row>
    <row r="627" spans="1:13" x14ac:dyDescent="0.3">
      <c r="A627">
        <f t="shared" si="54"/>
        <v>20.426036900000099</v>
      </c>
      <c r="C627">
        <v>1345.2509901000001</v>
      </c>
      <c r="D627">
        <v>174.85991999999999</v>
      </c>
      <c r="E627">
        <v>298.34044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179.68196120300721</v>
      </c>
      <c r="L627">
        <f t="shared" si="58"/>
        <v>289.64260090225559</v>
      </c>
      <c r="M627">
        <f t="shared" si="55"/>
        <v>23.252081363499286</v>
      </c>
    </row>
    <row r="628" spans="1:13" x14ac:dyDescent="0.3">
      <c r="A628">
        <f t="shared" si="54"/>
        <v>20.472263000000112</v>
      </c>
      <c r="C628">
        <v>1345.2972162000001</v>
      </c>
      <c r="D628">
        <v>174.417599999999</v>
      </c>
      <c r="E628">
        <v>296.92303999999899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179.68196120300721</v>
      </c>
      <c r="L628">
        <f t="shared" si="59"/>
        <v>289.64260090225559</v>
      </c>
      <c r="M628">
        <f t="shared" si="55"/>
        <v>27.713498875738015</v>
      </c>
    </row>
    <row r="629" spans="1:13" x14ac:dyDescent="0.3">
      <c r="A629">
        <f t="shared" si="54"/>
        <v>20.488124299999981</v>
      </c>
      <c r="C629">
        <v>1345.3130775</v>
      </c>
      <c r="D629">
        <v>173.803079999999</v>
      </c>
      <c r="E629">
        <v>295.58424000000002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179.68196120300721</v>
      </c>
      <c r="L629">
        <f t="shared" si="59"/>
        <v>289.64260090225559</v>
      </c>
      <c r="M629">
        <f t="shared" si="55"/>
        <v>34.561244199083205</v>
      </c>
    </row>
    <row r="630" spans="1:13" x14ac:dyDescent="0.3">
      <c r="A630">
        <f t="shared" si="54"/>
        <v>20.519283800000039</v>
      </c>
      <c r="C630">
        <v>1345.344237</v>
      </c>
      <c r="D630">
        <v>173.19811999999999</v>
      </c>
      <c r="E630">
        <v>294.29471999999998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179.68196120300721</v>
      </c>
      <c r="L630">
        <f t="shared" si="59"/>
        <v>289.64260090225559</v>
      </c>
      <c r="M630">
        <f t="shared" si="55"/>
        <v>42.040196745814065</v>
      </c>
    </row>
    <row r="631" spans="1:13" x14ac:dyDescent="0.3">
      <c r="A631">
        <f t="shared" si="54"/>
        <v>20.55028029999994</v>
      </c>
      <c r="C631">
        <v>1345.3752334999999</v>
      </c>
      <c r="D631">
        <v>172.54264000000001</v>
      </c>
      <c r="E631">
        <v>292.99995999999999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179.68196120300721</v>
      </c>
      <c r="L631">
        <f t="shared" si="59"/>
        <v>289.64260090225559</v>
      </c>
      <c r="M631">
        <f t="shared" si="55"/>
        <v>50.969907239708164</v>
      </c>
    </row>
    <row r="632" spans="1:13" x14ac:dyDescent="0.3">
      <c r="A632">
        <f t="shared" si="54"/>
        <v>20.597234800000024</v>
      </c>
      <c r="C632">
        <v>1345.422188</v>
      </c>
      <c r="D632">
        <v>171.85271999999901</v>
      </c>
      <c r="E632">
        <v>291.67375999999899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179.68196120300721</v>
      </c>
      <c r="L632">
        <f t="shared" si="59"/>
        <v>289.64260090225559</v>
      </c>
      <c r="M632">
        <f t="shared" si="55"/>
        <v>61.297017814881208</v>
      </c>
    </row>
    <row r="633" spans="1:13" x14ac:dyDescent="0.3">
      <c r="A633">
        <f t="shared" si="54"/>
        <v>20.643464100000074</v>
      </c>
      <c r="C633">
        <v>1345.4684173000001</v>
      </c>
      <c r="D633">
        <v>170.99892</v>
      </c>
      <c r="E633">
        <v>290.734319999999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179.68196120300721</v>
      </c>
      <c r="L633">
        <f t="shared" si="59"/>
        <v>289.64260090225559</v>
      </c>
      <c r="M633">
        <f t="shared" si="55"/>
        <v>75.395204533120847</v>
      </c>
    </row>
    <row r="634" spans="1:13" x14ac:dyDescent="0.3">
      <c r="A634">
        <f t="shared" si="54"/>
        <v>20.659261199999946</v>
      </c>
      <c r="C634">
        <v>1345.4842143999999</v>
      </c>
      <c r="D634">
        <v>170.10576</v>
      </c>
      <c r="E634">
        <v>289.74771999999899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179.68196120300721</v>
      </c>
      <c r="L634">
        <f t="shared" si="59"/>
        <v>289.64260090225559</v>
      </c>
      <c r="M634">
        <f t="shared" si="55"/>
        <v>91.703629480476579</v>
      </c>
    </row>
    <row r="635" spans="1:13" x14ac:dyDescent="0.3">
      <c r="A635">
        <f t="shared" si="54"/>
        <v>20.691026799999918</v>
      </c>
      <c r="C635">
        <v>1345.5159799999999</v>
      </c>
      <c r="D635">
        <v>169.20844</v>
      </c>
      <c r="E635">
        <v>288.91207999999898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179.68196120300721</v>
      </c>
      <c r="L635">
        <f t="shared" si="59"/>
        <v>289.64260090225559</v>
      </c>
      <c r="M635">
        <f t="shared" si="55"/>
        <v>109.69464638984158</v>
      </c>
    </row>
    <row r="636" spans="1:13" x14ac:dyDescent="0.3">
      <c r="A636">
        <f t="shared" si="54"/>
        <v>20.722471499999983</v>
      </c>
      <c r="C636">
        <v>1345.5474247</v>
      </c>
      <c r="D636">
        <v>168.17259999999999</v>
      </c>
      <c r="E636">
        <v>287.79971999999901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179.68196120300721</v>
      </c>
      <c r="L636">
        <f t="shared" si="59"/>
        <v>289.64260090225559</v>
      </c>
      <c r="M636">
        <f t="shared" si="55"/>
        <v>132.46539530128771</v>
      </c>
    </row>
    <row r="637" spans="1:13" x14ac:dyDescent="0.3">
      <c r="A637">
        <f t="shared" si="54"/>
        <v>20.754465600000003</v>
      </c>
      <c r="C637">
        <v>1345.5794188</v>
      </c>
      <c r="D637">
        <v>167.0728</v>
      </c>
      <c r="E637">
        <v>286.671639999999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179.68196120300721</v>
      </c>
      <c r="L637">
        <f t="shared" si="59"/>
        <v>289.64260090225559</v>
      </c>
      <c r="M637">
        <f t="shared" si="55"/>
        <v>158.99094624342209</v>
      </c>
    </row>
    <row r="638" spans="1:13" x14ac:dyDescent="0.3">
      <c r="A638">
        <f t="shared" si="54"/>
        <v>20.786493900000096</v>
      </c>
      <c r="C638">
        <v>1345.6114471000001</v>
      </c>
      <c r="D638">
        <v>165.89919999999901</v>
      </c>
      <c r="E638">
        <v>285.527839999999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179.68196120300721</v>
      </c>
      <c r="L638">
        <f t="shared" si="59"/>
        <v>289.64260090225559</v>
      </c>
      <c r="M638">
        <f t="shared" si="55"/>
        <v>189.96450637914782</v>
      </c>
    </row>
    <row r="639" spans="1:13" x14ac:dyDescent="0.3">
      <c r="A639">
        <f t="shared" si="54"/>
        <v>20.835190700000112</v>
      </c>
      <c r="C639">
        <v>1345.6601439000001</v>
      </c>
      <c r="D639">
        <v>164.70316</v>
      </c>
      <c r="E639">
        <v>284.47775999999999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179.68196120300721</v>
      </c>
      <c r="L639">
        <f t="shared" si="59"/>
        <v>289.64260090225559</v>
      </c>
      <c r="M639">
        <f t="shared" si="55"/>
        <v>224.36448547921017</v>
      </c>
    </row>
    <row r="640" spans="1:13" x14ac:dyDescent="0.3">
      <c r="A640">
        <f t="shared" si="54"/>
        <v>20.865060600000106</v>
      </c>
      <c r="C640">
        <v>1345.6900138000001</v>
      </c>
      <c r="D640">
        <v>163.44315999999901</v>
      </c>
      <c r="E640">
        <v>283.38051999999902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179.68196120300721</v>
      </c>
      <c r="L640">
        <f t="shared" si="59"/>
        <v>289.64260090225559</v>
      </c>
      <c r="M640">
        <f t="shared" si="55"/>
        <v>263.69866451082038</v>
      </c>
    </row>
    <row r="641" spans="1:13" x14ac:dyDescent="0.3">
      <c r="A641">
        <f t="shared" si="54"/>
        <v>20.896820500000103</v>
      </c>
      <c r="C641">
        <v>1345.7217737000001</v>
      </c>
      <c r="D641">
        <v>162.15364</v>
      </c>
      <c r="E641">
        <v>282.194199999999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179.68196120300721</v>
      </c>
      <c r="L641">
        <f t="shared" si="59"/>
        <v>289.64260090225559</v>
      </c>
      <c r="M641">
        <f t="shared" si="55"/>
        <v>307.24204419579212</v>
      </c>
    </row>
    <row r="642" spans="1:13" x14ac:dyDescent="0.3">
      <c r="A642">
        <f t="shared" si="54"/>
        <v>20.927380600000106</v>
      </c>
      <c r="C642">
        <v>1345.7523338000001</v>
      </c>
      <c r="D642">
        <v>160.90215999999899</v>
      </c>
      <c r="E642">
        <v>280.75111999999899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179.68196120300721</v>
      </c>
      <c r="L642">
        <f t="shared" si="59"/>
        <v>289.64260090225559</v>
      </c>
      <c r="M642">
        <f t="shared" si="55"/>
        <v>352.68093322450898</v>
      </c>
    </row>
    <row r="643" spans="1:13" x14ac:dyDescent="0.3">
      <c r="A643">
        <f t="shared" ref="A643:A706" si="60">C643-$C$2</f>
        <v>20.944259300000112</v>
      </c>
      <c r="C643">
        <v>1345.7692125000001</v>
      </c>
      <c r="D643">
        <v>159.62703999999999</v>
      </c>
      <c r="E643">
        <v>279.46172000000001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179.68196120300721</v>
      </c>
      <c r="L643">
        <f t="shared" si="59"/>
        <v>289.64260090225559</v>
      </c>
      <c r="M643">
        <f t="shared" ref="M643:M706" si="61">(ABS(K643-D643))^2</f>
        <v>402.19986445882819</v>
      </c>
    </row>
    <row r="644" spans="1:13" x14ac:dyDescent="0.3">
      <c r="A644">
        <f t="shared" si="60"/>
        <v>20.975681800000075</v>
      </c>
      <c r="C644">
        <v>1345.8006350000001</v>
      </c>
      <c r="D644">
        <v>158.44539999999901</v>
      </c>
      <c r="E644">
        <v>278.82432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179.68196120300721</v>
      </c>
      <c r="L644">
        <f t="shared" si="62"/>
        <v>289.64260090225559</v>
      </c>
      <c r="M644">
        <f t="shared" si="61"/>
        <v>450.99153172911281</v>
      </c>
    </row>
    <row r="645" spans="1:13" x14ac:dyDescent="0.3">
      <c r="A645">
        <f t="shared" si="60"/>
        <v>21.023448200000075</v>
      </c>
      <c r="C645">
        <v>1345.8484014000001</v>
      </c>
      <c r="D645">
        <v>157.43643999999901</v>
      </c>
      <c r="E645">
        <v>279.10203999999999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179.68196120300721</v>
      </c>
      <c r="L645">
        <f t="shared" si="62"/>
        <v>289.64260090225559</v>
      </c>
      <c r="M645">
        <f t="shared" si="61"/>
        <v>494.86321359348716</v>
      </c>
    </row>
    <row r="646" spans="1:13" x14ac:dyDescent="0.3">
      <c r="A646">
        <f t="shared" si="60"/>
        <v>21.054107400000021</v>
      </c>
      <c r="C646">
        <v>1345.8790606</v>
      </c>
      <c r="D646">
        <v>156.29596000000001</v>
      </c>
      <c r="E646">
        <v>279.17540000000002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179.68196120300721</v>
      </c>
      <c r="L646">
        <f t="shared" si="62"/>
        <v>289.64260090225559</v>
      </c>
      <c r="M646">
        <f t="shared" si="61"/>
        <v>546.90505226705409</v>
      </c>
    </row>
    <row r="647" spans="1:13" x14ac:dyDescent="0.3">
      <c r="A647">
        <f t="shared" si="60"/>
        <v>21.0860646000001</v>
      </c>
      <c r="C647">
        <v>1345.9110178000001</v>
      </c>
      <c r="D647">
        <v>155.06691999999899</v>
      </c>
      <c r="E647">
        <v>278.94484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179.68196120300721</v>
      </c>
      <c r="L647">
        <f t="shared" si="62"/>
        <v>289.64260090225559</v>
      </c>
      <c r="M647">
        <f t="shared" si="61"/>
        <v>605.90025342579224</v>
      </c>
    </row>
    <row r="648" spans="1:13" x14ac:dyDescent="0.3">
      <c r="A648">
        <f t="shared" si="60"/>
        <v>21.11780490000001</v>
      </c>
      <c r="C648">
        <v>1345.9427581</v>
      </c>
      <c r="D648">
        <v>153.90232</v>
      </c>
      <c r="E648">
        <v>278.70491999999899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179.68196120300721</v>
      </c>
      <c r="L648">
        <f t="shared" si="62"/>
        <v>289.64260090225559</v>
      </c>
      <c r="M648">
        <f t="shared" si="61"/>
        <v>664.58990055578658</v>
      </c>
    </row>
    <row r="649" spans="1:13" x14ac:dyDescent="0.3">
      <c r="A649">
        <f t="shared" si="60"/>
        <v>21.148540599999933</v>
      </c>
      <c r="C649">
        <v>1345.9734937999999</v>
      </c>
      <c r="D649">
        <v>152.73024000000001</v>
      </c>
      <c r="E649">
        <v>279.24488000000002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179.68196120300721</v>
      </c>
      <c r="L649">
        <f t="shared" si="62"/>
        <v>289.64260090225559</v>
      </c>
      <c r="M649">
        <f t="shared" si="61"/>
        <v>726.39527580462766</v>
      </c>
    </row>
    <row r="650" spans="1:13" x14ac:dyDescent="0.3">
      <c r="A650">
        <f t="shared" si="60"/>
        <v>21.180576599999995</v>
      </c>
      <c r="C650">
        <v>1346.0055298</v>
      </c>
      <c r="D650">
        <v>151.47300000000001</v>
      </c>
      <c r="E650">
        <v>280.12867999999997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179.68196120300721</v>
      </c>
      <c r="L650">
        <f t="shared" si="62"/>
        <v>289.64260090225559</v>
      </c>
      <c r="M650">
        <f t="shared" si="61"/>
        <v>795.745492152765</v>
      </c>
    </row>
    <row r="651" spans="1:13" x14ac:dyDescent="0.3">
      <c r="A651">
        <f t="shared" si="60"/>
        <v>21.226201700000047</v>
      </c>
      <c r="C651">
        <v>1346.0511549</v>
      </c>
      <c r="D651">
        <v>150.5034</v>
      </c>
      <c r="E651">
        <v>282.01355999999998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179.68196120300721</v>
      </c>
      <c r="L651">
        <f t="shared" si="62"/>
        <v>289.64260090225559</v>
      </c>
      <c r="M651">
        <f t="shared" si="61"/>
        <v>851.38843387763734</v>
      </c>
    </row>
    <row r="652" spans="1:13" x14ac:dyDescent="0.3">
      <c r="A652">
        <f t="shared" si="60"/>
        <v>21.258823099999972</v>
      </c>
      <c r="C652">
        <v>1346.0837763</v>
      </c>
      <c r="D652">
        <v>149.48772</v>
      </c>
      <c r="E652">
        <v>283.96767999999997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179.68196120300721</v>
      </c>
      <c r="L652">
        <f t="shared" si="62"/>
        <v>289.64260090225559</v>
      </c>
      <c r="M652">
        <f t="shared" si="61"/>
        <v>911.69220182537822</v>
      </c>
    </row>
    <row r="653" spans="1:13" x14ac:dyDescent="0.3">
      <c r="A653">
        <f t="shared" si="60"/>
        <v>21.290357300000096</v>
      </c>
      <c r="C653">
        <v>1346.1153105000001</v>
      </c>
      <c r="D653">
        <v>148.42284000000001</v>
      </c>
      <c r="E653">
        <v>285.67552000000001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179.68196120300721</v>
      </c>
      <c r="L653">
        <f t="shared" si="62"/>
        <v>289.64260090225559</v>
      </c>
      <c r="M653">
        <f t="shared" si="61"/>
        <v>977.13265838429413</v>
      </c>
    </row>
    <row r="654" spans="1:13" x14ac:dyDescent="0.3">
      <c r="A654">
        <f t="shared" si="60"/>
        <v>21.320663599999989</v>
      </c>
      <c r="C654">
        <v>1346.1456168</v>
      </c>
      <c r="D654">
        <v>147.42995999999999</v>
      </c>
      <c r="E654">
        <v>287.60455999999999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179.68196120300721</v>
      </c>
      <c r="L654">
        <f t="shared" si="62"/>
        <v>289.64260090225559</v>
      </c>
      <c r="M654">
        <f t="shared" si="61"/>
        <v>1040.1915815987786</v>
      </c>
    </row>
    <row r="655" spans="1:13" x14ac:dyDescent="0.3">
      <c r="A655">
        <f t="shared" si="60"/>
        <v>21.336419199999909</v>
      </c>
      <c r="C655">
        <v>1346.1613723999999</v>
      </c>
      <c r="D655">
        <v>146.44200000000001</v>
      </c>
      <c r="E655">
        <v>289.65312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179.68196120300721</v>
      </c>
      <c r="L655">
        <f t="shared" si="62"/>
        <v>289.64260090225559</v>
      </c>
      <c r="M655">
        <f t="shared" si="61"/>
        <v>1104.8950207774237</v>
      </c>
    </row>
    <row r="656" spans="1:13" x14ac:dyDescent="0.3">
      <c r="A656">
        <f t="shared" si="60"/>
        <v>21.368059800000083</v>
      </c>
      <c r="C656">
        <v>1346.1930130000001</v>
      </c>
      <c r="D656">
        <v>145.46520000000001</v>
      </c>
      <c r="E656">
        <v>291.51303999999999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179.68196120300721</v>
      </c>
      <c r="L656">
        <f t="shared" si="62"/>
        <v>289.64260090225559</v>
      </c>
      <c r="M656">
        <f t="shared" si="61"/>
        <v>1170.7867472236185</v>
      </c>
    </row>
    <row r="657" spans="1:13" x14ac:dyDescent="0.3">
      <c r="A657">
        <f t="shared" si="60"/>
        <v>21.399656600000071</v>
      </c>
      <c r="C657">
        <v>1346.2246098000001</v>
      </c>
      <c r="D657">
        <v>144.59796</v>
      </c>
      <c r="E657">
        <v>293.96307999999999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179.68196120300721</v>
      </c>
      <c r="L657">
        <f t="shared" si="62"/>
        <v>289.64260090225559</v>
      </c>
      <c r="M657">
        <f t="shared" si="61"/>
        <v>1230.887140412611</v>
      </c>
    </row>
    <row r="658" spans="1:13" x14ac:dyDescent="0.3">
      <c r="A658">
        <f t="shared" si="60"/>
        <v>21.463150100000121</v>
      </c>
      <c r="C658">
        <v>1346.2881033000001</v>
      </c>
      <c r="D658">
        <v>143.89668</v>
      </c>
      <c r="E658">
        <v>296.13015999999999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179.68196120300721</v>
      </c>
      <c r="L658">
        <f t="shared" si="62"/>
        <v>289.64260090225559</v>
      </c>
      <c r="M658">
        <f t="shared" si="61"/>
        <v>1280.5863507783006</v>
      </c>
    </row>
    <row r="659" spans="1:13" x14ac:dyDescent="0.3">
      <c r="A659">
        <f t="shared" si="60"/>
        <v>21.47911380000005</v>
      </c>
      <c r="C659">
        <v>1346.304067</v>
      </c>
      <c r="D659">
        <v>143.28888000000001</v>
      </c>
      <c r="E659">
        <v>298.208159999999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179.68196120300721</v>
      </c>
      <c r="L659">
        <f t="shared" si="62"/>
        <v>289.64260090225559</v>
      </c>
      <c r="M659">
        <f t="shared" si="61"/>
        <v>1324.4563594486758</v>
      </c>
    </row>
    <row r="660" spans="1:13" x14ac:dyDescent="0.3">
      <c r="A660">
        <f t="shared" si="60"/>
        <v>21.51076379999995</v>
      </c>
      <c r="C660">
        <v>1346.3357169999999</v>
      </c>
      <c r="D660">
        <v>142.85328000000001</v>
      </c>
      <c r="E660">
        <v>300.26519999999999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179.68196120300721</v>
      </c>
      <c r="L660">
        <f t="shared" si="63"/>
        <v>289.64260090225559</v>
      </c>
      <c r="M660">
        <f t="shared" si="61"/>
        <v>1356.3517591527354</v>
      </c>
    </row>
    <row r="661" spans="1:13" x14ac:dyDescent="0.3">
      <c r="A661">
        <f t="shared" si="60"/>
        <v>21.541949400000021</v>
      </c>
      <c r="C661">
        <v>1346.3669026</v>
      </c>
      <c r="D661">
        <v>142.51740000000001</v>
      </c>
      <c r="E661">
        <v>302.46895999999998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179.68196120300721</v>
      </c>
      <c r="L661">
        <f t="shared" si="63"/>
        <v>289.64260090225559</v>
      </c>
      <c r="M661">
        <f t="shared" si="61"/>
        <v>1381.2046094120676</v>
      </c>
    </row>
    <row r="662" spans="1:13" x14ac:dyDescent="0.3">
      <c r="A662">
        <f t="shared" si="60"/>
        <v>21.589620400000058</v>
      </c>
      <c r="C662">
        <v>1346.4145736</v>
      </c>
      <c r="D662">
        <v>142.32911999999999</v>
      </c>
      <c r="E662">
        <v>304.64652000000001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179.68196120300721</v>
      </c>
      <c r="L662">
        <f t="shared" si="63"/>
        <v>289.64260090225559</v>
      </c>
      <c r="M662">
        <f t="shared" si="61"/>
        <v>1395.2347459370735</v>
      </c>
    </row>
    <row r="663" spans="1:13" x14ac:dyDescent="0.3">
      <c r="A663">
        <f t="shared" si="60"/>
        <v>21.605143100000078</v>
      </c>
      <c r="C663">
        <v>1346.4300963000001</v>
      </c>
      <c r="D663">
        <v>142.3032</v>
      </c>
      <c r="E663">
        <v>306.79264000000001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179.68196120300721</v>
      </c>
      <c r="L663">
        <f t="shared" si="63"/>
        <v>289.64260090225559</v>
      </c>
      <c r="M663">
        <f t="shared" si="61"/>
        <v>1397.1717890714363</v>
      </c>
    </row>
    <row r="664" spans="1:13" x14ac:dyDescent="0.3">
      <c r="A664">
        <f t="shared" si="60"/>
        <v>21.653265800000099</v>
      </c>
      <c r="C664">
        <v>1346.4782190000001</v>
      </c>
      <c r="D664">
        <v>142.37208000000001</v>
      </c>
      <c r="E664">
        <v>309.006879999999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179.68196120300721</v>
      </c>
      <c r="L664">
        <f t="shared" si="63"/>
        <v>289.64260090225559</v>
      </c>
      <c r="M664">
        <f t="shared" si="61"/>
        <v>1392.0272353825096</v>
      </c>
    </row>
    <row r="665" spans="1:13" x14ac:dyDescent="0.3">
      <c r="A665">
        <f t="shared" si="60"/>
        <v>21.668719300000021</v>
      </c>
      <c r="C665">
        <v>1346.4936725</v>
      </c>
      <c r="D665">
        <v>142.55544</v>
      </c>
      <c r="E665">
        <v>311.38355999999902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179.68196120300721</v>
      </c>
      <c r="L665">
        <f t="shared" si="63"/>
        <v>289.64260090225559</v>
      </c>
      <c r="M665">
        <f t="shared" si="61"/>
        <v>1378.3785766373433</v>
      </c>
    </row>
    <row r="666" spans="1:13" x14ac:dyDescent="0.3">
      <c r="A666">
        <f t="shared" si="60"/>
        <v>21.700496100000009</v>
      </c>
      <c r="C666">
        <v>1346.5254493</v>
      </c>
      <c r="D666">
        <v>142.911</v>
      </c>
      <c r="E666">
        <v>313.84408000000002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179.68196120300721</v>
      </c>
      <c r="L666">
        <f t="shared" si="63"/>
        <v>289.64260090225559</v>
      </c>
      <c r="M666">
        <f t="shared" si="61"/>
        <v>1352.103587793061</v>
      </c>
    </row>
    <row r="667" spans="1:13" x14ac:dyDescent="0.3">
      <c r="A667">
        <f t="shared" si="60"/>
        <v>21.731316500000048</v>
      </c>
      <c r="C667">
        <v>1346.5562697</v>
      </c>
      <c r="D667">
        <v>143.36627999999999</v>
      </c>
      <c r="E667">
        <v>316.57183999999899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179.68196120300721</v>
      </c>
      <c r="L667">
        <f t="shared" si="63"/>
        <v>289.64260090225559</v>
      </c>
      <c r="M667">
        <f t="shared" si="61"/>
        <v>1318.8287012384517</v>
      </c>
    </row>
    <row r="668" spans="1:13" x14ac:dyDescent="0.3">
      <c r="A668">
        <f t="shared" si="60"/>
        <v>21.762277799999993</v>
      </c>
      <c r="C668">
        <v>1346.587231</v>
      </c>
      <c r="D668">
        <v>143.99243999999999</v>
      </c>
      <c r="E668">
        <v>319.40440000000001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179.68196120300721</v>
      </c>
      <c r="L668">
        <f t="shared" si="63"/>
        <v>289.64260090225559</v>
      </c>
      <c r="M668">
        <f t="shared" si="61"/>
        <v>1273.7419236999017</v>
      </c>
    </row>
    <row r="669" spans="1:13" x14ac:dyDescent="0.3">
      <c r="A669">
        <f t="shared" si="60"/>
        <v>21.794049200000018</v>
      </c>
      <c r="C669">
        <v>1346.6190024</v>
      </c>
      <c r="D669">
        <v>144.64320000000001</v>
      </c>
      <c r="E669">
        <v>321.563999999999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179.68196120300721</v>
      </c>
      <c r="L669">
        <f t="shared" si="63"/>
        <v>289.64260090225559</v>
      </c>
      <c r="M669">
        <f t="shared" si="61"/>
        <v>1227.7147866413625</v>
      </c>
    </row>
    <row r="670" spans="1:13" x14ac:dyDescent="0.3">
      <c r="A670">
        <f t="shared" si="60"/>
        <v>21.824765800000023</v>
      </c>
      <c r="C670">
        <v>1346.649719</v>
      </c>
      <c r="D670">
        <v>145.17048</v>
      </c>
      <c r="E670">
        <v>322.75607999999897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179.68196120300721</v>
      </c>
      <c r="L670">
        <f t="shared" si="63"/>
        <v>289.64260090225559</v>
      </c>
      <c r="M670">
        <f t="shared" si="61"/>
        <v>1191.0423348255199</v>
      </c>
    </row>
    <row r="671" spans="1:13" x14ac:dyDescent="0.3">
      <c r="A671">
        <f t="shared" si="60"/>
        <v>21.872618999999986</v>
      </c>
      <c r="C671">
        <v>1346.6975722</v>
      </c>
      <c r="D671">
        <v>145.857</v>
      </c>
      <c r="E671">
        <v>323.96699999999998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179.68196120300721</v>
      </c>
      <c r="L671">
        <f t="shared" si="63"/>
        <v>289.64260090225559</v>
      </c>
      <c r="M671">
        <f t="shared" si="61"/>
        <v>1144.1280003849427</v>
      </c>
    </row>
    <row r="672" spans="1:13" x14ac:dyDescent="0.3">
      <c r="A672">
        <f t="shared" si="60"/>
        <v>21.904341100000011</v>
      </c>
      <c r="C672">
        <v>1346.7292943</v>
      </c>
      <c r="D672">
        <v>146.67143999999999</v>
      </c>
      <c r="E672">
        <v>325.418959999999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179.68196120300721</v>
      </c>
      <c r="L672">
        <f t="shared" si="63"/>
        <v>289.64260090225559</v>
      </c>
      <c r="M672">
        <f t="shared" si="61"/>
        <v>1089.6945100941889</v>
      </c>
    </row>
    <row r="673" spans="1:13" x14ac:dyDescent="0.3">
      <c r="A673">
        <f t="shared" si="60"/>
        <v>21.9359429000001</v>
      </c>
      <c r="C673">
        <v>1346.7608961000001</v>
      </c>
      <c r="D673">
        <v>147.48899999999901</v>
      </c>
      <c r="E673">
        <v>326.45159999999998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179.68196120300721</v>
      </c>
      <c r="L673">
        <f t="shared" si="63"/>
        <v>289.64260090225559</v>
      </c>
      <c r="M673">
        <f t="shared" si="61"/>
        <v>1036.3867510183909</v>
      </c>
    </row>
    <row r="674" spans="1:13" x14ac:dyDescent="0.3">
      <c r="A674">
        <f t="shared" si="60"/>
        <v>21.967956299999969</v>
      </c>
      <c r="C674">
        <v>1346.7929095</v>
      </c>
      <c r="D674">
        <v>148.253479999999</v>
      </c>
      <c r="E674">
        <v>327.01775999999899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179.68196120300721</v>
      </c>
      <c r="L674">
        <f t="shared" si="63"/>
        <v>289.64260090225559</v>
      </c>
      <c r="M674">
        <f t="shared" si="61"/>
        <v>987.74943072784004</v>
      </c>
    </row>
    <row r="675" spans="1:13" x14ac:dyDescent="0.3">
      <c r="A675">
        <f t="shared" si="60"/>
        <v>22.000047199999926</v>
      </c>
      <c r="C675">
        <v>1346.8250003999999</v>
      </c>
      <c r="D675">
        <v>148.98559999999901</v>
      </c>
      <c r="E675">
        <v>326.963359999999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179.68196120300721</v>
      </c>
      <c r="L675">
        <f t="shared" si="63"/>
        <v>289.64260090225559</v>
      </c>
      <c r="M675">
        <f t="shared" si="61"/>
        <v>942.26659110554669</v>
      </c>
    </row>
    <row r="676" spans="1:13" x14ac:dyDescent="0.3">
      <c r="A676">
        <f t="shared" si="60"/>
        <v>22.015615900000057</v>
      </c>
      <c r="C676">
        <v>1346.8405691</v>
      </c>
      <c r="D676">
        <v>149.78167999999999</v>
      </c>
      <c r="E676">
        <v>326.53368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179.68196120300721</v>
      </c>
      <c r="L676">
        <f t="shared" si="64"/>
        <v>289.64260090225559</v>
      </c>
      <c r="M676">
        <f t="shared" si="61"/>
        <v>894.02681601890629</v>
      </c>
    </row>
    <row r="677" spans="1:13" x14ac:dyDescent="0.3">
      <c r="A677">
        <f t="shared" si="60"/>
        <v>22.078331899999966</v>
      </c>
      <c r="C677">
        <v>1346.9032850999999</v>
      </c>
      <c r="D677">
        <v>150.69403999999901</v>
      </c>
      <c r="E677">
        <v>325.97187999999898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179.68196120300721</v>
      </c>
      <c r="L677">
        <f t="shared" si="64"/>
        <v>289.64260090225559</v>
      </c>
      <c r="M677">
        <f t="shared" si="61"/>
        <v>840.29957567181225</v>
      </c>
    </row>
    <row r="678" spans="1:13" x14ac:dyDescent="0.3">
      <c r="A678">
        <f t="shared" si="60"/>
        <v>22.09435869999993</v>
      </c>
      <c r="C678">
        <v>1346.9193118999999</v>
      </c>
      <c r="D678">
        <v>151.77367999999899</v>
      </c>
      <c r="E678">
        <v>325.63015999999902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179.68196120300721</v>
      </c>
      <c r="L678">
        <f t="shared" si="64"/>
        <v>289.64260090225559</v>
      </c>
      <c r="M678">
        <f t="shared" si="61"/>
        <v>778.87215970618172</v>
      </c>
    </row>
    <row r="679" spans="1:13" x14ac:dyDescent="0.3">
      <c r="A679">
        <f t="shared" si="60"/>
        <v>22.1245957000001</v>
      </c>
      <c r="C679">
        <v>1346.9495489000001</v>
      </c>
      <c r="D679">
        <v>152.93875999999901</v>
      </c>
      <c r="E679">
        <v>324.99387999999902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179.68196120300721</v>
      </c>
      <c r="L679">
        <f t="shared" si="64"/>
        <v>289.64260090225559</v>
      </c>
      <c r="M679">
        <f t="shared" si="61"/>
        <v>715.19881058457906</v>
      </c>
    </row>
    <row r="680" spans="1:13" x14ac:dyDescent="0.3">
      <c r="A680">
        <f t="shared" si="60"/>
        <v>22.155697800000098</v>
      </c>
      <c r="C680">
        <v>1346.9806510000001</v>
      </c>
      <c r="D680">
        <v>154.14811999999901</v>
      </c>
      <c r="E680">
        <v>324.24855999999897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179.68196120300721</v>
      </c>
      <c r="L680">
        <f t="shared" si="64"/>
        <v>289.64260090225559</v>
      </c>
      <c r="M680">
        <f t="shared" si="61"/>
        <v>651.97704658043892</v>
      </c>
    </row>
    <row r="681" spans="1:13" x14ac:dyDescent="0.3">
      <c r="A681">
        <f t="shared" si="60"/>
        <v>22.188151999999945</v>
      </c>
      <c r="C681">
        <v>1347.0131051999999</v>
      </c>
      <c r="D681">
        <v>155.36239999999901</v>
      </c>
      <c r="E681">
        <v>323.71283999999901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179.68196120300721</v>
      </c>
      <c r="L681">
        <f t="shared" si="64"/>
        <v>289.64260090225559</v>
      </c>
      <c r="M681">
        <f t="shared" si="61"/>
        <v>591.44105710686119</v>
      </c>
    </row>
    <row r="682" spans="1:13" x14ac:dyDescent="0.3">
      <c r="A682">
        <f t="shared" si="60"/>
        <v>22.218569500000058</v>
      </c>
      <c r="C682">
        <v>1347.0435227</v>
      </c>
      <c r="D682">
        <v>156.47695999999999</v>
      </c>
      <c r="E682">
        <v>322.62891999999999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179.68196120300721</v>
      </c>
      <c r="L682">
        <f t="shared" si="64"/>
        <v>289.64260090225559</v>
      </c>
      <c r="M682">
        <f t="shared" si="61"/>
        <v>538.47208083156625</v>
      </c>
    </row>
    <row r="683" spans="1:13" x14ac:dyDescent="0.3">
      <c r="A683">
        <f t="shared" si="60"/>
        <v>22.266224700000066</v>
      </c>
      <c r="C683">
        <v>1347.0911779</v>
      </c>
      <c r="D683">
        <v>157.53379999999899</v>
      </c>
      <c r="E683">
        <v>321.848919999999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179.68196120300721</v>
      </c>
      <c r="L683">
        <f t="shared" si="64"/>
        <v>289.64260090225559</v>
      </c>
      <c r="M683">
        <f t="shared" si="61"/>
        <v>490.5410446744383</v>
      </c>
    </row>
    <row r="684" spans="1:13" x14ac:dyDescent="0.3">
      <c r="A684">
        <f t="shared" si="60"/>
        <v>22.298070499999994</v>
      </c>
      <c r="C684">
        <v>1347.1230237</v>
      </c>
      <c r="D684">
        <v>158.57095999999899</v>
      </c>
      <c r="E684">
        <v>321.220879999999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179.68196120300721</v>
      </c>
      <c r="L684">
        <f t="shared" si="64"/>
        <v>289.64260090225559</v>
      </c>
      <c r="M684">
        <f t="shared" si="61"/>
        <v>445.67437179341431</v>
      </c>
    </row>
    <row r="685" spans="1:13" x14ac:dyDescent="0.3">
      <c r="A685">
        <f t="shared" si="60"/>
        <v>22.330053700000008</v>
      </c>
      <c r="C685">
        <v>1347.1550069</v>
      </c>
      <c r="D685">
        <v>159.51104000000001</v>
      </c>
      <c r="E685">
        <v>320.755279999999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179.68196120300721</v>
      </c>
      <c r="L685">
        <f t="shared" si="64"/>
        <v>289.64260090225559</v>
      </c>
      <c r="M685">
        <f t="shared" si="61"/>
        <v>406.8660621779253</v>
      </c>
    </row>
    <row r="686" spans="1:13" x14ac:dyDescent="0.3">
      <c r="A686">
        <f t="shared" si="60"/>
        <v>22.362508700000035</v>
      </c>
      <c r="C686">
        <v>1347.1874619</v>
      </c>
      <c r="D686">
        <v>160.46948</v>
      </c>
      <c r="E686">
        <v>320.23727999999898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179.68196120300721</v>
      </c>
      <c r="L686">
        <f t="shared" si="64"/>
        <v>289.64260090225559</v>
      </c>
      <c r="M686">
        <f t="shared" si="61"/>
        <v>369.119433975905</v>
      </c>
    </row>
    <row r="687" spans="1:13" x14ac:dyDescent="0.3">
      <c r="A687">
        <f t="shared" si="60"/>
        <v>22.392365899999959</v>
      </c>
      <c r="C687">
        <v>1347.2173190999999</v>
      </c>
      <c r="D687">
        <v>161.333</v>
      </c>
      <c r="E687">
        <v>319.161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179.68196120300721</v>
      </c>
      <c r="L687">
        <f t="shared" si="64"/>
        <v>289.64260090225559</v>
      </c>
      <c r="M687">
        <f t="shared" si="61"/>
        <v>336.68437722946368</v>
      </c>
    </row>
    <row r="688" spans="1:13" x14ac:dyDescent="0.3">
      <c r="A688">
        <f t="shared" si="60"/>
        <v>22.438724300000104</v>
      </c>
      <c r="C688">
        <v>1347.2636775000001</v>
      </c>
      <c r="D688">
        <v>162.183199999999</v>
      </c>
      <c r="E688">
        <v>318.02767999999998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179.68196120300721</v>
      </c>
      <c r="L688">
        <f t="shared" si="64"/>
        <v>289.64260090225559</v>
      </c>
      <c r="M688">
        <f t="shared" si="61"/>
        <v>306.206643639905</v>
      </c>
    </row>
    <row r="689" spans="1:13" x14ac:dyDescent="0.3">
      <c r="A689">
        <f t="shared" si="60"/>
        <v>22.469780200000059</v>
      </c>
      <c r="C689">
        <v>1347.2947334</v>
      </c>
      <c r="D689">
        <v>162.97927999999999</v>
      </c>
      <c r="E689">
        <v>316.98867999999999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179.68196120300721</v>
      </c>
      <c r="L689">
        <f t="shared" si="64"/>
        <v>289.64260090225559</v>
      </c>
      <c r="M689">
        <f t="shared" si="61"/>
        <v>278.9795593692906</v>
      </c>
    </row>
    <row r="690" spans="1:13" x14ac:dyDescent="0.3">
      <c r="A690">
        <f t="shared" si="60"/>
        <v>22.485956199999919</v>
      </c>
      <c r="C690">
        <v>1347.3109093999999</v>
      </c>
      <c r="D690">
        <v>163.78387999999899</v>
      </c>
      <c r="E690">
        <v>315.88155999999998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179.68196120300721</v>
      </c>
      <c r="L690">
        <f t="shared" si="64"/>
        <v>289.64260090225559</v>
      </c>
      <c r="M690">
        <f t="shared" si="61"/>
        <v>252.74898593744322</v>
      </c>
    </row>
    <row r="691" spans="1:13" x14ac:dyDescent="0.3">
      <c r="A691">
        <f t="shared" si="60"/>
        <v>22.517404100000022</v>
      </c>
      <c r="C691">
        <v>1347.3423573</v>
      </c>
      <c r="D691">
        <v>164.57551999999899</v>
      </c>
      <c r="E691">
        <v>314.39080000000001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179.68196120300721</v>
      </c>
      <c r="L691">
        <f t="shared" si="64"/>
        <v>289.64260090225559</v>
      </c>
      <c r="M691">
        <f t="shared" si="61"/>
        <v>228.20456581994435</v>
      </c>
    </row>
    <row r="692" spans="1:13" x14ac:dyDescent="0.3">
      <c r="A692">
        <f t="shared" si="60"/>
        <v>22.550108099999989</v>
      </c>
      <c r="C692">
        <v>1347.3750613</v>
      </c>
      <c r="D692">
        <v>165.316159999999</v>
      </c>
      <c r="E692">
        <v>312.51639999999998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179.68196120300721</v>
      </c>
      <c r="L692">
        <f t="shared" si="65"/>
        <v>289.64260090225559</v>
      </c>
      <c r="M692">
        <f t="shared" si="61"/>
        <v>206.37624420435193</v>
      </c>
    </row>
    <row r="693" spans="1:13" x14ac:dyDescent="0.3">
      <c r="A693">
        <f t="shared" si="60"/>
        <v>22.581179199999951</v>
      </c>
      <c r="C693">
        <v>1347.4061323999999</v>
      </c>
      <c r="D693">
        <v>166.0814</v>
      </c>
      <c r="E693">
        <v>310.69439999999997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179.68196120300721</v>
      </c>
      <c r="L693">
        <f t="shared" si="65"/>
        <v>289.64260090225559</v>
      </c>
      <c r="M693">
        <f t="shared" si="61"/>
        <v>184.97526503674473</v>
      </c>
    </row>
    <row r="694" spans="1:13" x14ac:dyDescent="0.3">
      <c r="A694">
        <f t="shared" si="60"/>
        <v>22.629714400000012</v>
      </c>
      <c r="C694">
        <v>1347.4546676</v>
      </c>
      <c r="D694">
        <v>166.93520000000001</v>
      </c>
      <c r="E694">
        <v>308.95623999999998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179.68196120300721</v>
      </c>
      <c r="L694">
        <f t="shared" si="65"/>
        <v>289.64260090225559</v>
      </c>
      <c r="M694">
        <f t="shared" si="61"/>
        <v>162.47992116648948</v>
      </c>
    </row>
    <row r="695" spans="1:13" x14ac:dyDescent="0.3">
      <c r="A695">
        <f t="shared" si="60"/>
        <v>22.661755399999947</v>
      </c>
      <c r="C695">
        <v>1347.4867085999999</v>
      </c>
      <c r="D695">
        <v>167.91512</v>
      </c>
      <c r="E695">
        <v>307.73271999999997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179.68196120300721</v>
      </c>
      <c r="L695">
        <f t="shared" si="65"/>
        <v>289.64260090225559</v>
      </c>
      <c r="M695">
        <f t="shared" si="61"/>
        <v>138.45855189678801</v>
      </c>
    </row>
    <row r="696" spans="1:13" x14ac:dyDescent="0.3">
      <c r="A696">
        <f t="shared" si="60"/>
        <v>22.693436199999951</v>
      </c>
      <c r="C696">
        <v>1347.5183893999999</v>
      </c>
      <c r="D696">
        <v>168.91991999999999</v>
      </c>
      <c r="E696">
        <v>306.23036000000002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179.68196120300721</v>
      </c>
      <c r="L696">
        <f t="shared" si="65"/>
        <v>289.64260090225559</v>
      </c>
      <c r="M696">
        <f t="shared" si="61"/>
        <v>115.82153085522498</v>
      </c>
    </row>
    <row r="697" spans="1:13" x14ac:dyDescent="0.3">
      <c r="A697">
        <f t="shared" si="60"/>
        <v>22.70906140000011</v>
      </c>
      <c r="C697">
        <v>1347.5340146000001</v>
      </c>
      <c r="D697">
        <v>169.90428</v>
      </c>
      <c r="E697">
        <v>304.52987999999999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179.68196120300721</v>
      </c>
      <c r="L697">
        <f t="shared" si="65"/>
        <v>289.64260090225559</v>
      </c>
      <c r="M697">
        <f t="shared" si="61"/>
        <v>95.603049707640423</v>
      </c>
    </row>
    <row r="698" spans="1:13" x14ac:dyDescent="0.3">
      <c r="A698">
        <f t="shared" si="60"/>
        <v>22.7412961</v>
      </c>
      <c r="C698">
        <v>1347.5662493</v>
      </c>
      <c r="D698">
        <v>170.93651999999901</v>
      </c>
      <c r="E698">
        <v>302.26548000000003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179.68196120300721</v>
      </c>
      <c r="L698">
        <f t="shared" si="65"/>
        <v>289.64260090225559</v>
      </c>
      <c r="M698">
        <f t="shared" si="61"/>
        <v>76.482741835273487</v>
      </c>
    </row>
    <row r="699" spans="1:13" x14ac:dyDescent="0.3">
      <c r="A699">
        <f t="shared" si="60"/>
        <v>22.772091199999977</v>
      </c>
      <c r="C699">
        <v>1347.5970444</v>
      </c>
      <c r="D699">
        <v>171.89211999999901</v>
      </c>
      <c r="E699">
        <v>300.31972000000002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179.68196120300721</v>
      </c>
      <c r="L699">
        <f t="shared" si="65"/>
        <v>289.64260090225559</v>
      </c>
      <c r="M699">
        <f t="shared" si="61"/>
        <v>60.681625968084148</v>
      </c>
    </row>
    <row r="700" spans="1:13" x14ac:dyDescent="0.3">
      <c r="A700">
        <f t="shared" si="60"/>
        <v>22.803930400000127</v>
      </c>
      <c r="C700">
        <v>1347.6288836000001</v>
      </c>
      <c r="D700">
        <v>172.84923999999901</v>
      </c>
      <c r="E700">
        <v>299.00599999999997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179.68196120300721</v>
      </c>
      <c r="L700">
        <f t="shared" si="65"/>
        <v>289.64260090225559</v>
      </c>
      <c r="M700">
        <f t="shared" si="61"/>
        <v>46.686079038037697</v>
      </c>
    </row>
    <row r="701" spans="1:13" x14ac:dyDescent="0.3">
      <c r="A701">
        <f t="shared" si="60"/>
        <v>22.85056510000004</v>
      </c>
      <c r="C701">
        <v>1347.6755183</v>
      </c>
      <c r="D701">
        <v>173.6686</v>
      </c>
      <c r="E701">
        <v>297.72372000000001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179.68196120300721</v>
      </c>
      <c r="L701">
        <f t="shared" si="65"/>
        <v>289.64260090225559</v>
      </c>
      <c r="M701">
        <f t="shared" si="61"/>
        <v>36.160512957832289</v>
      </c>
    </row>
    <row r="702" spans="1:13" x14ac:dyDescent="0.3">
      <c r="A702">
        <f t="shared" si="60"/>
        <v>22.881596200000104</v>
      </c>
      <c r="C702">
        <v>1347.7065494000001</v>
      </c>
      <c r="D702">
        <v>174.31083999999899</v>
      </c>
      <c r="E702">
        <v>296.53575999999998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179.68196120300721</v>
      </c>
      <c r="L702">
        <f t="shared" si="65"/>
        <v>289.64260090225559</v>
      </c>
      <c r="M702">
        <f t="shared" si="61"/>
        <v>28.848942977404416</v>
      </c>
    </row>
    <row r="703" spans="1:13" x14ac:dyDescent="0.3">
      <c r="A703">
        <f t="shared" si="60"/>
        <v>22.914102400000047</v>
      </c>
      <c r="C703">
        <v>1347.7390556</v>
      </c>
      <c r="D703">
        <v>174.92715999999899</v>
      </c>
      <c r="E703">
        <v>295.35827999999998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179.68196120300721</v>
      </c>
      <c r="L703">
        <f t="shared" si="65"/>
        <v>289.64260090225559</v>
      </c>
      <c r="M703">
        <f t="shared" si="61"/>
        <v>22.608134480128353</v>
      </c>
    </row>
    <row r="704" spans="1:13" x14ac:dyDescent="0.3">
      <c r="A704">
        <f t="shared" si="60"/>
        <v>22.945575200000121</v>
      </c>
      <c r="C704">
        <v>1347.7705284000001</v>
      </c>
      <c r="D704">
        <v>175.48444000000001</v>
      </c>
      <c r="E704">
        <v>294.20175999999998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179.68196120300721</v>
      </c>
      <c r="L704">
        <f t="shared" si="65"/>
        <v>289.64260090225559</v>
      </c>
      <c r="M704">
        <f t="shared" si="61"/>
        <v>17.619184249695</v>
      </c>
    </row>
    <row r="705" spans="1:13" x14ac:dyDescent="0.3">
      <c r="A705">
        <f t="shared" si="60"/>
        <v>22.976698400000032</v>
      </c>
      <c r="C705">
        <v>1347.8016516</v>
      </c>
      <c r="D705">
        <v>176.05155999999999</v>
      </c>
      <c r="E705">
        <v>293.06619999999998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179.68196120300721</v>
      </c>
      <c r="L705">
        <f t="shared" si="65"/>
        <v>289.64260090225559</v>
      </c>
      <c r="M705">
        <f t="shared" si="61"/>
        <v>13.179812894796198</v>
      </c>
    </row>
    <row r="706" spans="1:13" x14ac:dyDescent="0.3">
      <c r="A706">
        <f t="shared" si="60"/>
        <v>23.00866300000007</v>
      </c>
      <c r="C706">
        <v>1347.8336162000001</v>
      </c>
      <c r="D706">
        <v>176.62180000000001</v>
      </c>
      <c r="E706">
        <v>291.526039999999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179.68196120300721</v>
      </c>
      <c r="L706">
        <f t="shared" si="65"/>
        <v>289.64260090225559</v>
      </c>
      <c r="M706">
        <f t="shared" si="61"/>
        <v>9.3645865883904591</v>
      </c>
    </row>
    <row r="707" spans="1:13" x14ac:dyDescent="0.3">
      <c r="A707">
        <f t="shared" ref="A707:A756" si="66">C707-$C$2</f>
        <v>23.056253799999922</v>
      </c>
      <c r="C707">
        <v>1347.8812069999999</v>
      </c>
      <c r="D707">
        <v>177.180399999999</v>
      </c>
      <c r="E707">
        <v>289.612719999999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179.68196120300721</v>
      </c>
      <c r="L707">
        <f t="shared" si="65"/>
        <v>289.64260090225559</v>
      </c>
      <c r="M707">
        <f t="shared" ref="M707:M756" si="67">(ABS(K707-D707))^2</f>
        <v>6.2578084523958735</v>
      </c>
    </row>
    <row r="708" spans="1:13" x14ac:dyDescent="0.3">
      <c r="A708">
        <f t="shared" si="66"/>
        <v>23.086739099999932</v>
      </c>
      <c r="C708">
        <v>1347.9116922999999</v>
      </c>
      <c r="D708">
        <v>177.77212</v>
      </c>
      <c r="E708">
        <v>287.23715999999899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179.68196120300721</v>
      </c>
      <c r="L708">
        <f t="shared" si="68"/>
        <v>289.64260090225559</v>
      </c>
      <c r="M708">
        <f t="shared" si="67"/>
        <v>3.6474934207040044</v>
      </c>
    </row>
    <row r="709" spans="1:13" x14ac:dyDescent="0.3">
      <c r="A709">
        <f t="shared" si="66"/>
        <v>23.117050800000015</v>
      </c>
      <c r="C709">
        <v>1347.942004</v>
      </c>
      <c r="D709">
        <v>178.25559999999999</v>
      </c>
      <c r="E709">
        <v>284.446519999999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179.68196120300721</v>
      </c>
      <c r="L709">
        <f t="shared" si="68"/>
        <v>289.64260090225559</v>
      </c>
      <c r="M709">
        <f t="shared" si="67"/>
        <v>2.0345062814441985</v>
      </c>
    </row>
    <row r="710" spans="1:13" x14ac:dyDescent="0.3">
      <c r="A710">
        <f t="shared" si="66"/>
        <v>23.133037800000011</v>
      </c>
      <c r="C710">
        <v>1347.957991</v>
      </c>
      <c r="D710">
        <v>178.70823999999999</v>
      </c>
      <c r="E710">
        <v>281.634919999999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179.68196120300721</v>
      </c>
      <c r="L710">
        <f t="shared" si="68"/>
        <v>289.64260090225559</v>
      </c>
      <c r="M710">
        <f t="shared" si="67"/>
        <v>0.94813298118581946</v>
      </c>
    </row>
    <row r="711" spans="1:13" x14ac:dyDescent="0.3">
      <c r="A711">
        <f t="shared" si="66"/>
        <v>23.16360090000012</v>
      </c>
      <c r="C711">
        <v>1347.9885541000001</v>
      </c>
      <c r="D711">
        <v>179.06247999999999</v>
      </c>
      <c r="E711">
        <v>278.81807999999899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179.68196120300721</v>
      </c>
      <c r="L711">
        <f t="shared" si="68"/>
        <v>289.64260090225559</v>
      </c>
      <c r="M711">
        <f t="shared" si="67"/>
        <v>0.38375696087926192</v>
      </c>
    </row>
    <row r="712" spans="1:13" x14ac:dyDescent="0.3">
      <c r="A712">
        <f t="shared" si="66"/>
        <v>23.195742699999983</v>
      </c>
      <c r="C712">
        <v>1348.0206959</v>
      </c>
      <c r="D712">
        <v>179.39848000000001</v>
      </c>
      <c r="E712">
        <v>276.63811999999899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179.68196120300721</v>
      </c>
      <c r="L712">
        <f t="shared" si="68"/>
        <v>289.64260090225559</v>
      </c>
      <c r="M712">
        <f t="shared" si="67"/>
        <v>8.0361592458408598E-2</v>
      </c>
    </row>
    <row r="713" spans="1:13" x14ac:dyDescent="0.3">
      <c r="A713">
        <f t="shared" si="66"/>
        <v>23.226138799999944</v>
      </c>
      <c r="C713">
        <v>1348.0510919999999</v>
      </c>
      <c r="D713">
        <v>179.61004</v>
      </c>
      <c r="E713">
        <v>274.57283999999999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179.68196120300721</v>
      </c>
      <c r="L713">
        <f t="shared" si="68"/>
        <v>289.64260090225559</v>
      </c>
      <c r="M713">
        <f t="shared" si="67"/>
        <v>5.1726594420039053E-3</v>
      </c>
    </row>
    <row r="714" spans="1:13" x14ac:dyDescent="0.3">
      <c r="A714">
        <f t="shared" si="66"/>
        <v>23.274861300000111</v>
      </c>
      <c r="C714">
        <v>1348.0998145000001</v>
      </c>
      <c r="D714">
        <v>179.72319999999999</v>
      </c>
      <c r="E714">
        <v>272.41847999999902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179.68196120300721</v>
      </c>
      <c r="L714">
        <f t="shared" si="68"/>
        <v>289.64260090225559</v>
      </c>
      <c r="M714">
        <f t="shared" si="67"/>
        <v>1.7006383774122421E-3</v>
      </c>
    </row>
    <row r="715" spans="1:13" x14ac:dyDescent="0.3">
      <c r="A715">
        <f t="shared" si="66"/>
        <v>23.305615700000089</v>
      </c>
      <c r="C715">
        <v>1348.1305689000001</v>
      </c>
      <c r="D715">
        <v>179.74780000000001</v>
      </c>
      <c r="E715">
        <v>270.13835999999998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179.68196120300721</v>
      </c>
      <c r="L715">
        <f t="shared" si="68"/>
        <v>289.64260090225559</v>
      </c>
      <c r="M715">
        <f t="shared" si="67"/>
        <v>4.3347471894600717E-3</v>
      </c>
    </row>
    <row r="716" spans="1:13" x14ac:dyDescent="0.3">
      <c r="A716">
        <f t="shared" si="66"/>
        <v>23.337155899999971</v>
      </c>
      <c r="C716">
        <v>1348.1621091</v>
      </c>
      <c r="D716">
        <v>179.68876</v>
      </c>
      <c r="E716">
        <v>268.54167999999999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179.68196120300721</v>
      </c>
      <c r="L716">
        <f t="shared" si="68"/>
        <v>289.64260090225559</v>
      </c>
      <c r="M716">
        <f t="shared" si="67"/>
        <v>4.6223640549264869E-5</v>
      </c>
    </row>
    <row r="717" spans="1:13" x14ac:dyDescent="0.3">
      <c r="A717">
        <f t="shared" si="66"/>
        <v>23.368665200000123</v>
      </c>
      <c r="C717">
        <v>1348.1936184000001</v>
      </c>
      <c r="D717">
        <v>179.57919999999999</v>
      </c>
      <c r="E717">
        <v>267.59699999999998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179.68196120300721</v>
      </c>
      <c r="L717">
        <f t="shared" si="68"/>
        <v>289.64260090225559</v>
      </c>
      <c r="M717">
        <f t="shared" si="67"/>
        <v>1.0559864843490904E-2</v>
      </c>
    </row>
    <row r="718" spans="1:13" x14ac:dyDescent="0.3">
      <c r="A718">
        <f t="shared" si="66"/>
        <v>23.400267600000006</v>
      </c>
      <c r="C718">
        <v>1348.2252208</v>
      </c>
      <c r="D718">
        <v>179.28968</v>
      </c>
      <c r="E718">
        <v>266.78755999999998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179.68196120300721</v>
      </c>
      <c r="L718">
        <f t="shared" si="68"/>
        <v>289.64260090225559</v>
      </c>
      <c r="M718">
        <f t="shared" si="67"/>
        <v>0.15388454223277678</v>
      </c>
    </row>
    <row r="719" spans="1:13" x14ac:dyDescent="0.3">
      <c r="A719">
        <f t="shared" si="66"/>
        <v>23.431149600000026</v>
      </c>
      <c r="C719">
        <v>1348.2561028</v>
      </c>
      <c r="D719">
        <v>178.86524</v>
      </c>
      <c r="E719">
        <v>266.32719999999898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179.68196120300721</v>
      </c>
      <c r="L719">
        <f t="shared" si="68"/>
        <v>289.64260090225559</v>
      </c>
      <c r="M719">
        <f t="shared" si="67"/>
        <v>0.66703352344153632</v>
      </c>
    </row>
    <row r="720" spans="1:13" x14ac:dyDescent="0.3">
      <c r="A720">
        <f t="shared" si="66"/>
        <v>23.479176499999994</v>
      </c>
      <c r="C720">
        <v>1348.3041297</v>
      </c>
      <c r="D720">
        <v>178.31155999999999</v>
      </c>
      <c r="E720">
        <v>265.61007999999998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179.68196120300721</v>
      </c>
      <c r="L720">
        <f t="shared" si="68"/>
        <v>289.64260090225559</v>
      </c>
      <c r="M720">
        <f t="shared" si="67"/>
        <v>1.8779994572036338</v>
      </c>
    </row>
    <row r="721" spans="1:13" x14ac:dyDescent="0.3">
      <c r="A721">
        <f t="shared" si="66"/>
        <v>23.510474800000111</v>
      </c>
      <c r="C721">
        <v>1348.3354280000001</v>
      </c>
      <c r="D721">
        <v>177.61804000000001</v>
      </c>
      <c r="E721">
        <v>265.23679999999899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179.68196120300721</v>
      </c>
      <c r="L721">
        <f t="shared" si="68"/>
        <v>289.64260090225559</v>
      </c>
      <c r="M721">
        <f t="shared" si="67"/>
        <v>4.2597707322226768</v>
      </c>
    </row>
    <row r="722" spans="1:13" x14ac:dyDescent="0.3">
      <c r="A722">
        <f t="shared" si="66"/>
        <v>23.526290100000097</v>
      </c>
      <c r="C722">
        <v>1348.3512433000001</v>
      </c>
      <c r="D722">
        <v>176.87115999999901</v>
      </c>
      <c r="E722">
        <v>264.90967999999998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179.68196120300721</v>
      </c>
      <c r="L722">
        <f t="shared" si="68"/>
        <v>289.64260090225559</v>
      </c>
      <c r="M722">
        <f t="shared" si="67"/>
        <v>7.9006034028323251</v>
      </c>
    </row>
    <row r="723" spans="1:13" x14ac:dyDescent="0.3">
      <c r="A723">
        <f t="shared" si="66"/>
        <v>23.557757100000117</v>
      </c>
      <c r="C723">
        <v>1348.3827103000001</v>
      </c>
      <c r="D723">
        <v>176.02719999999999</v>
      </c>
      <c r="E723">
        <v>265.307919999999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179.68196120300721</v>
      </c>
      <c r="L723">
        <f t="shared" si="68"/>
        <v>289.64260090225559</v>
      </c>
      <c r="M723">
        <f t="shared" si="67"/>
        <v>13.35727945100672</v>
      </c>
    </row>
    <row r="724" spans="1:13" x14ac:dyDescent="0.3">
      <c r="A724">
        <f t="shared" si="66"/>
        <v>23.588971299999912</v>
      </c>
      <c r="C724">
        <v>1348.4139244999999</v>
      </c>
      <c r="D724">
        <v>175.23604</v>
      </c>
      <c r="E724">
        <v>265.48607999999899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179.68196120300721</v>
      </c>
      <c r="L724">
        <f t="shared" si="69"/>
        <v>289.64260090225559</v>
      </c>
      <c r="M724">
        <f t="shared" si="67"/>
        <v>19.76621534334901</v>
      </c>
    </row>
    <row r="725" spans="1:13" x14ac:dyDescent="0.3">
      <c r="A725">
        <f t="shared" si="66"/>
        <v>23.620382600000084</v>
      </c>
      <c r="C725">
        <v>1348.4453358000001</v>
      </c>
      <c r="D725">
        <v>174.43995999999899</v>
      </c>
      <c r="E725">
        <v>265.38652000000002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179.68196120300721</v>
      </c>
      <c r="L725">
        <f t="shared" si="69"/>
        <v>289.64260090225559</v>
      </c>
      <c r="M725">
        <f t="shared" si="67"/>
        <v>27.47857661233957</v>
      </c>
    </row>
    <row r="726" spans="1:13" x14ac:dyDescent="0.3">
      <c r="A726">
        <f t="shared" si="66"/>
        <v>23.652420500000062</v>
      </c>
      <c r="C726">
        <v>1348.4773737</v>
      </c>
      <c r="D726">
        <v>173.560239999999</v>
      </c>
      <c r="E726">
        <v>265.187399999999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179.68196120300721</v>
      </c>
      <c r="L726">
        <f t="shared" si="69"/>
        <v>289.64260090225559</v>
      </c>
      <c r="M726">
        <f t="shared" si="67"/>
        <v>37.475470487360248</v>
      </c>
    </row>
    <row r="727" spans="1:13" x14ac:dyDescent="0.3">
      <c r="A727">
        <f t="shared" si="66"/>
        <v>23.699612999999999</v>
      </c>
      <c r="C727">
        <v>1348.5245662</v>
      </c>
      <c r="D727">
        <v>172.64115999999899</v>
      </c>
      <c r="E727">
        <v>264.82059999999899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179.68196120300721</v>
      </c>
      <c r="L727">
        <f t="shared" si="69"/>
        <v>289.64260090225559</v>
      </c>
      <c r="M727">
        <f t="shared" si="67"/>
        <v>49.572881580281923</v>
      </c>
    </row>
    <row r="728" spans="1:13" x14ac:dyDescent="0.3">
      <c r="A728">
        <f t="shared" si="66"/>
        <v>23.729450000000043</v>
      </c>
      <c r="C728">
        <v>1348.5544032</v>
      </c>
      <c r="D728">
        <v>171.661239999999</v>
      </c>
      <c r="E728">
        <v>264.758839999999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179.68196120300721</v>
      </c>
      <c r="L728">
        <f t="shared" si="69"/>
        <v>289.64260090225559</v>
      </c>
      <c r="M728">
        <f t="shared" si="67"/>
        <v>64.331968616385424</v>
      </c>
    </row>
    <row r="729" spans="1:13" x14ac:dyDescent="0.3">
      <c r="A729">
        <f t="shared" si="66"/>
        <v>23.761651700000129</v>
      </c>
      <c r="C729">
        <v>1348.5866049000001</v>
      </c>
      <c r="D729">
        <v>170.59587999999999</v>
      </c>
      <c r="E729">
        <v>264.7516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179.68196120300721</v>
      </c>
      <c r="L729">
        <f t="shared" si="69"/>
        <v>289.64260090225559</v>
      </c>
      <c r="M729">
        <f t="shared" si="67"/>
        <v>82.556871627640973</v>
      </c>
    </row>
    <row r="730" spans="1:13" x14ac:dyDescent="0.3">
      <c r="A730">
        <f t="shared" si="66"/>
        <v>23.792585899999949</v>
      </c>
      <c r="C730">
        <v>1348.6175390999999</v>
      </c>
      <c r="D730">
        <v>169.44687999999999</v>
      </c>
      <c r="E730">
        <v>264.57667999999899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179.68196120300721</v>
      </c>
      <c r="L730">
        <f t="shared" si="69"/>
        <v>289.64260090225559</v>
      </c>
      <c r="M730">
        <f t="shared" si="67"/>
        <v>104.75688723215156</v>
      </c>
    </row>
    <row r="731" spans="1:13" x14ac:dyDescent="0.3">
      <c r="A731">
        <f t="shared" si="66"/>
        <v>23.824141499999996</v>
      </c>
      <c r="C731">
        <v>1348.6490947</v>
      </c>
      <c r="D731">
        <v>168.33412000000001</v>
      </c>
      <c r="E731">
        <v>265.24975999999998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179.68196120300721</v>
      </c>
      <c r="L731">
        <f t="shared" si="69"/>
        <v>289.64260090225559</v>
      </c>
      <c r="M731">
        <f t="shared" si="67"/>
        <v>128.77349996866772</v>
      </c>
    </row>
    <row r="732" spans="1:13" x14ac:dyDescent="0.3">
      <c r="A732">
        <f t="shared" si="66"/>
        <v>23.856151500000124</v>
      </c>
      <c r="C732">
        <v>1348.6811047000001</v>
      </c>
      <c r="D732">
        <v>167.37927999999999</v>
      </c>
      <c r="E732">
        <v>266.650319999999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179.68196120300721</v>
      </c>
      <c r="L732">
        <f t="shared" si="69"/>
        <v>289.64260090225559</v>
      </c>
      <c r="M732">
        <f t="shared" si="67"/>
        <v>151.35596478282696</v>
      </c>
    </row>
    <row r="733" spans="1:13" x14ac:dyDescent="0.3">
      <c r="A733">
        <f t="shared" si="66"/>
        <v>23.888780900000029</v>
      </c>
      <c r="C733">
        <v>1348.7137341</v>
      </c>
      <c r="D733">
        <v>166.23519999999999</v>
      </c>
      <c r="E733">
        <v>268.44499999999903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179.68196120300721</v>
      </c>
      <c r="L733">
        <f t="shared" si="69"/>
        <v>289.64260090225559</v>
      </c>
      <c r="M733">
        <f t="shared" si="67"/>
        <v>180.81538685070001</v>
      </c>
    </row>
    <row r="734" spans="1:13" x14ac:dyDescent="0.3">
      <c r="A734">
        <f t="shared" si="66"/>
        <v>23.919803900000034</v>
      </c>
      <c r="C734">
        <v>1348.7447571</v>
      </c>
      <c r="D734">
        <v>165.11572000000001</v>
      </c>
      <c r="E734">
        <v>270.48183999999998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179.68196120300721</v>
      </c>
      <c r="L734">
        <f t="shared" si="69"/>
        <v>289.64260090225559</v>
      </c>
      <c r="M734">
        <f t="shared" si="67"/>
        <v>212.17538278418448</v>
      </c>
    </row>
    <row r="735" spans="1:13" x14ac:dyDescent="0.3">
      <c r="A735">
        <f t="shared" si="66"/>
        <v>23.951430300000084</v>
      </c>
      <c r="C735">
        <v>1348.7763835000001</v>
      </c>
      <c r="D735">
        <v>164.01591999999999</v>
      </c>
      <c r="E735">
        <v>272.340519999999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179.68196120300721</v>
      </c>
      <c r="L735">
        <f t="shared" si="69"/>
        <v>289.64260090225559</v>
      </c>
      <c r="M735">
        <f t="shared" si="67"/>
        <v>245.42484697431962</v>
      </c>
    </row>
    <row r="736" spans="1:13" x14ac:dyDescent="0.3">
      <c r="A736">
        <f t="shared" si="66"/>
        <v>23.982353600000124</v>
      </c>
      <c r="C736">
        <v>1348.8073068000001</v>
      </c>
      <c r="D736">
        <v>162.93088</v>
      </c>
      <c r="E736">
        <v>274.05247999999898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179.68196120300721</v>
      </c>
      <c r="L736">
        <f t="shared" si="69"/>
        <v>289.64260090225559</v>
      </c>
      <c r="M736">
        <f t="shared" si="67"/>
        <v>280.59872146974124</v>
      </c>
    </row>
    <row r="737" spans="1:13" x14ac:dyDescent="0.3">
      <c r="A737">
        <f t="shared" si="66"/>
        <v>24.028371099999958</v>
      </c>
      <c r="C737">
        <v>1348.8533242999999</v>
      </c>
      <c r="D737">
        <v>161.94784000000001</v>
      </c>
      <c r="E737">
        <v>275.54435999999902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179.68196120300721</v>
      </c>
      <c r="L737">
        <f t="shared" si="69"/>
        <v>289.64260090225559</v>
      </c>
      <c r="M737">
        <f t="shared" si="67"/>
        <v>314.49905484294925</v>
      </c>
    </row>
    <row r="738" spans="1:13" x14ac:dyDescent="0.3">
      <c r="A738">
        <f t="shared" si="66"/>
        <v>24.045073000000002</v>
      </c>
      <c r="C738">
        <v>1348.8700262</v>
      </c>
      <c r="D738">
        <v>160.97463999999999</v>
      </c>
      <c r="E738">
        <v>276.92619999999903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179.68196120300721</v>
      </c>
      <c r="L738">
        <f t="shared" si="69"/>
        <v>289.64260090225559</v>
      </c>
      <c r="M738">
        <f t="shared" si="67"/>
        <v>349.96386659248316</v>
      </c>
    </row>
    <row r="739" spans="1:13" x14ac:dyDescent="0.3">
      <c r="A739">
        <f t="shared" si="66"/>
        <v>24.07501000000002</v>
      </c>
      <c r="C739">
        <v>1348.8999632</v>
      </c>
      <c r="D739">
        <v>160.12235999999999</v>
      </c>
      <c r="E739">
        <v>278.80383999999998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179.68196120300721</v>
      </c>
      <c r="L739">
        <f t="shared" si="69"/>
        <v>289.64260090225559</v>
      </c>
      <c r="M739">
        <f t="shared" si="67"/>
        <v>382.57799922068142</v>
      </c>
    </row>
    <row r="740" spans="1:13" x14ac:dyDescent="0.3">
      <c r="A740">
        <f t="shared" si="66"/>
        <v>24.106948899999907</v>
      </c>
      <c r="C740">
        <v>1348.9319020999999</v>
      </c>
      <c r="D740">
        <v>159.31152</v>
      </c>
      <c r="E740">
        <v>281.00535999999897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179.68196120300721</v>
      </c>
      <c r="L740">
        <f t="shared" si="70"/>
        <v>289.64260090225559</v>
      </c>
      <c r="M740">
        <f t="shared" si="67"/>
        <v>414.95487480517357</v>
      </c>
    </row>
    <row r="741" spans="1:13" x14ac:dyDescent="0.3">
      <c r="A741">
        <f t="shared" si="66"/>
        <v>24.153887200000099</v>
      </c>
      <c r="C741">
        <v>1348.9788404000001</v>
      </c>
      <c r="D741">
        <v>158.50380000000001</v>
      </c>
      <c r="E741">
        <v>282.8442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179.68196120300721</v>
      </c>
      <c r="L741">
        <f t="shared" si="70"/>
        <v>289.64260090225559</v>
      </c>
      <c r="M741">
        <f t="shared" si="67"/>
        <v>448.51451194055903</v>
      </c>
    </row>
    <row r="742" spans="1:13" x14ac:dyDescent="0.3">
      <c r="A742">
        <f t="shared" si="66"/>
        <v>24.18491240000003</v>
      </c>
      <c r="C742">
        <v>1349.0098656</v>
      </c>
      <c r="D742">
        <v>157.72872000000001</v>
      </c>
      <c r="E742">
        <v>284.33607999999998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179.68196120300721</v>
      </c>
      <c r="L742">
        <f t="shared" si="70"/>
        <v>289.64260090225559</v>
      </c>
      <c r="M742">
        <f t="shared" si="67"/>
        <v>481.94479931741279</v>
      </c>
    </row>
    <row r="743" spans="1:13" x14ac:dyDescent="0.3">
      <c r="A743">
        <f t="shared" si="66"/>
        <v>24.216642800000045</v>
      </c>
      <c r="C743">
        <v>1349.041596</v>
      </c>
      <c r="D743">
        <v>157.12868</v>
      </c>
      <c r="E743">
        <v>286.45999999999998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179.68196120300721</v>
      </c>
      <c r="L743">
        <f t="shared" si="70"/>
        <v>289.64260090225559</v>
      </c>
      <c r="M743">
        <f t="shared" si="67"/>
        <v>508.65049302191801</v>
      </c>
    </row>
    <row r="744" spans="1:13" x14ac:dyDescent="0.3">
      <c r="A744">
        <f t="shared" si="66"/>
        <v>24.232541900000115</v>
      </c>
      <c r="C744">
        <v>1349.0574951000001</v>
      </c>
      <c r="D744">
        <v>156.53564</v>
      </c>
      <c r="E744">
        <v>288.05667999999997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179.68196120300721</v>
      </c>
      <c r="L744">
        <f t="shared" si="70"/>
        <v>289.64260090225559</v>
      </c>
      <c r="M744">
        <f t="shared" si="67"/>
        <v>535.7521852327809</v>
      </c>
    </row>
    <row r="745" spans="1:13" x14ac:dyDescent="0.3">
      <c r="A745">
        <f t="shared" si="66"/>
        <v>24.279109999999946</v>
      </c>
      <c r="C745">
        <v>1349.1040631999999</v>
      </c>
      <c r="D745">
        <v>156.02132</v>
      </c>
      <c r="E745">
        <v>289.674319999999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179.68196120300721</v>
      </c>
      <c r="L745">
        <f t="shared" si="70"/>
        <v>289.64260090225559</v>
      </c>
      <c r="M745">
        <f t="shared" si="67"/>
        <v>559.8259421374421</v>
      </c>
    </row>
    <row r="746" spans="1:13" x14ac:dyDescent="0.3">
      <c r="A746">
        <f t="shared" si="66"/>
        <v>24.325760700000046</v>
      </c>
      <c r="C746">
        <v>1349.1507139</v>
      </c>
      <c r="D746">
        <v>155.57588000000001</v>
      </c>
      <c r="E746">
        <v>291.31815999999998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179.68196120300721</v>
      </c>
      <c r="L746">
        <f t="shared" si="70"/>
        <v>289.64260090225559</v>
      </c>
      <c r="M746">
        <f t="shared" si="67"/>
        <v>581.10315096597674</v>
      </c>
    </row>
    <row r="747" spans="1:13" x14ac:dyDescent="0.3">
      <c r="A747">
        <f t="shared" si="66"/>
        <v>24.341726300000118</v>
      </c>
      <c r="C747">
        <v>1349.1666795000001</v>
      </c>
      <c r="D747">
        <v>155.17472000000001</v>
      </c>
      <c r="E747">
        <v>293.00391999999999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179.68196120300721</v>
      </c>
      <c r="L747">
        <f t="shared" si="70"/>
        <v>289.64260090225559</v>
      </c>
      <c r="M747">
        <f t="shared" si="67"/>
        <v>600.60487138237363</v>
      </c>
    </row>
    <row r="748" spans="1:13" x14ac:dyDescent="0.3">
      <c r="A748">
        <f t="shared" si="66"/>
        <v>24.373807200000101</v>
      </c>
      <c r="C748">
        <v>1349.1987604000001</v>
      </c>
      <c r="D748">
        <v>154.79816</v>
      </c>
      <c r="E748">
        <v>294.73160000000001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179.68196120300721</v>
      </c>
      <c r="L748">
        <f t="shared" si="70"/>
        <v>289.64260090225559</v>
      </c>
      <c r="M748">
        <f t="shared" si="67"/>
        <v>619.20356231078301</v>
      </c>
    </row>
    <row r="749" spans="1:13" x14ac:dyDescent="0.3">
      <c r="A749">
        <f t="shared" si="66"/>
        <v>24.405402000000095</v>
      </c>
      <c r="C749">
        <v>1349.2303552000001</v>
      </c>
      <c r="D749">
        <v>154.45112</v>
      </c>
      <c r="E749">
        <v>296.52215999999999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179.68196120300721</v>
      </c>
      <c r="L749">
        <f t="shared" si="70"/>
        <v>289.64260090225559</v>
      </c>
      <c r="M749">
        <f t="shared" si="67"/>
        <v>636.59534781136597</v>
      </c>
    </row>
    <row r="750" spans="1:13" x14ac:dyDescent="0.3">
      <c r="A750">
        <f t="shared" si="66"/>
        <v>24.436992800000098</v>
      </c>
      <c r="C750">
        <v>1349.2619460000001</v>
      </c>
      <c r="D750">
        <v>154.11032</v>
      </c>
      <c r="E750">
        <v>298.47516000000002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179.68196120300721</v>
      </c>
      <c r="L750">
        <f t="shared" si="70"/>
        <v>289.64260090225559</v>
      </c>
      <c r="M750">
        <f t="shared" si="67"/>
        <v>653.9088338153357</v>
      </c>
    </row>
    <row r="751" spans="1:13" x14ac:dyDescent="0.3">
      <c r="A751">
        <f t="shared" si="66"/>
        <v>24.469151700000111</v>
      </c>
      <c r="C751">
        <v>1349.2941049000001</v>
      </c>
      <c r="D751">
        <v>153.90235999999899</v>
      </c>
      <c r="E751">
        <v>300.48579999999998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179.68196120300721</v>
      </c>
      <c r="L751">
        <f t="shared" si="70"/>
        <v>289.64260090225559</v>
      </c>
      <c r="M751">
        <f t="shared" si="67"/>
        <v>664.58783818614245</v>
      </c>
    </row>
    <row r="752" spans="1:13" x14ac:dyDescent="0.3">
      <c r="A752">
        <f t="shared" si="66"/>
        <v>24.516729700000042</v>
      </c>
      <c r="C752">
        <v>1349.3416829</v>
      </c>
      <c r="D752">
        <v>153.85183999999899</v>
      </c>
      <c r="E752">
        <v>302.54883999999998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179.68196120300721</v>
      </c>
      <c r="L752">
        <f t="shared" si="70"/>
        <v>289.64260090225559</v>
      </c>
      <c r="M752">
        <f t="shared" si="67"/>
        <v>667.19516136209472</v>
      </c>
    </row>
    <row r="753" spans="1:13" x14ac:dyDescent="0.3">
      <c r="A753">
        <f t="shared" si="66"/>
        <v>24.548805800000082</v>
      </c>
      <c r="C753">
        <v>1349.3737590000001</v>
      </c>
      <c r="D753">
        <v>153.86347999999899</v>
      </c>
      <c r="E753">
        <v>304.29111999999998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179.68196120300721</v>
      </c>
      <c r="L753">
        <f t="shared" si="70"/>
        <v>289.64260090225559</v>
      </c>
      <c r="M753">
        <f t="shared" si="67"/>
        <v>666.59397163008873</v>
      </c>
    </row>
    <row r="754" spans="1:13" x14ac:dyDescent="0.3">
      <c r="A754">
        <f t="shared" si="66"/>
        <v>24.580730599999924</v>
      </c>
      <c r="C754">
        <v>1349.4056837999999</v>
      </c>
      <c r="D754">
        <v>154.04911999999899</v>
      </c>
      <c r="E754">
        <v>305.95267999999999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179.68196120300721</v>
      </c>
      <c r="L754">
        <f t="shared" si="70"/>
        <v>289.64260090225559</v>
      </c>
      <c r="M754">
        <f t="shared" si="67"/>
        <v>657.04254813863542</v>
      </c>
    </row>
    <row r="755" spans="1:13" x14ac:dyDescent="0.3">
      <c r="A755">
        <f t="shared" si="66"/>
        <v>24.611936600000035</v>
      </c>
      <c r="C755">
        <v>1349.4368898</v>
      </c>
      <c r="D755">
        <v>154.15243999999899</v>
      </c>
      <c r="E755">
        <v>307.81335999999999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179.68196120300721</v>
      </c>
      <c r="L755">
        <f t="shared" si="70"/>
        <v>289.64260090225559</v>
      </c>
      <c r="M755">
        <f t="shared" si="67"/>
        <v>651.75645285484609</v>
      </c>
    </row>
    <row r="756" spans="1:13" x14ac:dyDescent="0.3">
      <c r="A756">
        <f t="shared" si="66"/>
        <v>24.627917300000036</v>
      </c>
      <c r="C756">
        <v>1349.4528705</v>
      </c>
      <c r="D756">
        <v>154.300039999999</v>
      </c>
      <c r="E756">
        <v>309.20967999999999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56" si="71">K755</f>
        <v>179.68196120300721</v>
      </c>
      <c r="L756">
        <f t="shared" si="71"/>
        <v>289.64260090225559</v>
      </c>
      <c r="M756">
        <f t="shared" si="67"/>
        <v>644.24192395571743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3711-50E5-415D-A8D2-28DA8495D084}">
  <dimension ref="A1:AA527"/>
  <sheetViews>
    <sheetView topLeftCell="E1" workbookViewId="0">
      <selection activeCell="P529" sqref="P529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22.424675088346962</v>
      </c>
    </row>
    <row r="2" spans="1:27" x14ac:dyDescent="0.3">
      <c r="A2">
        <f>C2-$C$2</f>
        <v>0</v>
      </c>
      <c r="C2">
        <v>1397.3236391</v>
      </c>
      <c r="D2">
        <v>162.76499999999999</v>
      </c>
      <c r="E2">
        <v>313.31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158.18121473684195</v>
      </c>
      <c r="L2">
        <f>AVERAGE(E2:E77)</f>
        <v>311.34153473684188</v>
      </c>
      <c r="M2">
        <f>(ABS(K2-D2))^2</f>
        <v>21.011087338744773</v>
      </c>
    </row>
    <row r="3" spans="1:27" x14ac:dyDescent="0.3">
      <c r="A3">
        <f t="shared" ref="A3:A66" si="0">C3-$C$2</f>
        <v>3.0684399999927336E-2</v>
      </c>
      <c r="C3">
        <v>1397.3543235</v>
      </c>
      <c r="D3">
        <v>163.38</v>
      </c>
      <c r="E3">
        <v>311.476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158.18121473684195</v>
      </c>
      <c r="L3">
        <f>L2</f>
        <v>311.34153473684188</v>
      </c>
      <c r="M3">
        <f t="shared" ref="M3:M66" si="1">(ABS(K3-D3))^2</f>
        <v>27.027368212429252</v>
      </c>
    </row>
    <row r="4" spans="1:27" x14ac:dyDescent="0.3">
      <c r="A4">
        <f t="shared" si="0"/>
        <v>6.2096099999962462E-2</v>
      </c>
      <c r="C4">
        <v>1397.3857352</v>
      </c>
      <c r="D4">
        <v>162.88800000000001</v>
      </c>
      <c r="E4">
        <v>309.24900000000002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158.18121473684195</v>
      </c>
      <c r="L4">
        <f t="shared" si="2"/>
        <v>311.34153473684188</v>
      </c>
      <c r="M4">
        <f t="shared" si="1"/>
        <v>22.153827513481829</v>
      </c>
    </row>
    <row r="5" spans="1:27" x14ac:dyDescent="0.3">
      <c r="A5">
        <f t="shared" si="0"/>
        <v>9.420189999991635E-2</v>
      </c>
      <c r="C5">
        <v>1397.417841</v>
      </c>
      <c r="D5">
        <v>162.76499999999999</v>
      </c>
      <c r="E5">
        <v>308.20100000000002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158.18121473684195</v>
      </c>
      <c r="L5">
        <f t="shared" si="2"/>
        <v>311.34153473684188</v>
      </c>
      <c r="M5">
        <f t="shared" si="1"/>
        <v>21.011087338744773</v>
      </c>
    </row>
    <row r="6" spans="1:27" x14ac:dyDescent="0.3">
      <c r="A6">
        <f t="shared" si="0"/>
        <v>0.12539670000001024</v>
      </c>
      <c r="C6">
        <v>1397.4490358</v>
      </c>
      <c r="D6">
        <v>163.011</v>
      </c>
      <c r="E6">
        <v>308.46300000000002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158.18121473684195</v>
      </c>
      <c r="L6">
        <f t="shared" si="2"/>
        <v>311.34153473684188</v>
      </c>
      <c r="M6">
        <f t="shared" si="1"/>
        <v>23.326825688218616</v>
      </c>
    </row>
    <row r="7" spans="1:27" x14ac:dyDescent="0.3">
      <c r="A7">
        <f t="shared" si="0"/>
        <v>0.15658910000001924</v>
      </c>
      <c r="C7">
        <v>1397.4802282000001</v>
      </c>
      <c r="D7">
        <v>163.011</v>
      </c>
      <c r="E7">
        <v>308.46300000000002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158.18121473684195</v>
      </c>
      <c r="L7">
        <f t="shared" si="2"/>
        <v>311.34153473684188</v>
      </c>
      <c r="M7">
        <f t="shared" si="1"/>
        <v>23.326825688218616</v>
      </c>
    </row>
    <row r="8" spans="1:27" x14ac:dyDescent="0.3">
      <c r="A8">
        <f t="shared" si="0"/>
        <v>0.18775540000001456</v>
      </c>
      <c r="C8">
        <v>1397.5113945000001</v>
      </c>
      <c r="D8">
        <v>163.13399999999999</v>
      </c>
      <c r="E8">
        <v>307.80799999999999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158.18121473684195</v>
      </c>
      <c r="L8">
        <f t="shared" si="2"/>
        <v>311.34153473684188</v>
      </c>
      <c r="M8">
        <f t="shared" si="1"/>
        <v>24.530081862955402</v>
      </c>
    </row>
    <row r="9" spans="1:27" x14ac:dyDescent="0.3">
      <c r="A9">
        <f t="shared" si="0"/>
        <v>0.21869409999999334</v>
      </c>
      <c r="C9">
        <v>1397.5423332</v>
      </c>
      <c r="D9">
        <v>162.642</v>
      </c>
      <c r="E9">
        <v>307.41500000000002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158.18121473684195</v>
      </c>
      <c r="L9">
        <f t="shared" si="2"/>
        <v>311.34153473684188</v>
      </c>
      <c r="M9">
        <f t="shared" si="1"/>
        <v>19.898605164007982</v>
      </c>
    </row>
    <row r="10" spans="1:27" x14ac:dyDescent="0.3">
      <c r="A10">
        <f t="shared" si="0"/>
        <v>0.26514889999998559</v>
      </c>
      <c r="C10">
        <v>1397.588788</v>
      </c>
      <c r="D10">
        <v>154.55699999999999</v>
      </c>
      <c r="E10">
        <v>307.02199999999999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158.18121473684195</v>
      </c>
      <c r="L10">
        <f t="shared" si="2"/>
        <v>311.34153473684188</v>
      </c>
      <c r="M10">
        <f t="shared" si="1"/>
        <v>13.134932458742464</v>
      </c>
    </row>
    <row r="11" spans="1:27" x14ac:dyDescent="0.3">
      <c r="A11">
        <f t="shared" si="0"/>
        <v>0.29518149999989873</v>
      </c>
      <c r="C11">
        <v>1397.6188205999999</v>
      </c>
      <c r="D11">
        <v>154.68</v>
      </c>
      <c r="E11">
        <v>306.76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158.18121473684195</v>
      </c>
      <c r="L11">
        <f t="shared" si="2"/>
        <v>311.34153473684188</v>
      </c>
      <c r="M11">
        <f t="shared" si="1"/>
        <v>12.258504633479209</v>
      </c>
    </row>
    <row r="12" spans="1:27" x14ac:dyDescent="0.3">
      <c r="A12">
        <f t="shared" si="0"/>
        <v>0.32679229999985182</v>
      </c>
      <c r="C12">
        <v>1397.6504313999999</v>
      </c>
      <c r="D12">
        <v>155.172</v>
      </c>
      <c r="E12">
        <v>306.23599999999999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158.18121473684195</v>
      </c>
      <c r="L12">
        <f t="shared" si="2"/>
        <v>311.34153473684188</v>
      </c>
      <c r="M12">
        <f t="shared" si="1"/>
        <v>9.0553733324267949</v>
      </c>
    </row>
    <row r="13" spans="1:27" x14ac:dyDescent="0.3">
      <c r="A13">
        <f t="shared" si="0"/>
        <v>0.34310779999987062</v>
      </c>
      <c r="C13">
        <v>1397.6667468999999</v>
      </c>
      <c r="D13">
        <v>155.29499999999999</v>
      </c>
      <c r="E13">
        <v>305.71199999999999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158.18121473684195</v>
      </c>
      <c r="L13">
        <f t="shared" si="2"/>
        <v>311.34153473684188</v>
      </c>
      <c r="M13">
        <f t="shared" si="1"/>
        <v>8.330235507163728</v>
      </c>
    </row>
    <row r="14" spans="1:27" x14ac:dyDescent="0.3">
      <c r="A14">
        <f t="shared" si="0"/>
        <v>0.38976559999991878</v>
      </c>
      <c r="C14">
        <v>1397.7134047</v>
      </c>
      <c r="D14">
        <v>154.803</v>
      </c>
      <c r="E14">
        <v>305.18799999999999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158.18121473684195</v>
      </c>
      <c r="L14">
        <f t="shared" si="2"/>
        <v>311.34153473684188</v>
      </c>
      <c r="M14">
        <f t="shared" si="1"/>
        <v>11.412334808216155</v>
      </c>
    </row>
    <row r="15" spans="1:27" x14ac:dyDescent="0.3">
      <c r="A15">
        <f t="shared" si="0"/>
        <v>0.42014969999991081</v>
      </c>
      <c r="C15">
        <v>1397.7437887999999</v>
      </c>
      <c r="D15">
        <v>157.96799999999999</v>
      </c>
      <c r="E15">
        <v>304.79500000000002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158.18121473684195</v>
      </c>
      <c r="L15">
        <f t="shared" si="2"/>
        <v>311.34153473684188</v>
      </c>
      <c r="M15">
        <f t="shared" si="1"/>
        <v>4.5460524006587254E-2</v>
      </c>
    </row>
    <row r="16" spans="1:27" x14ac:dyDescent="0.3">
      <c r="A16">
        <f t="shared" si="0"/>
        <v>0.45162490000006983</v>
      </c>
      <c r="C16">
        <v>1397.7752640000001</v>
      </c>
      <c r="D16">
        <v>157.22999999999999</v>
      </c>
      <c r="E16">
        <v>304.40199999999999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158.18121473684195</v>
      </c>
      <c r="L16">
        <f t="shared" si="2"/>
        <v>311.34153473684188</v>
      </c>
      <c r="M16">
        <f t="shared" si="1"/>
        <v>0.90480947558532276</v>
      </c>
    </row>
    <row r="17" spans="1:13" x14ac:dyDescent="0.3">
      <c r="A17">
        <f t="shared" si="0"/>
        <v>0.48220339999988937</v>
      </c>
      <c r="C17">
        <v>1397.8058424999999</v>
      </c>
      <c r="D17">
        <v>155.87700000000001</v>
      </c>
      <c r="E17">
        <v>304.00900000000001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158.18121473684195</v>
      </c>
      <c r="L17">
        <f t="shared" si="2"/>
        <v>311.34153473684188</v>
      </c>
      <c r="M17">
        <f t="shared" si="1"/>
        <v>5.3094055534795803</v>
      </c>
    </row>
    <row r="18" spans="1:13" x14ac:dyDescent="0.3">
      <c r="A18">
        <f t="shared" si="0"/>
        <v>0.51304709999999432</v>
      </c>
      <c r="C18">
        <v>1397.8366862</v>
      </c>
      <c r="D18">
        <v>153.13499999999999</v>
      </c>
      <c r="E18">
        <v>320.71699999999998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158.18121473684195</v>
      </c>
      <c r="L18">
        <f t="shared" si="2"/>
        <v>311.34153473684188</v>
      </c>
      <c r="M18">
        <f t="shared" si="1"/>
        <v>25.464283170320979</v>
      </c>
    </row>
    <row r="19" spans="1:13" x14ac:dyDescent="0.3">
      <c r="A19">
        <f t="shared" si="0"/>
        <v>0.54366200000004028</v>
      </c>
      <c r="C19">
        <v>1397.8673011000001</v>
      </c>
      <c r="D19">
        <v>151.941</v>
      </c>
      <c r="E19">
        <v>324.37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158.18121473684195</v>
      </c>
      <c r="L19">
        <f t="shared" si="2"/>
        <v>311.34153473684188</v>
      </c>
      <c r="M19">
        <f t="shared" si="1"/>
        <v>38.940279961899435</v>
      </c>
    </row>
    <row r="20" spans="1:13" x14ac:dyDescent="0.3">
      <c r="A20">
        <f t="shared" si="0"/>
        <v>0.57490800000005038</v>
      </c>
      <c r="C20">
        <v>1397.8985471000001</v>
      </c>
      <c r="D20">
        <v>151.08000000000001</v>
      </c>
      <c r="E20">
        <v>324.108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158.18121473684195</v>
      </c>
      <c r="L20">
        <f t="shared" si="3"/>
        <v>311.34153473684188</v>
      </c>
      <c r="M20">
        <f t="shared" si="1"/>
        <v>50.42725073874113</v>
      </c>
    </row>
    <row r="21" spans="1:13" x14ac:dyDescent="0.3">
      <c r="A21">
        <f t="shared" si="0"/>
        <v>0.60577149999994617</v>
      </c>
      <c r="C21">
        <v>1397.9294106</v>
      </c>
      <c r="D21">
        <v>150.34200000000001</v>
      </c>
      <c r="E21">
        <v>324.37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158.18121473684195</v>
      </c>
      <c r="L21">
        <f t="shared" si="3"/>
        <v>311.34153473684188</v>
      </c>
      <c r="M21">
        <f t="shared" si="1"/>
        <v>61.453287690319826</v>
      </c>
    </row>
    <row r="22" spans="1:13" x14ac:dyDescent="0.3">
      <c r="A22">
        <f t="shared" si="0"/>
        <v>0.63662010000007285</v>
      </c>
      <c r="C22">
        <v>1397.9602592000001</v>
      </c>
      <c r="D22">
        <v>150.465</v>
      </c>
      <c r="E22">
        <v>324.63200000000001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158.18121473684195</v>
      </c>
      <c r="L22">
        <f t="shared" si="3"/>
        <v>311.34153473684188</v>
      </c>
      <c r="M22">
        <f t="shared" si="1"/>
        <v>59.539969865056854</v>
      </c>
    </row>
    <row r="23" spans="1:13" x14ac:dyDescent="0.3">
      <c r="A23">
        <f t="shared" si="0"/>
        <v>0.68279570000004242</v>
      </c>
      <c r="C23">
        <v>1398.0064348000001</v>
      </c>
      <c r="D23">
        <v>151.32599999999999</v>
      </c>
      <c r="E23">
        <v>325.15600000000001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158.18121473684195</v>
      </c>
      <c r="L23">
        <f t="shared" si="3"/>
        <v>311.34153473684188</v>
      </c>
      <c r="M23">
        <f t="shared" si="1"/>
        <v>46.99396908821516</v>
      </c>
    </row>
    <row r="24" spans="1:13" x14ac:dyDescent="0.3">
      <c r="A24">
        <f t="shared" si="0"/>
        <v>0.71449359999996886</v>
      </c>
      <c r="C24">
        <v>1398.0381327</v>
      </c>
      <c r="D24">
        <v>152.715</v>
      </c>
      <c r="E24">
        <v>321.63400000000001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158.18121473684195</v>
      </c>
      <c r="L24">
        <f t="shared" si="3"/>
        <v>311.34153473684188</v>
      </c>
      <c r="M24">
        <f t="shared" si="1"/>
        <v>29.87950354926809</v>
      </c>
    </row>
    <row r="25" spans="1:13" x14ac:dyDescent="0.3">
      <c r="A25">
        <f t="shared" si="0"/>
        <v>0.74586399999998321</v>
      </c>
      <c r="C25">
        <v>1398.0695031</v>
      </c>
      <c r="D25">
        <v>153.708</v>
      </c>
      <c r="E25">
        <v>316.74400000000003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158.18121473684195</v>
      </c>
      <c r="L25">
        <f t="shared" si="3"/>
        <v>311.34153473684188</v>
      </c>
      <c r="M25">
        <f t="shared" si="1"/>
        <v>20.009650081900023</v>
      </c>
    </row>
    <row r="26" spans="1:13" x14ac:dyDescent="0.3">
      <c r="A26">
        <f t="shared" si="0"/>
        <v>0.77698409999993601</v>
      </c>
      <c r="C26">
        <v>1398.1006232</v>
      </c>
      <c r="D26">
        <v>156.7218</v>
      </c>
      <c r="E26">
        <v>312.34811999999903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158.18121473684195</v>
      </c>
      <c r="L26">
        <f t="shared" si="3"/>
        <v>311.34153473684188</v>
      </c>
      <c r="M26">
        <f t="shared" si="1"/>
        <v>2.129891374111458</v>
      </c>
    </row>
    <row r="27" spans="1:13" x14ac:dyDescent="0.3">
      <c r="A27">
        <f t="shared" si="0"/>
        <v>0.8083672000000206</v>
      </c>
      <c r="C27">
        <v>1398.1320063000001</v>
      </c>
      <c r="D27">
        <v>156.40692000000001</v>
      </c>
      <c r="E27">
        <v>312.25379999999899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158.18121473684195</v>
      </c>
      <c r="L27">
        <f t="shared" si="3"/>
        <v>311.34153473684188</v>
      </c>
      <c r="M27">
        <f t="shared" si="1"/>
        <v>3.1481218131850017</v>
      </c>
    </row>
    <row r="28" spans="1:13" x14ac:dyDescent="0.3">
      <c r="A28">
        <f t="shared" si="0"/>
        <v>0.85504960000002939</v>
      </c>
      <c r="C28">
        <v>1398.1786887000001</v>
      </c>
      <c r="D28">
        <v>156.08712</v>
      </c>
      <c r="E28">
        <v>312.31143999999898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158.18121473684195</v>
      </c>
      <c r="L28">
        <f t="shared" si="3"/>
        <v>311.34153473684188</v>
      </c>
      <c r="M28">
        <f t="shared" si="1"/>
        <v>4.3852327668691684</v>
      </c>
    </row>
    <row r="29" spans="1:13" x14ac:dyDescent="0.3">
      <c r="A29">
        <f t="shared" si="0"/>
        <v>0.87151500000004489</v>
      </c>
      <c r="C29">
        <v>1398.1951541000001</v>
      </c>
      <c r="D29">
        <v>155.83619999999999</v>
      </c>
      <c r="E29">
        <v>312.479119999999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158.18121473684195</v>
      </c>
      <c r="L29">
        <f t="shared" si="3"/>
        <v>311.34153473684188</v>
      </c>
      <c r="M29">
        <f t="shared" si="1"/>
        <v>5.4990941160059705</v>
      </c>
    </row>
    <row r="30" spans="1:13" x14ac:dyDescent="0.3">
      <c r="A30">
        <f t="shared" si="0"/>
        <v>0.90226080000002185</v>
      </c>
      <c r="C30">
        <v>1398.2258999000001</v>
      </c>
      <c r="D30">
        <v>155.65907999999999</v>
      </c>
      <c r="E30">
        <v>312.68871999999999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158.18121473684195</v>
      </c>
      <c r="L30">
        <f t="shared" si="3"/>
        <v>311.34153473684188</v>
      </c>
      <c r="M30">
        <f t="shared" si="1"/>
        <v>6.3611636307848771</v>
      </c>
    </row>
    <row r="31" spans="1:13" x14ac:dyDescent="0.3">
      <c r="A31">
        <f t="shared" si="0"/>
        <v>0.94856690000005983</v>
      </c>
      <c r="C31">
        <v>1398.2722060000001</v>
      </c>
      <c r="D31">
        <v>155.53116</v>
      </c>
      <c r="E31">
        <v>312.882599999999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158.18121473684195</v>
      </c>
      <c r="L31">
        <f t="shared" si="3"/>
        <v>311.34153473684188</v>
      </c>
      <c r="M31">
        <f t="shared" si="1"/>
        <v>7.0227901082584667</v>
      </c>
    </row>
    <row r="32" spans="1:13" x14ac:dyDescent="0.3">
      <c r="A32">
        <f t="shared" si="0"/>
        <v>0.97944029999985105</v>
      </c>
      <c r="C32">
        <v>1398.3030793999999</v>
      </c>
      <c r="D32">
        <v>155.46227999999999</v>
      </c>
      <c r="E32">
        <v>313.08695999999998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158.18121473684195</v>
      </c>
      <c r="L32">
        <f t="shared" si="3"/>
        <v>311.34153473684188</v>
      </c>
      <c r="M32">
        <f t="shared" si="1"/>
        <v>7.3926061032058525</v>
      </c>
    </row>
    <row r="33" spans="1:13" x14ac:dyDescent="0.3">
      <c r="A33">
        <f t="shared" si="0"/>
        <v>1.0104622999999719</v>
      </c>
      <c r="C33">
        <v>1398.3341014</v>
      </c>
      <c r="D33">
        <v>155.43768</v>
      </c>
      <c r="E33">
        <v>313.34895999999998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158.18121473684195</v>
      </c>
      <c r="L33">
        <f t="shared" si="3"/>
        <v>311.34153473684188</v>
      </c>
      <c r="M33">
        <f t="shared" si="1"/>
        <v>7.5269828522584357</v>
      </c>
    </row>
    <row r="34" spans="1:13" x14ac:dyDescent="0.3">
      <c r="A34">
        <f t="shared" si="0"/>
        <v>1.026409699999931</v>
      </c>
      <c r="C34">
        <v>1398.3500488</v>
      </c>
      <c r="D34">
        <v>155.47703999999999</v>
      </c>
      <c r="E34">
        <v>313.66336000000001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158.18121473684195</v>
      </c>
      <c r="L34">
        <f t="shared" si="3"/>
        <v>311.34153473684188</v>
      </c>
      <c r="M34">
        <f t="shared" si="1"/>
        <v>7.3125610073743026</v>
      </c>
    </row>
    <row r="35" spans="1:13" x14ac:dyDescent="0.3">
      <c r="A35">
        <f t="shared" si="0"/>
        <v>1.0727245000000494</v>
      </c>
      <c r="C35">
        <v>1398.3963636000001</v>
      </c>
      <c r="D35">
        <v>155.77716000000001</v>
      </c>
      <c r="E35">
        <v>314.05112000000003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158.18121473684195</v>
      </c>
      <c r="L35">
        <f t="shared" si="3"/>
        <v>311.34153473684188</v>
      </c>
      <c r="M35">
        <f t="shared" si="1"/>
        <v>5.7794791777321812</v>
      </c>
    </row>
    <row r="36" spans="1:13" x14ac:dyDescent="0.3">
      <c r="A36">
        <f t="shared" si="0"/>
        <v>1.1036793000000671</v>
      </c>
      <c r="C36">
        <v>1398.4273184000001</v>
      </c>
      <c r="D36">
        <v>156.0822</v>
      </c>
      <c r="E36">
        <v>314.45460000000003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158.18121473684195</v>
      </c>
      <c r="L36">
        <f t="shared" si="4"/>
        <v>311.34153473684188</v>
      </c>
      <c r="M36">
        <f t="shared" si="1"/>
        <v>4.4058628654796861</v>
      </c>
    </row>
    <row r="37" spans="1:13" x14ac:dyDescent="0.3">
      <c r="A37">
        <f t="shared" si="0"/>
        <v>1.1347005000000081</v>
      </c>
      <c r="C37">
        <v>1398.4583396</v>
      </c>
      <c r="D37">
        <v>156.36756</v>
      </c>
      <c r="E37">
        <v>314.87380000000002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158.18121473684195</v>
      </c>
      <c r="L37">
        <f t="shared" si="4"/>
        <v>311.34153473684188</v>
      </c>
      <c r="M37">
        <f t="shared" si="1"/>
        <v>3.2893435044692581</v>
      </c>
    </row>
    <row r="38" spans="1:13" x14ac:dyDescent="0.3">
      <c r="A38">
        <f t="shared" si="0"/>
        <v>1.1656921999999668</v>
      </c>
      <c r="C38">
        <v>1398.4893313</v>
      </c>
      <c r="D38">
        <v>156.63816</v>
      </c>
      <c r="E38">
        <v>315.30347999999998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158.18121473684195</v>
      </c>
      <c r="L38">
        <f t="shared" si="4"/>
        <v>311.34153473684188</v>
      </c>
      <c r="M38">
        <f t="shared" si="1"/>
        <v>2.3810179208903874</v>
      </c>
    </row>
    <row r="39" spans="1:13" x14ac:dyDescent="0.3">
      <c r="A39">
        <f t="shared" si="0"/>
        <v>1.1962263000000348</v>
      </c>
      <c r="C39">
        <v>1398.5198654000001</v>
      </c>
      <c r="D39">
        <v>156.99600000000001</v>
      </c>
      <c r="E39">
        <v>315.72268000000003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158.18121473684195</v>
      </c>
      <c r="L39">
        <f t="shared" si="4"/>
        <v>311.34153473684188</v>
      </c>
      <c r="M39">
        <f t="shared" si="1"/>
        <v>1.4047339724273147</v>
      </c>
    </row>
    <row r="40" spans="1:13" x14ac:dyDescent="0.3">
      <c r="A40">
        <f t="shared" si="0"/>
        <v>1.2277874999999767</v>
      </c>
      <c r="C40">
        <v>1398.5514266</v>
      </c>
      <c r="D40">
        <v>157.20264</v>
      </c>
      <c r="E40">
        <v>316.1576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158.18121473684195</v>
      </c>
      <c r="L40">
        <f t="shared" si="4"/>
        <v>311.34153473684188</v>
      </c>
      <c r="M40">
        <f t="shared" si="1"/>
        <v>0.95760851558529025</v>
      </c>
    </row>
    <row r="41" spans="1:13" x14ac:dyDescent="0.3">
      <c r="A41">
        <f t="shared" si="0"/>
        <v>1.2739546000000246</v>
      </c>
      <c r="C41">
        <v>1398.5975937000001</v>
      </c>
      <c r="D41">
        <v>157.40928</v>
      </c>
      <c r="E41">
        <v>316.59251999999998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158.18121473684195</v>
      </c>
      <c r="L41">
        <f t="shared" si="4"/>
        <v>311.34153473684188</v>
      </c>
      <c r="M41">
        <f t="shared" si="1"/>
        <v>0.59588323794326026</v>
      </c>
    </row>
    <row r="42" spans="1:13" x14ac:dyDescent="0.3">
      <c r="A42">
        <f t="shared" si="0"/>
        <v>1.3048095999999987</v>
      </c>
      <c r="C42">
        <v>1398.6284487</v>
      </c>
      <c r="D42">
        <v>157.64544000000001</v>
      </c>
      <c r="E42">
        <v>317.04316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158.18121473684195</v>
      </c>
      <c r="L42">
        <f t="shared" si="4"/>
        <v>311.34153473684188</v>
      </c>
      <c r="M42">
        <f t="shared" si="1"/>
        <v>0.28705456863805423</v>
      </c>
    </row>
    <row r="43" spans="1:13" x14ac:dyDescent="0.3">
      <c r="A43">
        <f t="shared" si="0"/>
        <v>1.3357688999999482</v>
      </c>
      <c r="C43">
        <v>1398.659408</v>
      </c>
      <c r="D43">
        <v>157.96668</v>
      </c>
      <c r="E43">
        <v>316.825479999999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158.18121473684195</v>
      </c>
      <c r="L43">
        <f t="shared" si="4"/>
        <v>311.34153473684188</v>
      </c>
      <c r="M43">
        <f t="shared" si="1"/>
        <v>4.6025153311846888E-2</v>
      </c>
    </row>
    <row r="44" spans="1:13" x14ac:dyDescent="0.3">
      <c r="A44">
        <f t="shared" si="0"/>
        <v>1.3564432000000579</v>
      </c>
      <c r="C44">
        <v>1398.6800823000001</v>
      </c>
      <c r="D44">
        <v>158.30124000000001</v>
      </c>
      <c r="E44">
        <v>316.47739999999902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158.18121473684195</v>
      </c>
      <c r="L44">
        <f t="shared" si="4"/>
        <v>311.34153473684188</v>
      </c>
      <c r="M44">
        <f t="shared" si="1"/>
        <v>1.440606379616045E-2</v>
      </c>
    </row>
    <row r="45" spans="1:13" x14ac:dyDescent="0.3">
      <c r="A45">
        <f t="shared" si="0"/>
        <v>1.3980254999999033</v>
      </c>
      <c r="C45">
        <v>1398.7216645999999</v>
      </c>
      <c r="D45">
        <v>158.64071999999999</v>
      </c>
      <c r="E45">
        <v>316.16599999999897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158.18121473684195</v>
      </c>
      <c r="L45">
        <f t="shared" si="4"/>
        <v>311.34153473684188</v>
      </c>
      <c r="M45">
        <f t="shared" si="1"/>
        <v>0.2111450868699358</v>
      </c>
    </row>
    <row r="46" spans="1:13" x14ac:dyDescent="0.3">
      <c r="A46">
        <f t="shared" si="0"/>
        <v>1.4298493999999664</v>
      </c>
      <c r="C46">
        <v>1398.7534885</v>
      </c>
      <c r="D46">
        <v>158.98511999999999</v>
      </c>
      <c r="E46">
        <v>315.86507999999901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158.18121473684195</v>
      </c>
      <c r="L46">
        <f t="shared" si="4"/>
        <v>311.34153473684188</v>
      </c>
      <c r="M46">
        <f t="shared" si="1"/>
        <v>0.64626367213320268</v>
      </c>
    </row>
    <row r="47" spans="1:13" x14ac:dyDescent="0.3">
      <c r="A47">
        <f t="shared" si="0"/>
        <v>1.4768861999998535</v>
      </c>
      <c r="C47">
        <v>1398.8005252999999</v>
      </c>
      <c r="D47">
        <v>159.30983999999901</v>
      </c>
      <c r="E47">
        <v>315.57463999999902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158.18121473684195</v>
      </c>
      <c r="L47">
        <f t="shared" si="4"/>
        <v>311.34153473684188</v>
      </c>
      <c r="M47">
        <f t="shared" si="1"/>
        <v>1.2737949846363472</v>
      </c>
    </row>
    <row r="48" spans="1:13" x14ac:dyDescent="0.3">
      <c r="A48">
        <f t="shared" si="0"/>
        <v>1.5082127000000582</v>
      </c>
      <c r="C48">
        <v>1398.8318518000001</v>
      </c>
      <c r="D48">
        <v>159.63144</v>
      </c>
      <c r="E48">
        <v>314.86911999999899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158.18121473684195</v>
      </c>
      <c r="L48">
        <f t="shared" si="4"/>
        <v>311.34153473684188</v>
      </c>
      <c r="M48">
        <f t="shared" si="1"/>
        <v>2.1031533139018239</v>
      </c>
    </row>
    <row r="49" spans="1:13" x14ac:dyDescent="0.3">
      <c r="A49">
        <f t="shared" si="0"/>
        <v>1.5234562000000551</v>
      </c>
      <c r="C49">
        <v>1398.8470953000001</v>
      </c>
      <c r="D49">
        <v>159.89255999999901</v>
      </c>
      <c r="E49">
        <v>314.31495999999902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158.18121473684195</v>
      </c>
      <c r="L49">
        <f t="shared" si="4"/>
        <v>311.34153473684188</v>
      </c>
      <c r="M49">
        <f t="shared" si="1"/>
        <v>2.9287026097300957</v>
      </c>
    </row>
    <row r="50" spans="1:13" x14ac:dyDescent="0.3">
      <c r="A50">
        <f t="shared" si="0"/>
        <v>1.5540166000000681</v>
      </c>
      <c r="C50">
        <v>1398.8776557000001</v>
      </c>
      <c r="D50">
        <v>160.10903999999999</v>
      </c>
      <c r="E50">
        <v>313.96163999999902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158.18121473684195</v>
      </c>
      <c r="L50">
        <f t="shared" si="4"/>
        <v>311.34153473684188</v>
      </c>
      <c r="M50">
        <f t="shared" si="1"/>
        <v>3.716510245270372</v>
      </c>
    </row>
    <row r="51" spans="1:13" x14ac:dyDescent="0.3">
      <c r="A51">
        <f t="shared" si="0"/>
        <v>1.5853334999999333</v>
      </c>
      <c r="C51">
        <v>1398.9089726</v>
      </c>
      <c r="D51">
        <v>160.31255999999999</v>
      </c>
      <c r="E51">
        <v>313.96051999999997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158.18121473684195</v>
      </c>
      <c r="L51">
        <f t="shared" si="4"/>
        <v>311.34153473684188</v>
      </c>
      <c r="M51">
        <f t="shared" si="1"/>
        <v>4.5426326307862102</v>
      </c>
    </row>
    <row r="52" spans="1:13" x14ac:dyDescent="0.3">
      <c r="A52">
        <f t="shared" si="0"/>
        <v>1.6166195000000698</v>
      </c>
      <c r="C52">
        <v>1398.9402586000001</v>
      </c>
      <c r="D52">
        <v>160.49112</v>
      </c>
      <c r="E52">
        <v>313.648519999999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158.18121473684195</v>
      </c>
      <c r="L52">
        <f t="shared" si="5"/>
        <v>311.34153473684188</v>
      </c>
      <c r="M52">
        <f t="shared" si="1"/>
        <v>5.3356623247652299</v>
      </c>
    </row>
    <row r="53" spans="1:13" x14ac:dyDescent="0.3">
      <c r="A53">
        <f t="shared" si="0"/>
        <v>1.663043099999868</v>
      </c>
      <c r="C53">
        <v>1398.9866821999999</v>
      </c>
      <c r="D53">
        <v>160.62887999999899</v>
      </c>
      <c r="E53">
        <v>313.12227999999999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158.18121473684195</v>
      </c>
      <c r="L53">
        <f t="shared" si="5"/>
        <v>311.34153473684188</v>
      </c>
      <c r="M53">
        <f t="shared" si="1"/>
        <v>5.9910652404655957</v>
      </c>
    </row>
    <row r="54" spans="1:13" x14ac:dyDescent="0.3">
      <c r="A54">
        <f t="shared" si="0"/>
        <v>1.694345599999906</v>
      </c>
      <c r="C54">
        <v>1399.0179846999999</v>
      </c>
      <c r="D54">
        <v>160.71252000000001</v>
      </c>
      <c r="E54">
        <v>312.60651999999999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158.18121473684195</v>
      </c>
      <c r="L54">
        <f t="shared" si="5"/>
        <v>311.34153473684188</v>
      </c>
      <c r="M54">
        <f t="shared" si="1"/>
        <v>6.4075063352916972</v>
      </c>
    </row>
    <row r="55" spans="1:13" x14ac:dyDescent="0.3">
      <c r="A55">
        <f t="shared" si="0"/>
        <v>1.7251440999998522</v>
      </c>
      <c r="C55">
        <v>1399.0487831999999</v>
      </c>
      <c r="D55">
        <v>160.73712</v>
      </c>
      <c r="E55">
        <v>312.10647999999998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158.18121473684195</v>
      </c>
      <c r="L55">
        <f t="shared" si="5"/>
        <v>311.34153473684188</v>
      </c>
      <c r="M55">
        <f t="shared" si="1"/>
        <v>6.5326517142390355</v>
      </c>
    </row>
    <row r="56" spans="1:13" x14ac:dyDescent="0.3">
      <c r="A56">
        <f t="shared" si="0"/>
        <v>1.7569186000000627</v>
      </c>
      <c r="C56">
        <v>1399.0805577000001</v>
      </c>
      <c r="D56">
        <v>160.71251999999899</v>
      </c>
      <c r="E56">
        <v>311.60644000000002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158.18121473684195</v>
      </c>
      <c r="L56">
        <f t="shared" si="5"/>
        <v>311.34153473684188</v>
      </c>
      <c r="M56">
        <f t="shared" si="1"/>
        <v>6.4075063352865174</v>
      </c>
    </row>
    <row r="57" spans="1:13" x14ac:dyDescent="0.3">
      <c r="A57">
        <f t="shared" si="0"/>
        <v>1.7881333000000268</v>
      </c>
      <c r="C57">
        <v>1399.1117724000001</v>
      </c>
      <c r="D57">
        <v>160.65348</v>
      </c>
      <c r="E57">
        <v>311.08019999999999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158.18121473684195</v>
      </c>
      <c r="L57">
        <f t="shared" si="5"/>
        <v>311.34153473684188</v>
      </c>
      <c r="M57">
        <f t="shared" si="1"/>
        <v>6.1120955314179435</v>
      </c>
    </row>
    <row r="58" spans="1:13" x14ac:dyDescent="0.3">
      <c r="A58">
        <f t="shared" si="0"/>
        <v>1.8188086000000112</v>
      </c>
      <c r="C58">
        <v>1399.1424477</v>
      </c>
      <c r="D58">
        <v>160.56492</v>
      </c>
      <c r="E58">
        <v>310.51204000000001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158.18121473684195</v>
      </c>
      <c r="L58">
        <f t="shared" si="5"/>
        <v>311.34153473684188</v>
      </c>
      <c r="M58">
        <f t="shared" si="1"/>
        <v>5.6820507816073844</v>
      </c>
    </row>
    <row r="59" spans="1:13" x14ac:dyDescent="0.3">
      <c r="A59">
        <f t="shared" si="0"/>
        <v>1.8654386999999133</v>
      </c>
      <c r="C59">
        <v>1399.1890778</v>
      </c>
      <c r="D59">
        <v>160.45175999999901</v>
      </c>
      <c r="E59">
        <v>309.90195999999997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158.18121473684195</v>
      </c>
      <c r="L59">
        <f t="shared" si="5"/>
        <v>311.34153473684188</v>
      </c>
      <c r="M59">
        <f t="shared" si="1"/>
        <v>5.1553757920449668</v>
      </c>
    </row>
    <row r="60" spans="1:13" x14ac:dyDescent="0.3">
      <c r="A60">
        <f t="shared" si="0"/>
        <v>1.8972862000000532</v>
      </c>
      <c r="C60">
        <v>1399.2209253000001</v>
      </c>
      <c r="D60">
        <v>160.40616</v>
      </c>
      <c r="E60">
        <v>309.23948000000001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158.18121473684195</v>
      </c>
      <c r="L60">
        <f t="shared" si="5"/>
        <v>311.34153473684188</v>
      </c>
      <c r="M60">
        <f t="shared" si="1"/>
        <v>4.9503814240494366</v>
      </c>
    </row>
    <row r="61" spans="1:13" x14ac:dyDescent="0.3">
      <c r="A61">
        <f t="shared" si="0"/>
        <v>1.9289148999998815</v>
      </c>
      <c r="C61">
        <v>1399.2525539999999</v>
      </c>
      <c r="D61">
        <v>160.35563999999999</v>
      </c>
      <c r="E61">
        <v>308.59271999999999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158.18121473684195</v>
      </c>
      <c r="L61">
        <f t="shared" si="5"/>
        <v>311.34153473684188</v>
      </c>
      <c r="M61">
        <f t="shared" si="1"/>
        <v>4.7281252250599213</v>
      </c>
    </row>
    <row r="62" spans="1:13" x14ac:dyDescent="0.3">
      <c r="A62">
        <f t="shared" si="0"/>
        <v>1.9597232999999505</v>
      </c>
      <c r="C62">
        <v>1399.2833624</v>
      </c>
      <c r="D62">
        <v>160.31495999999899</v>
      </c>
      <c r="E62">
        <v>307.98264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158.18121473684195</v>
      </c>
      <c r="L62">
        <f t="shared" si="5"/>
        <v>311.34153473684188</v>
      </c>
      <c r="M62">
        <f t="shared" si="1"/>
        <v>4.5528688480451001</v>
      </c>
    </row>
    <row r="63" spans="1:13" x14ac:dyDescent="0.3">
      <c r="A63">
        <f t="shared" si="0"/>
        <v>1.9905483000000004</v>
      </c>
      <c r="C63">
        <v>1399.3141874</v>
      </c>
      <c r="D63">
        <v>160.28412</v>
      </c>
      <c r="E63">
        <v>307.39875999999998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158.18121473684195</v>
      </c>
      <c r="L63">
        <f t="shared" si="5"/>
        <v>311.34153473684188</v>
      </c>
      <c r="M63">
        <f t="shared" si="1"/>
        <v>4.4222105458178271</v>
      </c>
    </row>
    <row r="64" spans="1:13" x14ac:dyDescent="0.3">
      <c r="A64">
        <f t="shared" si="0"/>
        <v>2.0213504000000739</v>
      </c>
      <c r="C64">
        <v>1399.3449895000001</v>
      </c>
      <c r="D64">
        <v>160.18079999999901</v>
      </c>
      <c r="E64">
        <v>306.87251999999899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158.18121473684195</v>
      </c>
      <c r="L64">
        <f t="shared" si="5"/>
        <v>311.34153473684188</v>
      </c>
      <c r="M64">
        <f t="shared" si="1"/>
        <v>3.9983412246348831</v>
      </c>
    </row>
    <row r="65" spans="1:13" x14ac:dyDescent="0.3">
      <c r="A65">
        <f t="shared" si="0"/>
        <v>2.0526832999998987</v>
      </c>
      <c r="C65">
        <v>1399.3763223999999</v>
      </c>
      <c r="D65">
        <v>160.106999999999</v>
      </c>
      <c r="E65">
        <v>306.37247999999897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158.18121473684195</v>
      </c>
      <c r="L65">
        <f t="shared" si="5"/>
        <v>311.34153473684188</v>
      </c>
      <c r="M65">
        <f t="shared" si="1"/>
        <v>3.7086488797928796</v>
      </c>
    </row>
    <row r="66" spans="1:13" x14ac:dyDescent="0.3">
      <c r="A66">
        <f t="shared" si="0"/>
        <v>2.0835210999998708</v>
      </c>
      <c r="C66">
        <v>1399.4071601999999</v>
      </c>
      <c r="D66">
        <v>160.08239999999901</v>
      </c>
      <c r="E66">
        <v>305.91435999999999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158.18121473684195</v>
      </c>
      <c r="L66">
        <f t="shared" si="5"/>
        <v>311.34153473684188</v>
      </c>
      <c r="M66">
        <f t="shared" si="1"/>
        <v>3.6145054048455814</v>
      </c>
    </row>
    <row r="67" spans="1:13" x14ac:dyDescent="0.3">
      <c r="A67">
        <f t="shared" ref="A67:A130" si="6">C67-$C$2</f>
        <v>2.11365469999987</v>
      </c>
      <c r="C67">
        <v>1399.4372937999999</v>
      </c>
      <c r="D67">
        <v>160.08239999999901</v>
      </c>
      <c r="E67">
        <v>305.45623999999998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158.18121473684195</v>
      </c>
      <c r="L67">
        <f t="shared" si="5"/>
        <v>311.34153473684188</v>
      </c>
      <c r="M67">
        <f t="shared" ref="M67:M130" si="7">(ABS(K67-D67))^2</f>
        <v>3.6145054048455814</v>
      </c>
    </row>
    <row r="68" spans="1:13" x14ac:dyDescent="0.3">
      <c r="A68">
        <f t="shared" si="6"/>
        <v>2.1450832000000446</v>
      </c>
      <c r="C68">
        <v>1399.4687223000001</v>
      </c>
      <c r="D68">
        <v>160.10207999999901</v>
      </c>
      <c r="E68">
        <v>305.00859999999898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158.18121473684195</v>
      </c>
      <c r="L68">
        <f t="shared" si="8"/>
        <v>311.34153473684188</v>
      </c>
      <c r="M68">
        <f t="shared" si="7"/>
        <v>3.6897233592034198</v>
      </c>
    </row>
    <row r="69" spans="1:13" x14ac:dyDescent="0.3">
      <c r="A69">
        <f t="shared" si="6"/>
        <v>2.1767775000000711</v>
      </c>
      <c r="C69">
        <v>1399.5004166000001</v>
      </c>
      <c r="D69">
        <v>160.12667999999999</v>
      </c>
      <c r="E69">
        <v>304.55047999999999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158.18121473684195</v>
      </c>
      <c r="L69">
        <f t="shared" si="8"/>
        <v>311.34153473684188</v>
      </c>
      <c r="M69">
        <f t="shared" si="7"/>
        <v>3.784835090154588</v>
      </c>
    </row>
    <row r="70" spans="1:13" x14ac:dyDescent="0.3">
      <c r="A70">
        <f t="shared" si="6"/>
        <v>2.2076693999999861</v>
      </c>
      <c r="C70">
        <v>1399.5313085</v>
      </c>
      <c r="D70">
        <v>160.15619999999899</v>
      </c>
      <c r="E70">
        <v>304.066159999999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158.18121473684195</v>
      </c>
      <c r="L70">
        <f t="shared" si="8"/>
        <v>311.34153473684188</v>
      </c>
      <c r="M70">
        <f t="shared" si="7"/>
        <v>3.9005667896874736</v>
      </c>
    </row>
    <row r="71" spans="1:13" x14ac:dyDescent="0.3">
      <c r="A71">
        <f t="shared" si="6"/>
        <v>2.2380616000000373</v>
      </c>
      <c r="C71">
        <v>1399.5617007000001</v>
      </c>
      <c r="D71">
        <v>160.14635999999999</v>
      </c>
      <c r="E71">
        <v>303.57659999999998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158.18121473684195</v>
      </c>
      <c r="L71">
        <f t="shared" si="8"/>
        <v>311.34153473684188</v>
      </c>
      <c r="M71">
        <f t="shared" si="7"/>
        <v>3.8617959053124644</v>
      </c>
    </row>
    <row r="72" spans="1:13" x14ac:dyDescent="0.3">
      <c r="A72">
        <f t="shared" si="6"/>
        <v>2.2692827999999281</v>
      </c>
      <c r="C72">
        <v>1399.5929219</v>
      </c>
      <c r="D72">
        <v>160.14143999999899</v>
      </c>
      <c r="E72">
        <v>303.07655999999997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158.18121473684195</v>
      </c>
      <c r="L72">
        <f t="shared" si="8"/>
        <v>311.34153473684188</v>
      </c>
      <c r="M72">
        <f t="shared" si="7"/>
        <v>3.8424830823190956</v>
      </c>
    </row>
    <row r="73" spans="1:13" x14ac:dyDescent="0.3">
      <c r="A73">
        <f t="shared" si="6"/>
        <v>2.3153846999998677</v>
      </c>
      <c r="C73">
        <v>1399.6390237999999</v>
      </c>
      <c r="D73">
        <v>160.105199999999</v>
      </c>
      <c r="E73">
        <v>302.98111999999998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158.18121473684195</v>
      </c>
      <c r="L73">
        <f t="shared" si="8"/>
        <v>311.34153473684188</v>
      </c>
      <c r="M73">
        <f t="shared" si="7"/>
        <v>3.7017192928455027</v>
      </c>
    </row>
    <row r="74" spans="1:13" x14ac:dyDescent="0.3">
      <c r="A74">
        <f t="shared" si="6"/>
        <v>2.3468886999999086</v>
      </c>
      <c r="C74">
        <v>1399.6705277999999</v>
      </c>
      <c r="D74">
        <v>160.07244</v>
      </c>
      <c r="E74">
        <v>302.71336000000002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158.18121473684195</v>
      </c>
      <c r="L74">
        <f t="shared" si="8"/>
        <v>311.34153473684188</v>
      </c>
      <c r="M74">
        <f t="shared" si="7"/>
        <v>3.5767329960072303</v>
      </c>
    </row>
    <row r="75" spans="1:13" x14ac:dyDescent="0.3">
      <c r="A75">
        <f t="shared" si="6"/>
        <v>2.3779445999998643</v>
      </c>
      <c r="C75">
        <v>1399.7015836999999</v>
      </c>
      <c r="D75">
        <v>160.07903999999999</v>
      </c>
      <c r="E75">
        <v>302.46132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158.18121473684195</v>
      </c>
      <c r="L75">
        <f t="shared" si="8"/>
        <v>311.34153473684188</v>
      </c>
      <c r="M75">
        <f t="shared" si="7"/>
        <v>3.601740729480885</v>
      </c>
    </row>
    <row r="76" spans="1:13" x14ac:dyDescent="0.3">
      <c r="A76">
        <f t="shared" si="6"/>
        <v>2.4089142999998785</v>
      </c>
      <c r="C76">
        <v>1399.7325533999999</v>
      </c>
      <c r="D76">
        <v>160.1148</v>
      </c>
      <c r="E76">
        <v>301.95080000000002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158.18121473684195</v>
      </c>
      <c r="L76">
        <f t="shared" si="8"/>
        <v>311.34153473684188</v>
      </c>
      <c r="M76">
        <f t="shared" si="7"/>
        <v>3.7387519699019887</v>
      </c>
    </row>
    <row r="77" spans="1:13" x14ac:dyDescent="0.3">
      <c r="A77">
        <f t="shared" si="6"/>
        <v>2.455917799999952</v>
      </c>
      <c r="C77">
        <v>1399.7795569</v>
      </c>
      <c r="D77">
        <v>160.18536</v>
      </c>
      <c r="E77">
        <v>301.64112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158.18121473684195</v>
      </c>
      <c r="L77">
        <f t="shared" si="8"/>
        <v>311.34153473684188</v>
      </c>
      <c r="M77">
        <f t="shared" si="7"/>
        <v>4.0165982358388543</v>
      </c>
    </row>
    <row r="78" spans="1:13" x14ac:dyDescent="0.3">
      <c r="A78">
        <f t="shared" si="6"/>
        <v>2.4877742999999555</v>
      </c>
      <c r="C78">
        <v>1399.8114134</v>
      </c>
      <c r="D78">
        <v>160.31675999999999</v>
      </c>
      <c r="E78">
        <v>301.70983999999999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158.18121473684195</v>
      </c>
      <c r="L78">
        <f t="shared" si="8"/>
        <v>311.34153473684188</v>
      </c>
      <c r="M78">
        <f t="shared" si="7"/>
        <v>4.560553570996726</v>
      </c>
    </row>
    <row r="79" spans="1:13" x14ac:dyDescent="0.3">
      <c r="A79">
        <f t="shared" si="6"/>
        <v>2.5197178999999323</v>
      </c>
      <c r="C79">
        <v>1399.843357</v>
      </c>
      <c r="D79">
        <v>160.51848000000001</v>
      </c>
      <c r="E79">
        <v>301.89323999999999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158.18121473684195</v>
      </c>
      <c r="L79">
        <f t="shared" si="8"/>
        <v>311.34153473684188</v>
      </c>
      <c r="M79">
        <f t="shared" si="7"/>
        <v>5.4628089103653119</v>
      </c>
    </row>
    <row r="80" spans="1:13" x14ac:dyDescent="0.3">
      <c r="A80">
        <f t="shared" si="6"/>
        <v>2.5358486999998604</v>
      </c>
      <c r="C80">
        <v>1399.8594877999999</v>
      </c>
      <c r="D80">
        <v>160.71383999999901</v>
      </c>
      <c r="E80">
        <v>301.85191999999898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158.18121473684195</v>
      </c>
      <c r="L80">
        <f t="shared" si="8"/>
        <v>311.34153473684188</v>
      </c>
      <c r="M80">
        <f t="shared" si="7"/>
        <v>6.4141907235813589</v>
      </c>
    </row>
    <row r="81" spans="1:13" x14ac:dyDescent="0.3">
      <c r="A81">
        <f t="shared" si="6"/>
        <v>2.5668017000000418</v>
      </c>
      <c r="C81">
        <v>1399.8904408000001</v>
      </c>
      <c r="D81">
        <v>160.897199999999</v>
      </c>
      <c r="E81">
        <v>301.956719999999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158.18121473684195</v>
      </c>
      <c r="L81">
        <f t="shared" si="8"/>
        <v>311.34153473684188</v>
      </c>
      <c r="M81">
        <f t="shared" si="7"/>
        <v>7.3765759496862788</v>
      </c>
    </row>
    <row r="82" spans="1:13" x14ac:dyDescent="0.3">
      <c r="A82">
        <f t="shared" si="6"/>
        <v>2.5973326000000725</v>
      </c>
      <c r="C82">
        <v>1399.9209717000001</v>
      </c>
      <c r="D82">
        <v>161.08547999999999</v>
      </c>
      <c r="E82">
        <v>302.04579999999999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158.18121473684195</v>
      </c>
      <c r="L82">
        <f t="shared" si="8"/>
        <v>311.34153473684188</v>
      </c>
      <c r="M82">
        <f t="shared" si="7"/>
        <v>8.4347567187864279</v>
      </c>
    </row>
    <row r="83" spans="1:13" x14ac:dyDescent="0.3">
      <c r="A83">
        <f t="shared" si="6"/>
        <v>2.6287437999999383</v>
      </c>
      <c r="C83">
        <v>1399.9523829</v>
      </c>
      <c r="D83">
        <v>161.26391999999899</v>
      </c>
      <c r="E83">
        <v>302.11392000000001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158.18121473684195</v>
      </c>
      <c r="L83">
        <f t="shared" si="8"/>
        <v>311.34153473684188</v>
      </c>
      <c r="M83">
        <f t="shared" si="7"/>
        <v>9.5030717394961037</v>
      </c>
    </row>
    <row r="84" spans="1:13" x14ac:dyDescent="0.3">
      <c r="A84">
        <f t="shared" si="6"/>
        <v>2.6599177999999029</v>
      </c>
      <c r="C84">
        <v>1399.9835568999999</v>
      </c>
      <c r="D84">
        <v>161.43251999999899</v>
      </c>
      <c r="E84">
        <v>302.16108000000003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158.18121473684195</v>
      </c>
      <c r="L84">
        <f t="shared" si="9"/>
        <v>311.34153473684188</v>
      </c>
      <c r="M84">
        <f t="shared" si="7"/>
        <v>10.570985914232644</v>
      </c>
    </row>
    <row r="85" spans="1:13" x14ac:dyDescent="0.3">
      <c r="A85">
        <f t="shared" si="6"/>
        <v>2.7076764999999341</v>
      </c>
      <c r="C85">
        <v>1400.0313156</v>
      </c>
      <c r="D85">
        <v>161.61588</v>
      </c>
      <c r="E85">
        <v>302.17680000000001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158.18121473684195</v>
      </c>
      <c r="L85">
        <f t="shared" si="9"/>
        <v>311.34153473684188</v>
      </c>
      <c r="M85">
        <f t="shared" si="7"/>
        <v>11.796925469944574</v>
      </c>
    </row>
    <row r="86" spans="1:13" x14ac:dyDescent="0.3">
      <c r="A86">
        <f t="shared" si="6"/>
        <v>2.7385633999999754</v>
      </c>
      <c r="C86">
        <v>1400.0622025</v>
      </c>
      <c r="D86">
        <v>161.80416</v>
      </c>
      <c r="E86">
        <v>302.14535999999998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158.18121473684195</v>
      </c>
      <c r="L86">
        <f t="shared" si="9"/>
        <v>311.34153473684188</v>
      </c>
      <c r="M86">
        <f t="shared" si="7"/>
        <v>13.125732379839311</v>
      </c>
    </row>
    <row r="87" spans="1:13" x14ac:dyDescent="0.3">
      <c r="A87">
        <f t="shared" si="6"/>
        <v>2.7705756999998812</v>
      </c>
      <c r="C87">
        <v>1400.0942147999999</v>
      </c>
      <c r="D87">
        <v>161.97275999999999</v>
      </c>
      <c r="E87">
        <v>302.04056000000003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158.18121473684195</v>
      </c>
      <c r="L87">
        <f t="shared" si="9"/>
        <v>311.34153473684188</v>
      </c>
      <c r="M87">
        <f t="shared" si="7"/>
        <v>14.375815482576188</v>
      </c>
    </row>
    <row r="88" spans="1:13" x14ac:dyDescent="0.3">
      <c r="A88">
        <f t="shared" si="6"/>
        <v>2.8012650999999096</v>
      </c>
      <c r="C88">
        <v>1400.1249041999999</v>
      </c>
      <c r="D88">
        <v>162.10900000000001</v>
      </c>
      <c r="E88">
        <v>302.16532000000001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158.18121473684195</v>
      </c>
      <c r="L88">
        <f t="shared" si="9"/>
        <v>311.34153473684188</v>
      </c>
      <c r="M88">
        <f t="shared" si="7"/>
        <v>15.427497073481609</v>
      </c>
    </row>
    <row r="89" spans="1:13" x14ac:dyDescent="0.3">
      <c r="A89">
        <f t="shared" si="6"/>
        <v>2.8322236999999859</v>
      </c>
      <c r="C89">
        <v>1400.1558628</v>
      </c>
      <c r="D89">
        <v>162.24315999999999</v>
      </c>
      <c r="E89">
        <v>302.78064000000001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158.18121473684195</v>
      </c>
      <c r="L89">
        <f t="shared" si="9"/>
        <v>311.34153473684188</v>
      </c>
      <c r="M89">
        <f t="shared" si="7"/>
        <v>16.499399320892017</v>
      </c>
    </row>
    <row r="90" spans="1:13" x14ac:dyDescent="0.3">
      <c r="A90">
        <f t="shared" si="6"/>
        <v>2.880021700000043</v>
      </c>
      <c r="C90">
        <v>1400.2036608000001</v>
      </c>
      <c r="D90">
        <v>162.36256</v>
      </c>
      <c r="E90">
        <v>303.32260000000002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158.18121473684195</v>
      </c>
      <c r="L90">
        <f t="shared" si="9"/>
        <v>311.34153473684188</v>
      </c>
      <c r="M90">
        <f t="shared" si="7"/>
        <v>17.483648209734266</v>
      </c>
    </row>
    <row r="91" spans="1:13" x14ac:dyDescent="0.3">
      <c r="A91">
        <f t="shared" si="6"/>
        <v>2.8960480000000643</v>
      </c>
      <c r="C91">
        <v>1400.2196871000001</v>
      </c>
      <c r="D91">
        <v>162.45244</v>
      </c>
      <c r="E91">
        <v>303.7912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158.18121473684195</v>
      </c>
      <c r="L91">
        <f t="shared" si="9"/>
        <v>311.34153473684188</v>
      </c>
      <c r="M91">
        <f t="shared" si="7"/>
        <v>18.243365248639503</v>
      </c>
    </row>
    <row r="92" spans="1:13" x14ac:dyDescent="0.3">
      <c r="A92">
        <f t="shared" si="6"/>
        <v>2.9421413999998549</v>
      </c>
      <c r="C92">
        <v>1400.2657804999999</v>
      </c>
      <c r="D92">
        <v>162.53739999999999</v>
      </c>
      <c r="E92">
        <v>304.21264000000002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158.18121473684195</v>
      </c>
      <c r="L92">
        <f t="shared" si="9"/>
        <v>311.34153473684188</v>
      </c>
      <c r="M92">
        <f t="shared" si="7"/>
        <v>18.976350046955275</v>
      </c>
    </row>
    <row r="93" spans="1:13" x14ac:dyDescent="0.3">
      <c r="A93">
        <f t="shared" si="6"/>
        <v>2.9583052000000407</v>
      </c>
      <c r="C93">
        <v>1400.2819443000001</v>
      </c>
      <c r="D93">
        <v>162.62235999999999</v>
      </c>
      <c r="E93">
        <v>304.586919999999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158.18121473684195</v>
      </c>
      <c r="L93">
        <f t="shared" si="9"/>
        <v>311.34153473684188</v>
      </c>
      <c r="M93">
        <f t="shared" si="7"/>
        <v>19.723771248471049</v>
      </c>
    </row>
    <row r="94" spans="1:13" x14ac:dyDescent="0.3">
      <c r="A94">
        <f t="shared" si="6"/>
        <v>3.0045943000000079</v>
      </c>
      <c r="C94">
        <v>1400.3282334</v>
      </c>
      <c r="D94">
        <v>162.73684</v>
      </c>
      <c r="E94">
        <v>304.92975999999999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158.18121473684195</v>
      </c>
      <c r="L94">
        <f t="shared" si="9"/>
        <v>311.34153473684188</v>
      </c>
      <c r="M94">
        <f t="shared" si="7"/>
        <v>20.753721538323845</v>
      </c>
    </row>
    <row r="95" spans="1:13" x14ac:dyDescent="0.3">
      <c r="A95">
        <f t="shared" si="6"/>
        <v>3.0207396000000699</v>
      </c>
      <c r="C95">
        <v>1400.3443787000001</v>
      </c>
      <c r="D95">
        <v>162.88084000000001</v>
      </c>
      <c r="E95">
        <v>305.24639999999999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158.18121473684195</v>
      </c>
      <c r="L95">
        <f t="shared" si="9"/>
        <v>311.34153473684188</v>
      </c>
      <c r="M95">
        <f t="shared" si="7"/>
        <v>22.086477614113413</v>
      </c>
    </row>
    <row r="96" spans="1:13" x14ac:dyDescent="0.3">
      <c r="A96">
        <f t="shared" si="6"/>
        <v>3.0515609999999924</v>
      </c>
      <c r="C96">
        <v>1400.3752001</v>
      </c>
      <c r="D96">
        <v>163.10355999999999</v>
      </c>
      <c r="E96">
        <v>305.51587999999998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158.18121473684195</v>
      </c>
      <c r="L96">
        <f t="shared" si="9"/>
        <v>311.34153473684188</v>
      </c>
      <c r="M96">
        <f t="shared" si="7"/>
        <v>24.229482889734353</v>
      </c>
    </row>
    <row r="97" spans="1:13" x14ac:dyDescent="0.3">
      <c r="A97">
        <f t="shared" si="6"/>
        <v>3.1440726000000723</v>
      </c>
      <c r="C97">
        <v>1400.4677117000001</v>
      </c>
      <c r="D97">
        <v>163.35087999999999</v>
      </c>
      <c r="E97">
        <v>305.73820000000001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158.18121473684195</v>
      </c>
      <c r="L97">
        <f t="shared" si="9"/>
        <v>311.34153473684188</v>
      </c>
      <c r="M97">
        <f t="shared" si="7"/>
        <v>26.725438933102865</v>
      </c>
    </row>
    <row r="98" spans="1:13" x14ac:dyDescent="0.3">
      <c r="A98">
        <f t="shared" si="6"/>
        <v>3.1597371000000294</v>
      </c>
      <c r="C98">
        <v>1400.4833762000001</v>
      </c>
      <c r="D98">
        <v>163.60803999999999</v>
      </c>
      <c r="E98">
        <v>305.89764000000002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158.18121473684195</v>
      </c>
      <c r="L98">
        <f t="shared" si="9"/>
        <v>311.34153473684188</v>
      </c>
      <c r="M98">
        <f t="shared" si="7"/>
        <v>29.450432436850296</v>
      </c>
    </row>
    <row r="99" spans="1:13" x14ac:dyDescent="0.3">
      <c r="A99">
        <f t="shared" si="6"/>
        <v>3.1906042999999045</v>
      </c>
      <c r="C99">
        <v>1400.5142433999999</v>
      </c>
      <c r="D99">
        <v>163.87155999999999</v>
      </c>
      <c r="E99">
        <v>306.16127999999998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158.18121473684195</v>
      </c>
      <c r="L99">
        <f t="shared" si="9"/>
        <v>311.34153473684188</v>
      </c>
      <c r="M99">
        <f t="shared" si="7"/>
        <v>32.3800292139451</v>
      </c>
    </row>
    <row r="100" spans="1:13" x14ac:dyDescent="0.3">
      <c r="A100">
        <f t="shared" si="6"/>
        <v>3.2217583999999988</v>
      </c>
      <c r="C100">
        <v>1400.5453975</v>
      </c>
      <c r="D100">
        <v>164.09572</v>
      </c>
      <c r="E100">
        <v>306.33584000000002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158.18121473684195</v>
      </c>
      <c r="L100">
        <f t="shared" si="10"/>
        <v>311.34153473684188</v>
      </c>
      <c r="M100">
        <f t="shared" si="7"/>
        <v>34.981372507924256</v>
      </c>
    </row>
    <row r="101" spans="1:13" x14ac:dyDescent="0.3">
      <c r="A101">
        <f t="shared" si="6"/>
        <v>3.2520598999999493</v>
      </c>
      <c r="C101">
        <v>1400.575699</v>
      </c>
      <c r="D101">
        <v>164.25136000000001</v>
      </c>
      <c r="E101">
        <v>306.68504000000001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158.18121473684195</v>
      </c>
      <c r="L101">
        <f t="shared" si="10"/>
        <v>311.34153473684188</v>
      </c>
      <c r="M101">
        <f t="shared" si="7"/>
        <v>36.846663515840156</v>
      </c>
    </row>
    <row r="102" spans="1:13" x14ac:dyDescent="0.3">
      <c r="A102">
        <f t="shared" si="6"/>
        <v>3.2837511999998696</v>
      </c>
      <c r="C102">
        <v>1400.6073902999999</v>
      </c>
      <c r="D102">
        <v>164.33500000000001</v>
      </c>
      <c r="E102">
        <v>307.41264000000001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158.18121473684195</v>
      </c>
      <c r="L102">
        <f t="shared" si="10"/>
        <v>311.34153473684188</v>
      </c>
      <c r="M102">
        <f t="shared" si="7"/>
        <v>37.869073065061265</v>
      </c>
    </row>
    <row r="103" spans="1:13" x14ac:dyDescent="0.3">
      <c r="A103">
        <f t="shared" si="6"/>
        <v>3.3306817999998657</v>
      </c>
      <c r="C103">
        <v>1400.6543208999999</v>
      </c>
      <c r="D103">
        <v>164.34976</v>
      </c>
      <c r="E103">
        <v>308.07211999999998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158.18121473684195</v>
      </c>
      <c r="L103">
        <f t="shared" si="10"/>
        <v>311.34153473684188</v>
      </c>
      <c r="M103">
        <f t="shared" si="7"/>
        <v>38.050950663629635</v>
      </c>
    </row>
    <row r="104" spans="1:13" x14ac:dyDescent="0.3">
      <c r="A104">
        <f t="shared" si="6"/>
        <v>3.3617097999999714</v>
      </c>
      <c r="C104">
        <v>1400.6853489</v>
      </c>
      <c r="D104">
        <v>164.28435999999999</v>
      </c>
      <c r="E104">
        <v>308.50164000000001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158.18121473684195</v>
      </c>
      <c r="L104">
        <f t="shared" si="10"/>
        <v>311.34153473684188</v>
      </c>
      <c r="M104">
        <f t="shared" si="7"/>
        <v>37.248382103208428</v>
      </c>
    </row>
    <row r="105" spans="1:13" x14ac:dyDescent="0.3">
      <c r="A105">
        <f t="shared" si="6"/>
        <v>3.3931542000000263</v>
      </c>
      <c r="C105">
        <v>1400.7167933000001</v>
      </c>
      <c r="D105">
        <v>164.24824000000001</v>
      </c>
      <c r="E105">
        <v>309.66467999999998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158.18121473684195</v>
      </c>
      <c r="L105">
        <f t="shared" si="10"/>
        <v>311.34153473684188</v>
      </c>
      <c r="M105">
        <f t="shared" si="7"/>
        <v>36.808795543798105</v>
      </c>
    </row>
    <row r="106" spans="1:13" x14ac:dyDescent="0.3">
      <c r="A106">
        <f t="shared" si="6"/>
        <v>3.4238631999999143</v>
      </c>
      <c r="C106">
        <v>1400.7475023</v>
      </c>
      <c r="D106">
        <v>164.14359999999999</v>
      </c>
      <c r="E106">
        <v>311.00236000000001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158.18121473684195</v>
      </c>
      <c r="L106">
        <f t="shared" si="10"/>
        <v>311.34153473684188</v>
      </c>
      <c r="M106">
        <f t="shared" si="7"/>
        <v>35.550038026324174</v>
      </c>
    </row>
    <row r="107" spans="1:13" x14ac:dyDescent="0.3">
      <c r="A107">
        <f t="shared" si="6"/>
        <v>3.4705970999998499</v>
      </c>
      <c r="C107">
        <v>1400.7942361999999</v>
      </c>
      <c r="D107">
        <v>164.00452000000001</v>
      </c>
      <c r="E107">
        <v>312.25619999999998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158.18121473684195</v>
      </c>
      <c r="L107">
        <f t="shared" si="10"/>
        <v>311.34153473684188</v>
      </c>
      <c r="M107">
        <f t="shared" si="7"/>
        <v>33.910884187924388</v>
      </c>
    </row>
    <row r="108" spans="1:13" x14ac:dyDescent="0.3">
      <c r="A108">
        <f t="shared" si="6"/>
        <v>3.4861430999999357</v>
      </c>
      <c r="C108">
        <v>1400.8097822</v>
      </c>
      <c r="D108">
        <v>163.86052000000001</v>
      </c>
      <c r="E108">
        <v>313.43144000000001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158.18121473684195</v>
      </c>
      <c r="L108">
        <f t="shared" si="10"/>
        <v>311.34153473684188</v>
      </c>
      <c r="M108">
        <f t="shared" si="7"/>
        <v>32.2545082721348</v>
      </c>
    </row>
    <row r="109" spans="1:13" x14ac:dyDescent="0.3">
      <c r="A109">
        <f t="shared" si="6"/>
        <v>3.5021775000000162</v>
      </c>
      <c r="C109">
        <v>1400.8258166000001</v>
      </c>
      <c r="D109">
        <v>163.7116</v>
      </c>
      <c r="E109">
        <v>314.52807999999999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158.18121473684195</v>
      </c>
      <c r="L109">
        <f t="shared" si="10"/>
        <v>311.34153473684188</v>
      </c>
      <c r="M109">
        <f t="shared" si="7"/>
        <v>30.585161158955763</v>
      </c>
    </row>
    <row r="110" spans="1:13" x14ac:dyDescent="0.3">
      <c r="A110">
        <f t="shared" si="6"/>
        <v>3.5490617000000384</v>
      </c>
      <c r="C110">
        <v>1400.8727008000001</v>
      </c>
      <c r="D110">
        <v>163.51347999999999</v>
      </c>
      <c r="E110">
        <v>315.50420000000003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158.18121473684195</v>
      </c>
      <c r="L110">
        <f t="shared" si="10"/>
        <v>311.34153473684188</v>
      </c>
      <c r="M110">
        <f t="shared" si="7"/>
        <v>28.433052836681831</v>
      </c>
    </row>
    <row r="111" spans="1:13" x14ac:dyDescent="0.3">
      <c r="A111">
        <f t="shared" si="6"/>
        <v>3.5801394000000073</v>
      </c>
      <c r="C111">
        <v>1400.9037785</v>
      </c>
      <c r="D111">
        <v>163.27108000000001</v>
      </c>
      <c r="E111">
        <v>316.44364000000002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158.18121473684195</v>
      </c>
      <c r="L111">
        <f t="shared" si="10"/>
        <v>311.34153473684188</v>
      </c>
      <c r="M111">
        <f t="shared" si="7"/>
        <v>25.90672839710307</v>
      </c>
    </row>
    <row r="112" spans="1:13" x14ac:dyDescent="0.3">
      <c r="A112">
        <f t="shared" si="6"/>
        <v>3.6115442000000257</v>
      </c>
      <c r="C112">
        <v>1400.9351833000001</v>
      </c>
      <c r="D112">
        <v>163.08951999999999</v>
      </c>
      <c r="E112">
        <v>317.77195999999998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158.18121473684195</v>
      </c>
      <c r="L112">
        <f t="shared" si="10"/>
        <v>311.34153473684188</v>
      </c>
      <c r="M112">
        <f t="shared" si="7"/>
        <v>24.091460556344931</v>
      </c>
    </row>
    <row r="113" spans="1:13" x14ac:dyDescent="0.3">
      <c r="A113">
        <f t="shared" si="6"/>
        <v>3.6421826999999212</v>
      </c>
      <c r="C113">
        <v>1400.9658218</v>
      </c>
      <c r="D113">
        <v>162.8844</v>
      </c>
      <c r="E113">
        <v>319.21244000000002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158.18121473684195</v>
      </c>
      <c r="L113">
        <f t="shared" si="10"/>
        <v>311.34153473684188</v>
      </c>
      <c r="M113">
        <f t="shared" si="7"/>
        <v>22.119951619587034</v>
      </c>
    </row>
    <row r="114" spans="1:13" x14ac:dyDescent="0.3">
      <c r="A114">
        <f t="shared" si="6"/>
        <v>3.6735747999998694</v>
      </c>
      <c r="C114">
        <v>1400.9972138999999</v>
      </c>
      <c r="D114">
        <v>162.67644000000001</v>
      </c>
      <c r="E114">
        <v>320.08375999999998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158.18121473684195</v>
      </c>
      <c r="L114">
        <f t="shared" si="10"/>
        <v>311.34153473684188</v>
      </c>
      <c r="M114">
        <f t="shared" si="7"/>
        <v>20.207050166534469</v>
      </c>
    </row>
    <row r="115" spans="1:13" x14ac:dyDescent="0.3">
      <c r="A115">
        <f t="shared" si="6"/>
        <v>3.7197791999999481</v>
      </c>
      <c r="C115">
        <v>1401.0434183</v>
      </c>
      <c r="D115">
        <v>162.46212</v>
      </c>
      <c r="E115">
        <v>321.14312000000001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158.18121473684195</v>
      </c>
      <c r="L115">
        <f t="shared" si="10"/>
        <v>311.34153473684188</v>
      </c>
      <c r="M115">
        <f t="shared" si="7"/>
        <v>18.32614987213427</v>
      </c>
    </row>
    <row r="116" spans="1:13" x14ac:dyDescent="0.3">
      <c r="A116">
        <f t="shared" si="6"/>
        <v>3.7508143999998538</v>
      </c>
      <c r="C116">
        <v>1401.0744534999999</v>
      </c>
      <c r="D116">
        <v>162.25728000000001</v>
      </c>
      <c r="E116">
        <v>322.45571999999999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158.18121473684195</v>
      </c>
      <c r="L116">
        <f t="shared" si="11"/>
        <v>311.34153473684188</v>
      </c>
      <c r="M116">
        <f t="shared" si="7"/>
        <v>16.614308029523759</v>
      </c>
    </row>
    <row r="117" spans="1:13" x14ac:dyDescent="0.3">
      <c r="A117">
        <f t="shared" si="6"/>
        <v>3.7810259999998834</v>
      </c>
      <c r="C117">
        <v>1401.1046650999999</v>
      </c>
      <c r="D117">
        <v>162.04259999999999</v>
      </c>
      <c r="E117">
        <v>323.74735999999899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158.18121473684195</v>
      </c>
      <c r="L117">
        <f t="shared" si="11"/>
        <v>311.34153473684188</v>
      </c>
      <c r="M117">
        <f t="shared" si="7"/>
        <v>14.910296150534096</v>
      </c>
    </row>
    <row r="118" spans="1:13" x14ac:dyDescent="0.3">
      <c r="A118">
        <f t="shared" si="6"/>
        <v>3.8117399999998725</v>
      </c>
      <c r="C118">
        <v>1401.1353790999999</v>
      </c>
      <c r="D118">
        <v>161.874</v>
      </c>
      <c r="E118">
        <v>325.41215999999997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158.18121473684195</v>
      </c>
      <c r="L118">
        <f t="shared" si="11"/>
        <v>311.34153473684188</v>
      </c>
      <c r="M118">
        <f t="shared" si="7"/>
        <v>13.63666299979722</v>
      </c>
    </row>
    <row r="119" spans="1:13" x14ac:dyDescent="0.3">
      <c r="A119">
        <f t="shared" si="6"/>
        <v>3.8436709000000064</v>
      </c>
      <c r="C119">
        <v>1401.16731</v>
      </c>
      <c r="D119">
        <v>161.71523999999999</v>
      </c>
      <c r="E119">
        <v>327.01931999999999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158.18121473684195</v>
      </c>
      <c r="L119">
        <f t="shared" si="11"/>
        <v>311.34153473684188</v>
      </c>
      <c r="M119">
        <f t="shared" si="7"/>
        <v>12.489334560639273</v>
      </c>
    </row>
    <row r="120" spans="1:13" x14ac:dyDescent="0.3">
      <c r="A120">
        <f t="shared" si="6"/>
        <v>3.8751968999999917</v>
      </c>
      <c r="C120">
        <v>1401.198836</v>
      </c>
      <c r="D120">
        <v>161.58107999999999</v>
      </c>
      <c r="E120">
        <v>328.57407999999998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158.18121473684195</v>
      </c>
      <c r="L120">
        <f t="shared" si="11"/>
        <v>311.34153473684188</v>
      </c>
      <c r="M120">
        <f t="shared" si="7"/>
        <v>11.55908380762865</v>
      </c>
    </row>
    <row r="121" spans="1:13" x14ac:dyDescent="0.3">
      <c r="A121">
        <f t="shared" si="6"/>
        <v>3.9073667999998634</v>
      </c>
      <c r="C121">
        <v>1401.2310058999999</v>
      </c>
      <c r="D121">
        <v>161.49119999999999</v>
      </c>
      <c r="E121">
        <v>330.086919999999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158.18121473684195</v>
      </c>
      <c r="L121">
        <f t="shared" si="11"/>
        <v>311.34153473684188</v>
      </c>
      <c r="M121">
        <f t="shared" si="7"/>
        <v>10.956002442323403</v>
      </c>
    </row>
    <row r="122" spans="1:13" x14ac:dyDescent="0.3">
      <c r="A122">
        <f t="shared" si="6"/>
        <v>3.9536918999999671</v>
      </c>
      <c r="C122">
        <v>1401.277331</v>
      </c>
      <c r="D122">
        <v>161.44560000000001</v>
      </c>
      <c r="E122">
        <v>331.53688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158.18121473684195</v>
      </c>
      <c r="L122">
        <f t="shared" si="11"/>
        <v>311.34153473684188</v>
      </c>
      <c r="M122">
        <f t="shared" si="7"/>
        <v>10.656211146323527</v>
      </c>
    </row>
    <row r="123" spans="1:13" x14ac:dyDescent="0.3">
      <c r="A123">
        <f t="shared" si="6"/>
        <v>3.9850819000000683</v>
      </c>
      <c r="C123">
        <v>1401.3087210000001</v>
      </c>
      <c r="D123">
        <v>161.44427999999999</v>
      </c>
      <c r="E123">
        <v>332.89251999999902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158.18121473684195</v>
      </c>
      <c r="L123">
        <f t="shared" si="11"/>
        <v>311.34153473684188</v>
      </c>
      <c r="M123">
        <f t="shared" si="7"/>
        <v>10.647594911628651</v>
      </c>
    </row>
    <row r="124" spans="1:13" x14ac:dyDescent="0.3">
      <c r="A124">
        <f t="shared" si="6"/>
        <v>4.0003762999999708</v>
      </c>
      <c r="C124">
        <v>1401.3240154</v>
      </c>
      <c r="D124">
        <v>161.53075999999999</v>
      </c>
      <c r="E124">
        <v>334.77539999999999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158.18121473684195</v>
      </c>
      <c r="L124">
        <f t="shared" si="11"/>
        <v>311.34153473684188</v>
      </c>
      <c r="M124">
        <f t="shared" si="7"/>
        <v>11.21945346994443</v>
      </c>
    </row>
    <row r="125" spans="1:13" x14ac:dyDescent="0.3">
      <c r="A125">
        <f t="shared" si="6"/>
        <v>4.0312805999999455</v>
      </c>
      <c r="C125">
        <v>1401.3549197</v>
      </c>
      <c r="D125">
        <v>161.64032</v>
      </c>
      <c r="E125">
        <v>336.95071999999999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158.18121473684195</v>
      </c>
      <c r="L125">
        <f t="shared" si="11"/>
        <v>311.34153473684188</v>
      </c>
      <c r="M125">
        <f t="shared" si="7"/>
        <v>11.965409221607729</v>
      </c>
    </row>
    <row r="126" spans="1:13" x14ac:dyDescent="0.3">
      <c r="A126">
        <f t="shared" si="6"/>
        <v>4.0633339999999407</v>
      </c>
      <c r="C126">
        <v>1401.3869731</v>
      </c>
      <c r="D126">
        <v>161.86796000000001</v>
      </c>
      <c r="E126">
        <v>339.89331999999899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158.18121473684195</v>
      </c>
      <c r="L126">
        <f t="shared" si="11"/>
        <v>311.34153473684188</v>
      </c>
      <c r="M126">
        <f t="shared" si="7"/>
        <v>13.592090635418387</v>
      </c>
    </row>
    <row r="127" spans="1:13" x14ac:dyDescent="0.3">
      <c r="A127">
        <f t="shared" si="6"/>
        <v>4.1103144999999586</v>
      </c>
      <c r="C127">
        <v>1401.4339536</v>
      </c>
      <c r="D127">
        <v>162.16759999999999</v>
      </c>
      <c r="E127">
        <v>342.31079999999997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158.18121473684195</v>
      </c>
      <c r="L127">
        <f t="shared" si="11"/>
        <v>311.34153473684188</v>
      </c>
      <c r="M127">
        <f t="shared" si="7"/>
        <v>15.891267466323606</v>
      </c>
    </row>
    <row r="128" spans="1:13" x14ac:dyDescent="0.3">
      <c r="A128">
        <f t="shared" si="6"/>
        <v>4.1406418999999914</v>
      </c>
      <c r="C128">
        <v>1401.464281</v>
      </c>
      <c r="D128">
        <v>162.51115999999999</v>
      </c>
      <c r="E128">
        <v>344.40167999999898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158.18121473684195</v>
      </c>
      <c r="L128">
        <f t="shared" si="11"/>
        <v>311.34153473684188</v>
      </c>
      <c r="M128">
        <f t="shared" si="7"/>
        <v>18.748425981944731</v>
      </c>
    </row>
    <row r="129" spans="1:13" x14ac:dyDescent="0.3">
      <c r="A129">
        <f t="shared" si="6"/>
        <v>4.17118030000006</v>
      </c>
      <c r="C129">
        <v>1401.4948194000001</v>
      </c>
      <c r="D129">
        <v>162.85964000000001</v>
      </c>
      <c r="E129">
        <v>346.44539999999898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158.18121473684195</v>
      </c>
      <c r="L129">
        <f t="shared" si="11"/>
        <v>311.34153473684188</v>
      </c>
      <c r="M129">
        <f t="shared" si="7"/>
        <v>21.887662942955576</v>
      </c>
    </row>
    <row r="130" spans="1:13" x14ac:dyDescent="0.3">
      <c r="A130">
        <f t="shared" si="6"/>
        <v>4.2024470999999721</v>
      </c>
      <c r="C130">
        <v>1401.5260862</v>
      </c>
      <c r="D130">
        <v>163.16551999999999</v>
      </c>
      <c r="E130">
        <v>347.85980000000001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158.18121473684195</v>
      </c>
      <c r="L130">
        <f t="shared" si="11"/>
        <v>311.34153473684188</v>
      </c>
      <c r="M130">
        <f t="shared" si="7"/>
        <v>24.843298956344888</v>
      </c>
    </row>
    <row r="131" spans="1:13" x14ac:dyDescent="0.3">
      <c r="A131">
        <f t="shared" ref="A131:A194" si="12">C131-$C$2</f>
        <v>4.2333272999999281</v>
      </c>
      <c r="C131">
        <v>1401.5569664</v>
      </c>
      <c r="D131">
        <v>163.58815999999999</v>
      </c>
      <c r="E131">
        <v>349.27420000000001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158.18121473684195</v>
      </c>
      <c r="L131">
        <f t="shared" si="11"/>
        <v>311.34153473684188</v>
      </c>
      <c r="M131">
        <f t="shared" ref="M131:M194" si="13">(ABS(K131-D131))^2</f>
        <v>29.235057078787126</v>
      </c>
    </row>
    <row r="132" spans="1:13" x14ac:dyDescent="0.3">
      <c r="A132">
        <f t="shared" si="12"/>
        <v>4.26387950000003</v>
      </c>
      <c r="C132">
        <v>1401.5875186000001</v>
      </c>
      <c r="D132">
        <v>164.00059999999999</v>
      </c>
      <c r="E132">
        <v>350.95756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158.18121473684195</v>
      </c>
      <c r="L132">
        <f t="shared" si="14"/>
        <v>311.34153473684188</v>
      </c>
      <c r="M132">
        <f t="shared" si="13"/>
        <v>33.865244841060971</v>
      </c>
    </row>
    <row r="133" spans="1:13" x14ac:dyDescent="0.3">
      <c r="A133">
        <f t="shared" si="12"/>
        <v>4.2952070999999705</v>
      </c>
      <c r="C133">
        <v>1401.6188462</v>
      </c>
      <c r="D133">
        <v>164.380639999999</v>
      </c>
      <c r="E133">
        <v>353.017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158.18121473684195</v>
      </c>
      <c r="L133">
        <f t="shared" si="14"/>
        <v>311.34153473684188</v>
      </c>
      <c r="M133">
        <f t="shared" si="13"/>
        <v>38.4328735934699</v>
      </c>
    </row>
    <row r="134" spans="1:13" x14ac:dyDescent="0.3">
      <c r="A134">
        <f t="shared" si="12"/>
        <v>4.3426534999998694</v>
      </c>
      <c r="C134">
        <v>1401.6662925999999</v>
      </c>
      <c r="D134">
        <v>164.79164</v>
      </c>
      <c r="E134">
        <v>355.71331999999899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158.18121473684195</v>
      </c>
      <c r="L134">
        <f t="shared" si="14"/>
        <v>311.34153473684188</v>
      </c>
      <c r="M134">
        <f t="shared" si="13"/>
        <v>43.697722159798168</v>
      </c>
    </row>
    <row r="135" spans="1:13" x14ac:dyDescent="0.3">
      <c r="A135">
        <f t="shared" si="12"/>
        <v>4.3744959999999082</v>
      </c>
      <c r="C135">
        <v>1401.6981350999999</v>
      </c>
      <c r="D135">
        <v>165.16327999999999</v>
      </c>
      <c r="E135">
        <v>358.29435999999998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158.18121473684195</v>
      </c>
      <c r="L135">
        <f t="shared" si="14"/>
        <v>311.34153473684188</v>
      </c>
      <c r="M135">
        <f t="shared" si="13"/>
        <v>48.749235338998069</v>
      </c>
    </row>
    <row r="136" spans="1:13" x14ac:dyDescent="0.3">
      <c r="A136">
        <f t="shared" si="12"/>
        <v>4.405054199999995</v>
      </c>
      <c r="C136">
        <v>1401.7286933</v>
      </c>
      <c r="D136">
        <v>165.53984</v>
      </c>
      <c r="E136">
        <v>360.83872000000002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158.18121473684195</v>
      </c>
      <c r="L136">
        <f t="shared" si="14"/>
        <v>311.34153473684188</v>
      </c>
      <c r="M136">
        <f t="shared" si="13"/>
        <v>54.149365763587831</v>
      </c>
    </row>
    <row r="137" spans="1:13" x14ac:dyDescent="0.3">
      <c r="A137">
        <f t="shared" si="12"/>
        <v>4.4508726999999908</v>
      </c>
      <c r="C137">
        <v>1401.7745118</v>
      </c>
      <c r="D137">
        <v>165.88659999999899</v>
      </c>
      <c r="E137">
        <v>363.275159999999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158.18121473684195</v>
      </c>
      <c r="L137">
        <f t="shared" si="14"/>
        <v>311.34153473684188</v>
      </c>
      <c r="M137">
        <f t="shared" si="13"/>
        <v>59.372962053677696</v>
      </c>
    </row>
    <row r="138" spans="1:13" x14ac:dyDescent="0.3">
      <c r="A138">
        <f t="shared" si="12"/>
        <v>4.4663428999999724</v>
      </c>
      <c r="C138">
        <v>1401.789982</v>
      </c>
      <c r="D138">
        <v>166.26183999999901</v>
      </c>
      <c r="E138">
        <v>366.351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158.18121473684195</v>
      </c>
      <c r="L138">
        <f t="shared" si="14"/>
        <v>311.34153473684188</v>
      </c>
      <c r="M138">
        <f t="shared" si="13"/>
        <v>65.296504643572106</v>
      </c>
    </row>
    <row r="139" spans="1:13" x14ac:dyDescent="0.3">
      <c r="A139">
        <f t="shared" si="12"/>
        <v>4.4821299999998701</v>
      </c>
      <c r="C139">
        <v>1401.8057690999999</v>
      </c>
      <c r="D139">
        <v>166.68495999999999</v>
      </c>
      <c r="E139">
        <v>369.22248000000002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158.18121473684195</v>
      </c>
      <c r="L139">
        <f t="shared" si="14"/>
        <v>311.34153473684188</v>
      </c>
      <c r="M139">
        <f t="shared" si="13"/>
        <v>72.313683500682771</v>
      </c>
    </row>
    <row r="140" spans="1:13" x14ac:dyDescent="0.3">
      <c r="A140">
        <f t="shared" si="12"/>
        <v>4.5288579000000482</v>
      </c>
      <c r="C140">
        <v>1401.8524970000001</v>
      </c>
      <c r="D140">
        <v>167.007519999999</v>
      </c>
      <c r="E140">
        <v>371.83255999999898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158.18121473684195</v>
      </c>
      <c r="L140">
        <f t="shared" si="14"/>
        <v>311.34153473684188</v>
      </c>
      <c r="M140">
        <f t="shared" si="13"/>
        <v>77.903664598433892</v>
      </c>
    </row>
    <row r="141" spans="1:13" x14ac:dyDescent="0.3">
      <c r="A141">
        <f t="shared" si="12"/>
        <v>4.5598978999998963</v>
      </c>
      <c r="C141">
        <v>1401.8835369999999</v>
      </c>
      <c r="D141">
        <v>167.22843999999901</v>
      </c>
      <c r="E141">
        <v>374.15795999999898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158.18121473684195</v>
      </c>
      <c r="L141">
        <f t="shared" si="14"/>
        <v>311.34153473684188</v>
      </c>
      <c r="M141">
        <f t="shared" si="13"/>
        <v>81.852284962307323</v>
      </c>
    </row>
    <row r="142" spans="1:13" x14ac:dyDescent="0.3">
      <c r="A142">
        <f t="shared" si="12"/>
        <v>4.5903438000000278</v>
      </c>
      <c r="C142">
        <v>1401.9139829000001</v>
      </c>
      <c r="D142">
        <v>167.51199999999901</v>
      </c>
      <c r="E142">
        <v>376.31043999999901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158.18121473684195</v>
      </c>
      <c r="L142">
        <f t="shared" si="14"/>
        <v>311.34153473684188</v>
      </c>
      <c r="M142">
        <f t="shared" si="13"/>
        <v>87.063553627148849</v>
      </c>
    </row>
    <row r="143" spans="1:13" x14ac:dyDescent="0.3">
      <c r="A143">
        <f t="shared" si="12"/>
        <v>4.6219826999999896</v>
      </c>
      <c r="C143">
        <v>1401.9456218</v>
      </c>
      <c r="D143">
        <v>167.80359999999899</v>
      </c>
      <c r="E143">
        <v>378.851799999999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158.18121473684195</v>
      </c>
      <c r="L143">
        <f t="shared" si="14"/>
        <v>311.34153473684188</v>
      </c>
      <c r="M143">
        <f t="shared" si="13"/>
        <v>92.590298152621827</v>
      </c>
    </row>
    <row r="144" spans="1:13" x14ac:dyDescent="0.3">
      <c r="A144">
        <f t="shared" si="12"/>
        <v>4.653199099999938</v>
      </c>
      <c r="C144">
        <v>1401.9768382</v>
      </c>
      <c r="D144">
        <v>168.134559999999</v>
      </c>
      <c r="E144">
        <v>382.21807999999902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158.18121473684195</v>
      </c>
      <c r="L144">
        <f t="shared" si="14"/>
        <v>311.34153473684188</v>
      </c>
      <c r="M144">
        <f t="shared" si="13"/>
        <v>99.069081927610824</v>
      </c>
    </row>
    <row r="145" spans="1:13" x14ac:dyDescent="0.3">
      <c r="A145">
        <f t="shared" si="12"/>
        <v>4.6841709999998784</v>
      </c>
      <c r="C145">
        <v>1402.0078100999999</v>
      </c>
      <c r="D145">
        <v>168.41139999999899</v>
      </c>
      <c r="E145">
        <v>385.47955999999999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158.18121473684195</v>
      </c>
      <c r="L145">
        <f t="shared" si="14"/>
        <v>311.34153473684188</v>
      </c>
      <c r="M145">
        <f t="shared" si="13"/>
        <v>104.65669051851548</v>
      </c>
    </row>
    <row r="146" spans="1:13" x14ac:dyDescent="0.3">
      <c r="A146">
        <f t="shared" si="12"/>
        <v>4.7154900999998972</v>
      </c>
      <c r="C146">
        <v>1402.0391291999999</v>
      </c>
      <c r="D146">
        <v>168.57507999999899</v>
      </c>
      <c r="E146">
        <v>388.60479999999899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158.18121473684195</v>
      </c>
      <c r="L146">
        <f t="shared" si="14"/>
        <v>311.34153473684188</v>
      </c>
      <c r="M146">
        <f t="shared" si="13"/>
        <v>108.03243510866255</v>
      </c>
    </row>
    <row r="147" spans="1:13" x14ac:dyDescent="0.3">
      <c r="A147">
        <f t="shared" si="12"/>
        <v>4.7620375999999851</v>
      </c>
      <c r="C147">
        <v>1402.0856767</v>
      </c>
      <c r="D147">
        <v>168.61084</v>
      </c>
      <c r="E147">
        <v>391.63571999999999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158.18121473684195</v>
      </c>
      <c r="L147">
        <f t="shared" si="14"/>
        <v>311.34153473684188</v>
      </c>
      <c r="M147">
        <f t="shared" si="13"/>
        <v>108.77708312990451</v>
      </c>
    </row>
    <row r="148" spans="1:13" x14ac:dyDescent="0.3">
      <c r="A148">
        <f t="shared" si="12"/>
        <v>4.7936862999999903</v>
      </c>
      <c r="C148">
        <v>1402.1173254</v>
      </c>
      <c r="D148">
        <v>168.60231999999999</v>
      </c>
      <c r="E148">
        <v>395.50727999999998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158.18121473684195</v>
      </c>
      <c r="L148">
        <f t="shared" si="15"/>
        <v>311.34153473684188</v>
      </c>
      <c r="M148">
        <f t="shared" si="13"/>
        <v>108.5994349058202</v>
      </c>
    </row>
    <row r="149" spans="1:13" x14ac:dyDescent="0.3">
      <c r="A149">
        <f t="shared" si="12"/>
        <v>4.8241309000000001</v>
      </c>
      <c r="C149">
        <v>1402.14777</v>
      </c>
      <c r="D149">
        <v>168.42936</v>
      </c>
      <c r="E149">
        <v>399.07067999999998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158.18121473684195</v>
      </c>
      <c r="L149">
        <f t="shared" si="15"/>
        <v>311.34153473684188</v>
      </c>
      <c r="M149">
        <f t="shared" si="13"/>
        <v>105.0244813347888</v>
      </c>
    </row>
    <row r="150" spans="1:13" x14ac:dyDescent="0.3">
      <c r="A150">
        <f t="shared" si="12"/>
        <v>4.8555877999999666</v>
      </c>
      <c r="C150">
        <v>1402.1792269</v>
      </c>
      <c r="D150">
        <v>168.2988</v>
      </c>
      <c r="E150">
        <v>402.65928000000002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158.18121473684195</v>
      </c>
      <c r="L150">
        <f t="shared" si="15"/>
        <v>311.34153473684188</v>
      </c>
      <c r="M150">
        <f t="shared" si="13"/>
        <v>102.36553155727292</v>
      </c>
    </row>
    <row r="151" spans="1:13" x14ac:dyDescent="0.3">
      <c r="A151">
        <f t="shared" si="12"/>
        <v>4.885844299999917</v>
      </c>
      <c r="C151">
        <v>1402.2094834</v>
      </c>
      <c r="D151">
        <v>168.00587999999999</v>
      </c>
      <c r="E151">
        <v>405.37580000000003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158.18121473684195</v>
      </c>
      <c r="L151">
        <f t="shared" si="15"/>
        <v>311.34153473684188</v>
      </c>
      <c r="M151">
        <f t="shared" si="13"/>
        <v>96.524047533104223</v>
      </c>
    </row>
    <row r="152" spans="1:13" x14ac:dyDescent="0.3">
      <c r="A152">
        <f t="shared" si="12"/>
        <v>4.9333062999999129</v>
      </c>
      <c r="C152">
        <v>1402.2569453999999</v>
      </c>
      <c r="D152">
        <v>167.67504</v>
      </c>
      <c r="E152">
        <v>408.69252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158.18121473684195</v>
      </c>
      <c r="L152">
        <f t="shared" si="15"/>
        <v>311.34153473684188</v>
      </c>
      <c r="M152">
        <f t="shared" si="13"/>
        <v>90.132718127377899</v>
      </c>
    </row>
    <row r="153" spans="1:13" x14ac:dyDescent="0.3">
      <c r="A153">
        <f t="shared" si="12"/>
        <v>4.9636666999999761</v>
      </c>
      <c r="C153">
        <v>1402.2873058</v>
      </c>
      <c r="D153">
        <v>167.26895999999999</v>
      </c>
      <c r="E153">
        <v>412.21300000000002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158.18121473684195</v>
      </c>
      <c r="L153">
        <f t="shared" si="15"/>
        <v>311.34153473684188</v>
      </c>
      <c r="M153">
        <f t="shared" si="13"/>
        <v>82.587113968051412</v>
      </c>
    </row>
    <row r="154" spans="1:13" x14ac:dyDescent="0.3">
      <c r="A154">
        <f t="shared" si="12"/>
        <v>4.9947684999999638</v>
      </c>
      <c r="C154">
        <v>1402.3184076</v>
      </c>
      <c r="D154">
        <v>166.87092000000001</v>
      </c>
      <c r="E154">
        <v>416.19571999999999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158.18121473684195</v>
      </c>
      <c r="L154">
        <f t="shared" si="15"/>
        <v>311.34153473684188</v>
      </c>
      <c r="M154">
        <f t="shared" si="13"/>
        <v>75.510977560556896</v>
      </c>
    </row>
    <row r="155" spans="1:13" x14ac:dyDescent="0.3">
      <c r="A155">
        <f t="shared" si="12"/>
        <v>5.0257701999998972</v>
      </c>
      <c r="C155">
        <v>1402.3494092999999</v>
      </c>
      <c r="D155">
        <v>166.42472000000001</v>
      </c>
      <c r="E155">
        <v>420.06103999999999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158.18121473684195</v>
      </c>
      <c r="L155">
        <f t="shared" si="15"/>
        <v>311.34153473684188</v>
      </c>
      <c r="M155">
        <f t="shared" si="13"/>
        <v>67.955379023714571</v>
      </c>
    </row>
    <row r="156" spans="1:13" x14ac:dyDescent="0.3">
      <c r="A156">
        <f t="shared" si="12"/>
        <v>5.0411770000000615</v>
      </c>
      <c r="C156">
        <v>1402.3648161000001</v>
      </c>
      <c r="D156">
        <v>165.89384000000001</v>
      </c>
      <c r="E156">
        <v>423.43792000000002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158.18121473684195</v>
      </c>
      <c r="L156">
        <f t="shared" si="15"/>
        <v>311.34153473684188</v>
      </c>
      <c r="M156">
        <f t="shared" si="13"/>
        <v>59.484588449903931</v>
      </c>
    </row>
    <row r="157" spans="1:13" x14ac:dyDescent="0.3">
      <c r="A157">
        <f t="shared" si="12"/>
        <v>5.0719616999999744</v>
      </c>
      <c r="C157">
        <v>1402.3956008</v>
      </c>
      <c r="D157">
        <v>165.34183999999999</v>
      </c>
      <c r="E157">
        <v>426.8152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158.18121473684195</v>
      </c>
      <c r="L157">
        <f t="shared" si="15"/>
        <v>311.34153473684188</v>
      </c>
      <c r="M157">
        <f t="shared" si="13"/>
        <v>51.274554159377132</v>
      </c>
    </row>
    <row r="158" spans="1:13" x14ac:dyDescent="0.3">
      <c r="A158">
        <f t="shared" si="12"/>
        <v>5.1027882999999292</v>
      </c>
      <c r="C158">
        <v>1402.4264274</v>
      </c>
      <c r="D158">
        <v>164.72875999999999</v>
      </c>
      <c r="E158">
        <v>429.90548000000001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158.18121473684195</v>
      </c>
      <c r="L158">
        <f t="shared" si="15"/>
        <v>311.34153473684188</v>
      </c>
      <c r="M158">
        <f t="shared" si="13"/>
        <v>42.870348973103319</v>
      </c>
    </row>
    <row r="159" spans="1:13" x14ac:dyDescent="0.3">
      <c r="A159">
        <f t="shared" si="12"/>
        <v>5.1497458999999708</v>
      </c>
      <c r="C159">
        <v>1402.473385</v>
      </c>
      <c r="D159">
        <v>163.98140000000001</v>
      </c>
      <c r="E159">
        <v>432.44796000000002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158.18121473684195</v>
      </c>
      <c r="L159">
        <f t="shared" si="15"/>
        <v>311.34153473684188</v>
      </c>
      <c r="M159">
        <f t="shared" si="13"/>
        <v>33.642149086955889</v>
      </c>
    </row>
    <row r="160" spans="1:13" x14ac:dyDescent="0.3">
      <c r="A160">
        <f t="shared" si="12"/>
        <v>5.1805765999999949</v>
      </c>
      <c r="C160">
        <v>1402.5042157</v>
      </c>
      <c r="D160">
        <v>163.24436</v>
      </c>
      <c r="E160">
        <v>435.41075999999902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158.18121473684195</v>
      </c>
      <c r="L160">
        <f t="shared" si="15"/>
        <v>311.34153473684188</v>
      </c>
      <c r="M160">
        <f t="shared" si="13"/>
        <v>25.635439955839786</v>
      </c>
    </row>
    <row r="161" spans="1:13" x14ac:dyDescent="0.3">
      <c r="A161">
        <f t="shared" si="12"/>
        <v>5.2117468999999801</v>
      </c>
      <c r="C161">
        <v>1402.535386</v>
      </c>
      <c r="D161">
        <v>162.45812000000001</v>
      </c>
      <c r="E161">
        <v>438.42595999999901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158.18121473684195</v>
      </c>
      <c r="L161">
        <f t="shared" si="15"/>
        <v>311.34153473684188</v>
      </c>
      <c r="M161">
        <f t="shared" si="13"/>
        <v>18.291918630029084</v>
      </c>
    </row>
    <row r="162" spans="1:13" x14ac:dyDescent="0.3">
      <c r="A162">
        <f t="shared" si="12"/>
        <v>5.2426912999999331</v>
      </c>
      <c r="C162">
        <v>1402.5663304</v>
      </c>
      <c r="D162">
        <v>161.60772</v>
      </c>
      <c r="E162">
        <v>441.24927999999898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158.18121473684195</v>
      </c>
      <c r="L162">
        <f t="shared" si="15"/>
        <v>311.34153473684188</v>
      </c>
      <c r="M162">
        <f t="shared" si="13"/>
        <v>11.740938318449809</v>
      </c>
    </row>
    <row r="163" spans="1:13" x14ac:dyDescent="0.3">
      <c r="A163">
        <f t="shared" si="12"/>
        <v>5.2733241999999336</v>
      </c>
      <c r="C163">
        <v>1402.5969633</v>
      </c>
      <c r="D163">
        <v>160.72572</v>
      </c>
      <c r="E163">
        <v>442.98667999999998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158.18121473684195</v>
      </c>
      <c r="L163">
        <f t="shared" si="15"/>
        <v>311.34153473684188</v>
      </c>
      <c r="M163">
        <f t="shared" si="13"/>
        <v>6.4745070342389859</v>
      </c>
    </row>
    <row r="164" spans="1:13" x14ac:dyDescent="0.3">
      <c r="A164">
        <f t="shared" si="12"/>
        <v>5.3039662999999564</v>
      </c>
      <c r="C164">
        <v>1402.6276054</v>
      </c>
      <c r="D164">
        <v>159.74171999999999</v>
      </c>
      <c r="E164">
        <v>444.91271999999998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158.18121473684195</v>
      </c>
      <c r="L164">
        <f t="shared" si="16"/>
        <v>311.34153473684188</v>
      </c>
      <c r="M164">
        <f t="shared" si="13"/>
        <v>2.4351766763439278</v>
      </c>
    </row>
    <row r="165" spans="1:13" x14ac:dyDescent="0.3">
      <c r="A165">
        <f t="shared" si="12"/>
        <v>5.3346796999999242</v>
      </c>
      <c r="C165">
        <v>1402.6583188</v>
      </c>
      <c r="D165">
        <v>158.81412</v>
      </c>
      <c r="E165">
        <v>446.79683999999997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158.18121473684195</v>
      </c>
      <c r="L165">
        <f t="shared" si="16"/>
        <v>311.34153473684188</v>
      </c>
      <c r="M165">
        <f t="shared" si="13"/>
        <v>0.40056907213316173</v>
      </c>
    </row>
    <row r="166" spans="1:13" x14ac:dyDescent="0.3">
      <c r="A166">
        <f t="shared" si="12"/>
        <v>5.3817520999998578</v>
      </c>
      <c r="C166">
        <v>1402.7053911999999</v>
      </c>
      <c r="D166">
        <v>157.96392</v>
      </c>
      <c r="E166">
        <v>448.759559999999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158.18121473684195</v>
      </c>
      <c r="L166">
        <f t="shared" si="16"/>
        <v>311.34153473684188</v>
      </c>
      <c r="M166">
        <f t="shared" si="13"/>
        <v>4.7217002659212304E-2</v>
      </c>
    </row>
    <row r="167" spans="1:13" x14ac:dyDescent="0.3">
      <c r="A167">
        <f t="shared" si="12"/>
        <v>5.4130433999998786</v>
      </c>
      <c r="C167">
        <v>1402.7366824999999</v>
      </c>
      <c r="D167">
        <v>157.06092000000001</v>
      </c>
      <c r="E167">
        <v>450.989519999999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158.18121473684195</v>
      </c>
      <c r="L167">
        <f t="shared" si="16"/>
        <v>311.34153473684188</v>
      </c>
      <c r="M167">
        <f t="shared" si="13"/>
        <v>1.2550602973957552</v>
      </c>
    </row>
    <row r="168" spans="1:13" x14ac:dyDescent="0.3">
      <c r="A168">
        <f t="shared" si="12"/>
        <v>5.4445442999999614</v>
      </c>
      <c r="C168">
        <v>1402.7681834</v>
      </c>
      <c r="D168">
        <v>156.10380000000001</v>
      </c>
      <c r="E168">
        <v>452.54651999999902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158.18121473684195</v>
      </c>
      <c r="L168">
        <f t="shared" si="16"/>
        <v>311.34153473684188</v>
      </c>
      <c r="M168">
        <f t="shared" si="13"/>
        <v>4.3156519888480869</v>
      </c>
    </row>
    <row r="169" spans="1:13" x14ac:dyDescent="0.3">
      <c r="A169">
        <f t="shared" si="12"/>
        <v>5.4764118000000508</v>
      </c>
      <c r="C169">
        <v>1402.8000509000001</v>
      </c>
      <c r="D169">
        <v>155.09255999999999</v>
      </c>
      <c r="E169">
        <v>453.43579999999997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158.18121473684195</v>
      </c>
      <c r="L169">
        <f t="shared" si="16"/>
        <v>311.34153473684188</v>
      </c>
      <c r="M169">
        <f t="shared" si="13"/>
        <v>9.5397880834162763</v>
      </c>
    </row>
    <row r="170" spans="1:13" x14ac:dyDescent="0.3">
      <c r="A170">
        <f t="shared" si="12"/>
        <v>5.5233498999998574</v>
      </c>
      <c r="C170">
        <v>1402.8469889999999</v>
      </c>
      <c r="D170">
        <v>154.04064</v>
      </c>
      <c r="E170">
        <v>454.47703999999999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158.18121473684195</v>
      </c>
      <c r="L170">
        <f t="shared" si="16"/>
        <v>311.34153473684188</v>
      </c>
      <c r="M170">
        <f t="shared" si="13"/>
        <v>17.144359151373827</v>
      </c>
    </row>
    <row r="171" spans="1:13" x14ac:dyDescent="0.3">
      <c r="A171">
        <f t="shared" si="12"/>
        <v>5.5554535999999644</v>
      </c>
      <c r="C171">
        <v>1402.8790927</v>
      </c>
      <c r="D171">
        <v>153.01331999999999</v>
      </c>
      <c r="E171">
        <v>455.82219999999899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158.18121473684195</v>
      </c>
      <c r="L171">
        <f t="shared" si="16"/>
        <v>311.34153473684188</v>
      </c>
      <c r="M171">
        <f t="shared" si="13"/>
        <v>26.707136011078816</v>
      </c>
    </row>
    <row r="172" spans="1:13" x14ac:dyDescent="0.3">
      <c r="A172">
        <f t="shared" si="12"/>
        <v>5.5715715999999702</v>
      </c>
      <c r="C172">
        <v>1402.8952107</v>
      </c>
      <c r="D172">
        <v>152.02536000000001</v>
      </c>
      <c r="E172">
        <v>457.45031999999998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158.18121473684195</v>
      </c>
      <c r="L172">
        <f t="shared" si="16"/>
        <v>311.34153473684188</v>
      </c>
      <c r="M172">
        <f t="shared" si="13"/>
        <v>37.894547541099413</v>
      </c>
    </row>
    <row r="173" spans="1:13" x14ac:dyDescent="0.3">
      <c r="A173">
        <f t="shared" si="12"/>
        <v>5.6018280000000686</v>
      </c>
      <c r="C173">
        <v>1402.9254671000001</v>
      </c>
      <c r="D173">
        <v>150.96180000000001</v>
      </c>
      <c r="E173">
        <v>458.12663999999899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158.18121473684195</v>
      </c>
      <c r="L173">
        <f t="shared" si="16"/>
        <v>311.34153473684188</v>
      </c>
      <c r="M173">
        <f t="shared" si="13"/>
        <v>52.119949142530587</v>
      </c>
    </row>
    <row r="174" spans="1:13" x14ac:dyDescent="0.3">
      <c r="A174">
        <f t="shared" si="12"/>
        <v>5.6330143999998654</v>
      </c>
      <c r="C174">
        <v>1402.9566534999999</v>
      </c>
      <c r="D174">
        <v>149.85512</v>
      </c>
      <c r="E174">
        <v>458.64383999999899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158.18121473684195</v>
      </c>
      <c r="L174">
        <f t="shared" si="16"/>
        <v>311.34153473684188</v>
      </c>
      <c r="M174">
        <f t="shared" si="13"/>
        <v>69.323853566867257</v>
      </c>
    </row>
    <row r="175" spans="1:13" x14ac:dyDescent="0.3">
      <c r="A175">
        <f t="shared" si="12"/>
        <v>5.678872599999977</v>
      </c>
      <c r="C175">
        <v>1403.0025117</v>
      </c>
      <c r="D175">
        <v>148.61408</v>
      </c>
      <c r="E175">
        <v>458.94819999999999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158.18121473684195</v>
      </c>
      <c r="L175">
        <f t="shared" si="16"/>
        <v>311.34153473684188</v>
      </c>
      <c r="M175">
        <f t="shared" si="13"/>
        <v>91.530067072887888</v>
      </c>
    </row>
    <row r="176" spans="1:13" x14ac:dyDescent="0.3">
      <c r="A176">
        <f t="shared" si="12"/>
        <v>5.6945968999998513</v>
      </c>
      <c r="C176">
        <v>1403.0182359999999</v>
      </c>
      <c r="D176">
        <v>147.37304</v>
      </c>
      <c r="E176">
        <v>459.477879999999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158.18121473684195</v>
      </c>
      <c r="L176">
        <f t="shared" si="16"/>
        <v>311.34153473684188</v>
      </c>
      <c r="M176">
        <f t="shared" si="13"/>
        <v>116.81664114210852</v>
      </c>
    </row>
    <row r="177" spans="1:13" x14ac:dyDescent="0.3">
      <c r="A177">
        <f t="shared" si="12"/>
        <v>5.7261306999998851</v>
      </c>
      <c r="C177">
        <v>1403.0497697999999</v>
      </c>
      <c r="D177">
        <v>146.04339999999999</v>
      </c>
      <c r="E177">
        <v>459.43959999999998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158.18121473684195</v>
      </c>
      <c r="L177">
        <f t="shared" si="16"/>
        <v>311.34153473684188</v>
      </c>
      <c r="M177">
        <f t="shared" si="13"/>
        <v>147.32654658589786</v>
      </c>
    </row>
    <row r="178" spans="1:13" x14ac:dyDescent="0.3">
      <c r="A178">
        <f t="shared" si="12"/>
        <v>5.7577449999998862</v>
      </c>
      <c r="C178">
        <v>1403.0813840999999</v>
      </c>
      <c r="D178">
        <v>144.70536000000001</v>
      </c>
      <c r="E178">
        <v>459.39143999999999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158.18121473684195</v>
      </c>
      <c r="L178">
        <f t="shared" si="16"/>
        <v>311.34153473684188</v>
      </c>
      <c r="M178">
        <f t="shared" si="13"/>
        <v>181.5986608884653</v>
      </c>
    </row>
    <row r="179" spans="1:13" x14ac:dyDescent="0.3">
      <c r="A179">
        <f t="shared" si="12"/>
        <v>5.8042775999999776</v>
      </c>
      <c r="C179">
        <v>1403.1279167</v>
      </c>
      <c r="D179">
        <v>143.33467999999999</v>
      </c>
      <c r="E179">
        <v>459.02776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158.18121473684195</v>
      </c>
      <c r="L179">
        <f t="shared" si="16"/>
        <v>311.34153473684188</v>
      </c>
      <c r="M179">
        <f t="shared" si="13"/>
        <v>220.41959369225498</v>
      </c>
    </row>
    <row r="180" spans="1:13" x14ac:dyDescent="0.3">
      <c r="A180">
        <f t="shared" si="12"/>
        <v>5.8353712000000542</v>
      </c>
      <c r="C180">
        <v>1403.1590103000001</v>
      </c>
      <c r="D180">
        <v>142.01707999999999</v>
      </c>
      <c r="E180">
        <v>458.90724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158.18121473684195</v>
      </c>
      <c r="L180">
        <f t="shared" si="17"/>
        <v>311.34153473684188</v>
      </c>
      <c r="M180">
        <f t="shared" si="13"/>
        <v>261.27925179078085</v>
      </c>
    </row>
    <row r="181" spans="1:13" x14ac:dyDescent="0.3">
      <c r="A181">
        <f t="shared" si="12"/>
        <v>5.8660307000000103</v>
      </c>
      <c r="C181">
        <v>1403.1896698</v>
      </c>
      <c r="D181">
        <v>140.64517333333299</v>
      </c>
      <c r="E181">
        <v>458.773413333333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158.18121473684195</v>
      </c>
      <c r="L181">
        <f t="shared" si="17"/>
        <v>311.34153473684188</v>
      </c>
      <c r="M181">
        <f t="shared" si="13"/>
        <v>307.5127481055805</v>
      </c>
    </row>
    <row r="182" spans="1:13" x14ac:dyDescent="0.3">
      <c r="A182">
        <f t="shared" si="12"/>
        <v>5.9119524999998703</v>
      </c>
      <c r="C182">
        <v>1403.2355915999999</v>
      </c>
      <c r="D182">
        <v>139.393333333333</v>
      </c>
      <c r="E182">
        <v>458.49981333333301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158.18121473684195</v>
      </c>
      <c r="L182">
        <f t="shared" si="17"/>
        <v>311.34153473684188</v>
      </c>
      <c r="M182">
        <f t="shared" si="13"/>
        <v>352.98448763231733</v>
      </c>
    </row>
    <row r="183" spans="1:13" x14ac:dyDescent="0.3">
      <c r="A183">
        <f t="shared" si="12"/>
        <v>5.9265940000000228</v>
      </c>
      <c r="C183">
        <v>1403.2502331000001</v>
      </c>
      <c r="D183">
        <v>138.26941333333301</v>
      </c>
      <c r="E183">
        <v>458.31005333333297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158.18121473684195</v>
      </c>
      <c r="L183">
        <f t="shared" si="17"/>
        <v>311.34153473684188</v>
      </c>
      <c r="M183">
        <f t="shared" si="13"/>
        <v>396.47983513278081</v>
      </c>
    </row>
    <row r="184" spans="1:13" x14ac:dyDescent="0.3">
      <c r="A184">
        <f t="shared" si="12"/>
        <v>5.9576150999998845</v>
      </c>
      <c r="C184">
        <v>1403.2812541999999</v>
      </c>
      <c r="D184">
        <v>137.27833333333299</v>
      </c>
      <c r="E184">
        <v>458.183173333333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158.18121473684195</v>
      </c>
      <c r="L184">
        <f t="shared" si="17"/>
        <v>311.34153473684188</v>
      </c>
      <c r="M184">
        <f t="shared" si="13"/>
        <v>436.93045096916057</v>
      </c>
    </row>
    <row r="185" spans="1:13" x14ac:dyDescent="0.3">
      <c r="A185">
        <f t="shared" si="12"/>
        <v>6.0050455999999031</v>
      </c>
      <c r="C185">
        <v>1403.3286846999999</v>
      </c>
      <c r="D185">
        <v>136.36549333333301</v>
      </c>
      <c r="E185">
        <v>457.92417333333299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158.18121473684195</v>
      </c>
      <c r="L185">
        <f t="shared" si="17"/>
        <v>311.34153473684188</v>
      </c>
      <c r="M185">
        <f t="shared" si="13"/>
        <v>475.9257003555183</v>
      </c>
    </row>
    <row r="186" spans="1:13" x14ac:dyDescent="0.3">
      <c r="A186">
        <f t="shared" si="12"/>
        <v>6.0361765000000105</v>
      </c>
      <c r="C186">
        <v>1403.3598156</v>
      </c>
      <c r="D186">
        <v>135.55105333333299</v>
      </c>
      <c r="E186">
        <v>457.72805333333298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158.18121473684195</v>
      </c>
      <c r="L186">
        <f t="shared" si="17"/>
        <v>311.34153473684188</v>
      </c>
      <c r="M186">
        <f t="shared" si="13"/>
        <v>512.12420514886685</v>
      </c>
    </row>
    <row r="187" spans="1:13" x14ac:dyDescent="0.3">
      <c r="A187">
        <f t="shared" si="12"/>
        <v>6.0677647999998499</v>
      </c>
      <c r="C187">
        <v>1403.3914038999999</v>
      </c>
      <c r="D187">
        <v>134.80909333333301</v>
      </c>
      <c r="E187">
        <v>457.47953333333299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158.18121473684195</v>
      </c>
      <c r="L187">
        <f t="shared" si="17"/>
        <v>311.34153473684188</v>
      </c>
      <c r="M187">
        <f t="shared" si="13"/>
        <v>546.25605890036081</v>
      </c>
    </row>
    <row r="188" spans="1:13" x14ac:dyDescent="0.3">
      <c r="A188">
        <f t="shared" si="12"/>
        <v>6.0996241999998801</v>
      </c>
      <c r="C188">
        <v>1403.4232632999999</v>
      </c>
      <c r="D188">
        <v>134.15077333333301</v>
      </c>
      <c r="E188">
        <v>457.32009333333298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158.18121473684195</v>
      </c>
      <c r="L188">
        <f t="shared" si="17"/>
        <v>311.34153473684188</v>
      </c>
      <c r="M188">
        <f t="shared" si="13"/>
        <v>577.46211404747692</v>
      </c>
    </row>
    <row r="189" spans="1:13" x14ac:dyDescent="0.3">
      <c r="A189">
        <f t="shared" si="12"/>
        <v>6.146208500000057</v>
      </c>
      <c r="C189">
        <v>1403.4698476000001</v>
      </c>
      <c r="D189">
        <v>133.581013333333</v>
      </c>
      <c r="E189">
        <v>457.21829333333301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158.18121473684195</v>
      </c>
      <c r="L189">
        <f t="shared" si="17"/>
        <v>311.34153473684188</v>
      </c>
      <c r="M189">
        <f t="shared" si="13"/>
        <v>605.16990909320361</v>
      </c>
    </row>
    <row r="190" spans="1:13" x14ac:dyDescent="0.3">
      <c r="A190">
        <f t="shared" si="12"/>
        <v>6.1617002999998931</v>
      </c>
      <c r="C190">
        <v>1403.4853393999999</v>
      </c>
      <c r="D190">
        <v>133.076533333333</v>
      </c>
      <c r="E190">
        <v>457.25797333333298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158.18121473684195</v>
      </c>
      <c r="L190">
        <f t="shared" si="17"/>
        <v>311.34153473684188</v>
      </c>
      <c r="M190">
        <f t="shared" si="13"/>
        <v>630.24502837168802</v>
      </c>
    </row>
    <row r="191" spans="1:13" x14ac:dyDescent="0.3">
      <c r="A191">
        <f t="shared" si="12"/>
        <v>6.1929843999998866</v>
      </c>
      <c r="C191">
        <v>1403.5166234999999</v>
      </c>
      <c r="D191">
        <v>132.59665333333299</v>
      </c>
      <c r="E191">
        <v>457.27669333333301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158.18121473684195</v>
      </c>
      <c r="L191">
        <f t="shared" si="17"/>
        <v>311.34153473684188</v>
      </c>
      <c r="M191">
        <f t="shared" si="13"/>
        <v>654.56978220992016</v>
      </c>
    </row>
    <row r="192" spans="1:13" x14ac:dyDescent="0.3">
      <c r="A192">
        <f t="shared" si="12"/>
        <v>6.224521999999979</v>
      </c>
      <c r="C192">
        <v>1403.5481611</v>
      </c>
      <c r="D192">
        <v>132.12661333333301</v>
      </c>
      <c r="E192">
        <v>457.26921333333303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158.18121473684195</v>
      </c>
      <c r="L192">
        <f t="shared" si="17"/>
        <v>311.34153473684188</v>
      </c>
      <c r="M192">
        <f t="shared" si="13"/>
        <v>678.84225429573007</v>
      </c>
    </row>
    <row r="193" spans="1:13" x14ac:dyDescent="0.3">
      <c r="A193">
        <f t="shared" si="12"/>
        <v>6.2557994999999664</v>
      </c>
      <c r="C193">
        <v>1403.5794386</v>
      </c>
      <c r="D193">
        <v>131.730559999999</v>
      </c>
      <c r="E193">
        <v>457.33650666666603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158.18121473684195</v>
      </c>
      <c r="L193">
        <f t="shared" si="17"/>
        <v>311.34153473684188</v>
      </c>
      <c r="M193">
        <f t="shared" si="13"/>
        <v>699.63713600767232</v>
      </c>
    </row>
    <row r="194" spans="1:13" x14ac:dyDescent="0.3">
      <c r="A194">
        <f t="shared" si="12"/>
        <v>6.2864084999998795</v>
      </c>
      <c r="C194">
        <v>1403.6100475999999</v>
      </c>
      <c r="D194">
        <v>131.410159999999</v>
      </c>
      <c r="E194">
        <v>457.20386666666599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158.18121473684195</v>
      </c>
      <c r="L194">
        <f t="shared" si="17"/>
        <v>311.34153473684188</v>
      </c>
      <c r="M194">
        <f t="shared" si="13"/>
        <v>716.68937172304163</v>
      </c>
    </row>
    <row r="195" spans="1:13" x14ac:dyDescent="0.3">
      <c r="A195">
        <f t="shared" ref="A195:A258" si="18">C195-$C$2</f>
        <v>6.3182403000000704</v>
      </c>
      <c r="C195">
        <v>1403.6418794000001</v>
      </c>
      <c r="D195">
        <v>131.29902909090899</v>
      </c>
      <c r="E195">
        <v>456.72778666666602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158.18121473684195</v>
      </c>
      <c r="L195">
        <f t="shared" si="17"/>
        <v>311.34153473684188</v>
      </c>
      <c r="M195">
        <f t="shared" ref="M195:M258" si="19">(ABS(K195-D195))^2</f>
        <v>722.65190510240427</v>
      </c>
    </row>
    <row r="196" spans="1:13" x14ac:dyDescent="0.3">
      <c r="A196">
        <f t="shared" si="18"/>
        <v>6.3498663999998826</v>
      </c>
      <c r="C196">
        <v>1403.6735054999999</v>
      </c>
      <c r="D196">
        <v>131.47038909090901</v>
      </c>
      <c r="E196">
        <v>455.30806666666598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158.18121473684195</v>
      </c>
      <c r="L196">
        <f t="shared" si="20"/>
        <v>311.34153473684188</v>
      </c>
      <c r="M196">
        <f t="shared" si="19"/>
        <v>713.46820668742896</v>
      </c>
    </row>
    <row r="197" spans="1:13" x14ac:dyDescent="0.3">
      <c r="A197">
        <f t="shared" si="18"/>
        <v>6.3953391000000011</v>
      </c>
      <c r="C197">
        <v>1403.7189782</v>
      </c>
      <c r="D197">
        <v>131.80266909090901</v>
      </c>
      <c r="E197">
        <v>453.716626666666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158.18121473684195</v>
      </c>
      <c r="L197">
        <f t="shared" si="20"/>
        <v>311.34153473684188</v>
      </c>
      <c r="M197">
        <f t="shared" si="19"/>
        <v>695.82767039456792</v>
      </c>
    </row>
    <row r="198" spans="1:13" x14ac:dyDescent="0.3">
      <c r="A198">
        <f t="shared" si="18"/>
        <v>6.4256450000000314</v>
      </c>
      <c r="C198">
        <v>1403.7492841000001</v>
      </c>
      <c r="D198">
        <v>132.31746909090899</v>
      </c>
      <c r="E198">
        <v>452.20902666666598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158.18121473684195</v>
      </c>
      <c r="L198">
        <f t="shared" si="20"/>
        <v>311.34153473684188</v>
      </c>
      <c r="M198">
        <f t="shared" si="19"/>
        <v>668.93333883751643</v>
      </c>
    </row>
    <row r="199" spans="1:13" x14ac:dyDescent="0.3">
      <c r="A199">
        <f t="shared" si="18"/>
        <v>6.4582270999999309</v>
      </c>
      <c r="C199">
        <v>1403.7818662</v>
      </c>
      <c r="D199">
        <v>133.07918909090901</v>
      </c>
      <c r="E199">
        <v>450.52506666666602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158.18121473684195</v>
      </c>
      <c r="L199">
        <f t="shared" si="20"/>
        <v>311.34153473684188</v>
      </c>
      <c r="M199">
        <f t="shared" si="19"/>
        <v>630.11169152907507</v>
      </c>
    </row>
    <row r="200" spans="1:13" x14ac:dyDescent="0.3">
      <c r="A200">
        <f t="shared" si="18"/>
        <v>6.4893157999999858</v>
      </c>
      <c r="C200">
        <v>1403.8129549</v>
      </c>
      <c r="D200">
        <v>134.03342909090901</v>
      </c>
      <c r="E200">
        <v>448.86266666666597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158.18121473684195</v>
      </c>
      <c r="L200">
        <f t="shared" si="20"/>
        <v>311.34153473684188</v>
      </c>
      <c r="M200">
        <f t="shared" si="19"/>
        <v>583.11555160192506</v>
      </c>
    </row>
    <row r="201" spans="1:13" x14ac:dyDescent="0.3">
      <c r="A201">
        <f t="shared" si="18"/>
        <v>6.5206444000000374</v>
      </c>
      <c r="C201">
        <v>1403.8442835000001</v>
      </c>
      <c r="D201">
        <v>135.117029090909</v>
      </c>
      <c r="E201">
        <v>447.555986666666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158.18121473684195</v>
      </c>
      <c r="L201">
        <f t="shared" si="20"/>
        <v>311.34153473684188</v>
      </c>
      <c r="M201">
        <f t="shared" si="19"/>
        <v>531.95665951005958</v>
      </c>
    </row>
    <row r="202" spans="1:13" x14ac:dyDescent="0.3">
      <c r="A202">
        <f t="shared" si="18"/>
        <v>6.551783099999966</v>
      </c>
      <c r="C202">
        <v>1403.8754222</v>
      </c>
      <c r="D202">
        <v>136.259029090909</v>
      </c>
      <c r="E202">
        <v>446.69290666666598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158.18121473684195</v>
      </c>
      <c r="L202">
        <f t="shared" si="20"/>
        <v>311.34153473684188</v>
      </c>
      <c r="M202">
        <f t="shared" si="19"/>
        <v>480.58222349474892</v>
      </c>
    </row>
    <row r="203" spans="1:13" x14ac:dyDescent="0.3">
      <c r="A203">
        <f t="shared" si="18"/>
        <v>6.5675014999999348</v>
      </c>
      <c r="C203">
        <v>1403.8911406</v>
      </c>
      <c r="D203">
        <v>137.73542909090901</v>
      </c>
      <c r="E203">
        <v>444.66650666666601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158.18121473684195</v>
      </c>
      <c r="L203">
        <f t="shared" si="20"/>
        <v>311.34153473684188</v>
      </c>
      <c r="M203">
        <f t="shared" si="19"/>
        <v>418.03015067943761</v>
      </c>
    </row>
    <row r="204" spans="1:13" x14ac:dyDescent="0.3">
      <c r="A204">
        <f t="shared" si="18"/>
        <v>6.6148501999998643</v>
      </c>
      <c r="C204">
        <v>1403.9384892999999</v>
      </c>
      <c r="D204">
        <v>139.296189090909</v>
      </c>
      <c r="E204">
        <v>442.557066666666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158.18121473684195</v>
      </c>
      <c r="L204">
        <f t="shared" si="20"/>
        <v>311.34153473684188</v>
      </c>
      <c r="M204">
        <f t="shared" si="19"/>
        <v>356.64419364754548</v>
      </c>
    </row>
    <row r="205" spans="1:13" x14ac:dyDescent="0.3">
      <c r="A205">
        <f t="shared" si="18"/>
        <v>6.6458674000000428</v>
      </c>
      <c r="C205">
        <v>1403.9695065000001</v>
      </c>
      <c r="D205">
        <v>140.898109090909</v>
      </c>
      <c r="E205">
        <v>440.68030666666601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158.18121473684195</v>
      </c>
      <c r="L205">
        <f t="shared" si="20"/>
        <v>311.34153473684188</v>
      </c>
      <c r="M205">
        <f t="shared" si="19"/>
        <v>298.70574076847936</v>
      </c>
    </row>
    <row r="206" spans="1:13" x14ac:dyDescent="0.3">
      <c r="A206">
        <f t="shared" si="18"/>
        <v>6.6774078999999347</v>
      </c>
      <c r="C206">
        <v>1404.001047</v>
      </c>
      <c r="D206">
        <v>142.68941575757501</v>
      </c>
      <c r="E206">
        <v>438.55957333333299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158.18121473684195</v>
      </c>
      <c r="L206">
        <f t="shared" si="20"/>
        <v>311.34153473684188</v>
      </c>
      <c r="M206">
        <f t="shared" si="19"/>
        <v>239.99583561401639</v>
      </c>
    </row>
    <row r="207" spans="1:13" x14ac:dyDescent="0.3">
      <c r="A207">
        <f t="shared" si="18"/>
        <v>6.7081983000000491</v>
      </c>
      <c r="C207">
        <v>1404.0318374000001</v>
      </c>
      <c r="D207">
        <v>144.46229575757499</v>
      </c>
      <c r="E207">
        <v>436.72785333333297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158.18121473684195</v>
      </c>
      <c r="L207">
        <f t="shared" si="20"/>
        <v>311.34153473684188</v>
      </c>
      <c r="M207">
        <f t="shared" si="19"/>
        <v>188.20873795969121</v>
      </c>
    </row>
    <row r="208" spans="1:13" x14ac:dyDescent="0.3">
      <c r="A208">
        <f t="shared" si="18"/>
        <v>6.7384753999999703</v>
      </c>
      <c r="C208">
        <v>1404.0621145</v>
      </c>
      <c r="D208">
        <v>146.31881575757501</v>
      </c>
      <c r="E208">
        <v>434.254613333333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158.18121473684195</v>
      </c>
      <c r="L208">
        <f t="shared" si="20"/>
        <v>311.34153473684188</v>
      </c>
      <c r="M208">
        <f t="shared" si="19"/>
        <v>140.71650954331338</v>
      </c>
    </row>
    <row r="209" spans="1:13" x14ac:dyDescent="0.3">
      <c r="A209">
        <f t="shared" si="18"/>
        <v>6.7693893999999091</v>
      </c>
      <c r="C209">
        <v>1404.0930284999999</v>
      </c>
      <c r="D209">
        <v>148.347535757575</v>
      </c>
      <c r="E209">
        <v>431.31701333333302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158.18121473684195</v>
      </c>
      <c r="L209">
        <f t="shared" si="20"/>
        <v>311.34153473684188</v>
      </c>
      <c r="M209">
        <f t="shared" si="19"/>
        <v>96.701242267276669</v>
      </c>
    </row>
    <row r="210" spans="1:13" x14ac:dyDescent="0.3">
      <c r="A210">
        <f t="shared" si="18"/>
        <v>6.8171248999999534</v>
      </c>
      <c r="C210">
        <v>1404.140764</v>
      </c>
      <c r="D210">
        <v>150.41417575757501</v>
      </c>
      <c r="E210">
        <v>428.35361333333299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158.18121473684195</v>
      </c>
      <c r="L210">
        <f t="shared" si="20"/>
        <v>311.34153473684188</v>
      </c>
      <c r="M210">
        <f t="shared" si="19"/>
        <v>60.326894505452067</v>
      </c>
    </row>
    <row r="211" spans="1:13" x14ac:dyDescent="0.3">
      <c r="A211">
        <f t="shared" si="18"/>
        <v>6.8483068000000458</v>
      </c>
      <c r="C211">
        <v>1404.1719459000001</v>
      </c>
      <c r="D211">
        <v>152.57429575757499</v>
      </c>
      <c r="E211">
        <v>425.51597333333302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158.18121473684195</v>
      </c>
      <c r="L211">
        <f t="shared" si="20"/>
        <v>311.34153473684188</v>
      </c>
      <c r="M211">
        <f t="shared" si="19"/>
        <v>31.437540440064101</v>
      </c>
    </row>
    <row r="212" spans="1:13" x14ac:dyDescent="0.3">
      <c r="A212">
        <f t="shared" si="18"/>
        <v>6.8786178000000291</v>
      </c>
      <c r="C212">
        <v>1404.2022569000001</v>
      </c>
      <c r="D212">
        <v>154.779295757575</v>
      </c>
      <c r="E212">
        <v>422.77265333333298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158.18121473684195</v>
      </c>
      <c r="L212">
        <f t="shared" si="21"/>
        <v>311.34153473684188</v>
      </c>
      <c r="M212">
        <f t="shared" si="19"/>
        <v>11.573052741496701</v>
      </c>
    </row>
    <row r="213" spans="1:13" x14ac:dyDescent="0.3">
      <c r="A213">
        <f t="shared" si="18"/>
        <v>6.9096810999999434</v>
      </c>
      <c r="C213">
        <v>1404.2333202</v>
      </c>
      <c r="D213">
        <v>157.027135757575</v>
      </c>
      <c r="E213">
        <v>419.225973333333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158.18121473684195</v>
      </c>
      <c r="L213">
        <f t="shared" si="21"/>
        <v>311.34153473684188</v>
      </c>
      <c r="M213">
        <f t="shared" si="19"/>
        <v>1.3318982903858583</v>
      </c>
    </row>
    <row r="214" spans="1:13" x14ac:dyDescent="0.3">
      <c r="A214">
        <f t="shared" si="18"/>
        <v>6.9409353999999439</v>
      </c>
      <c r="C214">
        <v>1404.2645745</v>
      </c>
      <c r="D214">
        <v>159.376975757575</v>
      </c>
      <c r="E214">
        <v>415.93081333333299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158.18121473684195</v>
      </c>
      <c r="L214">
        <f t="shared" si="21"/>
        <v>311.34153473684188</v>
      </c>
      <c r="M214">
        <f t="shared" si="19"/>
        <v>1.4298444187045329</v>
      </c>
    </row>
    <row r="215" spans="1:13" x14ac:dyDescent="0.3">
      <c r="A215">
        <f t="shared" si="18"/>
        <v>6.9726344999999128</v>
      </c>
      <c r="C215">
        <v>1404.2962735999999</v>
      </c>
      <c r="D215">
        <v>161.84281575757501</v>
      </c>
      <c r="E215">
        <v>412.28657333333302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158.18121473684195</v>
      </c>
      <c r="L215">
        <f t="shared" si="21"/>
        <v>311.34153473684188</v>
      </c>
      <c r="M215">
        <f t="shared" si="19"/>
        <v>13.407322035033379</v>
      </c>
    </row>
    <row r="216" spans="1:13" x14ac:dyDescent="0.3">
      <c r="A216">
        <f t="shared" si="18"/>
        <v>7.0206912999999531</v>
      </c>
      <c r="C216">
        <v>1404.3443304</v>
      </c>
      <c r="D216">
        <v>164.26853575757499</v>
      </c>
      <c r="E216">
        <v>408.81001333333302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158.18121473684195</v>
      </c>
      <c r="L216">
        <f t="shared" si="21"/>
        <v>311.34153473684188</v>
      </c>
      <c r="M216">
        <f t="shared" si="19"/>
        <v>37.055477209458374</v>
      </c>
    </row>
    <row r="217" spans="1:13" x14ac:dyDescent="0.3">
      <c r="A217">
        <f t="shared" si="18"/>
        <v>7.0365580999998656</v>
      </c>
      <c r="C217">
        <v>1404.3601971999999</v>
      </c>
      <c r="D217">
        <v>166.76313575757499</v>
      </c>
      <c r="E217">
        <v>404.93197333333302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158.18121473684195</v>
      </c>
      <c r="L217">
        <f t="shared" si="21"/>
        <v>311.34153473684188</v>
      </c>
      <c r="M217">
        <f t="shared" si="19"/>
        <v>73.649368406099526</v>
      </c>
    </row>
    <row r="218" spans="1:13" x14ac:dyDescent="0.3">
      <c r="A218">
        <f t="shared" si="18"/>
        <v>7.0671750999999858</v>
      </c>
      <c r="C218">
        <v>1404.3908142</v>
      </c>
      <c r="D218">
        <v>169.255469090909</v>
      </c>
      <c r="E218">
        <v>400.56195999999898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158.18121473684195</v>
      </c>
      <c r="L218">
        <f t="shared" si="21"/>
        <v>311.34153473684188</v>
      </c>
      <c r="M218">
        <f t="shared" si="19"/>
        <v>122.63910949857303</v>
      </c>
    </row>
    <row r="219" spans="1:13" x14ac:dyDescent="0.3">
      <c r="A219">
        <f t="shared" si="18"/>
        <v>7.0992555000000266</v>
      </c>
      <c r="C219">
        <v>1404.4228946000001</v>
      </c>
      <c r="D219">
        <v>171.68690909090901</v>
      </c>
      <c r="E219">
        <v>396.46523999999999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158.18121473684195</v>
      </c>
      <c r="L219">
        <f t="shared" si="21"/>
        <v>311.34153473684188</v>
      </c>
      <c r="M219">
        <f t="shared" si="19"/>
        <v>182.40377998547888</v>
      </c>
    </row>
    <row r="220" spans="1:13" x14ac:dyDescent="0.3">
      <c r="A220">
        <f t="shared" si="18"/>
        <v>7.1303204000000733</v>
      </c>
      <c r="C220">
        <v>1404.4539595000001</v>
      </c>
      <c r="D220">
        <v>173.95959999999999</v>
      </c>
      <c r="E220">
        <v>392.9006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158.18121473684195</v>
      </c>
      <c r="L220">
        <f t="shared" si="21"/>
        <v>311.34153473684188</v>
      </c>
      <c r="M220">
        <f t="shared" si="19"/>
        <v>248.9574415126429</v>
      </c>
    </row>
    <row r="221" spans="1:13" x14ac:dyDescent="0.3">
      <c r="A221">
        <f t="shared" si="18"/>
        <v>7.161248999999998</v>
      </c>
      <c r="C221">
        <v>1404.4848881</v>
      </c>
      <c r="D221">
        <v>175.86748</v>
      </c>
      <c r="E221">
        <v>390.23243999999897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158.18121473684195</v>
      </c>
      <c r="L221">
        <f t="shared" si="21"/>
        <v>311.34153473684188</v>
      </c>
      <c r="M221">
        <f t="shared" si="19"/>
        <v>312.80397895879105</v>
      </c>
    </row>
    <row r="222" spans="1:13" x14ac:dyDescent="0.3">
      <c r="A222">
        <f t="shared" si="18"/>
        <v>7.2096380000000408</v>
      </c>
      <c r="C222">
        <v>1404.5332771000001</v>
      </c>
      <c r="D222">
        <v>177.7628</v>
      </c>
      <c r="E222">
        <v>386.63959999999997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158.18121473684195</v>
      </c>
      <c r="L222">
        <f t="shared" si="21"/>
        <v>311.34153473684188</v>
      </c>
      <c r="M222">
        <f t="shared" si="19"/>
        <v>383.43848141832842</v>
      </c>
    </row>
    <row r="223" spans="1:13" x14ac:dyDescent="0.3">
      <c r="A223">
        <f t="shared" si="18"/>
        <v>7.2408738999999969</v>
      </c>
      <c r="C223">
        <v>1404.564513</v>
      </c>
      <c r="D223">
        <v>179.45203999999899</v>
      </c>
      <c r="E223">
        <v>383.15055999999998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158.18121473684195</v>
      </c>
      <c r="L223">
        <f t="shared" si="21"/>
        <v>311.34153473684188</v>
      </c>
      <c r="M223">
        <f t="shared" si="19"/>
        <v>452.44800737575957</v>
      </c>
    </row>
    <row r="224" spans="1:13" x14ac:dyDescent="0.3">
      <c r="A224">
        <f t="shared" si="18"/>
        <v>7.2705352000000403</v>
      </c>
      <c r="C224">
        <v>1404.5941743000001</v>
      </c>
      <c r="D224">
        <v>181.02395999999999</v>
      </c>
      <c r="E224">
        <v>379.49907999999999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158.18121473684195</v>
      </c>
      <c r="L224">
        <f t="shared" si="21"/>
        <v>311.34153473684188</v>
      </c>
      <c r="M224">
        <f t="shared" si="19"/>
        <v>521.79101115752894</v>
      </c>
    </row>
    <row r="225" spans="1:13" x14ac:dyDescent="0.3">
      <c r="A225">
        <f t="shared" si="18"/>
        <v>7.302011900000025</v>
      </c>
      <c r="C225">
        <v>1404.6256510000001</v>
      </c>
      <c r="D225">
        <v>182.47224</v>
      </c>
      <c r="E225">
        <v>375.89416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158.18121473684195</v>
      </c>
      <c r="L225">
        <f t="shared" si="21"/>
        <v>311.34153473684188</v>
      </c>
      <c r="M225">
        <f t="shared" si="19"/>
        <v>590.05390833538252</v>
      </c>
    </row>
    <row r="226" spans="1:13" x14ac:dyDescent="0.3">
      <c r="A226">
        <f t="shared" si="18"/>
        <v>7.3327291999999034</v>
      </c>
      <c r="C226">
        <v>1404.6563682999999</v>
      </c>
      <c r="D226">
        <v>183.86987999999999</v>
      </c>
      <c r="E226">
        <v>371.98068000000001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158.18121473684195</v>
      </c>
      <c r="L226">
        <f t="shared" si="21"/>
        <v>311.34153473684188</v>
      </c>
      <c r="M226">
        <f t="shared" si="19"/>
        <v>659.90752300258271</v>
      </c>
    </row>
    <row r="227" spans="1:13" x14ac:dyDescent="0.3">
      <c r="A227">
        <f t="shared" si="18"/>
        <v>7.3782317000000148</v>
      </c>
      <c r="C227">
        <v>1404.7018708000001</v>
      </c>
      <c r="D227">
        <v>185.31595999999999</v>
      </c>
      <c r="E227">
        <v>367.85860000000002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158.18121473684195</v>
      </c>
      <c r="L227">
        <f t="shared" si="21"/>
        <v>311.34153473684188</v>
      </c>
      <c r="M227">
        <f t="shared" si="19"/>
        <v>736.29440049647758</v>
      </c>
    </row>
    <row r="228" spans="1:13" x14ac:dyDescent="0.3">
      <c r="A228">
        <f t="shared" si="18"/>
        <v>7.3937157999998817</v>
      </c>
      <c r="C228">
        <v>1404.7173548999999</v>
      </c>
      <c r="D228">
        <v>186.42403999999999</v>
      </c>
      <c r="E228">
        <v>364.89460000000003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158.18121473684195</v>
      </c>
      <c r="L228">
        <f t="shared" si="22"/>
        <v>311.34153473684188</v>
      </c>
      <c r="M228">
        <f t="shared" si="19"/>
        <v>797.65717884527794</v>
      </c>
    </row>
    <row r="229" spans="1:13" x14ac:dyDescent="0.3">
      <c r="A229">
        <f t="shared" si="18"/>
        <v>7.4406790999998975</v>
      </c>
      <c r="C229">
        <v>1404.7643181999999</v>
      </c>
      <c r="D229">
        <v>187.56943999999999</v>
      </c>
      <c r="E229">
        <v>362.21800000000002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158.18121473684195</v>
      </c>
      <c r="L229">
        <f t="shared" si="22"/>
        <v>311.34153473684188</v>
      </c>
      <c r="M229">
        <f t="shared" si="19"/>
        <v>863.66778411812015</v>
      </c>
    </row>
    <row r="230" spans="1:13" x14ac:dyDescent="0.3">
      <c r="A230">
        <f t="shared" si="18"/>
        <v>7.4566935000000285</v>
      </c>
      <c r="C230">
        <v>1404.7803326000001</v>
      </c>
      <c r="D230">
        <v>188.63923999999901</v>
      </c>
      <c r="E230">
        <v>359.42399999999998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158.18121473684195</v>
      </c>
      <c r="L230">
        <f t="shared" si="22"/>
        <v>311.34153473684188</v>
      </c>
      <c r="M230">
        <f t="shared" si="19"/>
        <v>927.69130293111334</v>
      </c>
    </row>
    <row r="231" spans="1:13" x14ac:dyDescent="0.3">
      <c r="A231">
        <f t="shared" si="18"/>
        <v>7.4884882999999718</v>
      </c>
      <c r="C231">
        <v>1404.8121274</v>
      </c>
      <c r="D231">
        <v>189.680679999999</v>
      </c>
      <c r="E231">
        <v>356.01095999999899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158.18121473684195</v>
      </c>
      <c r="L231">
        <f t="shared" si="22"/>
        <v>311.34153473684188</v>
      </c>
      <c r="M231">
        <f t="shared" si="19"/>
        <v>992.21631186483762</v>
      </c>
    </row>
    <row r="232" spans="1:13" x14ac:dyDescent="0.3">
      <c r="A232">
        <f t="shared" si="18"/>
        <v>7.51964299999986</v>
      </c>
      <c r="C232">
        <v>1404.8432820999999</v>
      </c>
      <c r="D232">
        <v>190.71292</v>
      </c>
      <c r="E232">
        <v>351.87216000000001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158.18121473684195</v>
      </c>
      <c r="L232">
        <f t="shared" si="22"/>
        <v>311.34153473684188</v>
      </c>
      <c r="M232">
        <f t="shared" si="19"/>
        <v>1058.3118473289849</v>
      </c>
    </row>
    <row r="233" spans="1:13" x14ac:dyDescent="0.3">
      <c r="A233">
        <f t="shared" si="18"/>
        <v>7.5512344999999641</v>
      </c>
      <c r="C233">
        <v>1404.8748736</v>
      </c>
      <c r="D233">
        <v>191.64676</v>
      </c>
      <c r="E233">
        <v>348.50587999999902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158.18121473684195</v>
      </c>
      <c r="L233">
        <f t="shared" si="22"/>
        <v>311.34153473684188</v>
      </c>
      <c r="M233">
        <f t="shared" si="19"/>
        <v>1119.94271976048</v>
      </c>
    </row>
    <row r="234" spans="1:13" x14ac:dyDescent="0.3">
      <c r="A234">
        <f t="shared" si="18"/>
        <v>7.5818512999999257</v>
      </c>
      <c r="C234">
        <v>1404.9054904</v>
      </c>
      <c r="D234">
        <v>192.47103999999999</v>
      </c>
      <c r="E234">
        <v>345.79784000000001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158.18121473684195</v>
      </c>
      <c r="L234">
        <f t="shared" si="22"/>
        <v>311.34153473684188</v>
      </c>
      <c r="M234">
        <f t="shared" si="19"/>
        <v>1175.7921165779112</v>
      </c>
    </row>
    <row r="235" spans="1:13" x14ac:dyDescent="0.3">
      <c r="A235">
        <f t="shared" si="18"/>
        <v>7.6126466999999138</v>
      </c>
      <c r="C235">
        <v>1404.9362858</v>
      </c>
      <c r="D235">
        <v>193.20952</v>
      </c>
      <c r="E235">
        <v>343.173239999999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158.18121473684195</v>
      </c>
      <c r="L235">
        <f t="shared" si="22"/>
        <v>311.34153473684188</v>
      </c>
      <c r="M235">
        <f t="shared" si="19"/>
        <v>1226.9821696089857</v>
      </c>
    </row>
    <row r="236" spans="1:13" x14ac:dyDescent="0.3">
      <c r="A236">
        <f t="shared" si="18"/>
        <v>7.6588100999999824</v>
      </c>
      <c r="C236">
        <v>1404.9824492</v>
      </c>
      <c r="D236">
        <v>193.87911999999901</v>
      </c>
      <c r="E236">
        <v>340.543399999999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158.18121473684195</v>
      </c>
      <c r="L236">
        <f t="shared" si="22"/>
        <v>311.34153473684188</v>
      </c>
      <c r="M236">
        <f t="shared" si="19"/>
        <v>1274.3404401773362</v>
      </c>
    </row>
    <row r="237" spans="1:13" x14ac:dyDescent="0.3">
      <c r="A237">
        <f t="shared" si="18"/>
        <v>7.6907361999999466</v>
      </c>
      <c r="C237">
        <v>1405.0143753</v>
      </c>
      <c r="D237">
        <v>194.54035999999999</v>
      </c>
      <c r="E237">
        <v>336.75427999999999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158.18121473684195</v>
      </c>
      <c r="L237">
        <f t="shared" si="22"/>
        <v>311.34153473684188</v>
      </c>
      <c r="M237">
        <f t="shared" si="19"/>
        <v>1321.9874442674279</v>
      </c>
    </row>
    <row r="238" spans="1:13" x14ac:dyDescent="0.3">
      <c r="A238">
        <f t="shared" si="18"/>
        <v>7.722034899999926</v>
      </c>
      <c r="C238">
        <v>1405.045674</v>
      </c>
      <c r="D238">
        <v>195.17352</v>
      </c>
      <c r="E238">
        <v>333.89427999999998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158.18121473684195</v>
      </c>
      <c r="L238">
        <f t="shared" si="22"/>
        <v>311.34153473684188</v>
      </c>
      <c r="M238">
        <f t="shared" si="19"/>
        <v>1368.4306486826704</v>
      </c>
    </row>
    <row r="239" spans="1:13" x14ac:dyDescent="0.3">
      <c r="A239">
        <f t="shared" si="18"/>
        <v>7.7522338999999647</v>
      </c>
      <c r="C239">
        <v>1405.075873</v>
      </c>
      <c r="D239">
        <v>195.84396000000001</v>
      </c>
      <c r="E239">
        <v>330.35507999999902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158.18121473684195</v>
      </c>
      <c r="L239">
        <f t="shared" si="22"/>
        <v>311.34153473684188</v>
      </c>
      <c r="M239">
        <f t="shared" si="19"/>
        <v>1418.4823807575347</v>
      </c>
    </row>
    <row r="240" spans="1:13" x14ac:dyDescent="0.3">
      <c r="A240">
        <f t="shared" si="18"/>
        <v>7.7830708999999842</v>
      </c>
      <c r="C240">
        <v>1405.10671</v>
      </c>
      <c r="D240">
        <v>196.30756</v>
      </c>
      <c r="E240">
        <v>327.269759999999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158.18121473684195</v>
      </c>
      <c r="L240">
        <f t="shared" si="22"/>
        <v>311.34153473684188</v>
      </c>
      <c r="M240">
        <f t="shared" si="19"/>
        <v>1453.6182031255337</v>
      </c>
    </row>
    <row r="241" spans="1:13" x14ac:dyDescent="0.3">
      <c r="A241">
        <f t="shared" si="18"/>
        <v>7.8307489999999689</v>
      </c>
      <c r="C241">
        <v>1405.1543881</v>
      </c>
      <c r="D241">
        <v>196.8408</v>
      </c>
      <c r="E241">
        <v>324.152999999999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158.18121473684195</v>
      </c>
      <c r="L241">
        <f t="shared" si="22"/>
        <v>311.34153473684188</v>
      </c>
      <c r="M241">
        <f t="shared" si="19"/>
        <v>1494.563532719387</v>
      </c>
    </row>
    <row r="242" spans="1:13" x14ac:dyDescent="0.3">
      <c r="A242">
        <f t="shared" si="18"/>
        <v>7.8616655999999239</v>
      </c>
      <c r="C242">
        <v>1405.1853047</v>
      </c>
      <c r="D242">
        <v>197.33959999999999</v>
      </c>
      <c r="E242">
        <v>321.56348000000003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158.18121473684195</v>
      </c>
      <c r="L242">
        <f t="shared" si="22"/>
        <v>311.34153473684188</v>
      </c>
      <c r="M242">
        <f t="shared" si="19"/>
        <v>1533.3791364179126</v>
      </c>
    </row>
    <row r="243" spans="1:13" x14ac:dyDescent="0.3">
      <c r="A243">
        <f t="shared" si="18"/>
        <v>7.893536499999982</v>
      </c>
      <c r="C243">
        <v>1405.2171756</v>
      </c>
      <c r="D243">
        <v>197.77652</v>
      </c>
      <c r="E243">
        <v>319.454039999999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158.18121473684195</v>
      </c>
      <c r="L243">
        <f t="shared" si="22"/>
        <v>311.34153473684188</v>
      </c>
      <c r="M243">
        <f t="shared" si="19"/>
        <v>1567.7881988826718</v>
      </c>
    </row>
    <row r="244" spans="1:13" x14ac:dyDescent="0.3">
      <c r="A244">
        <f t="shared" si="18"/>
        <v>7.9248278000000028</v>
      </c>
      <c r="C244">
        <v>1405.2484669</v>
      </c>
      <c r="D244">
        <v>198.22327999999999</v>
      </c>
      <c r="E244">
        <v>317.31315999999902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158.18121473684195</v>
      </c>
      <c r="L244">
        <f t="shared" si="23"/>
        <v>311.34153473684188</v>
      </c>
      <c r="M244">
        <f t="shared" si="19"/>
        <v>1603.3669905390075</v>
      </c>
    </row>
    <row r="245" spans="1:13" x14ac:dyDescent="0.3">
      <c r="A245">
        <f t="shared" si="18"/>
        <v>7.9408094000000347</v>
      </c>
      <c r="C245">
        <v>1405.2644485000001</v>
      </c>
      <c r="D245">
        <v>198.67988</v>
      </c>
      <c r="E245">
        <v>314.23208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158.18121473684195</v>
      </c>
      <c r="L245">
        <f t="shared" si="23"/>
        <v>311.34153473684188</v>
      </c>
      <c r="M245">
        <f t="shared" si="19"/>
        <v>1640.1418880973242</v>
      </c>
    </row>
    <row r="246" spans="1:13" x14ac:dyDescent="0.3">
      <c r="A246">
        <f t="shared" si="18"/>
        <v>7.9861246000000392</v>
      </c>
      <c r="C246">
        <v>1405.3097637000001</v>
      </c>
      <c r="D246">
        <v>199.24196000000001</v>
      </c>
      <c r="E246">
        <v>311.0206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158.18121473684195</v>
      </c>
      <c r="L246">
        <f t="shared" si="23"/>
        <v>311.34153473684188</v>
      </c>
      <c r="M246">
        <f t="shared" si="19"/>
        <v>1685.9848015659566</v>
      </c>
    </row>
    <row r="247" spans="1:13" x14ac:dyDescent="0.3">
      <c r="A247">
        <f t="shared" si="18"/>
        <v>8.0016398000000208</v>
      </c>
      <c r="C247">
        <v>1405.3252789000001</v>
      </c>
      <c r="D247">
        <v>199.68975999999901</v>
      </c>
      <c r="E247">
        <v>308.67324000000002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158.18121473684195</v>
      </c>
      <c r="L247">
        <f t="shared" si="23"/>
        <v>311.34153473684188</v>
      </c>
      <c r="M247">
        <f t="shared" si="19"/>
        <v>1722.9593298635584</v>
      </c>
    </row>
    <row r="248" spans="1:13" x14ac:dyDescent="0.3">
      <c r="A248">
        <f t="shared" si="18"/>
        <v>8.0480176999999458</v>
      </c>
      <c r="C248">
        <v>1405.3716568</v>
      </c>
      <c r="D248">
        <v>200.26311999999899</v>
      </c>
      <c r="E248">
        <v>306.11203999999998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158.18121473684195</v>
      </c>
      <c r="L248">
        <f t="shared" si="23"/>
        <v>311.34153473684188</v>
      </c>
      <c r="M248">
        <f t="shared" si="19"/>
        <v>1770.8867505773242</v>
      </c>
    </row>
    <row r="249" spans="1:13" x14ac:dyDescent="0.3">
      <c r="A249">
        <f t="shared" si="18"/>
        <v>8.078950500000019</v>
      </c>
      <c r="C249">
        <v>1405.4025896000001</v>
      </c>
      <c r="D249">
        <v>200.81055999999899</v>
      </c>
      <c r="E249">
        <v>304.02355999999997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158.18121473684195</v>
      </c>
      <c r="L249">
        <f t="shared" si="23"/>
        <v>311.34153473684188</v>
      </c>
      <c r="M249">
        <f t="shared" si="19"/>
        <v>1817.2610775654491</v>
      </c>
    </row>
    <row r="250" spans="1:13" x14ac:dyDescent="0.3">
      <c r="A250">
        <f t="shared" si="18"/>
        <v>8.1104738999999881</v>
      </c>
      <c r="C250">
        <v>1405.434113</v>
      </c>
      <c r="D250">
        <v>201.31011999999899</v>
      </c>
      <c r="E250">
        <v>301.90888000000001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158.18121473684195</v>
      </c>
      <c r="L250">
        <f t="shared" si="23"/>
        <v>311.34153473684188</v>
      </c>
      <c r="M250">
        <f t="shared" si="19"/>
        <v>1860.1024691983748</v>
      </c>
    </row>
    <row r="251" spans="1:13" x14ac:dyDescent="0.3">
      <c r="A251">
        <f t="shared" si="18"/>
        <v>8.1420591999999488</v>
      </c>
      <c r="C251">
        <v>1405.4656983</v>
      </c>
      <c r="D251">
        <v>201.78016</v>
      </c>
      <c r="E251">
        <v>299.76799999999997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158.18121473684195</v>
      </c>
      <c r="L251">
        <f t="shared" si="23"/>
        <v>311.34153473684188</v>
      </c>
      <c r="M251">
        <f t="shared" si="19"/>
        <v>1900.8680280598512</v>
      </c>
    </row>
    <row r="252" spans="1:13" x14ac:dyDescent="0.3">
      <c r="A252">
        <f t="shared" si="18"/>
        <v>8.1737471999999798</v>
      </c>
      <c r="C252">
        <v>1405.4973863</v>
      </c>
      <c r="D252">
        <v>202.18624</v>
      </c>
      <c r="E252">
        <v>297.59044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158.18121473684195</v>
      </c>
      <c r="L252">
        <f t="shared" si="23"/>
        <v>311.34153473684188</v>
      </c>
      <c r="M252">
        <f t="shared" si="19"/>
        <v>1936.4422484111778</v>
      </c>
    </row>
    <row r="253" spans="1:13" x14ac:dyDescent="0.3">
      <c r="A253">
        <f t="shared" si="18"/>
        <v>8.2041259000000082</v>
      </c>
      <c r="C253">
        <v>1405.527765</v>
      </c>
      <c r="D253">
        <v>202.62052</v>
      </c>
      <c r="E253">
        <v>295.46003999999999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158.18121473684195</v>
      </c>
      <c r="L253">
        <f t="shared" si="23"/>
        <v>311.34153473684188</v>
      </c>
      <c r="M253">
        <f t="shared" si="19"/>
        <v>1974.8518522721465</v>
      </c>
    </row>
    <row r="254" spans="1:13" x14ac:dyDescent="0.3">
      <c r="A254">
        <f t="shared" si="18"/>
        <v>8.2502289999999903</v>
      </c>
      <c r="C254">
        <v>1405.5738681</v>
      </c>
      <c r="D254">
        <v>202.8826</v>
      </c>
      <c r="E254">
        <v>293.21960000000001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158.18121473684195</v>
      </c>
      <c r="L254">
        <f t="shared" si="23"/>
        <v>311.34153473684188</v>
      </c>
      <c r="M254">
        <f t="shared" si="19"/>
        <v>1998.2138444452833</v>
      </c>
    </row>
    <row r="255" spans="1:13" x14ac:dyDescent="0.3">
      <c r="A255">
        <f t="shared" si="18"/>
        <v>8.2816229000000021</v>
      </c>
      <c r="C255">
        <v>1405.605262</v>
      </c>
      <c r="D255">
        <v>203.07579999999999</v>
      </c>
      <c r="E255">
        <v>290.01799999999997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158.18121473684195</v>
      </c>
      <c r="L255">
        <f t="shared" si="23"/>
        <v>311.34153473684188</v>
      </c>
      <c r="M255">
        <f t="shared" si="19"/>
        <v>2015.5237859509666</v>
      </c>
    </row>
    <row r="256" spans="1:13" x14ac:dyDescent="0.3">
      <c r="A256">
        <f t="shared" si="18"/>
        <v>8.3128108999999313</v>
      </c>
      <c r="C256">
        <v>1405.63645</v>
      </c>
      <c r="D256">
        <v>203.11940000000001</v>
      </c>
      <c r="E256">
        <v>287.73523999999998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158.18121473684195</v>
      </c>
      <c r="L256">
        <f t="shared" si="23"/>
        <v>311.34153473684188</v>
      </c>
      <c r="M256">
        <f t="shared" si="19"/>
        <v>2019.4404947459163</v>
      </c>
    </row>
    <row r="257" spans="1:13" x14ac:dyDescent="0.3">
      <c r="A257">
        <f t="shared" si="18"/>
        <v>8.3587950999999521</v>
      </c>
      <c r="C257">
        <v>1405.6824342</v>
      </c>
      <c r="D257">
        <v>202.96064000000001</v>
      </c>
      <c r="E257">
        <v>286.06295999999998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158.18121473684195</v>
      </c>
      <c r="L257">
        <f t="shared" si="23"/>
        <v>311.34153473684188</v>
      </c>
      <c r="M257">
        <f t="shared" si="19"/>
        <v>2005.1969268987584</v>
      </c>
    </row>
    <row r="258" spans="1:13" x14ac:dyDescent="0.3">
      <c r="A258">
        <f t="shared" si="18"/>
        <v>8.390181499999926</v>
      </c>
      <c r="C258">
        <v>1405.7138206</v>
      </c>
      <c r="D258">
        <v>202.59031999999999</v>
      </c>
      <c r="E258">
        <v>284.18108000000001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158.18121473684195</v>
      </c>
      <c r="L258">
        <f t="shared" si="23"/>
        <v>311.34153473684188</v>
      </c>
      <c r="M258">
        <f t="shared" si="19"/>
        <v>1972.1686302742512</v>
      </c>
    </row>
    <row r="259" spans="1:13" x14ac:dyDescent="0.3">
      <c r="A259">
        <f t="shared" ref="A259:A322" si="24">C259-$C$2</f>
        <v>8.4062897999999677</v>
      </c>
      <c r="C259">
        <v>1405.7299289</v>
      </c>
      <c r="D259">
        <v>201.99083999999999</v>
      </c>
      <c r="E259">
        <v>281.80239999999998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158.18121473684195</v>
      </c>
      <c r="L259">
        <f t="shared" si="23"/>
        <v>311.34153473684188</v>
      </c>
      <c r="M259">
        <f t="shared" ref="M259:M322" si="25">(ABS(K259-D259))^2</f>
        <v>1919.2832656983351</v>
      </c>
    </row>
    <row r="260" spans="1:13" x14ac:dyDescent="0.3">
      <c r="A260">
        <f t="shared" si="24"/>
        <v>8.4538207999999031</v>
      </c>
      <c r="C260">
        <v>1405.7774598999999</v>
      </c>
      <c r="D260">
        <v>201.26496</v>
      </c>
      <c r="E260">
        <v>279.66376000000002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158.18121473684195</v>
      </c>
      <c r="L260">
        <f t="shared" si="26"/>
        <v>311.34153473684188</v>
      </c>
      <c r="M260">
        <f t="shared" si="25"/>
        <v>1856.2091059006937</v>
      </c>
    </row>
    <row r="261" spans="1:13" x14ac:dyDescent="0.3">
      <c r="A261">
        <f t="shared" si="24"/>
        <v>8.4688570999999229</v>
      </c>
      <c r="C261">
        <v>1405.7924962</v>
      </c>
      <c r="D261">
        <v>200.37180000000001</v>
      </c>
      <c r="E261">
        <v>277.39411999999999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158.18121473684195</v>
      </c>
      <c r="L261">
        <f t="shared" si="26"/>
        <v>311.34153473684188</v>
      </c>
      <c r="M261">
        <f t="shared" si="25"/>
        <v>1780.0454848478098</v>
      </c>
    </row>
    <row r="262" spans="1:13" x14ac:dyDescent="0.3">
      <c r="A262">
        <f t="shared" si="24"/>
        <v>8.4998341000000437</v>
      </c>
      <c r="C262">
        <v>1405.8234732000001</v>
      </c>
      <c r="D262">
        <v>199.4162</v>
      </c>
      <c r="E262">
        <v>276.01751999999999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158.18121473684195</v>
      </c>
      <c r="L262">
        <f t="shared" si="26"/>
        <v>311.34153473684188</v>
      </c>
      <c r="M262">
        <f t="shared" si="25"/>
        <v>1700.3240096528616</v>
      </c>
    </row>
    <row r="263" spans="1:13" x14ac:dyDescent="0.3">
      <c r="A263">
        <f t="shared" si="24"/>
        <v>8.5317096999999649</v>
      </c>
      <c r="C263">
        <v>1405.8553488</v>
      </c>
      <c r="D263">
        <v>198.25216</v>
      </c>
      <c r="E263">
        <v>274.34536000000003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158.18121473684195</v>
      </c>
      <c r="L263">
        <f t="shared" si="26"/>
        <v>311.34153473684188</v>
      </c>
      <c r="M263">
        <f t="shared" si="25"/>
        <v>1605.6806542830086</v>
      </c>
    </row>
    <row r="264" spans="1:13" x14ac:dyDescent="0.3">
      <c r="A264">
        <f t="shared" si="24"/>
        <v>8.5622031000000334</v>
      </c>
      <c r="C264">
        <v>1405.8858422000001</v>
      </c>
      <c r="D264">
        <v>196.87191999999899</v>
      </c>
      <c r="E264">
        <v>272.76963999999998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158.18121473684195</v>
      </c>
      <c r="L264">
        <f t="shared" si="26"/>
        <v>311.34153473684188</v>
      </c>
      <c r="M264">
        <f t="shared" si="25"/>
        <v>1496.9706737604881</v>
      </c>
    </row>
    <row r="265" spans="1:13" x14ac:dyDescent="0.3">
      <c r="A265">
        <f t="shared" si="24"/>
        <v>8.5932622000000265</v>
      </c>
      <c r="C265">
        <v>1405.9169013000001</v>
      </c>
      <c r="D265">
        <v>195.51231999999899</v>
      </c>
      <c r="E265">
        <v>271.25155999999998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158.18121473684195</v>
      </c>
      <c r="L265">
        <f t="shared" si="26"/>
        <v>311.34153473684188</v>
      </c>
      <c r="M265">
        <f t="shared" si="25"/>
        <v>1393.6114201689113</v>
      </c>
    </row>
    <row r="266" spans="1:13" x14ac:dyDescent="0.3">
      <c r="A266">
        <f t="shared" si="24"/>
        <v>8.6390263999999206</v>
      </c>
      <c r="C266">
        <v>1405.9626655</v>
      </c>
      <c r="D266">
        <v>193.97067999999899</v>
      </c>
      <c r="E266">
        <v>269.63916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158.18121473684195</v>
      </c>
      <c r="L266">
        <f t="shared" si="26"/>
        <v>311.34153473684188</v>
      </c>
      <c r="M266">
        <f t="shared" si="25"/>
        <v>1280.8858238227244</v>
      </c>
    </row>
    <row r="267" spans="1:13" x14ac:dyDescent="0.3">
      <c r="A267">
        <f t="shared" si="24"/>
        <v>8.6704709999999068</v>
      </c>
      <c r="C267">
        <v>1405.9941100999999</v>
      </c>
      <c r="D267">
        <v>192.25191999999899</v>
      </c>
      <c r="E267">
        <v>267.90100000000001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158.18121473684195</v>
      </c>
      <c r="L267">
        <f t="shared" si="26"/>
        <v>311.34153473684188</v>
      </c>
      <c r="M267">
        <f t="shared" si="25"/>
        <v>1160.8129571289167</v>
      </c>
    </row>
    <row r="268" spans="1:13" x14ac:dyDescent="0.3">
      <c r="A268">
        <f t="shared" si="24"/>
        <v>8.7013346999999612</v>
      </c>
      <c r="C268">
        <v>1406.0249738</v>
      </c>
      <c r="D268">
        <v>190.45804000000001</v>
      </c>
      <c r="E268">
        <v>266.12092000000001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158.18121473684195</v>
      </c>
      <c r="L268">
        <f t="shared" si="26"/>
        <v>311.34153473684188</v>
      </c>
      <c r="M268">
        <f t="shared" si="25"/>
        <v>1041.7934490684383</v>
      </c>
    </row>
    <row r="269" spans="1:13" x14ac:dyDescent="0.3">
      <c r="A269">
        <f t="shared" si="24"/>
        <v>8.7320872999998755</v>
      </c>
      <c r="C269">
        <v>1406.0557263999999</v>
      </c>
      <c r="D269">
        <v>188.37388000000001</v>
      </c>
      <c r="E269">
        <v>264.0736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158.18121473684195</v>
      </c>
      <c r="L269">
        <f t="shared" si="26"/>
        <v>311.34153473684188</v>
      </c>
      <c r="M269">
        <f t="shared" si="25"/>
        <v>911.59703569311148</v>
      </c>
    </row>
    <row r="270" spans="1:13" x14ac:dyDescent="0.3">
      <c r="A270">
        <f t="shared" si="24"/>
        <v>8.7626447000000098</v>
      </c>
      <c r="C270">
        <v>1406.0862838</v>
      </c>
      <c r="D270">
        <v>186.21592000000001</v>
      </c>
      <c r="E270">
        <v>262.74115999999998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158.18121473684195</v>
      </c>
      <c r="L270">
        <f t="shared" si="26"/>
        <v>311.34153473684188</v>
      </c>
      <c r="M270">
        <f t="shared" si="25"/>
        <v>785.94469919214225</v>
      </c>
    </row>
    <row r="271" spans="1:13" x14ac:dyDescent="0.3">
      <c r="A271">
        <f t="shared" si="24"/>
        <v>8.793759399999999</v>
      </c>
      <c r="C271">
        <v>1406.1173985</v>
      </c>
      <c r="D271">
        <v>183.84368000000001</v>
      </c>
      <c r="E271">
        <v>261.93536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158.18121473684195</v>
      </c>
      <c r="L271">
        <f t="shared" si="26"/>
        <v>311.34153473684188</v>
      </c>
      <c r="M271">
        <f t="shared" si="25"/>
        <v>658.56212338279374</v>
      </c>
    </row>
    <row r="272" spans="1:13" x14ac:dyDescent="0.3">
      <c r="A272">
        <f t="shared" si="24"/>
        <v>8.8387313999999151</v>
      </c>
      <c r="C272">
        <v>1406.1623705</v>
      </c>
      <c r="D272">
        <v>181.39591999999999</v>
      </c>
      <c r="E272">
        <v>261.53899999999999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158.18121473684195</v>
      </c>
      <c r="L272">
        <f t="shared" si="26"/>
        <v>311.34153473684188</v>
      </c>
      <c r="M272">
        <f t="shared" si="25"/>
        <v>538.92254045529751</v>
      </c>
    </row>
    <row r="273" spans="1:13" x14ac:dyDescent="0.3">
      <c r="A273">
        <f t="shared" si="24"/>
        <v>8.8708068999999341</v>
      </c>
      <c r="C273">
        <v>1406.194446</v>
      </c>
      <c r="D273">
        <v>178.80160000000001</v>
      </c>
      <c r="E273">
        <v>261.64580000000001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158.18121473684195</v>
      </c>
      <c r="L273">
        <f t="shared" si="26"/>
        <v>311.34153473684188</v>
      </c>
      <c r="M273">
        <f t="shared" si="25"/>
        <v>425.2002884010659</v>
      </c>
    </row>
    <row r="274" spans="1:13" x14ac:dyDescent="0.3">
      <c r="A274">
        <f t="shared" si="24"/>
        <v>8.9023153999999067</v>
      </c>
      <c r="C274">
        <v>1406.2259544999999</v>
      </c>
      <c r="D274">
        <v>176.14955999999901</v>
      </c>
      <c r="E274">
        <v>261.55871999999999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158.18121473684195</v>
      </c>
      <c r="L274">
        <f t="shared" si="26"/>
        <v>311.34153473684188</v>
      </c>
      <c r="M274">
        <f t="shared" si="25"/>
        <v>322.86143149601884</v>
      </c>
    </row>
    <row r="275" spans="1:13" x14ac:dyDescent="0.3">
      <c r="A275">
        <f t="shared" si="24"/>
        <v>8.9344346000000314</v>
      </c>
      <c r="C275">
        <v>1406.2580737000001</v>
      </c>
      <c r="D275">
        <v>173.521559999999</v>
      </c>
      <c r="E275">
        <v>261.12679999999898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158.18121473684195</v>
      </c>
      <c r="L275">
        <f t="shared" si="26"/>
        <v>311.34153473684188</v>
      </c>
      <c r="M275">
        <f t="shared" si="25"/>
        <v>235.32619279286487</v>
      </c>
    </row>
    <row r="276" spans="1:13" x14ac:dyDescent="0.3">
      <c r="A276">
        <f t="shared" si="24"/>
        <v>8.9664999999999964</v>
      </c>
      <c r="C276">
        <v>1406.2901391</v>
      </c>
      <c r="D276">
        <v>170.844359999999</v>
      </c>
      <c r="E276">
        <v>260.86156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158.18121473684195</v>
      </c>
      <c r="L276">
        <f t="shared" si="27"/>
        <v>311.34153473684188</v>
      </c>
      <c r="M276">
        <f t="shared" si="25"/>
        <v>160.35524795581679</v>
      </c>
    </row>
    <row r="277" spans="1:13" x14ac:dyDescent="0.3">
      <c r="A277">
        <f t="shared" si="24"/>
        <v>8.9966546999999082</v>
      </c>
      <c r="C277">
        <v>1406.3202937999999</v>
      </c>
      <c r="D277">
        <v>168.188639999999</v>
      </c>
      <c r="E277">
        <v>260.63511999999997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158.18121473684195</v>
      </c>
      <c r="L277">
        <f t="shared" si="27"/>
        <v>311.34153473684188</v>
      </c>
      <c r="M277">
        <f t="shared" si="25"/>
        <v>100.14856039767388</v>
      </c>
    </row>
    <row r="278" spans="1:13" x14ac:dyDescent="0.3">
      <c r="A278">
        <f t="shared" si="24"/>
        <v>9.0442209000000275</v>
      </c>
      <c r="C278">
        <v>1406.3678600000001</v>
      </c>
      <c r="D278">
        <v>165.45240000000001</v>
      </c>
      <c r="E278">
        <v>260.65607999999997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158.18121473684195</v>
      </c>
      <c r="L278">
        <f t="shared" si="27"/>
        <v>311.34153473684188</v>
      </c>
      <c r="M278">
        <f t="shared" si="25"/>
        <v>52.87013513116694</v>
      </c>
    </row>
    <row r="279" spans="1:13" x14ac:dyDescent="0.3">
      <c r="A279">
        <f t="shared" si="24"/>
        <v>9.0773028999999497</v>
      </c>
      <c r="C279">
        <v>1406.400942</v>
      </c>
      <c r="D279">
        <v>162.73715999999999</v>
      </c>
      <c r="E279">
        <v>260.50412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158.18121473684195</v>
      </c>
      <c r="L279">
        <f t="shared" si="27"/>
        <v>311.34153473684188</v>
      </c>
      <c r="M279">
        <f t="shared" si="25"/>
        <v>20.756637240892154</v>
      </c>
    </row>
    <row r="280" spans="1:13" x14ac:dyDescent="0.3">
      <c r="A280">
        <f t="shared" si="24"/>
        <v>9.1064656999999443</v>
      </c>
      <c r="C280">
        <v>1406.4301048</v>
      </c>
      <c r="D280">
        <v>160.05144000000001</v>
      </c>
      <c r="E280">
        <v>261.108959999999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158.18121473684195</v>
      </c>
      <c r="L280">
        <f t="shared" si="27"/>
        <v>311.34153473684188</v>
      </c>
      <c r="M280">
        <f t="shared" si="25"/>
        <v>3.4977425349546425</v>
      </c>
    </row>
    <row r="281" spans="1:13" x14ac:dyDescent="0.3">
      <c r="A281">
        <f t="shared" si="24"/>
        <v>9.1224454999999125</v>
      </c>
      <c r="C281">
        <v>1406.4460845999999</v>
      </c>
      <c r="D281">
        <v>157.42619999999999</v>
      </c>
      <c r="E281">
        <v>261.82324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158.18121473684195</v>
      </c>
      <c r="L281">
        <f t="shared" si="27"/>
        <v>311.34153473684188</v>
      </c>
      <c r="M281">
        <f t="shared" si="25"/>
        <v>0.57004725284853008</v>
      </c>
    </row>
    <row r="282" spans="1:13" x14ac:dyDescent="0.3">
      <c r="A282">
        <f t="shared" si="24"/>
        <v>9.1543721999998979</v>
      </c>
      <c r="C282">
        <v>1406.4780112999999</v>
      </c>
      <c r="D282">
        <v>154.85364000000001</v>
      </c>
      <c r="E282">
        <v>262.2604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158.18121473684195</v>
      </c>
      <c r="L282">
        <f t="shared" si="27"/>
        <v>311.34153473684188</v>
      </c>
      <c r="M282">
        <f t="shared" si="25"/>
        <v>11.072753629268698</v>
      </c>
    </row>
    <row r="283" spans="1:13" x14ac:dyDescent="0.3">
      <c r="A283">
        <f t="shared" si="24"/>
        <v>9.1851495999999315</v>
      </c>
      <c r="C283">
        <v>1406.5087887</v>
      </c>
      <c r="D283">
        <v>152.42735999999999</v>
      </c>
      <c r="E283">
        <v>262.69756000000001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158.18121473684195</v>
      </c>
      <c r="L283">
        <f t="shared" si="27"/>
        <v>311.34153473684188</v>
      </c>
      <c r="M283">
        <f t="shared" si="25"/>
        <v>33.106844332678648</v>
      </c>
    </row>
    <row r="284" spans="1:13" x14ac:dyDescent="0.3">
      <c r="A284">
        <f t="shared" si="24"/>
        <v>9.2167159999999058</v>
      </c>
      <c r="C284">
        <v>1406.5403550999999</v>
      </c>
      <c r="D284">
        <v>150.0446</v>
      </c>
      <c r="E284">
        <v>263.29092000000003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158.18121473684195</v>
      </c>
      <c r="L284">
        <f t="shared" si="27"/>
        <v>311.34153473684188</v>
      </c>
      <c r="M284">
        <f t="shared" si="25"/>
        <v>66.204499375793574</v>
      </c>
    </row>
    <row r="285" spans="1:13" x14ac:dyDescent="0.3">
      <c r="A285">
        <f t="shared" si="24"/>
        <v>9.2624660999999833</v>
      </c>
      <c r="C285">
        <v>1406.5861052</v>
      </c>
      <c r="D285">
        <v>147.71312</v>
      </c>
      <c r="E285">
        <v>263.42415999999997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158.18121473684195</v>
      </c>
      <c r="L285">
        <f t="shared" si="27"/>
        <v>311.34153473684188</v>
      </c>
      <c r="M285">
        <f t="shared" si="25"/>
        <v>109.58100741949809</v>
      </c>
    </row>
    <row r="286" spans="1:13" x14ac:dyDescent="0.3">
      <c r="A286">
        <f t="shared" si="24"/>
        <v>9.2932117999998809</v>
      </c>
      <c r="C286">
        <v>1406.6168508999999</v>
      </c>
      <c r="D286">
        <v>145.37</v>
      </c>
      <c r="E286">
        <v>263.81527999999997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158.18121473684195</v>
      </c>
      <c r="L286">
        <f t="shared" si="27"/>
        <v>311.34153473684188</v>
      </c>
      <c r="M286">
        <f t="shared" si="25"/>
        <v>164.12722303347627</v>
      </c>
    </row>
    <row r="287" spans="1:13" x14ac:dyDescent="0.3">
      <c r="A287">
        <f t="shared" si="24"/>
        <v>9.3250785999998698</v>
      </c>
      <c r="C287">
        <v>1406.6487176999999</v>
      </c>
      <c r="D287">
        <v>142.93652</v>
      </c>
      <c r="E287">
        <v>265.02820000000003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158.18121473684195</v>
      </c>
      <c r="L287">
        <f t="shared" si="27"/>
        <v>311.34153473684188</v>
      </c>
      <c r="M287">
        <f t="shared" si="25"/>
        <v>232.40071761949665</v>
      </c>
    </row>
    <row r="288" spans="1:13" x14ac:dyDescent="0.3">
      <c r="A288">
        <f t="shared" si="24"/>
        <v>9.3563388000000032</v>
      </c>
      <c r="C288">
        <v>1406.6799779</v>
      </c>
      <c r="D288">
        <v>140.60504</v>
      </c>
      <c r="E288">
        <v>266.44972000000001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158.18121473684195</v>
      </c>
      <c r="L288">
        <f t="shared" si="27"/>
        <v>311.34153473684188</v>
      </c>
      <c r="M288">
        <f t="shared" si="25"/>
        <v>308.92191838000116</v>
      </c>
    </row>
    <row r="289" spans="1:13" x14ac:dyDescent="0.3">
      <c r="A289">
        <f t="shared" si="24"/>
        <v>9.3877436000000216</v>
      </c>
      <c r="C289">
        <v>1406.7113827000001</v>
      </c>
      <c r="D289">
        <v>138.19615999999999</v>
      </c>
      <c r="E289">
        <v>268.49704000000003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158.18121473684195</v>
      </c>
      <c r="L289">
        <f t="shared" si="27"/>
        <v>311.34153473684188</v>
      </c>
      <c r="M289">
        <f t="shared" si="25"/>
        <v>399.40241283456925</v>
      </c>
    </row>
    <row r="290" spans="1:13" x14ac:dyDescent="0.3">
      <c r="A290">
        <f t="shared" si="24"/>
        <v>9.4198014999999486</v>
      </c>
      <c r="C290">
        <v>1406.7434406</v>
      </c>
      <c r="D290">
        <v>135.81811999999999</v>
      </c>
      <c r="E290">
        <v>270.31903999999997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158.18121473684195</v>
      </c>
      <c r="L290">
        <f t="shared" si="27"/>
        <v>311.34153473684188</v>
      </c>
      <c r="M290">
        <f t="shared" si="25"/>
        <v>500.1080062089685</v>
      </c>
    </row>
    <row r="291" spans="1:13" x14ac:dyDescent="0.3">
      <c r="A291">
        <f t="shared" si="24"/>
        <v>9.4512933999999404</v>
      </c>
      <c r="C291">
        <v>1406.7749325</v>
      </c>
      <c r="D291">
        <v>133.55815999999999</v>
      </c>
      <c r="E291">
        <v>272.03100000000001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158.18121473684195</v>
      </c>
      <c r="L291">
        <f t="shared" si="27"/>
        <v>311.34153473684188</v>
      </c>
      <c r="M291">
        <f t="shared" si="25"/>
        <v>606.29482457351548</v>
      </c>
    </row>
    <row r="292" spans="1:13" x14ac:dyDescent="0.3">
      <c r="A292">
        <f t="shared" si="24"/>
        <v>9.4829400999999507</v>
      </c>
      <c r="C292">
        <v>1406.8065792</v>
      </c>
      <c r="D292">
        <v>131.43463999999901</v>
      </c>
      <c r="E292">
        <v>273.64864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158.18121473684195</v>
      </c>
      <c r="L292">
        <f t="shared" si="28"/>
        <v>311.34153473684188</v>
      </c>
      <c r="M292">
        <f t="shared" si="25"/>
        <v>715.37926015352525</v>
      </c>
    </row>
    <row r="293" spans="1:13" x14ac:dyDescent="0.3">
      <c r="A293">
        <f t="shared" si="24"/>
        <v>9.5153508999999303</v>
      </c>
      <c r="C293">
        <v>1406.83899</v>
      </c>
      <c r="D293">
        <v>129.3272</v>
      </c>
      <c r="E293">
        <v>275.04095999999998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158.18121473684195</v>
      </c>
      <c r="L293">
        <f t="shared" si="28"/>
        <v>311.34153473684188</v>
      </c>
      <c r="M293">
        <f t="shared" si="25"/>
        <v>832.55416643389219</v>
      </c>
    </row>
    <row r="294" spans="1:13" x14ac:dyDescent="0.3">
      <c r="A294">
        <f t="shared" si="24"/>
        <v>9.5466022999999041</v>
      </c>
      <c r="C294">
        <v>1406.8702413999999</v>
      </c>
      <c r="D294">
        <v>127.44788</v>
      </c>
      <c r="E294">
        <v>276.93220000000002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158.18121473684195</v>
      </c>
      <c r="L294">
        <f t="shared" si="28"/>
        <v>311.34153473684188</v>
      </c>
      <c r="M294">
        <f t="shared" si="25"/>
        <v>944.53786404677624</v>
      </c>
    </row>
    <row r="295" spans="1:13" x14ac:dyDescent="0.3">
      <c r="A295">
        <f t="shared" si="24"/>
        <v>9.5786626999999953</v>
      </c>
      <c r="C295">
        <v>1406.9023018</v>
      </c>
      <c r="D295">
        <v>125.59004</v>
      </c>
      <c r="E295">
        <v>279.21231999999998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158.18121473684195</v>
      </c>
      <c r="L295">
        <f t="shared" si="28"/>
        <v>311.34153473684188</v>
      </c>
      <c r="M295">
        <f t="shared" si="25"/>
        <v>1062.1846707273648</v>
      </c>
    </row>
    <row r="296" spans="1:13" x14ac:dyDescent="0.3">
      <c r="A296">
        <f t="shared" si="24"/>
        <v>9.6102994000000308</v>
      </c>
      <c r="C296">
        <v>1406.9339385000001</v>
      </c>
      <c r="D296">
        <v>123.85588</v>
      </c>
      <c r="E296">
        <v>281.09035999999998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158.18121473684195</v>
      </c>
      <c r="L296">
        <f t="shared" si="28"/>
        <v>311.34153473684188</v>
      </c>
      <c r="M296">
        <f t="shared" si="25"/>
        <v>1178.2286047962489</v>
      </c>
    </row>
    <row r="297" spans="1:13" x14ac:dyDescent="0.3">
      <c r="A297">
        <f t="shared" si="24"/>
        <v>9.6423428999999032</v>
      </c>
      <c r="C297">
        <v>1406.9659819999999</v>
      </c>
      <c r="D297">
        <v>122.13372</v>
      </c>
      <c r="E297">
        <v>282.68603999999902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158.18121473684195</v>
      </c>
      <c r="L297">
        <f t="shared" si="28"/>
        <v>311.34153473684188</v>
      </c>
      <c r="M297">
        <f t="shared" si="25"/>
        <v>1299.4218768026485</v>
      </c>
    </row>
    <row r="298" spans="1:13" x14ac:dyDescent="0.3">
      <c r="A298">
        <f t="shared" si="24"/>
        <v>9.6901975000000675</v>
      </c>
      <c r="C298">
        <v>1407.0138366000001</v>
      </c>
      <c r="D298">
        <v>120.46132</v>
      </c>
      <c r="E298">
        <v>284.44839999999903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158.18121473684195</v>
      </c>
      <c r="L298">
        <f t="shared" si="28"/>
        <v>311.34153473684188</v>
      </c>
      <c r="M298">
        <f t="shared" si="25"/>
        <v>1422.7904589584371</v>
      </c>
    </row>
    <row r="299" spans="1:13" x14ac:dyDescent="0.3">
      <c r="A299">
        <f t="shared" si="24"/>
        <v>9.7210757000000285</v>
      </c>
      <c r="C299">
        <v>1407.0447148000001</v>
      </c>
      <c r="D299">
        <v>118.8578</v>
      </c>
      <c r="E299">
        <v>286.14263999999997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158.18121473684195</v>
      </c>
      <c r="L299">
        <f t="shared" si="28"/>
        <v>311.34153473684188</v>
      </c>
      <c r="M299">
        <f t="shared" si="25"/>
        <v>1546.3309465656789</v>
      </c>
    </row>
    <row r="300" spans="1:13" x14ac:dyDescent="0.3">
      <c r="A300">
        <f t="shared" si="24"/>
        <v>9.7525906999999279</v>
      </c>
      <c r="C300">
        <v>1407.0762298</v>
      </c>
      <c r="D300">
        <v>117.26024</v>
      </c>
      <c r="E300">
        <v>288.33479999999997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158.18121473684195</v>
      </c>
      <c r="L300">
        <f t="shared" si="28"/>
        <v>311.34153473684188</v>
      </c>
      <c r="M300">
        <f t="shared" si="25"/>
        <v>1674.5261734132575</v>
      </c>
    </row>
    <row r="301" spans="1:13" x14ac:dyDescent="0.3">
      <c r="A301">
        <f t="shared" si="24"/>
        <v>9.7686395999999149</v>
      </c>
      <c r="C301">
        <v>1407.0922787</v>
      </c>
      <c r="D301">
        <v>115.71008</v>
      </c>
      <c r="E301">
        <v>290.34627999999998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158.18121473684195</v>
      </c>
      <c r="L301">
        <f t="shared" si="28"/>
        <v>311.34153473684188</v>
      </c>
      <c r="M301">
        <f t="shared" si="25"/>
        <v>1803.7972858349826</v>
      </c>
    </row>
    <row r="302" spans="1:13" x14ac:dyDescent="0.3">
      <c r="A302">
        <f t="shared" si="24"/>
        <v>9.8323917999998685</v>
      </c>
      <c r="C302">
        <v>1407.1560308999999</v>
      </c>
      <c r="D302">
        <v>114.15956</v>
      </c>
      <c r="E302">
        <v>292.41208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158.18121473684195</v>
      </c>
      <c r="L302">
        <f t="shared" si="28"/>
        <v>311.34153473684188</v>
      </c>
      <c r="M302">
        <f t="shared" si="25"/>
        <v>1937.9060857697195</v>
      </c>
    </row>
    <row r="303" spans="1:13" x14ac:dyDescent="0.3">
      <c r="A303">
        <f t="shared" si="24"/>
        <v>9.8473962999999003</v>
      </c>
      <c r="C303">
        <v>1407.1710353999999</v>
      </c>
      <c r="D303">
        <v>112.59332000000001</v>
      </c>
      <c r="E303">
        <v>294.626319999999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158.18121473684195</v>
      </c>
      <c r="L303">
        <f t="shared" si="28"/>
        <v>311.34153473684188</v>
      </c>
      <c r="M303">
        <f t="shared" si="25"/>
        <v>2078.2561465373815</v>
      </c>
    </row>
    <row r="304" spans="1:13" x14ac:dyDescent="0.3">
      <c r="A304">
        <f t="shared" si="24"/>
        <v>9.8795179999999618</v>
      </c>
      <c r="C304">
        <v>1407.2031571</v>
      </c>
      <c r="D304">
        <v>111.01855999999999</v>
      </c>
      <c r="E304">
        <v>296.76195999999999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158.18121473684195</v>
      </c>
      <c r="L304">
        <f t="shared" si="28"/>
        <v>311.34153473684188</v>
      </c>
      <c r="M304">
        <f t="shared" si="25"/>
        <v>2224.3160018265612</v>
      </c>
    </row>
    <row r="305" spans="1:13" x14ac:dyDescent="0.3">
      <c r="A305">
        <f t="shared" si="24"/>
        <v>9.9107649000000038</v>
      </c>
      <c r="C305">
        <v>1407.234404</v>
      </c>
      <c r="D305">
        <v>109.4246</v>
      </c>
      <c r="E305">
        <v>299.16595999999998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158.18121473684195</v>
      </c>
      <c r="L305">
        <f t="shared" si="28"/>
        <v>311.34153473684188</v>
      </c>
      <c r="M305">
        <f t="shared" si="25"/>
        <v>2377.2074805968341</v>
      </c>
    </row>
    <row r="306" spans="1:13" x14ac:dyDescent="0.3">
      <c r="A306">
        <f t="shared" si="24"/>
        <v>9.9416976999998496</v>
      </c>
      <c r="C306">
        <v>1407.2653367999999</v>
      </c>
      <c r="D306">
        <v>107.75143999999899</v>
      </c>
      <c r="E306">
        <v>301.52492000000001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158.18121473684195</v>
      </c>
      <c r="L306">
        <f t="shared" si="28"/>
        <v>311.34153473684188</v>
      </c>
      <c r="M306">
        <f t="shared" si="25"/>
        <v>2543.1621800087241</v>
      </c>
    </row>
    <row r="307" spans="1:13" x14ac:dyDescent="0.3">
      <c r="A307">
        <f t="shared" si="24"/>
        <v>9.9728193999999348</v>
      </c>
      <c r="C307">
        <v>1407.2964585</v>
      </c>
      <c r="D307">
        <v>106.175085714285</v>
      </c>
      <c r="E307">
        <v>304.148194285714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158.18121473684195</v>
      </c>
      <c r="L307">
        <f t="shared" si="28"/>
        <v>311.34153473684188</v>
      </c>
      <c r="M307">
        <f t="shared" si="25"/>
        <v>2704.6374559108399</v>
      </c>
    </row>
    <row r="308" spans="1:13" x14ac:dyDescent="0.3">
      <c r="A308">
        <f t="shared" si="24"/>
        <v>10.00338510000006</v>
      </c>
      <c r="C308">
        <v>1407.3270242000001</v>
      </c>
      <c r="D308">
        <v>104.681085714285</v>
      </c>
      <c r="E308">
        <v>307.86315428571402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158.18121473684195</v>
      </c>
      <c r="L308">
        <f t="shared" si="29"/>
        <v>311.34153473684188</v>
      </c>
      <c r="M308">
        <f t="shared" si="25"/>
        <v>2862.2638054302402</v>
      </c>
    </row>
    <row r="309" spans="1:13" x14ac:dyDescent="0.3">
      <c r="A309">
        <f t="shared" si="24"/>
        <v>10.034330100000034</v>
      </c>
      <c r="C309">
        <v>1407.3579692000001</v>
      </c>
      <c r="D309">
        <v>103.409845714285</v>
      </c>
      <c r="E309">
        <v>311.47371428571398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158.18121473684195</v>
      </c>
      <c r="L309">
        <f t="shared" si="29"/>
        <v>311.34153473684188</v>
      </c>
      <c r="M309">
        <f t="shared" si="25"/>
        <v>2999.9028646051115</v>
      </c>
    </row>
    <row r="310" spans="1:13" x14ac:dyDescent="0.3">
      <c r="A310">
        <f t="shared" si="24"/>
        <v>10.066716799999995</v>
      </c>
      <c r="C310">
        <v>1407.3903559</v>
      </c>
      <c r="D310">
        <v>102.45764571428499</v>
      </c>
      <c r="E310">
        <v>315.19431428571397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158.18121473684195</v>
      </c>
      <c r="L310">
        <f t="shared" si="29"/>
        <v>311.34153473684188</v>
      </c>
      <c r="M310">
        <f t="shared" si="25"/>
        <v>3105.1161446116694</v>
      </c>
    </row>
    <row r="311" spans="1:13" x14ac:dyDescent="0.3">
      <c r="A311">
        <f t="shared" si="24"/>
        <v>10.114134199999853</v>
      </c>
      <c r="C311">
        <v>1407.4377732999999</v>
      </c>
      <c r="D311">
        <v>101.891005714285</v>
      </c>
      <c r="E311">
        <v>318.48723428571401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158.18121473684195</v>
      </c>
      <c r="L311">
        <f t="shared" si="29"/>
        <v>311.34153473684188</v>
      </c>
      <c r="M311">
        <f t="shared" si="25"/>
        <v>3168.5876318031519</v>
      </c>
    </row>
    <row r="312" spans="1:13" x14ac:dyDescent="0.3">
      <c r="A312">
        <f t="shared" si="24"/>
        <v>10.146132800000032</v>
      </c>
      <c r="C312">
        <v>1407.4697719000001</v>
      </c>
      <c r="D312">
        <v>101.678125714285</v>
      </c>
      <c r="E312">
        <v>320.83047428571399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158.18121473684195</v>
      </c>
      <c r="L312">
        <f t="shared" si="29"/>
        <v>311.34153473684188</v>
      </c>
      <c r="M312">
        <f t="shared" si="25"/>
        <v>3192.5990690909957</v>
      </c>
    </row>
    <row r="313" spans="1:13" x14ac:dyDescent="0.3">
      <c r="A313">
        <f t="shared" si="24"/>
        <v>10.163471800000025</v>
      </c>
      <c r="C313">
        <v>1407.4871109000001</v>
      </c>
      <c r="D313">
        <v>101.764885714285</v>
      </c>
      <c r="E313">
        <v>323.26591428571402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158.18121473684195</v>
      </c>
      <c r="L313">
        <f t="shared" si="29"/>
        <v>311.34153473684188</v>
      </c>
      <c r="M313">
        <f t="shared" si="25"/>
        <v>3182.8021803814017</v>
      </c>
    </row>
    <row r="314" spans="1:13" x14ac:dyDescent="0.3">
      <c r="A314">
        <f t="shared" si="24"/>
        <v>10.209315500000002</v>
      </c>
      <c r="C314">
        <v>1407.5329546</v>
      </c>
      <c r="D314">
        <v>102.128965714285</v>
      </c>
      <c r="E314">
        <v>325.40155428571398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158.18121473684195</v>
      </c>
      <c r="L314">
        <f t="shared" si="29"/>
        <v>311.34153473684188</v>
      </c>
      <c r="M314">
        <f t="shared" si="25"/>
        <v>3141.8546204867366</v>
      </c>
    </row>
    <row r="315" spans="1:13" x14ac:dyDescent="0.3">
      <c r="A315">
        <f t="shared" si="24"/>
        <v>10.225519500000019</v>
      </c>
      <c r="C315">
        <v>1407.5491586000001</v>
      </c>
      <c r="D315">
        <v>102.42728571428501</v>
      </c>
      <c r="E315">
        <v>327.26359428571402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158.18121473684195</v>
      </c>
      <c r="L315">
        <f t="shared" si="29"/>
        <v>311.34153473684188</v>
      </c>
      <c r="M315">
        <f t="shared" si="25"/>
        <v>3108.5006014523178</v>
      </c>
    </row>
    <row r="316" spans="1:13" x14ac:dyDescent="0.3">
      <c r="A316">
        <f t="shared" si="24"/>
        <v>10.25729750000005</v>
      </c>
      <c r="C316">
        <v>1407.5809366000001</v>
      </c>
      <c r="D316">
        <v>102.79808571428499</v>
      </c>
      <c r="E316">
        <v>329.70951428571402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158.18121473684195</v>
      </c>
      <c r="L316">
        <f t="shared" si="29"/>
        <v>311.34153473684188</v>
      </c>
      <c r="M316">
        <f t="shared" si="25"/>
        <v>3067.2909803291909</v>
      </c>
    </row>
    <row r="317" spans="1:13" x14ac:dyDescent="0.3">
      <c r="A317">
        <f t="shared" si="24"/>
        <v>10.304846699999871</v>
      </c>
      <c r="C317">
        <v>1407.6284857999999</v>
      </c>
      <c r="D317">
        <v>103.10444571428501</v>
      </c>
      <c r="E317">
        <v>332.54955428571401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158.18121473684195</v>
      </c>
      <c r="L317">
        <f t="shared" si="29"/>
        <v>311.34153473684188</v>
      </c>
      <c r="M317">
        <f t="shared" si="25"/>
        <v>3033.4504859640883</v>
      </c>
    </row>
    <row r="318" spans="1:13" x14ac:dyDescent="0.3">
      <c r="A318">
        <f t="shared" si="24"/>
        <v>10.336008399999855</v>
      </c>
      <c r="C318">
        <v>1407.6596474999999</v>
      </c>
      <c r="D318">
        <v>103.362925714285</v>
      </c>
      <c r="E318">
        <v>335.51535428571401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158.18121473684195</v>
      </c>
      <c r="L318">
        <f t="shared" si="29"/>
        <v>311.34153473684188</v>
      </c>
      <c r="M318">
        <f t="shared" si="25"/>
        <v>3005.044811360588</v>
      </c>
    </row>
    <row r="319" spans="1:13" x14ac:dyDescent="0.3">
      <c r="A319">
        <f t="shared" si="24"/>
        <v>10.367090899999994</v>
      </c>
      <c r="C319">
        <v>1407.69073</v>
      </c>
      <c r="D319">
        <v>103.685365714285</v>
      </c>
      <c r="E319">
        <v>338.18771428571398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158.18121473684195</v>
      </c>
      <c r="L319">
        <f t="shared" si="29"/>
        <v>311.34153473684188</v>
      </c>
      <c r="M319">
        <f t="shared" si="25"/>
        <v>2969.7975606893215</v>
      </c>
    </row>
    <row r="320" spans="1:13" x14ac:dyDescent="0.3">
      <c r="A320">
        <f t="shared" si="24"/>
        <v>10.398456399999986</v>
      </c>
      <c r="C320">
        <v>1407.7220955</v>
      </c>
      <c r="D320">
        <v>104.177725714285</v>
      </c>
      <c r="E320">
        <v>340.98583428571402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158.18121473684195</v>
      </c>
      <c r="L320">
        <f t="shared" si="29"/>
        <v>311.34153473684188</v>
      </c>
      <c r="M320">
        <f t="shared" si="25"/>
        <v>2916.3768266094289</v>
      </c>
    </row>
    <row r="321" spans="1:13" x14ac:dyDescent="0.3">
      <c r="A321">
        <f t="shared" si="24"/>
        <v>10.430645499999855</v>
      </c>
      <c r="C321">
        <v>1407.7542845999999</v>
      </c>
      <c r="D321">
        <v>104.877565714285</v>
      </c>
      <c r="E321">
        <v>344.25951428571398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158.18121473684195</v>
      </c>
      <c r="L321">
        <f t="shared" si="29"/>
        <v>311.34153473684188</v>
      </c>
      <c r="M321">
        <f t="shared" si="25"/>
        <v>2841.278999119937</v>
      </c>
    </row>
    <row r="322" spans="1:13" x14ac:dyDescent="0.3">
      <c r="A322">
        <f t="shared" si="24"/>
        <v>10.462197099999912</v>
      </c>
      <c r="C322">
        <v>1407.7858361999999</v>
      </c>
      <c r="D322">
        <v>105.738925714285</v>
      </c>
      <c r="E322">
        <v>347.90675428571399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158.18121473684195</v>
      </c>
      <c r="L322">
        <f t="shared" si="29"/>
        <v>311.34153473684188</v>
      </c>
      <c r="M322">
        <f t="shared" si="25"/>
        <v>2750.193677925397</v>
      </c>
    </row>
    <row r="323" spans="1:13" x14ac:dyDescent="0.3">
      <c r="A323">
        <f t="shared" ref="A323:A386" si="30">C323-$C$2</f>
        <v>10.50966399999993</v>
      </c>
      <c r="C323">
        <v>1407.8333031</v>
      </c>
      <c r="D323">
        <v>106.700965714285</v>
      </c>
      <c r="E323">
        <v>351.17247428571397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158.18121473684195</v>
      </c>
      <c r="L323">
        <f t="shared" si="29"/>
        <v>311.34153473684188</v>
      </c>
      <c r="M323">
        <f t="shared" ref="M323:M386" si="31">(ABS(K323-D323))^2</f>
        <v>2650.2160394244756</v>
      </c>
    </row>
    <row r="324" spans="1:13" x14ac:dyDescent="0.3">
      <c r="A324">
        <f t="shared" si="30"/>
        <v>10.541908199999853</v>
      </c>
      <c r="C324">
        <v>1407.8655472999999</v>
      </c>
      <c r="D324">
        <v>107.667925714285</v>
      </c>
      <c r="E324">
        <v>354.47487428571401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158.18121473684195</v>
      </c>
      <c r="L324">
        <f t="shared" si="32"/>
        <v>311.34153473684188</v>
      </c>
      <c r="M324">
        <f t="shared" si="31"/>
        <v>2551.592367876372</v>
      </c>
    </row>
    <row r="325" spans="1:13" x14ac:dyDescent="0.3">
      <c r="A325">
        <f t="shared" si="30"/>
        <v>10.557659000000058</v>
      </c>
      <c r="C325">
        <v>1407.8812981000001</v>
      </c>
      <c r="D325">
        <v>108.752605714285</v>
      </c>
      <c r="E325">
        <v>357.74331428571401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158.18121473684195</v>
      </c>
      <c r="L325">
        <f t="shared" si="32"/>
        <v>311.34153473684188</v>
      </c>
      <c r="M325">
        <f t="shared" si="31"/>
        <v>2443.1873899047987</v>
      </c>
    </row>
    <row r="326" spans="1:13" x14ac:dyDescent="0.3">
      <c r="A326">
        <f t="shared" si="30"/>
        <v>10.590212399999928</v>
      </c>
      <c r="C326">
        <v>1407.9138515</v>
      </c>
      <c r="D326">
        <v>109.952845714285</v>
      </c>
      <c r="E326">
        <v>360.806874285714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158.18121473684195</v>
      </c>
      <c r="L326">
        <f t="shared" si="32"/>
        <v>311.34153473684188</v>
      </c>
      <c r="M326">
        <f t="shared" si="31"/>
        <v>2325.9755785759307</v>
      </c>
    </row>
    <row r="327" spans="1:13" x14ac:dyDescent="0.3">
      <c r="A327">
        <f t="shared" si="30"/>
        <v>10.620451900000035</v>
      </c>
      <c r="C327">
        <v>1407.9440910000001</v>
      </c>
      <c r="D327">
        <v>111.296725714285</v>
      </c>
      <c r="E327">
        <v>363.83203428571397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158.18121473684195</v>
      </c>
      <c r="L327">
        <f t="shared" si="32"/>
        <v>311.34153473684188</v>
      </c>
      <c r="M327">
        <f t="shared" si="31"/>
        <v>2198.1553109062629</v>
      </c>
    </row>
    <row r="328" spans="1:13" x14ac:dyDescent="0.3">
      <c r="A328">
        <f t="shared" si="30"/>
        <v>10.651898299999857</v>
      </c>
      <c r="C328">
        <v>1407.9755373999999</v>
      </c>
      <c r="D328">
        <v>112.874605714285</v>
      </c>
      <c r="E328">
        <v>366.29891428571398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158.18121473684195</v>
      </c>
      <c r="L328">
        <f t="shared" si="32"/>
        <v>311.34153473684188</v>
      </c>
      <c r="M328">
        <f t="shared" si="31"/>
        <v>2052.6888211228393</v>
      </c>
    </row>
    <row r="329" spans="1:13" x14ac:dyDescent="0.3">
      <c r="A329">
        <f t="shared" si="30"/>
        <v>10.699700299999904</v>
      </c>
      <c r="C329">
        <v>1408.0233393999999</v>
      </c>
      <c r="D329">
        <v>114.682045714285</v>
      </c>
      <c r="E329">
        <v>369.07143428571402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158.18121473684195</v>
      </c>
      <c r="L329">
        <f t="shared" si="32"/>
        <v>311.34153473684188</v>
      </c>
      <c r="M329">
        <f t="shared" si="31"/>
        <v>1892.1777056529786</v>
      </c>
    </row>
    <row r="330" spans="1:13" x14ac:dyDescent="0.3">
      <c r="A330">
        <f t="shared" si="30"/>
        <v>10.732533200000034</v>
      </c>
      <c r="C330">
        <v>1408.0561723000001</v>
      </c>
      <c r="D330">
        <v>116.643565714285</v>
      </c>
      <c r="E330">
        <v>371.45627428571402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158.18121473684195</v>
      </c>
      <c r="L330">
        <f t="shared" si="32"/>
        <v>311.34153473684188</v>
      </c>
      <c r="M330">
        <f t="shared" si="31"/>
        <v>1725.3762863211261</v>
      </c>
    </row>
    <row r="331" spans="1:13" x14ac:dyDescent="0.3">
      <c r="A331">
        <f t="shared" si="30"/>
        <v>10.763673599999947</v>
      </c>
      <c r="C331">
        <v>1408.0873127</v>
      </c>
      <c r="D331">
        <v>118.838125714285</v>
      </c>
      <c r="E331">
        <v>373.849474285714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158.18121473684195</v>
      </c>
      <c r="L331">
        <f t="shared" si="32"/>
        <v>311.34153473684188</v>
      </c>
      <c r="M331">
        <f t="shared" si="31"/>
        <v>1547.8786538368413</v>
      </c>
    </row>
    <row r="332" spans="1:13" x14ac:dyDescent="0.3">
      <c r="A332">
        <f t="shared" si="30"/>
        <v>10.794292000000041</v>
      </c>
      <c r="C332">
        <v>1408.1179311000001</v>
      </c>
      <c r="D332">
        <v>121.27112</v>
      </c>
      <c r="E332">
        <v>376.27099999999899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158.18121473684195</v>
      </c>
      <c r="L332">
        <f t="shared" si="32"/>
        <v>311.34153473684188</v>
      </c>
      <c r="M332">
        <f t="shared" si="31"/>
        <v>1362.3550934826483</v>
      </c>
    </row>
    <row r="333" spans="1:13" x14ac:dyDescent="0.3">
      <c r="A333">
        <f t="shared" si="30"/>
        <v>10.826841599999852</v>
      </c>
      <c r="C333">
        <v>1408.1504806999999</v>
      </c>
      <c r="D333">
        <v>123.82507999999901</v>
      </c>
      <c r="E333">
        <v>377.60395999999997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158.18121473684195</v>
      </c>
      <c r="L333">
        <f t="shared" si="32"/>
        <v>311.34153473684188</v>
      </c>
      <c r="M333">
        <f t="shared" si="31"/>
        <v>1180.3439940561066</v>
      </c>
    </row>
    <row r="334" spans="1:13" x14ac:dyDescent="0.3">
      <c r="A334">
        <f t="shared" si="30"/>
        <v>10.8584871999999</v>
      </c>
      <c r="C334">
        <v>1408.1821262999999</v>
      </c>
      <c r="D334">
        <v>126.37768</v>
      </c>
      <c r="E334">
        <v>379.0256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158.18121473684195</v>
      </c>
      <c r="L334">
        <f t="shared" si="32"/>
        <v>311.34153473684188</v>
      </c>
      <c r="M334">
        <f t="shared" si="31"/>
        <v>1011.4648217575128</v>
      </c>
    </row>
    <row r="335" spans="1:13" x14ac:dyDescent="0.3">
      <c r="A335">
        <f t="shared" si="30"/>
        <v>10.889270699999997</v>
      </c>
      <c r="C335">
        <v>1408.2129098</v>
      </c>
      <c r="D335">
        <v>128.89971999999901</v>
      </c>
      <c r="E335">
        <v>380.83611999999903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158.18121473684195</v>
      </c>
      <c r="L335">
        <f t="shared" si="32"/>
        <v>311.34153473684188</v>
      </c>
      <c r="M335">
        <f t="shared" si="31"/>
        <v>857.40593402376101</v>
      </c>
    </row>
    <row r="336" spans="1:13" x14ac:dyDescent="0.3">
      <c r="A336">
        <f t="shared" si="30"/>
        <v>10.937031899999965</v>
      </c>
      <c r="C336">
        <v>1408.260671</v>
      </c>
      <c r="D336">
        <v>131.03439999999901</v>
      </c>
      <c r="E336">
        <v>382.16968000000003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158.18121473684195</v>
      </c>
      <c r="L336">
        <f t="shared" si="32"/>
        <v>311.34153473684188</v>
      </c>
      <c r="M336">
        <f t="shared" si="31"/>
        <v>736.94955035647308</v>
      </c>
    </row>
    <row r="337" spans="1:13" x14ac:dyDescent="0.3">
      <c r="A337">
        <f t="shared" si="30"/>
        <v>10.952861299999995</v>
      </c>
      <c r="C337">
        <v>1408.2765004</v>
      </c>
      <c r="D337">
        <v>132.97311999999999</v>
      </c>
      <c r="E337">
        <v>383.92759999999998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158.18121473684195</v>
      </c>
      <c r="L337">
        <f t="shared" si="32"/>
        <v>311.34153473684188</v>
      </c>
      <c r="M337">
        <f t="shared" si="31"/>
        <v>635.4480402615992</v>
      </c>
    </row>
    <row r="338" spans="1:13" x14ac:dyDescent="0.3">
      <c r="A338">
        <f t="shared" si="30"/>
        <v>10.998758299999963</v>
      </c>
      <c r="C338">
        <v>1408.3223974</v>
      </c>
      <c r="D338">
        <v>134.83323999999999</v>
      </c>
      <c r="E338">
        <v>385.85140000000001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158.18121473684195</v>
      </c>
      <c r="L338">
        <f t="shared" si="32"/>
        <v>311.34153473684188</v>
      </c>
      <c r="M338">
        <f t="shared" si="31"/>
        <v>545.12792431221055</v>
      </c>
    </row>
    <row r="339" spans="1:13" x14ac:dyDescent="0.3">
      <c r="A339">
        <f t="shared" si="30"/>
        <v>11.014396300000044</v>
      </c>
      <c r="C339">
        <v>1408.3380354000001</v>
      </c>
      <c r="D339">
        <v>136.58464000000001</v>
      </c>
      <c r="E339">
        <v>387.74788000000001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158.18121473684195</v>
      </c>
      <c r="L339">
        <f t="shared" si="32"/>
        <v>311.34153473684188</v>
      </c>
      <c r="M339">
        <f t="shared" si="31"/>
        <v>466.41204036399972</v>
      </c>
    </row>
    <row r="340" spans="1:13" x14ac:dyDescent="0.3">
      <c r="A340">
        <f t="shared" si="30"/>
        <v>11.045461499999874</v>
      </c>
      <c r="C340">
        <v>1408.3691005999999</v>
      </c>
      <c r="D340">
        <v>138.54939999999999</v>
      </c>
      <c r="E340">
        <v>390.027999999999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158.18121473684195</v>
      </c>
      <c r="L340">
        <f t="shared" si="33"/>
        <v>311.34153473684188</v>
      </c>
      <c r="M340">
        <f t="shared" si="31"/>
        <v>385.40814986168516</v>
      </c>
    </row>
    <row r="341" spans="1:13" x14ac:dyDescent="0.3">
      <c r="A341">
        <f t="shared" si="30"/>
        <v>11.077397000000019</v>
      </c>
      <c r="C341">
        <v>1408.4010361000001</v>
      </c>
      <c r="D341">
        <v>140.54499999999999</v>
      </c>
      <c r="E341">
        <v>391.82379999999898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158.18121473684195</v>
      </c>
      <c r="L341">
        <f t="shared" si="33"/>
        <v>311.34153473684188</v>
      </c>
      <c r="M341">
        <f t="shared" si="31"/>
        <v>311.03607024400168</v>
      </c>
    </row>
    <row r="342" spans="1:13" x14ac:dyDescent="0.3">
      <c r="A342">
        <f t="shared" si="30"/>
        <v>11.122845599999891</v>
      </c>
      <c r="C342">
        <v>1408.4464846999999</v>
      </c>
      <c r="D342">
        <v>142.689999999999</v>
      </c>
      <c r="E342">
        <v>393.346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158.18121473684195</v>
      </c>
      <c r="L342">
        <f t="shared" si="33"/>
        <v>311.34153473684188</v>
      </c>
      <c r="M342">
        <f t="shared" si="31"/>
        <v>239.97773402298014</v>
      </c>
    </row>
    <row r="343" spans="1:13" x14ac:dyDescent="0.3">
      <c r="A343">
        <f t="shared" si="30"/>
        <v>11.154831599999852</v>
      </c>
      <c r="C343">
        <v>1408.4784706999999</v>
      </c>
      <c r="D343">
        <v>145.00587999999999</v>
      </c>
      <c r="E343">
        <v>394.94155999999998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158.18121473684195</v>
      </c>
      <c r="L343">
        <f t="shared" si="33"/>
        <v>311.34153473684188</v>
      </c>
      <c r="M343">
        <f t="shared" si="31"/>
        <v>173.58944542783442</v>
      </c>
    </row>
    <row r="344" spans="1:13" x14ac:dyDescent="0.3">
      <c r="A344">
        <f t="shared" si="30"/>
        <v>11.185852000000068</v>
      </c>
      <c r="C344">
        <v>1408.5094911000001</v>
      </c>
      <c r="D344">
        <v>147.34455999999901</v>
      </c>
      <c r="E344">
        <v>396.53075999999999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158.18121473684195</v>
      </c>
      <c r="L344">
        <f t="shared" si="33"/>
        <v>311.34153473684188</v>
      </c>
      <c r="M344">
        <f t="shared" si="31"/>
        <v>117.43308588554063</v>
      </c>
    </row>
    <row r="345" spans="1:13" x14ac:dyDescent="0.3">
      <c r="A345">
        <f t="shared" si="30"/>
        <v>11.217002899999898</v>
      </c>
      <c r="C345">
        <v>1408.5406419999999</v>
      </c>
      <c r="D345">
        <v>149.60991999999999</v>
      </c>
      <c r="E345">
        <v>397.70488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158.18121473684195</v>
      </c>
      <c r="L345">
        <f t="shared" si="33"/>
        <v>311.34153473684188</v>
      </c>
      <c r="M345">
        <f t="shared" si="31"/>
        <v>73.467093465814742</v>
      </c>
    </row>
    <row r="346" spans="1:13" x14ac:dyDescent="0.3">
      <c r="A346">
        <f t="shared" si="30"/>
        <v>11.248910799999976</v>
      </c>
      <c r="C346">
        <v>1408.5725499</v>
      </c>
      <c r="D346">
        <v>151.67931999999999</v>
      </c>
      <c r="E346">
        <v>397.83276000000001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158.18121473684195</v>
      </c>
      <c r="L346">
        <f t="shared" si="33"/>
        <v>311.34153473684188</v>
      </c>
      <c r="M346">
        <f t="shared" si="31"/>
        <v>42.274635168973205</v>
      </c>
    </row>
    <row r="347" spans="1:13" x14ac:dyDescent="0.3">
      <c r="A347">
        <f t="shared" si="30"/>
        <v>11.295537199999899</v>
      </c>
      <c r="C347">
        <v>1408.6191762999999</v>
      </c>
      <c r="D347">
        <v>153.6644</v>
      </c>
      <c r="E347">
        <v>397.35307999999998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158.18121473684195</v>
      </c>
      <c r="L347">
        <f t="shared" si="33"/>
        <v>311.34153473684188</v>
      </c>
      <c r="M347">
        <f t="shared" si="31"/>
        <v>20.401615366952623</v>
      </c>
    </row>
    <row r="348" spans="1:13" x14ac:dyDescent="0.3">
      <c r="A348">
        <f t="shared" si="30"/>
        <v>11.311443800000006</v>
      </c>
      <c r="C348">
        <v>1408.6350829</v>
      </c>
      <c r="D348">
        <v>155.66492</v>
      </c>
      <c r="E348">
        <v>396.71780000000001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158.18121473684195</v>
      </c>
      <c r="L348">
        <f t="shared" si="33"/>
        <v>311.34153473684188</v>
      </c>
      <c r="M348">
        <f t="shared" si="31"/>
        <v>6.3317392026585315</v>
      </c>
    </row>
    <row r="349" spans="1:13" x14ac:dyDescent="0.3">
      <c r="A349">
        <f t="shared" si="30"/>
        <v>11.34354959999996</v>
      </c>
      <c r="C349">
        <v>1408.6671887</v>
      </c>
      <c r="D349">
        <v>157.76875999999999</v>
      </c>
      <c r="E349">
        <v>396.26067999999998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158.18121473684195</v>
      </c>
      <c r="L349">
        <f t="shared" si="33"/>
        <v>311.34153473684188</v>
      </c>
      <c r="M349">
        <f t="shared" si="31"/>
        <v>0.17011890994337506</v>
      </c>
    </row>
    <row r="350" spans="1:13" x14ac:dyDescent="0.3">
      <c r="A350">
        <f t="shared" si="30"/>
        <v>11.374684399999978</v>
      </c>
      <c r="C350">
        <v>1408.6983235</v>
      </c>
      <c r="D350">
        <v>159.91051999999999</v>
      </c>
      <c r="E350">
        <v>395.68968000000001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158.18121473684195</v>
      </c>
      <c r="L350">
        <f t="shared" si="33"/>
        <v>311.34153473684188</v>
      </c>
      <c r="M350">
        <f t="shared" si="31"/>
        <v>2.9904966931860959</v>
      </c>
    </row>
    <row r="351" spans="1:13" x14ac:dyDescent="0.3">
      <c r="A351">
        <f t="shared" si="30"/>
        <v>11.405062099999896</v>
      </c>
      <c r="C351">
        <v>1408.7287011999999</v>
      </c>
      <c r="D351">
        <v>162.01231999999999</v>
      </c>
      <c r="E351">
        <v>394.51787999999999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158.18121473684195</v>
      </c>
      <c r="L351">
        <f t="shared" si="33"/>
        <v>311.34153473684188</v>
      </c>
      <c r="M351">
        <f t="shared" si="31"/>
        <v>14.67736753739721</v>
      </c>
    </row>
    <row r="352" spans="1:13" x14ac:dyDescent="0.3">
      <c r="A352">
        <f t="shared" si="30"/>
        <v>11.436066900000014</v>
      </c>
      <c r="C352">
        <v>1408.7597060000001</v>
      </c>
      <c r="D352">
        <v>164.04908</v>
      </c>
      <c r="E352">
        <v>393.43808000000001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158.18121473684195</v>
      </c>
      <c r="L352">
        <f t="shared" si="33"/>
        <v>311.34153473684188</v>
      </c>
      <c r="M352">
        <f t="shared" si="31"/>
        <v>34.431842746576912</v>
      </c>
    </row>
    <row r="353" spans="1:13" x14ac:dyDescent="0.3">
      <c r="A353">
        <f t="shared" si="30"/>
        <v>11.467676499999925</v>
      </c>
      <c r="C353">
        <v>1408.7913156</v>
      </c>
      <c r="D353">
        <v>166.06255999999999</v>
      </c>
      <c r="E353">
        <v>392.635999999999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158.18121473684195</v>
      </c>
      <c r="L353">
        <f t="shared" si="33"/>
        <v>311.34153473684188</v>
      </c>
      <c r="M353">
        <f t="shared" si="31"/>
        <v>62.115603157103656</v>
      </c>
    </row>
    <row r="354" spans="1:13" x14ac:dyDescent="0.3">
      <c r="A354">
        <f t="shared" si="30"/>
        <v>11.515971699999909</v>
      </c>
      <c r="C354">
        <v>1408.8396107999999</v>
      </c>
      <c r="D354">
        <v>167.97799999999901</v>
      </c>
      <c r="E354">
        <v>391.74311999999998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158.18121473684195</v>
      </c>
      <c r="L354">
        <f t="shared" si="33"/>
        <v>311.34153473684188</v>
      </c>
      <c r="M354">
        <f t="shared" si="31"/>
        <v>95.977001492411389</v>
      </c>
    </row>
    <row r="355" spans="1:13" x14ac:dyDescent="0.3">
      <c r="A355">
        <f t="shared" si="30"/>
        <v>11.546309899999869</v>
      </c>
      <c r="C355">
        <v>1408.8699489999999</v>
      </c>
      <c r="D355">
        <v>169.81268</v>
      </c>
      <c r="E355">
        <v>390.70643999999999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158.18121473684195</v>
      </c>
      <c r="L355">
        <f t="shared" si="33"/>
        <v>311.34153473684188</v>
      </c>
      <c r="M355">
        <f t="shared" si="31"/>
        <v>135.29098416805235</v>
      </c>
    </row>
    <row r="356" spans="1:13" x14ac:dyDescent="0.3">
      <c r="A356">
        <f t="shared" si="30"/>
        <v>11.577691299999969</v>
      </c>
      <c r="C356">
        <v>1408.9013304</v>
      </c>
      <c r="D356">
        <v>171.54480000000001</v>
      </c>
      <c r="E356">
        <v>389.61523999999997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158.18121473684195</v>
      </c>
      <c r="L356">
        <f t="shared" si="34"/>
        <v>311.34153473684188</v>
      </c>
      <c r="M356">
        <f t="shared" si="31"/>
        <v>178.5854110856952</v>
      </c>
    </row>
    <row r="357" spans="1:13" x14ac:dyDescent="0.3">
      <c r="A357">
        <f t="shared" si="30"/>
        <v>11.608907300000055</v>
      </c>
      <c r="C357">
        <v>1408.9325464000001</v>
      </c>
      <c r="D357">
        <v>173.11387999999999</v>
      </c>
      <c r="E357">
        <v>388.378119999999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158.18121473684195</v>
      </c>
      <c r="L357">
        <f t="shared" si="34"/>
        <v>311.34153473684188</v>
      </c>
      <c r="M357">
        <f t="shared" si="31"/>
        <v>222.98449186152686</v>
      </c>
    </row>
    <row r="358" spans="1:13" x14ac:dyDescent="0.3">
      <c r="A358">
        <f t="shared" si="30"/>
        <v>11.640466399999923</v>
      </c>
      <c r="C358">
        <v>1408.9641055</v>
      </c>
      <c r="D358">
        <v>174.56528</v>
      </c>
      <c r="E358">
        <v>386.77791999999999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158.18121473684195</v>
      </c>
      <c r="L358">
        <f t="shared" si="34"/>
        <v>311.34153473684188</v>
      </c>
      <c r="M358">
        <f t="shared" si="31"/>
        <v>268.43759454742224</v>
      </c>
    </row>
    <row r="359" spans="1:13" x14ac:dyDescent="0.3">
      <c r="A359">
        <f t="shared" si="30"/>
        <v>11.671914600000036</v>
      </c>
      <c r="C359">
        <v>1408.9955537000001</v>
      </c>
      <c r="D359">
        <v>175.962559999999</v>
      </c>
      <c r="E359">
        <v>385.32443999999998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158.18121473684195</v>
      </c>
      <c r="L359">
        <f t="shared" si="34"/>
        <v>311.34153473684188</v>
      </c>
      <c r="M359">
        <f t="shared" si="31"/>
        <v>316.17623936759765</v>
      </c>
    </row>
    <row r="360" spans="1:13" x14ac:dyDescent="0.3">
      <c r="A360">
        <f t="shared" si="30"/>
        <v>11.702818900000011</v>
      </c>
      <c r="C360">
        <v>1409.026458</v>
      </c>
      <c r="D360">
        <v>177.20911999999899</v>
      </c>
      <c r="E360">
        <v>383.54496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158.18121473684195</v>
      </c>
      <c r="L360">
        <f t="shared" si="34"/>
        <v>311.34153473684188</v>
      </c>
      <c r="M360">
        <f t="shared" si="31"/>
        <v>362.06117870367933</v>
      </c>
    </row>
    <row r="361" spans="1:13" x14ac:dyDescent="0.3">
      <c r="A361">
        <f t="shared" si="30"/>
        <v>11.735262799999873</v>
      </c>
      <c r="C361">
        <v>1409.0589018999999</v>
      </c>
      <c r="D361">
        <v>178.58756</v>
      </c>
      <c r="E361">
        <v>382.22188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158.18121473684195</v>
      </c>
      <c r="L361">
        <f t="shared" si="34"/>
        <v>311.34153473684188</v>
      </c>
      <c r="M361">
        <f t="shared" si="31"/>
        <v>416.41892699921277</v>
      </c>
    </row>
    <row r="362" spans="1:13" x14ac:dyDescent="0.3">
      <c r="A362">
        <f t="shared" si="30"/>
        <v>11.780628400000069</v>
      </c>
      <c r="C362">
        <v>1409.1042675000001</v>
      </c>
      <c r="D362">
        <v>179.87347999999901</v>
      </c>
      <c r="E362">
        <v>380.458719999999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158.18121473684195</v>
      </c>
      <c r="L362">
        <f t="shared" si="34"/>
        <v>311.34153473684188</v>
      </c>
      <c r="M362">
        <f t="shared" si="31"/>
        <v>470.55437224717019</v>
      </c>
    </row>
    <row r="363" spans="1:13" x14ac:dyDescent="0.3">
      <c r="A363">
        <f t="shared" si="30"/>
        <v>11.79590189999999</v>
      </c>
      <c r="C363">
        <v>1409.119541</v>
      </c>
      <c r="D363">
        <v>181.01527999999999</v>
      </c>
      <c r="E363">
        <v>378.46679999999901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158.18121473684195</v>
      </c>
      <c r="L363">
        <f t="shared" si="34"/>
        <v>311.34153473684188</v>
      </c>
      <c r="M363">
        <f t="shared" si="31"/>
        <v>521.39453644216053</v>
      </c>
    </row>
    <row r="364" spans="1:13" x14ac:dyDescent="0.3">
      <c r="A364">
        <f t="shared" si="30"/>
        <v>11.828077500000063</v>
      </c>
      <c r="C364">
        <v>1409.1517166000001</v>
      </c>
      <c r="D364">
        <v>182.15263999999999</v>
      </c>
      <c r="E364">
        <v>376.59127999999902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158.18121473684195</v>
      </c>
      <c r="L364">
        <f t="shared" si="34"/>
        <v>311.34153473684188</v>
      </c>
      <c r="M364">
        <f t="shared" si="31"/>
        <v>574.62922914717149</v>
      </c>
    </row>
    <row r="365" spans="1:13" x14ac:dyDescent="0.3">
      <c r="A365">
        <f t="shared" si="30"/>
        <v>11.85951840000007</v>
      </c>
      <c r="C365">
        <v>1409.1831575000001</v>
      </c>
      <c r="D365">
        <v>183.23588000000001</v>
      </c>
      <c r="E365">
        <v>374.77339999999998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158.18121473684195</v>
      </c>
      <c r="L365">
        <f t="shared" si="34"/>
        <v>311.34153473684188</v>
      </c>
      <c r="M365">
        <f t="shared" si="31"/>
        <v>627.736251448899</v>
      </c>
    </row>
    <row r="366" spans="1:13" x14ac:dyDescent="0.3">
      <c r="A366">
        <f t="shared" si="30"/>
        <v>11.892131000000063</v>
      </c>
      <c r="C366">
        <v>1409.2157701000001</v>
      </c>
      <c r="D366">
        <v>184.29452000000001</v>
      </c>
      <c r="E366">
        <v>373.070799999999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158.18121473684195</v>
      </c>
      <c r="L366">
        <f t="shared" si="34"/>
        <v>311.34153473684188</v>
      </c>
      <c r="M366">
        <f t="shared" si="31"/>
        <v>681.90471176687811</v>
      </c>
    </row>
    <row r="367" spans="1:13" x14ac:dyDescent="0.3">
      <c r="A367">
        <f t="shared" si="30"/>
        <v>11.939770499999895</v>
      </c>
      <c r="C367">
        <v>1409.2634095999999</v>
      </c>
      <c r="D367">
        <v>185.29411999999999</v>
      </c>
      <c r="E367">
        <v>371.48347999999902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158.18121473684195</v>
      </c>
      <c r="L367">
        <f t="shared" si="34"/>
        <v>311.34153473684188</v>
      </c>
      <c r="M367">
        <f t="shared" si="31"/>
        <v>735.10963180898295</v>
      </c>
    </row>
    <row r="368" spans="1:13" x14ac:dyDescent="0.3">
      <c r="A368">
        <f t="shared" si="30"/>
        <v>11.971673399999872</v>
      </c>
      <c r="C368">
        <v>1409.2953124999999</v>
      </c>
      <c r="D368">
        <v>186.26071999999999</v>
      </c>
      <c r="E368">
        <v>369.26451999999898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158.18121473684195</v>
      </c>
      <c r="L368">
        <f t="shared" si="34"/>
        <v>311.34153473684188</v>
      </c>
      <c r="M368">
        <f t="shared" si="31"/>
        <v>788.45861582372004</v>
      </c>
    </row>
    <row r="369" spans="1:13" x14ac:dyDescent="0.3">
      <c r="A369">
        <f t="shared" si="30"/>
        <v>12.00318859999993</v>
      </c>
      <c r="C369">
        <v>1409.3268277</v>
      </c>
      <c r="D369">
        <v>187.13731999999899</v>
      </c>
      <c r="E369">
        <v>366.92039999999997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158.18121473684195</v>
      </c>
      <c r="L369">
        <f t="shared" si="34"/>
        <v>311.34153473684188</v>
      </c>
      <c r="M369">
        <f t="shared" si="31"/>
        <v>838.45603201103097</v>
      </c>
    </row>
    <row r="370" spans="1:13" x14ac:dyDescent="0.3">
      <c r="A370">
        <f t="shared" si="30"/>
        <v>12.035227599999871</v>
      </c>
      <c r="C370">
        <v>1409.3588666999999</v>
      </c>
      <c r="D370">
        <v>187.94503999999901</v>
      </c>
      <c r="E370">
        <v>364.31004000000001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158.18121473684195</v>
      </c>
      <c r="L370">
        <f t="shared" si="34"/>
        <v>311.34153473684188</v>
      </c>
      <c r="M370">
        <f t="shared" si="31"/>
        <v>885.88529429574635</v>
      </c>
    </row>
    <row r="371" spans="1:13" x14ac:dyDescent="0.3">
      <c r="A371">
        <f t="shared" si="30"/>
        <v>12.05146620000005</v>
      </c>
      <c r="C371">
        <v>1409.3751053000001</v>
      </c>
      <c r="D371">
        <v>188.86148</v>
      </c>
      <c r="E371">
        <v>361.71751999999998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158.18121473684195</v>
      </c>
      <c r="L371">
        <f t="shared" si="34"/>
        <v>311.34153473684188</v>
      </c>
      <c r="M371">
        <f t="shared" si="31"/>
        <v>941.27867661774235</v>
      </c>
    </row>
    <row r="372" spans="1:13" x14ac:dyDescent="0.3">
      <c r="A372">
        <f t="shared" si="30"/>
        <v>12.082765699999982</v>
      </c>
      <c r="C372">
        <v>1409.4064048</v>
      </c>
      <c r="D372">
        <v>189.71047999999999</v>
      </c>
      <c r="E372">
        <v>359.44847999999899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158.18121473684195</v>
      </c>
      <c r="L372">
        <f t="shared" si="35"/>
        <v>311.34153473684188</v>
      </c>
      <c r="M372">
        <f t="shared" si="31"/>
        <v>994.09456803458409</v>
      </c>
    </row>
    <row r="373" spans="1:13" x14ac:dyDescent="0.3">
      <c r="A373">
        <f t="shared" si="30"/>
        <v>12.130317200000036</v>
      </c>
      <c r="C373">
        <v>1409.4539563000001</v>
      </c>
      <c r="D373">
        <v>190.47932</v>
      </c>
      <c r="E373">
        <v>357.41464000000002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158.18121473684195</v>
      </c>
      <c r="L373">
        <f t="shared" si="35"/>
        <v>311.34153473684188</v>
      </c>
      <c r="M373">
        <f t="shared" si="31"/>
        <v>1043.1676035900377</v>
      </c>
    </row>
    <row r="374" spans="1:13" x14ac:dyDescent="0.3">
      <c r="A374">
        <f t="shared" si="30"/>
        <v>12.162061499999936</v>
      </c>
      <c r="C374">
        <v>1409.4857006</v>
      </c>
      <c r="D374">
        <v>191.14483999999999</v>
      </c>
      <c r="E374">
        <v>355.39652000000001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158.18121473684195</v>
      </c>
      <c r="L374">
        <f t="shared" si="35"/>
        <v>311.34153473684188</v>
      </c>
      <c r="M374">
        <f t="shared" si="31"/>
        <v>1086.6005904899107</v>
      </c>
    </row>
    <row r="375" spans="1:13" x14ac:dyDescent="0.3">
      <c r="A375">
        <f t="shared" si="30"/>
        <v>12.193077700000003</v>
      </c>
      <c r="C375">
        <v>1409.5167168</v>
      </c>
      <c r="D375">
        <v>191.71196</v>
      </c>
      <c r="E375">
        <v>353.41507999999999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158.18121473684195</v>
      </c>
      <c r="L375">
        <f t="shared" si="35"/>
        <v>311.34153473684188</v>
      </c>
      <c r="M375">
        <f t="shared" si="31"/>
        <v>1124.3108779027962</v>
      </c>
    </row>
    <row r="376" spans="1:13" x14ac:dyDescent="0.3">
      <c r="A376">
        <f t="shared" si="30"/>
        <v>12.224611999999979</v>
      </c>
      <c r="C376">
        <v>1409.5482511</v>
      </c>
      <c r="D376">
        <v>192.26432</v>
      </c>
      <c r="E376">
        <v>352.30572000000001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158.18121473684195</v>
      </c>
      <c r="L376">
        <f t="shared" si="35"/>
        <v>311.34153473684188</v>
      </c>
      <c r="M376">
        <f t="shared" si="31"/>
        <v>1161.6580643795116</v>
      </c>
    </row>
    <row r="377" spans="1:13" x14ac:dyDescent="0.3">
      <c r="A377">
        <f t="shared" si="30"/>
        <v>12.272646800000075</v>
      </c>
      <c r="C377">
        <v>1409.5962859000001</v>
      </c>
      <c r="D377">
        <v>192.76616000000001</v>
      </c>
      <c r="E377">
        <v>351.11775999999998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158.18121473684195</v>
      </c>
      <c r="L377">
        <f t="shared" si="35"/>
        <v>311.34153473684188</v>
      </c>
      <c r="M377">
        <f t="shared" si="31"/>
        <v>1196.1184388556392</v>
      </c>
    </row>
    <row r="378" spans="1:13" x14ac:dyDescent="0.3">
      <c r="A378">
        <f t="shared" si="30"/>
        <v>12.287829200000033</v>
      </c>
      <c r="C378">
        <v>1409.6114683000001</v>
      </c>
      <c r="D378">
        <v>193.0712</v>
      </c>
      <c r="E378">
        <v>349.78307999999998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158.18121473684195</v>
      </c>
      <c r="L378">
        <f t="shared" si="35"/>
        <v>311.34153473684188</v>
      </c>
      <c r="M378">
        <f t="shared" si="31"/>
        <v>1217.3110716633862</v>
      </c>
    </row>
    <row r="379" spans="1:13" x14ac:dyDescent="0.3">
      <c r="A379">
        <f t="shared" si="30"/>
        <v>12.31905689999985</v>
      </c>
      <c r="C379">
        <v>1409.6426959999999</v>
      </c>
      <c r="D379">
        <v>193.41200000000001</v>
      </c>
      <c r="E379">
        <v>346.66755999999998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158.18121473684195</v>
      </c>
      <c r="L379">
        <f t="shared" si="35"/>
        <v>311.34153473684188</v>
      </c>
      <c r="M379">
        <f t="shared" si="31"/>
        <v>1241.2082302587548</v>
      </c>
    </row>
    <row r="380" spans="1:13" x14ac:dyDescent="0.3">
      <c r="A380">
        <f t="shared" si="30"/>
        <v>12.351293899999973</v>
      </c>
      <c r="C380">
        <v>1409.674933</v>
      </c>
      <c r="D380">
        <v>193.88924</v>
      </c>
      <c r="E380">
        <v>344.12956000000003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158.18121473684195</v>
      </c>
      <c r="L380">
        <f t="shared" si="35"/>
        <v>311.34153473684188</v>
      </c>
      <c r="M380">
        <f t="shared" si="31"/>
        <v>1275.0630681943335</v>
      </c>
    </row>
    <row r="381" spans="1:13" x14ac:dyDescent="0.3">
      <c r="A381">
        <f t="shared" si="30"/>
        <v>12.398637600000029</v>
      </c>
      <c r="C381">
        <v>1409.7222767000001</v>
      </c>
      <c r="D381">
        <v>194.25747999999999</v>
      </c>
      <c r="E381">
        <v>341.85568000000001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158.18121473684195</v>
      </c>
      <c r="L381">
        <f t="shared" si="35"/>
        <v>311.34153473684188</v>
      </c>
      <c r="M381">
        <f t="shared" si="31"/>
        <v>1301.4969153377431</v>
      </c>
    </row>
    <row r="382" spans="1:13" x14ac:dyDescent="0.3">
      <c r="A382">
        <f t="shared" si="30"/>
        <v>12.41443409999988</v>
      </c>
      <c r="C382">
        <v>1409.7380731999999</v>
      </c>
      <c r="D382">
        <v>194.48303999999999</v>
      </c>
      <c r="E382">
        <v>339.64992000000001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158.18121473684195</v>
      </c>
      <c r="L382">
        <f t="shared" si="35"/>
        <v>311.34153473684188</v>
      </c>
      <c r="M382">
        <f t="shared" si="31"/>
        <v>1317.822517436859</v>
      </c>
    </row>
    <row r="383" spans="1:13" x14ac:dyDescent="0.3">
      <c r="A383">
        <f t="shared" si="30"/>
        <v>12.446315799999866</v>
      </c>
      <c r="C383">
        <v>1409.7699548999999</v>
      </c>
      <c r="D383">
        <v>194.64395999999999</v>
      </c>
      <c r="E383">
        <v>337.94036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158.18121473684195</v>
      </c>
      <c r="L383">
        <f t="shared" si="35"/>
        <v>311.34153473684188</v>
      </c>
      <c r="M383">
        <f t="shared" si="31"/>
        <v>1329.5317921259541</v>
      </c>
    </row>
    <row r="384" spans="1:13" x14ac:dyDescent="0.3">
      <c r="A384">
        <f t="shared" si="30"/>
        <v>12.477177699999856</v>
      </c>
      <c r="C384">
        <v>1409.8008167999999</v>
      </c>
      <c r="D384">
        <v>194.78208000000001</v>
      </c>
      <c r="E384">
        <v>335.94148000000001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158.18121473684195</v>
      </c>
      <c r="L384">
        <f t="shared" si="35"/>
        <v>311.34153473684188</v>
      </c>
      <c r="M384">
        <f t="shared" si="31"/>
        <v>1339.6233380118501</v>
      </c>
    </row>
    <row r="385" spans="1:13" x14ac:dyDescent="0.3">
      <c r="A385">
        <f t="shared" si="30"/>
        <v>12.522451499999988</v>
      </c>
      <c r="C385">
        <v>1409.8460906</v>
      </c>
      <c r="D385">
        <v>194.77572000000001</v>
      </c>
      <c r="E385">
        <v>333.56943999999999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158.18121473684195</v>
      </c>
      <c r="L385">
        <f t="shared" si="35"/>
        <v>311.34153473684188</v>
      </c>
      <c r="M385">
        <f t="shared" si="31"/>
        <v>1339.1578154553026</v>
      </c>
    </row>
    <row r="386" spans="1:13" x14ac:dyDescent="0.3">
      <c r="A386">
        <f t="shared" si="30"/>
        <v>12.554410599999983</v>
      </c>
      <c r="C386">
        <v>1409.8780497</v>
      </c>
      <c r="D386">
        <v>194.92019999999999</v>
      </c>
      <c r="E386">
        <v>330.73051999999899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158.18121473684195</v>
      </c>
      <c r="L386">
        <f t="shared" si="35"/>
        <v>311.34153473684188</v>
      </c>
      <c r="M386">
        <f t="shared" si="31"/>
        <v>1349.7530381665438</v>
      </c>
    </row>
    <row r="387" spans="1:13" x14ac:dyDescent="0.3">
      <c r="A387">
        <f t="shared" ref="A387:A450" si="36">C387-$C$2</f>
        <v>12.585362699999905</v>
      </c>
      <c r="C387">
        <v>1409.9090017999999</v>
      </c>
      <c r="D387">
        <v>194.95956000000001</v>
      </c>
      <c r="E387">
        <v>328.25427999999999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158.18121473684195</v>
      </c>
      <c r="L387">
        <f t="shared" si="35"/>
        <v>311.34153473684188</v>
      </c>
      <c r="M387">
        <f t="shared" ref="M387:M450" si="37">(ABS(K387-D387))^2</f>
        <v>1352.6466802960608</v>
      </c>
    </row>
    <row r="388" spans="1:13" x14ac:dyDescent="0.3">
      <c r="A388">
        <f t="shared" si="36"/>
        <v>12.615853099999867</v>
      </c>
      <c r="C388">
        <v>1409.9394921999999</v>
      </c>
      <c r="D388">
        <v>194.90052</v>
      </c>
      <c r="E388">
        <v>325.85140000000001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158.18121473684195</v>
      </c>
      <c r="L388">
        <f t="shared" si="38"/>
        <v>311.34153473684188</v>
      </c>
      <c r="M388">
        <f t="shared" si="37"/>
        <v>1348.3073790089863</v>
      </c>
    </row>
    <row r="389" spans="1:13" x14ac:dyDescent="0.3">
      <c r="A389">
        <f t="shared" si="36"/>
        <v>12.647403499999882</v>
      </c>
      <c r="C389">
        <v>1409.9710425999999</v>
      </c>
      <c r="D389">
        <v>194.79096000000001</v>
      </c>
      <c r="E389">
        <v>323.57952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158.18121473684195</v>
      </c>
      <c r="L389">
        <f t="shared" si="38"/>
        <v>311.34153473684188</v>
      </c>
      <c r="M389">
        <f t="shared" si="37"/>
        <v>1340.2734482333242</v>
      </c>
    </row>
    <row r="390" spans="1:13" x14ac:dyDescent="0.3">
      <c r="A390">
        <f t="shared" si="36"/>
        <v>12.680925099999968</v>
      </c>
      <c r="C390">
        <v>1410.0045642</v>
      </c>
      <c r="D390">
        <v>194.54364000000001</v>
      </c>
      <c r="E390">
        <v>321.30763999999999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158.18121473684195</v>
      </c>
      <c r="L390">
        <f t="shared" si="38"/>
        <v>311.34153473684188</v>
      </c>
      <c r="M390">
        <f t="shared" si="37"/>
        <v>1322.2259710187554</v>
      </c>
    </row>
    <row r="391" spans="1:13" x14ac:dyDescent="0.3">
      <c r="A391">
        <f t="shared" si="36"/>
        <v>12.711037600000054</v>
      </c>
      <c r="C391">
        <v>1410.0346767000001</v>
      </c>
      <c r="D391">
        <v>194.16839999999999</v>
      </c>
      <c r="E391">
        <v>318.99383999999998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158.18121473684195</v>
      </c>
      <c r="L391">
        <f t="shared" si="38"/>
        <v>311.34153473684188</v>
      </c>
      <c r="M391">
        <f t="shared" si="37"/>
        <v>1295.0775031648591</v>
      </c>
    </row>
    <row r="392" spans="1:13" x14ac:dyDescent="0.3">
      <c r="A392">
        <f t="shared" si="36"/>
        <v>12.759015999999974</v>
      </c>
      <c r="C392">
        <v>1410.0826551</v>
      </c>
      <c r="D392">
        <v>193.6062</v>
      </c>
      <c r="E392">
        <v>316.60667999999998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158.18121473684195</v>
      </c>
      <c r="L392">
        <f t="shared" si="38"/>
        <v>311.34153473684188</v>
      </c>
      <c r="M392">
        <f t="shared" si="37"/>
        <v>1254.9295808949651</v>
      </c>
    </row>
    <row r="393" spans="1:13" x14ac:dyDescent="0.3">
      <c r="A393">
        <f t="shared" si="36"/>
        <v>12.775210600000037</v>
      </c>
      <c r="C393">
        <v>1410.0988497000001</v>
      </c>
      <c r="D393">
        <v>192.83591999999999</v>
      </c>
      <c r="E393">
        <v>314.85115999999999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158.18121473684195</v>
      </c>
      <c r="L393">
        <f t="shared" si="38"/>
        <v>311.34153473684188</v>
      </c>
      <c r="M393">
        <f t="shared" si="37"/>
        <v>1200.9485968763533</v>
      </c>
    </row>
    <row r="394" spans="1:13" x14ac:dyDescent="0.3">
      <c r="A394">
        <f t="shared" si="36"/>
        <v>12.806682899999942</v>
      </c>
      <c r="C394">
        <v>1410.130322</v>
      </c>
      <c r="D394">
        <v>192.00312</v>
      </c>
      <c r="E394">
        <v>313.18936000000002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158.18121473684195</v>
      </c>
      <c r="L394">
        <f t="shared" si="38"/>
        <v>311.34153473684188</v>
      </c>
      <c r="M394">
        <f t="shared" si="37"/>
        <v>1143.9212756300378</v>
      </c>
    </row>
    <row r="395" spans="1:13" x14ac:dyDescent="0.3">
      <c r="A395">
        <f t="shared" si="36"/>
        <v>12.83803080000007</v>
      </c>
      <c r="C395">
        <v>1410.1616699000001</v>
      </c>
      <c r="D395">
        <v>191.292</v>
      </c>
      <c r="E395">
        <v>311.25083999999998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158.18121473684195</v>
      </c>
      <c r="L395">
        <f t="shared" si="38"/>
        <v>311.34153473684188</v>
      </c>
      <c r="M395">
        <f t="shared" si="37"/>
        <v>1096.3241007429642</v>
      </c>
    </row>
    <row r="396" spans="1:13" x14ac:dyDescent="0.3">
      <c r="A396">
        <f t="shared" si="36"/>
        <v>12.870759200000066</v>
      </c>
      <c r="C396">
        <v>1410.1943983000001</v>
      </c>
      <c r="D396">
        <v>190.4838</v>
      </c>
      <c r="E396">
        <v>309.53140000000002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158.18121473684195</v>
      </c>
      <c r="L396">
        <f t="shared" si="38"/>
        <v>311.34153473684188</v>
      </c>
      <c r="M396">
        <f t="shared" si="37"/>
        <v>1043.4570146835956</v>
      </c>
    </row>
    <row r="397" spans="1:13" x14ac:dyDescent="0.3">
      <c r="A397">
        <f t="shared" si="36"/>
        <v>12.901179599999978</v>
      </c>
      <c r="C397">
        <v>1410.2248187</v>
      </c>
      <c r="D397">
        <v>189.73048</v>
      </c>
      <c r="E397">
        <v>307.51427999999999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158.18121473684195</v>
      </c>
      <c r="L397">
        <f t="shared" si="38"/>
        <v>311.34153473684188</v>
      </c>
      <c r="M397">
        <f t="shared" si="37"/>
        <v>995.35613864511106</v>
      </c>
    </row>
    <row r="398" spans="1:13" x14ac:dyDescent="0.3">
      <c r="A398">
        <f t="shared" si="36"/>
        <v>12.933852800000068</v>
      </c>
      <c r="C398">
        <v>1410.2574919000001</v>
      </c>
      <c r="D398">
        <v>189.01444000000001</v>
      </c>
      <c r="E398">
        <v>304.83368000000002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158.18121473684195</v>
      </c>
      <c r="L398">
        <f t="shared" si="38"/>
        <v>311.34153473684188</v>
      </c>
      <c r="M398">
        <f t="shared" si="37"/>
        <v>950.68778012864811</v>
      </c>
    </row>
    <row r="399" spans="1:13" x14ac:dyDescent="0.3">
      <c r="A399">
        <f t="shared" si="36"/>
        <v>12.98011049999991</v>
      </c>
      <c r="C399">
        <v>1410.3037495999999</v>
      </c>
      <c r="D399">
        <v>188.2</v>
      </c>
      <c r="E399">
        <v>302.0378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158.18121473684195</v>
      </c>
      <c r="L399">
        <f t="shared" si="38"/>
        <v>311.34153473684188</v>
      </c>
      <c r="M399">
        <f t="shared" si="37"/>
        <v>901.12746867559417</v>
      </c>
    </row>
    <row r="400" spans="1:13" x14ac:dyDescent="0.3">
      <c r="A400">
        <f t="shared" si="36"/>
        <v>13.010609199999863</v>
      </c>
      <c r="C400">
        <v>1410.3342482999999</v>
      </c>
      <c r="D400">
        <v>187.14655999999999</v>
      </c>
      <c r="E400">
        <v>299.69580000000002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158.18121473684195</v>
      </c>
      <c r="L400">
        <f t="shared" si="38"/>
        <v>311.34153473684188</v>
      </c>
      <c r="M400">
        <f t="shared" si="37"/>
        <v>838.99122621395202</v>
      </c>
    </row>
    <row r="401" spans="1:13" x14ac:dyDescent="0.3">
      <c r="A401">
        <f t="shared" si="36"/>
        <v>13.043819100000064</v>
      </c>
      <c r="C401">
        <v>1410.3674582000001</v>
      </c>
      <c r="D401">
        <v>185.95820000000001</v>
      </c>
      <c r="E401">
        <v>297.51524000000001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158.18121473684195</v>
      </c>
      <c r="L401">
        <f t="shared" si="38"/>
        <v>311.34153473684188</v>
      </c>
      <c r="M401">
        <f t="shared" si="37"/>
        <v>771.56091030969969</v>
      </c>
    </row>
    <row r="402" spans="1:13" x14ac:dyDescent="0.3">
      <c r="A402">
        <f t="shared" si="36"/>
        <v>13.074428799999851</v>
      </c>
      <c r="C402">
        <v>1410.3980678999999</v>
      </c>
      <c r="D402">
        <v>184.718559999999</v>
      </c>
      <c r="E402">
        <v>295.44371999999998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158.18121473684195</v>
      </c>
      <c r="L402">
        <f t="shared" si="38"/>
        <v>311.34153473684188</v>
      </c>
      <c r="M402">
        <f t="shared" si="37"/>
        <v>704.23069361600392</v>
      </c>
    </row>
    <row r="403" spans="1:13" x14ac:dyDescent="0.3">
      <c r="A403">
        <f t="shared" si="36"/>
        <v>13.106081599999925</v>
      </c>
      <c r="C403">
        <v>1410.4297207</v>
      </c>
      <c r="D403">
        <v>183.45507999999899</v>
      </c>
      <c r="E403">
        <v>293.84179999999998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158.18121473684195</v>
      </c>
      <c r="L403">
        <f t="shared" si="38"/>
        <v>311.34153473684188</v>
      </c>
      <c r="M403">
        <f t="shared" si="37"/>
        <v>638.76826534021575</v>
      </c>
    </row>
    <row r="404" spans="1:13" x14ac:dyDescent="0.3">
      <c r="A404">
        <f t="shared" si="36"/>
        <v>13.153617199999871</v>
      </c>
      <c r="C404">
        <v>1410.4772562999999</v>
      </c>
      <c r="D404">
        <v>182.11023999999901</v>
      </c>
      <c r="E404">
        <v>293.91068000000001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158.18121473684195</v>
      </c>
      <c r="L404">
        <f t="shared" si="39"/>
        <v>311.34153473684188</v>
      </c>
      <c r="M404">
        <f t="shared" si="37"/>
        <v>572.59825004480876</v>
      </c>
    </row>
    <row r="405" spans="1:13" x14ac:dyDescent="0.3">
      <c r="A405">
        <f t="shared" si="36"/>
        <v>13.169894999999997</v>
      </c>
      <c r="C405">
        <v>1410.4935341</v>
      </c>
      <c r="D405">
        <v>180.579759999999</v>
      </c>
      <c r="E405">
        <v>293.63371999999998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158.18121473684195</v>
      </c>
      <c r="L405">
        <f t="shared" si="39"/>
        <v>311.34153473684188</v>
      </c>
      <c r="M405">
        <f t="shared" si="37"/>
        <v>501.69482990569497</v>
      </c>
    </row>
    <row r="406" spans="1:13" x14ac:dyDescent="0.3">
      <c r="A406">
        <f t="shared" si="36"/>
        <v>13.201551099999961</v>
      </c>
      <c r="C406">
        <v>1410.5251902</v>
      </c>
      <c r="D406">
        <v>179.083719999999</v>
      </c>
      <c r="E406">
        <v>293.10000000000002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158.18121473684195</v>
      </c>
      <c r="L406">
        <f t="shared" si="39"/>
        <v>311.34153473684188</v>
      </c>
      <c r="M406">
        <f t="shared" si="37"/>
        <v>436.91472627630833</v>
      </c>
    </row>
    <row r="407" spans="1:13" x14ac:dyDescent="0.3">
      <c r="A407">
        <f t="shared" si="36"/>
        <v>13.233719599999858</v>
      </c>
      <c r="C407">
        <v>1410.5573586999999</v>
      </c>
      <c r="D407">
        <v>177.58767999999901</v>
      </c>
      <c r="E407">
        <v>292.34620000000001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158.18121473684195</v>
      </c>
      <c r="L407">
        <f t="shared" si="39"/>
        <v>311.34153473684188</v>
      </c>
      <c r="M407">
        <f t="shared" si="37"/>
        <v>376.61089401012163</v>
      </c>
    </row>
    <row r="408" spans="1:13" x14ac:dyDescent="0.3">
      <c r="A408">
        <f t="shared" si="36"/>
        <v>13.264741299999969</v>
      </c>
      <c r="C408">
        <v>1410.5883804</v>
      </c>
      <c r="D408">
        <v>176.00799999999899</v>
      </c>
      <c r="E408">
        <v>291.35660000000001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158.18121473684195</v>
      </c>
      <c r="L408">
        <f t="shared" si="39"/>
        <v>311.34153473684188</v>
      </c>
      <c r="M408">
        <f t="shared" si="37"/>
        <v>317.79427281871284</v>
      </c>
    </row>
    <row r="409" spans="1:13" x14ac:dyDescent="0.3">
      <c r="A409">
        <f t="shared" si="36"/>
        <v>13.296323799999982</v>
      </c>
      <c r="C409">
        <v>1410.6199629</v>
      </c>
      <c r="D409">
        <v>174.42027999999999</v>
      </c>
      <c r="E409">
        <v>290.53579999999999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158.18121473684195</v>
      </c>
      <c r="L409">
        <f t="shared" si="39"/>
        <v>311.34153473684188</v>
      </c>
      <c r="M409">
        <f t="shared" si="37"/>
        <v>263.70724062110611</v>
      </c>
    </row>
    <row r="410" spans="1:13" x14ac:dyDescent="0.3">
      <c r="A410">
        <f t="shared" si="36"/>
        <v>13.328147799999897</v>
      </c>
      <c r="C410">
        <v>1410.6517868999999</v>
      </c>
      <c r="D410">
        <v>172.91307999999901</v>
      </c>
      <c r="E410">
        <v>289.92048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158.18121473684195</v>
      </c>
      <c r="L410">
        <f t="shared" si="39"/>
        <v>311.34153473684188</v>
      </c>
      <c r="M410">
        <f t="shared" si="37"/>
        <v>217.02785413181368</v>
      </c>
    </row>
    <row r="411" spans="1:13" x14ac:dyDescent="0.3">
      <c r="A411">
        <f t="shared" si="36"/>
        <v>13.375277200000028</v>
      </c>
      <c r="C411">
        <v>1410.6989163000001</v>
      </c>
      <c r="D411">
        <v>171.23007999999999</v>
      </c>
      <c r="E411">
        <v>289.84188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158.18121473684195</v>
      </c>
      <c r="L411">
        <f t="shared" si="39"/>
        <v>311.34153473684188</v>
      </c>
      <c r="M411">
        <f t="shared" si="37"/>
        <v>170.27288465605241</v>
      </c>
    </row>
    <row r="412" spans="1:13" x14ac:dyDescent="0.3">
      <c r="A412">
        <f t="shared" si="36"/>
        <v>13.406558099999984</v>
      </c>
      <c r="C412">
        <v>1410.7301972</v>
      </c>
      <c r="D412">
        <v>169.59779999999901</v>
      </c>
      <c r="E412">
        <v>290.7706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158.18121473684195</v>
      </c>
      <c r="L412">
        <f t="shared" si="39"/>
        <v>311.34153473684188</v>
      </c>
      <c r="M412">
        <f t="shared" si="37"/>
        <v>130.33841907093495</v>
      </c>
    </row>
    <row r="413" spans="1:13" x14ac:dyDescent="0.3">
      <c r="A413">
        <f t="shared" si="36"/>
        <v>13.438704899999948</v>
      </c>
      <c r="C413">
        <v>1410.762344</v>
      </c>
      <c r="D413">
        <v>167.992199999999</v>
      </c>
      <c r="E413">
        <v>292.09555999999998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158.18121473684195</v>
      </c>
      <c r="L413">
        <f t="shared" si="39"/>
        <v>311.34153473684188</v>
      </c>
      <c r="M413">
        <f t="shared" si="37"/>
        <v>96.255431833884813</v>
      </c>
    </row>
    <row r="414" spans="1:13" x14ac:dyDescent="0.3">
      <c r="A414">
        <f t="shared" si="36"/>
        <v>13.454634400000032</v>
      </c>
      <c r="C414">
        <v>1410.7782735000001</v>
      </c>
      <c r="D414">
        <v>166.35839999999999</v>
      </c>
      <c r="E414">
        <v>292.97512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158.18121473684195</v>
      </c>
      <c r="L414">
        <f t="shared" si="39"/>
        <v>311.34153473684188</v>
      </c>
      <c r="M414">
        <f t="shared" si="37"/>
        <v>66.866358828008984</v>
      </c>
    </row>
    <row r="415" spans="1:13" x14ac:dyDescent="0.3">
      <c r="A415">
        <f t="shared" si="36"/>
        <v>13.486477799999875</v>
      </c>
      <c r="C415">
        <v>1410.8101168999999</v>
      </c>
      <c r="D415">
        <v>164.75411999999901</v>
      </c>
      <c r="E415">
        <v>293.60840000000002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158.18121473684195</v>
      </c>
      <c r="L415">
        <f t="shared" si="39"/>
        <v>311.34153473684188</v>
      </c>
      <c r="M415">
        <f t="shared" si="37"/>
        <v>43.203083598437701</v>
      </c>
    </row>
    <row r="416" spans="1:13" x14ac:dyDescent="0.3">
      <c r="A416">
        <f t="shared" si="36"/>
        <v>13.517864400000008</v>
      </c>
      <c r="C416">
        <v>1410.8415035</v>
      </c>
      <c r="D416">
        <v>163.16951999999901</v>
      </c>
      <c r="E416">
        <v>293.99540000000002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158.18121473684195</v>
      </c>
      <c r="L416">
        <f t="shared" si="39"/>
        <v>311.34153473684188</v>
      </c>
      <c r="M416">
        <f t="shared" si="37"/>
        <v>24.883189398440418</v>
      </c>
    </row>
    <row r="417" spans="1:13" x14ac:dyDescent="0.3">
      <c r="A417">
        <f t="shared" si="36"/>
        <v>13.565585600000077</v>
      </c>
      <c r="C417">
        <v>1410.8892247000001</v>
      </c>
      <c r="D417">
        <v>161.67839999999899</v>
      </c>
      <c r="E417">
        <v>294.13087999999999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158.18121473684195</v>
      </c>
      <c r="L417">
        <f t="shared" si="39"/>
        <v>311.34153473684188</v>
      </c>
      <c r="M417">
        <f t="shared" si="37"/>
        <v>12.230304764842746</v>
      </c>
    </row>
    <row r="418" spans="1:13" x14ac:dyDescent="0.3">
      <c r="A418">
        <f t="shared" si="36"/>
        <v>13.596811899999921</v>
      </c>
      <c r="C418">
        <v>1410.920451</v>
      </c>
      <c r="D418">
        <v>160.38275999999999</v>
      </c>
      <c r="E418">
        <v>294.91311999999999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158.18121473684195</v>
      </c>
      <c r="L418">
        <f t="shared" si="39"/>
        <v>311.34153473684188</v>
      </c>
      <c r="M418">
        <f t="shared" si="37"/>
        <v>4.846801545733598</v>
      </c>
    </row>
    <row r="419" spans="1:13" x14ac:dyDescent="0.3">
      <c r="A419">
        <f t="shared" si="36"/>
        <v>13.627750200000037</v>
      </c>
      <c r="C419">
        <v>1410.9513893000001</v>
      </c>
      <c r="D419">
        <v>159.15107999999901</v>
      </c>
      <c r="E419">
        <v>296.43644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158.18121473684195</v>
      </c>
      <c r="L419">
        <f t="shared" si="39"/>
        <v>311.34153473684188</v>
      </c>
      <c r="M419">
        <f t="shared" si="37"/>
        <v>0.94063862867871517</v>
      </c>
    </row>
    <row r="420" spans="1:13" x14ac:dyDescent="0.3">
      <c r="A420">
        <f t="shared" si="36"/>
        <v>13.659248799999887</v>
      </c>
      <c r="C420">
        <v>1410.9828878999999</v>
      </c>
      <c r="D420">
        <v>157.7928</v>
      </c>
      <c r="E420">
        <v>298.28787999999997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158.18121473684195</v>
      </c>
      <c r="L420">
        <f t="shared" si="40"/>
        <v>311.34153473684188</v>
      </c>
      <c r="M420">
        <f t="shared" si="37"/>
        <v>0.15086600779600279</v>
      </c>
    </row>
    <row r="421" spans="1:13" x14ac:dyDescent="0.3">
      <c r="A421">
        <f t="shared" si="36"/>
        <v>13.692283299999872</v>
      </c>
      <c r="C421">
        <v>1411.0159223999999</v>
      </c>
      <c r="D421">
        <v>156.47880000000001</v>
      </c>
      <c r="E421">
        <v>300.258839999999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158.18121473684195</v>
      </c>
      <c r="L421">
        <f t="shared" si="40"/>
        <v>311.34153473684188</v>
      </c>
      <c r="M421">
        <f t="shared" si="37"/>
        <v>2.8982159362166287</v>
      </c>
    </row>
    <row r="422" spans="1:13" x14ac:dyDescent="0.3">
      <c r="A422">
        <f t="shared" si="36"/>
        <v>13.739278600000034</v>
      </c>
      <c r="C422">
        <v>1411.0629177000001</v>
      </c>
      <c r="D422">
        <v>155.12467999999899</v>
      </c>
      <c r="E422">
        <v>302.286439999999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158.18121473684195</v>
      </c>
      <c r="L422">
        <f t="shared" si="40"/>
        <v>311.34153473684188</v>
      </c>
      <c r="M422">
        <f t="shared" si="37"/>
        <v>9.342404597527679</v>
      </c>
    </row>
    <row r="423" spans="1:13" x14ac:dyDescent="0.3">
      <c r="A423">
        <f t="shared" si="36"/>
        <v>13.755324100000053</v>
      </c>
      <c r="C423">
        <v>1411.0789632000001</v>
      </c>
      <c r="D423">
        <v>153.774439999999</v>
      </c>
      <c r="E423">
        <v>305.14107999999999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158.18121473684195</v>
      </c>
      <c r="L423">
        <f t="shared" si="40"/>
        <v>311.34153473684188</v>
      </c>
      <c r="M423">
        <f t="shared" si="37"/>
        <v>19.419663581277234</v>
      </c>
    </row>
    <row r="424" spans="1:13" x14ac:dyDescent="0.3">
      <c r="A424">
        <f t="shared" si="36"/>
        <v>13.803437900000063</v>
      </c>
      <c r="C424">
        <v>1411.1270770000001</v>
      </c>
      <c r="D424">
        <v>152.50111999999999</v>
      </c>
      <c r="E424">
        <v>308.37411999999898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158.18121473684195</v>
      </c>
      <c r="L424">
        <f t="shared" si="40"/>
        <v>311.34153473684188</v>
      </c>
      <c r="M424">
        <f t="shared" si="37"/>
        <v>32.2634762194998</v>
      </c>
    </row>
    <row r="425" spans="1:13" x14ac:dyDescent="0.3">
      <c r="A425">
        <f t="shared" si="36"/>
        <v>13.819498099999919</v>
      </c>
      <c r="C425">
        <v>1411.1431372</v>
      </c>
      <c r="D425">
        <v>151.47171999999901</v>
      </c>
      <c r="E425">
        <v>311.22564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158.18121473684195</v>
      </c>
      <c r="L425">
        <f t="shared" si="40"/>
        <v>311.34153473684188</v>
      </c>
      <c r="M425">
        <f t="shared" si="37"/>
        <v>45.017319623723132</v>
      </c>
    </row>
    <row r="426" spans="1:13" x14ac:dyDescent="0.3">
      <c r="A426">
        <f t="shared" si="36"/>
        <v>13.850621799999999</v>
      </c>
      <c r="C426">
        <v>1411.1742609</v>
      </c>
      <c r="D426">
        <v>150.55887999999999</v>
      </c>
      <c r="E426">
        <v>313.49751999999899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158.18121473684195</v>
      </c>
      <c r="L426">
        <f t="shared" si="40"/>
        <v>311.34153473684188</v>
      </c>
      <c r="M426">
        <f t="shared" si="37"/>
        <v>58.09998684046765</v>
      </c>
    </row>
    <row r="427" spans="1:13" x14ac:dyDescent="0.3">
      <c r="A427">
        <f t="shared" si="36"/>
        <v>13.881757500000049</v>
      </c>
      <c r="C427">
        <v>1411.2053966000001</v>
      </c>
      <c r="D427">
        <v>149.87935999999999</v>
      </c>
      <c r="E427">
        <v>316.33855999999997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158.18121473684195</v>
      </c>
      <c r="L427">
        <f t="shared" si="40"/>
        <v>311.34153473684188</v>
      </c>
      <c r="M427">
        <f t="shared" si="37"/>
        <v>68.9207920716253</v>
      </c>
    </row>
    <row r="428" spans="1:13" x14ac:dyDescent="0.3">
      <c r="A428">
        <f t="shared" si="36"/>
        <v>13.913609799999904</v>
      </c>
      <c r="C428">
        <v>1411.2372488999999</v>
      </c>
      <c r="D428">
        <v>149.43391999999901</v>
      </c>
      <c r="E428">
        <v>318.57375999999999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158.18121473684195</v>
      </c>
      <c r="L428">
        <f t="shared" si="40"/>
        <v>311.34153473684188</v>
      </c>
      <c r="M428">
        <f t="shared" si="37"/>
        <v>76.515165213200305</v>
      </c>
    </row>
    <row r="429" spans="1:13" x14ac:dyDescent="0.3">
      <c r="A429">
        <f t="shared" si="36"/>
        <v>13.958891900000026</v>
      </c>
      <c r="C429">
        <v>1411.2825310000001</v>
      </c>
      <c r="D429">
        <v>149.06359999999901</v>
      </c>
      <c r="E429">
        <v>320.76179999999999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158.18121473684195</v>
      </c>
      <c r="L429">
        <f t="shared" si="40"/>
        <v>311.34153473684188</v>
      </c>
      <c r="M429">
        <f t="shared" si="37"/>
        <v>83.130898489495522</v>
      </c>
    </row>
    <row r="430" spans="1:13" x14ac:dyDescent="0.3">
      <c r="A430">
        <f t="shared" si="36"/>
        <v>13.990103800000043</v>
      </c>
      <c r="C430">
        <v>1411.3137429000001</v>
      </c>
      <c r="D430">
        <v>148.76840000000001</v>
      </c>
      <c r="E430">
        <v>323.09656000000001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158.18121473684195</v>
      </c>
      <c r="L430">
        <f t="shared" si="40"/>
        <v>311.34153473684188</v>
      </c>
      <c r="M430">
        <f t="shared" si="37"/>
        <v>88.60108127010875</v>
      </c>
    </row>
    <row r="431" spans="1:13" x14ac:dyDescent="0.3">
      <c r="A431">
        <f t="shared" si="36"/>
        <v>14.023942699999907</v>
      </c>
      <c r="C431">
        <v>1411.3475817999999</v>
      </c>
      <c r="D431">
        <v>148.60112000000001</v>
      </c>
      <c r="E431">
        <v>325.47847999999999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158.18121473684195</v>
      </c>
      <c r="L431">
        <f t="shared" si="40"/>
        <v>311.34153473684188</v>
      </c>
      <c r="M431">
        <f t="shared" si="37"/>
        <v>91.778215166866701</v>
      </c>
    </row>
    <row r="432" spans="1:13" x14ac:dyDescent="0.3">
      <c r="A432">
        <f t="shared" si="36"/>
        <v>14.054076800000075</v>
      </c>
      <c r="C432">
        <v>1411.3777159000001</v>
      </c>
      <c r="D432">
        <v>148.57651999999999</v>
      </c>
      <c r="E432">
        <v>327.92327999999998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158.18121473684195</v>
      </c>
      <c r="L432">
        <f t="shared" si="40"/>
        <v>311.34153473684188</v>
      </c>
      <c r="M432">
        <f t="shared" si="37"/>
        <v>92.250160987919713</v>
      </c>
    </row>
    <row r="433" spans="1:13" x14ac:dyDescent="0.3">
      <c r="A433">
        <f t="shared" si="36"/>
        <v>14.085737699999981</v>
      </c>
      <c r="C433">
        <v>1411.4093768</v>
      </c>
      <c r="D433">
        <v>148.73396</v>
      </c>
      <c r="E433">
        <v>330.47811999999999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158.18121473684195</v>
      </c>
      <c r="L433">
        <f t="shared" si="40"/>
        <v>311.34153473684188</v>
      </c>
      <c r="M433">
        <f t="shared" si="37"/>
        <v>89.250622062782767</v>
      </c>
    </row>
    <row r="434" spans="1:13" x14ac:dyDescent="0.3">
      <c r="A434">
        <f t="shared" si="36"/>
        <v>14.117562899999939</v>
      </c>
      <c r="C434">
        <v>1411.441202</v>
      </c>
      <c r="D434">
        <v>148.94192000000001</v>
      </c>
      <c r="E434">
        <v>333.13252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158.18121473684195</v>
      </c>
      <c r="L434">
        <f t="shared" si="40"/>
        <v>311.34153473684188</v>
      </c>
      <c r="M434">
        <f t="shared" si="37"/>
        <v>85.364567234235196</v>
      </c>
    </row>
    <row r="435" spans="1:13" x14ac:dyDescent="0.3">
      <c r="A435">
        <f t="shared" si="36"/>
        <v>14.14938159999997</v>
      </c>
      <c r="C435">
        <v>1411.4730207</v>
      </c>
      <c r="D435">
        <v>149.16104000000001</v>
      </c>
      <c r="E435">
        <v>336.04892000000001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158.18121473684195</v>
      </c>
      <c r="L435">
        <f t="shared" si="40"/>
        <v>311.34153473684188</v>
      </c>
      <c r="M435">
        <f t="shared" si="37"/>
        <v>81.363552283161525</v>
      </c>
    </row>
    <row r="436" spans="1:13" x14ac:dyDescent="0.3">
      <c r="A436">
        <f t="shared" si="36"/>
        <v>14.181410899999946</v>
      </c>
      <c r="C436">
        <v>1411.50505</v>
      </c>
      <c r="D436">
        <v>149.47855999999999</v>
      </c>
      <c r="E436">
        <v>339.09107999999998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158.18121473684195</v>
      </c>
      <c r="L436">
        <f t="shared" si="41"/>
        <v>311.34153473684188</v>
      </c>
      <c r="M436">
        <f t="shared" si="37"/>
        <v>75.736199468677881</v>
      </c>
    </row>
    <row r="437" spans="1:13" x14ac:dyDescent="0.3">
      <c r="A437">
        <f t="shared" si="36"/>
        <v>14.213038800000049</v>
      </c>
      <c r="C437">
        <v>1411.5366779000001</v>
      </c>
      <c r="D437">
        <v>149.97528</v>
      </c>
      <c r="E437">
        <v>341.06304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158.18121473684195</v>
      </c>
      <c r="L437">
        <f t="shared" si="41"/>
        <v>311.34153473684188</v>
      </c>
      <c r="M437">
        <f t="shared" si="37"/>
        <v>67.337364905309428</v>
      </c>
    </row>
    <row r="438" spans="1:13" x14ac:dyDescent="0.3">
      <c r="A438">
        <f t="shared" si="36"/>
        <v>14.244516100000055</v>
      </c>
      <c r="C438">
        <v>1411.5681552000001</v>
      </c>
      <c r="D438">
        <v>150.59783999999999</v>
      </c>
      <c r="E438">
        <v>342.45535999999998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158.18121473684195</v>
      </c>
      <c r="L438">
        <f t="shared" si="41"/>
        <v>311.34153473684188</v>
      </c>
      <c r="M438">
        <f t="shared" si="37"/>
        <v>57.507572399372876</v>
      </c>
    </row>
    <row r="439" spans="1:13" x14ac:dyDescent="0.3">
      <c r="A439">
        <f t="shared" si="36"/>
        <v>14.273892799999885</v>
      </c>
      <c r="C439">
        <v>1411.5975318999999</v>
      </c>
      <c r="D439">
        <v>151.23516000000001</v>
      </c>
      <c r="E439">
        <v>344.03107999999997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158.18121473684195</v>
      </c>
      <c r="L439">
        <f t="shared" si="41"/>
        <v>311.34153473684188</v>
      </c>
      <c r="M439">
        <f t="shared" si="37"/>
        <v>48.247676407204409</v>
      </c>
    </row>
    <row r="440" spans="1:13" x14ac:dyDescent="0.3">
      <c r="A440">
        <f t="shared" si="36"/>
        <v>14.304478699999891</v>
      </c>
      <c r="C440">
        <v>1411.6281177999999</v>
      </c>
      <c r="D440">
        <v>151.86264</v>
      </c>
      <c r="E440">
        <v>345.727319999999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158.18121473684195</v>
      </c>
      <c r="L440">
        <f t="shared" si="41"/>
        <v>311.34153473684188</v>
      </c>
      <c r="M440">
        <f t="shared" si="37"/>
        <v>39.924386705057351</v>
      </c>
    </row>
    <row r="441" spans="1:13" x14ac:dyDescent="0.3">
      <c r="A441">
        <f t="shared" si="36"/>
        <v>14.351461400000062</v>
      </c>
      <c r="C441">
        <v>1411.6751005000001</v>
      </c>
      <c r="D441">
        <v>152.54424</v>
      </c>
      <c r="E441">
        <v>347.60172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158.18121473684195</v>
      </c>
      <c r="L441">
        <f t="shared" si="41"/>
        <v>311.34153473684188</v>
      </c>
      <c r="M441">
        <f t="shared" si="37"/>
        <v>31.775484183794369</v>
      </c>
    </row>
    <row r="442" spans="1:13" x14ac:dyDescent="0.3">
      <c r="A442">
        <f t="shared" si="36"/>
        <v>14.366585600000008</v>
      </c>
      <c r="C442">
        <v>1411.6902247</v>
      </c>
      <c r="D442">
        <v>153.34884</v>
      </c>
      <c r="E442">
        <v>349.690959999999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158.18121473684195</v>
      </c>
      <c r="L442">
        <f t="shared" si="41"/>
        <v>311.34153473684188</v>
      </c>
      <c r="M442">
        <f t="shared" si="37"/>
        <v>23.351845597268365</v>
      </c>
    </row>
    <row r="443" spans="1:13" x14ac:dyDescent="0.3">
      <c r="A443">
        <f t="shared" si="36"/>
        <v>14.415042399999948</v>
      </c>
      <c r="C443">
        <v>1411.7386815</v>
      </c>
      <c r="D443">
        <v>154.20396</v>
      </c>
      <c r="E443">
        <v>351.14391999999998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158.18121473684195</v>
      </c>
      <c r="L443">
        <f t="shared" si="41"/>
        <v>311.34153473684188</v>
      </c>
      <c r="M443">
        <f t="shared" si="37"/>
        <v>15.818555241731781</v>
      </c>
    </row>
    <row r="444" spans="1:13" x14ac:dyDescent="0.3">
      <c r="A444">
        <f t="shared" si="36"/>
        <v>14.446356299999934</v>
      </c>
      <c r="C444">
        <v>1411.7699954</v>
      </c>
      <c r="D444">
        <v>155.19683999999901</v>
      </c>
      <c r="E444">
        <v>351.91343999999998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158.18121473684195</v>
      </c>
      <c r="L444">
        <f t="shared" si="41"/>
        <v>311.34153473684188</v>
      </c>
      <c r="M444">
        <f t="shared" si="37"/>
        <v>8.9064925699063533</v>
      </c>
    </row>
    <row r="445" spans="1:13" x14ac:dyDescent="0.3">
      <c r="A445">
        <f t="shared" si="36"/>
        <v>14.475775599999906</v>
      </c>
      <c r="C445">
        <v>1411.7994146999999</v>
      </c>
      <c r="D445">
        <v>156.35208</v>
      </c>
      <c r="E445">
        <v>352.9502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158.18121473684195</v>
      </c>
      <c r="L445">
        <f t="shared" si="41"/>
        <v>311.34153473684188</v>
      </c>
      <c r="M445">
        <f t="shared" si="37"/>
        <v>3.3457338855218728</v>
      </c>
    </row>
    <row r="446" spans="1:13" x14ac:dyDescent="0.3">
      <c r="A446">
        <f t="shared" si="36"/>
        <v>14.507543499999883</v>
      </c>
      <c r="C446">
        <v>1411.8311825999999</v>
      </c>
      <c r="D446">
        <v>157.51355999999899</v>
      </c>
      <c r="E446">
        <v>353.81815999999998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158.18121473684195</v>
      </c>
      <c r="L446">
        <f t="shared" si="41"/>
        <v>311.34153473684188</v>
      </c>
      <c r="M446">
        <f t="shared" si="37"/>
        <v>0.44576284762884538</v>
      </c>
    </row>
    <row r="447" spans="1:13" x14ac:dyDescent="0.3">
      <c r="A447">
        <f t="shared" si="36"/>
        <v>14.538452900000038</v>
      </c>
      <c r="C447">
        <v>1411.8620920000001</v>
      </c>
      <c r="D447">
        <v>158.80967999999999</v>
      </c>
      <c r="E447">
        <v>354.03411999999901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158.18121473684195</v>
      </c>
      <c r="L447">
        <f t="shared" si="41"/>
        <v>311.34153473684188</v>
      </c>
      <c r="M447">
        <f t="shared" si="37"/>
        <v>0.39496858699629733</v>
      </c>
    </row>
    <row r="448" spans="1:13" x14ac:dyDescent="0.3">
      <c r="A448">
        <f t="shared" si="36"/>
        <v>14.569318199999998</v>
      </c>
      <c r="C448">
        <v>1411.8929573</v>
      </c>
      <c r="D448">
        <v>160.07267999999999</v>
      </c>
      <c r="E448">
        <v>353.6662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158.18121473684195</v>
      </c>
      <c r="L448">
        <f t="shared" si="41"/>
        <v>311.34153473684188</v>
      </c>
      <c r="M448">
        <f t="shared" si="37"/>
        <v>3.5776408417335119</v>
      </c>
    </row>
    <row r="449" spans="1:13" x14ac:dyDescent="0.3">
      <c r="A449">
        <f t="shared" si="36"/>
        <v>14.601195899999993</v>
      </c>
      <c r="C449">
        <v>1411.924835</v>
      </c>
      <c r="D449">
        <v>161.39159999999899</v>
      </c>
      <c r="E449">
        <v>353.00371999999999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158.18121473684195</v>
      </c>
      <c r="L449">
        <f t="shared" si="41"/>
        <v>311.34153473684188</v>
      </c>
      <c r="M449">
        <f t="shared" si="37"/>
        <v>10.306573537895872</v>
      </c>
    </row>
    <row r="450" spans="1:13" x14ac:dyDescent="0.3">
      <c r="A450">
        <f t="shared" si="36"/>
        <v>14.632962799999859</v>
      </c>
      <c r="C450">
        <v>1411.9566018999999</v>
      </c>
      <c r="D450">
        <v>162.631799999999</v>
      </c>
      <c r="E450">
        <v>352.20600000000002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158.18121473684195</v>
      </c>
      <c r="L450">
        <f t="shared" si="41"/>
        <v>311.34153473684188</v>
      </c>
      <c r="M450">
        <f t="shared" si="37"/>
        <v>19.807709184630724</v>
      </c>
    </row>
    <row r="451" spans="1:13" x14ac:dyDescent="0.3">
      <c r="A451">
        <f t="shared" ref="A451:A514" si="42">C451-$C$2</f>
        <v>14.664788300000055</v>
      </c>
      <c r="C451">
        <v>1411.9884274000001</v>
      </c>
      <c r="D451">
        <v>163.777199999999</v>
      </c>
      <c r="E451">
        <v>351.74787999999899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158.18121473684195</v>
      </c>
      <c r="L451">
        <f t="shared" si="41"/>
        <v>311.34153473684188</v>
      </c>
      <c r="M451">
        <f t="shared" ref="M451:M514" si="43">(ABS(K451-D451))^2</f>
        <v>31.315051065470843</v>
      </c>
    </row>
    <row r="452" spans="1:13" x14ac:dyDescent="0.3">
      <c r="A452">
        <f t="shared" si="42"/>
        <v>14.712203799999997</v>
      </c>
      <c r="C452">
        <v>1412.0358429</v>
      </c>
      <c r="D452">
        <v>164.77367999999899</v>
      </c>
      <c r="E452">
        <v>350.50675999999999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158.18121473684195</v>
      </c>
      <c r="L452">
        <f t="shared" si="44"/>
        <v>311.34153473684188</v>
      </c>
      <c r="M452">
        <f t="shared" si="43"/>
        <v>43.460598245932196</v>
      </c>
    </row>
    <row r="453" spans="1:13" x14ac:dyDescent="0.3">
      <c r="A453">
        <f t="shared" si="42"/>
        <v>14.727093999999852</v>
      </c>
      <c r="C453">
        <v>1412.0507330999999</v>
      </c>
      <c r="D453">
        <v>165.61763999999999</v>
      </c>
      <c r="E453">
        <v>349.428079999999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158.18121473684195</v>
      </c>
      <c r="L453">
        <f t="shared" si="44"/>
        <v>311.34153473684188</v>
      </c>
      <c r="M453">
        <f t="shared" si="43"/>
        <v>55.300420694535163</v>
      </c>
    </row>
    <row r="454" spans="1:13" x14ac:dyDescent="0.3">
      <c r="A454">
        <f t="shared" si="42"/>
        <v>14.759234299999889</v>
      </c>
      <c r="C454">
        <v>1412.0828733999999</v>
      </c>
      <c r="D454">
        <v>166.309079999999</v>
      </c>
      <c r="E454">
        <v>348.52231999999998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158.18121473684195</v>
      </c>
      <c r="L454">
        <f t="shared" si="44"/>
        <v>311.34153473684188</v>
      </c>
      <c r="M454">
        <f t="shared" si="43"/>
        <v>66.062193736034985</v>
      </c>
    </row>
    <row r="455" spans="1:13" x14ac:dyDescent="0.3">
      <c r="A455">
        <f t="shared" si="42"/>
        <v>14.806908699999894</v>
      </c>
      <c r="C455">
        <v>1412.1305477999999</v>
      </c>
      <c r="D455">
        <v>166.95983999999899</v>
      </c>
      <c r="E455">
        <v>347.67419999999998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158.18121473684195</v>
      </c>
      <c r="L455">
        <f t="shared" si="44"/>
        <v>311.34153473684188</v>
      </c>
      <c r="M455">
        <f t="shared" si="43"/>
        <v>77.064261510938991</v>
      </c>
    </row>
    <row r="456" spans="1:13" x14ac:dyDescent="0.3">
      <c r="A456">
        <f t="shared" si="42"/>
        <v>14.838408000000072</v>
      </c>
      <c r="C456">
        <v>1412.1620471000001</v>
      </c>
      <c r="D456">
        <v>167.53187999999901</v>
      </c>
      <c r="E456">
        <v>347.00423999999998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158.18121473684195</v>
      </c>
      <c r="L456">
        <f t="shared" si="44"/>
        <v>311.34153473684188</v>
      </c>
      <c r="M456">
        <f t="shared" si="43"/>
        <v>87.434940863611985</v>
      </c>
    </row>
    <row r="457" spans="1:13" x14ac:dyDescent="0.3">
      <c r="A457">
        <f t="shared" si="42"/>
        <v>14.869416099999853</v>
      </c>
      <c r="C457">
        <v>1412.1930551999999</v>
      </c>
      <c r="D457">
        <v>168.06455999999901</v>
      </c>
      <c r="E457">
        <v>346.48624000000001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158.18121473684195</v>
      </c>
      <c r="L457">
        <f t="shared" si="44"/>
        <v>311.34153473684188</v>
      </c>
      <c r="M457">
        <f t="shared" si="43"/>
        <v>97.680513590768967</v>
      </c>
    </row>
    <row r="458" spans="1:13" x14ac:dyDescent="0.3">
      <c r="A458">
        <f t="shared" si="42"/>
        <v>14.900567899999942</v>
      </c>
      <c r="C458">
        <v>1412.224207</v>
      </c>
      <c r="D458">
        <v>168.58248</v>
      </c>
      <c r="E458">
        <v>345.18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158.18121473684195</v>
      </c>
      <c r="L458">
        <f t="shared" si="44"/>
        <v>311.34153473684188</v>
      </c>
      <c r="M458">
        <f t="shared" si="43"/>
        <v>108.18631907457835</v>
      </c>
    </row>
    <row r="459" spans="1:13" x14ac:dyDescent="0.3">
      <c r="A459">
        <f t="shared" si="42"/>
        <v>14.932668299999932</v>
      </c>
      <c r="C459">
        <v>1412.2563074</v>
      </c>
      <c r="D459">
        <v>169.04136</v>
      </c>
      <c r="E459">
        <v>343.08028000000002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158.18121473684195</v>
      </c>
      <c r="L459">
        <f t="shared" si="44"/>
        <v>311.34153473684188</v>
      </c>
      <c r="M459">
        <f t="shared" si="43"/>
        <v>117.94275513689414</v>
      </c>
    </row>
    <row r="460" spans="1:13" x14ac:dyDescent="0.3">
      <c r="A460">
        <f t="shared" si="42"/>
        <v>14.964543800000001</v>
      </c>
      <c r="C460">
        <v>1412.2881829</v>
      </c>
      <c r="D460">
        <v>169.51859999999999</v>
      </c>
      <c r="E460">
        <v>340.98579999999998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158.18121473684195</v>
      </c>
      <c r="L460">
        <f t="shared" si="44"/>
        <v>311.34153473684188</v>
      </c>
      <c r="M460">
        <f t="shared" si="43"/>
        <v>128.5363046052731</v>
      </c>
    </row>
    <row r="461" spans="1:13" x14ac:dyDescent="0.3">
      <c r="A461">
        <f t="shared" si="42"/>
        <v>14.996518899999955</v>
      </c>
      <c r="C461">
        <v>1412.320158</v>
      </c>
      <c r="D461">
        <v>169.91219999999899</v>
      </c>
      <c r="E461">
        <v>339.02755999999999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158.18121473684195</v>
      </c>
      <c r="L461">
        <f t="shared" si="44"/>
        <v>311.34153473684188</v>
      </c>
      <c r="M461">
        <f t="shared" si="43"/>
        <v>137.61601524440761</v>
      </c>
    </row>
    <row r="462" spans="1:13" x14ac:dyDescent="0.3">
      <c r="A462">
        <f t="shared" si="42"/>
        <v>15.042466800000057</v>
      </c>
      <c r="C462">
        <v>1412.3661059000001</v>
      </c>
      <c r="D462">
        <v>170.18772000000001</v>
      </c>
      <c r="E462">
        <v>337.21080000000001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158.18121473684195</v>
      </c>
      <c r="L462">
        <f t="shared" si="44"/>
        <v>311.34153473684188</v>
      </c>
      <c r="M462">
        <f t="shared" si="43"/>
        <v>144.15616863424222</v>
      </c>
    </row>
    <row r="463" spans="1:13" x14ac:dyDescent="0.3">
      <c r="A463">
        <f t="shared" si="42"/>
        <v>15.058404800000062</v>
      </c>
      <c r="C463">
        <v>1412.3820439000001</v>
      </c>
      <c r="D463">
        <v>170.36976000000001</v>
      </c>
      <c r="E463">
        <v>335.56695999999999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158.18121473684195</v>
      </c>
      <c r="L463">
        <f t="shared" si="44"/>
        <v>311.34153473684188</v>
      </c>
      <c r="M463">
        <f t="shared" si="43"/>
        <v>148.56063563205282</v>
      </c>
    </row>
    <row r="464" spans="1:13" x14ac:dyDescent="0.3">
      <c r="A464">
        <f t="shared" si="42"/>
        <v>15.090312699999913</v>
      </c>
      <c r="C464">
        <v>1412.4139517999999</v>
      </c>
      <c r="D464">
        <v>170.54687999999999</v>
      </c>
      <c r="E464">
        <v>334.08555999999999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158.18121473684195</v>
      </c>
      <c r="L464">
        <f t="shared" si="44"/>
        <v>311.34153473684188</v>
      </c>
      <c r="M464">
        <f t="shared" si="43"/>
        <v>152.9096774004733</v>
      </c>
    </row>
    <row r="465" spans="1:13" x14ac:dyDescent="0.3">
      <c r="A465">
        <f t="shared" si="42"/>
        <v>15.121662799999967</v>
      </c>
      <c r="C465">
        <v>1412.4453019</v>
      </c>
      <c r="D465">
        <v>170.76336000000001</v>
      </c>
      <c r="E465">
        <v>332.74563999999998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158.18121473684195</v>
      </c>
      <c r="L465">
        <f t="shared" si="44"/>
        <v>311.34153473684188</v>
      </c>
      <c r="M465">
        <f t="shared" si="43"/>
        <v>158.31037942321066</v>
      </c>
    </row>
    <row r="466" spans="1:13" x14ac:dyDescent="0.3">
      <c r="A466">
        <f t="shared" si="42"/>
        <v>15.153660400000035</v>
      </c>
      <c r="C466">
        <v>1412.4772995000001</v>
      </c>
      <c r="D466">
        <v>170.97</v>
      </c>
      <c r="E466">
        <v>331.49479999999897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158.18121473684195</v>
      </c>
      <c r="L466">
        <f t="shared" si="44"/>
        <v>311.34153473684188</v>
      </c>
      <c r="M466">
        <f t="shared" si="43"/>
        <v>163.55302850716845</v>
      </c>
    </row>
    <row r="467" spans="1:13" x14ac:dyDescent="0.3">
      <c r="A467">
        <f t="shared" si="42"/>
        <v>15.202027300000054</v>
      </c>
      <c r="C467">
        <v>1412.5256664000001</v>
      </c>
      <c r="D467">
        <v>171.095079999999</v>
      </c>
      <c r="E467">
        <v>329.04275999999999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158.18121473684195</v>
      </c>
      <c r="L467">
        <f t="shared" si="44"/>
        <v>311.34153473684188</v>
      </c>
      <c r="M467">
        <f t="shared" si="43"/>
        <v>166.76791603497429</v>
      </c>
    </row>
    <row r="468" spans="1:13" x14ac:dyDescent="0.3">
      <c r="A468">
        <f t="shared" si="42"/>
        <v>15.234670099999903</v>
      </c>
      <c r="C468">
        <v>1412.5583091999999</v>
      </c>
      <c r="D468">
        <v>171.16888</v>
      </c>
      <c r="E468">
        <v>325.97964000000002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158.18121473684195</v>
      </c>
      <c r="L468">
        <f t="shared" si="45"/>
        <v>311.34153473684188</v>
      </c>
      <c r="M468">
        <f t="shared" si="43"/>
        <v>168.67944898784225</v>
      </c>
    </row>
    <row r="469" spans="1:13" x14ac:dyDescent="0.3">
      <c r="A469">
        <f t="shared" si="42"/>
        <v>15.266190199999983</v>
      </c>
      <c r="C469">
        <v>1412.5898293</v>
      </c>
      <c r="D469">
        <v>171.08032</v>
      </c>
      <c r="E469">
        <v>322.88507999999899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158.18121473684195</v>
      </c>
      <c r="L469">
        <f t="shared" si="45"/>
        <v>311.34153473684188</v>
      </c>
      <c r="M469">
        <f t="shared" si="43"/>
        <v>166.38691659003166</v>
      </c>
    </row>
    <row r="470" spans="1:13" x14ac:dyDescent="0.3">
      <c r="A470">
        <f t="shared" si="42"/>
        <v>15.281966399999874</v>
      </c>
      <c r="C470">
        <v>1412.6056054999999</v>
      </c>
      <c r="D470">
        <v>170.76543999999899</v>
      </c>
      <c r="E470">
        <v>319.732879999999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158.18121473684195</v>
      </c>
      <c r="L470">
        <f t="shared" si="45"/>
        <v>311.34153473684188</v>
      </c>
      <c r="M470">
        <f t="shared" si="43"/>
        <v>158.36272547387981</v>
      </c>
    </row>
    <row r="471" spans="1:13" x14ac:dyDescent="0.3">
      <c r="A471">
        <f t="shared" si="42"/>
        <v>15.313593699999956</v>
      </c>
      <c r="C471">
        <v>1412.6372328</v>
      </c>
      <c r="D471">
        <v>170.380359999999</v>
      </c>
      <c r="E471">
        <v>316.95907999999997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158.18121473684195</v>
      </c>
      <c r="L471">
        <f t="shared" si="45"/>
        <v>311.34153473684188</v>
      </c>
      <c r="M471">
        <f t="shared" si="43"/>
        <v>148.81914515160707</v>
      </c>
    </row>
    <row r="472" spans="1:13" x14ac:dyDescent="0.3">
      <c r="A472">
        <f t="shared" si="42"/>
        <v>15.360491400000001</v>
      </c>
      <c r="C472">
        <v>1412.6841305</v>
      </c>
      <c r="D472">
        <v>169.81144</v>
      </c>
      <c r="E472">
        <v>315.04163999999997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158.18121473684195</v>
      </c>
      <c r="L472">
        <f t="shared" si="45"/>
        <v>311.34153473684188</v>
      </c>
      <c r="M472">
        <f t="shared" si="43"/>
        <v>135.26213967179982</v>
      </c>
    </row>
    <row r="473" spans="1:13" x14ac:dyDescent="0.3">
      <c r="A473">
        <f t="shared" si="42"/>
        <v>15.392180699999926</v>
      </c>
      <c r="C473">
        <v>1412.7158198</v>
      </c>
      <c r="D473">
        <v>169.16560000000001</v>
      </c>
      <c r="E473">
        <v>313.48687999999999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158.18121473684195</v>
      </c>
      <c r="L473">
        <f t="shared" si="45"/>
        <v>311.34153473684188</v>
      </c>
      <c r="M473">
        <f t="shared" si="43"/>
        <v>120.65671960948397</v>
      </c>
    </row>
    <row r="474" spans="1:13" x14ac:dyDescent="0.3">
      <c r="A474">
        <f t="shared" si="42"/>
        <v>15.424434799999972</v>
      </c>
      <c r="C474">
        <v>1412.7480739</v>
      </c>
      <c r="D474">
        <v>168.50367999999901</v>
      </c>
      <c r="E474">
        <v>311.90591999999998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158.18121473684195</v>
      </c>
      <c r="L474">
        <f t="shared" si="45"/>
        <v>311.34153473684188</v>
      </c>
      <c r="M474">
        <f t="shared" si="43"/>
        <v>106.55328910908408</v>
      </c>
    </row>
    <row r="475" spans="1:13" x14ac:dyDescent="0.3">
      <c r="A475">
        <f t="shared" si="42"/>
        <v>15.454827900000055</v>
      </c>
      <c r="C475">
        <v>1412.7784670000001</v>
      </c>
      <c r="D475">
        <v>167.74827999999999</v>
      </c>
      <c r="E475">
        <v>310.26731999999998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158.18121473684195</v>
      </c>
      <c r="L475">
        <f t="shared" si="45"/>
        <v>311.34153473684188</v>
      </c>
      <c r="M475">
        <f t="shared" si="43"/>
        <v>91.528737749525263</v>
      </c>
    </row>
    <row r="476" spans="1:13" x14ac:dyDescent="0.3">
      <c r="A476">
        <f t="shared" si="42"/>
        <v>15.486862400000064</v>
      </c>
      <c r="C476">
        <v>1412.8105015000001</v>
      </c>
      <c r="D476">
        <v>167.10471999999999</v>
      </c>
      <c r="E476">
        <v>308.613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158.18121473684195</v>
      </c>
      <c r="L476">
        <f t="shared" si="45"/>
        <v>311.34153473684188</v>
      </c>
      <c r="M476">
        <f t="shared" si="43"/>
        <v>79.628946181609138</v>
      </c>
    </row>
    <row r="477" spans="1:13" x14ac:dyDescent="0.3">
      <c r="A477">
        <f t="shared" si="42"/>
        <v>15.518561299999874</v>
      </c>
      <c r="C477">
        <v>1412.8422003999999</v>
      </c>
      <c r="D477">
        <v>166.29028</v>
      </c>
      <c r="E477">
        <v>306.93248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158.18121473684195</v>
      </c>
      <c r="L477">
        <f t="shared" si="45"/>
        <v>311.34153473684188</v>
      </c>
      <c r="M477">
        <f t="shared" si="43"/>
        <v>65.756939442156437</v>
      </c>
    </row>
    <row r="478" spans="1:13" x14ac:dyDescent="0.3">
      <c r="A478">
        <f t="shared" si="42"/>
        <v>15.565542600000072</v>
      </c>
      <c r="C478">
        <v>1412.8891817000001</v>
      </c>
      <c r="D478">
        <v>165.36268000000001</v>
      </c>
      <c r="E478">
        <v>305.20479999999998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158.18121473684195</v>
      </c>
      <c r="L478">
        <f t="shared" si="45"/>
        <v>311.34153473684188</v>
      </c>
      <c r="M478">
        <f t="shared" si="43"/>
        <v>51.573443325945867</v>
      </c>
    </row>
    <row r="479" spans="1:13" x14ac:dyDescent="0.3">
      <c r="A479">
        <f t="shared" si="42"/>
        <v>15.581516299999976</v>
      </c>
      <c r="C479">
        <v>1412.9051554</v>
      </c>
      <c r="D479">
        <v>164.40556000000001</v>
      </c>
      <c r="E479">
        <v>303.42995999999999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158.18121473684195</v>
      </c>
      <c r="L479">
        <f t="shared" si="45"/>
        <v>311.34153473684188</v>
      </c>
      <c r="M479">
        <f t="shared" si="43"/>
        <v>38.74247395499814</v>
      </c>
    </row>
    <row r="480" spans="1:13" x14ac:dyDescent="0.3">
      <c r="A480">
        <f t="shared" si="42"/>
        <v>15.596908900000017</v>
      </c>
      <c r="C480">
        <v>1412.9205480000001</v>
      </c>
      <c r="D480">
        <v>163.44844000000001</v>
      </c>
      <c r="E480">
        <v>301.56603999999999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158.18121473684195</v>
      </c>
      <c r="L480">
        <f t="shared" si="45"/>
        <v>311.34153473684188</v>
      </c>
      <c r="M480">
        <f t="shared" si="43"/>
        <v>27.743661972850425</v>
      </c>
    </row>
    <row r="481" spans="1:13" x14ac:dyDescent="0.3">
      <c r="A481">
        <f t="shared" si="42"/>
        <v>15.644534600000043</v>
      </c>
      <c r="C481">
        <v>1412.9681737000001</v>
      </c>
      <c r="D481">
        <v>162.37816000000001</v>
      </c>
      <c r="E481">
        <v>299.6078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158.18121473684195</v>
      </c>
      <c r="L481">
        <f t="shared" si="45"/>
        <v>311.34153473684188</v>
      </c>
      <c r="M481">
        <f t="shared" si="43"/>
        <v>17.614349541944851</v>
      </c>
    </row>
    <row r="482" spans="1:13" x14ac:dyDescent="0.3">
      <c r="A482">
        <f t="shared" si="42"/>
        <v>15.676718499999879</v>
      </c>
      <c r="C482">
        <v>1413.0003575999999</v>
      </c>
      <c r="D482">
        <v>161.32624000000001</v>
      </c>
      <c r="E482">
        <v>297.48187999999999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158.18121473684195</v>
      </c>
      <c r="L482">
        <f t="shared" si="45"/>
        <v>311.34153473684188</v>
      </c>
      <c r="M482">
        <f t="shared" si="43"/>
        <v>9.891183905902432</v>
      </c>
    </row>
    <row r="483" spans="1:13" x14ac:dyDescent="0.3">
      <c r="A483">
        <f t="shared" si="42"/>
        <v>15.708082699999977</v>
      </c>
      <c r="C483">
        <v>1413.0317218</v>
      </c>
      <c r="D483">
        <v>160.15624</v>
      </c>
      <c r="E483">
        <v>296.05511999999999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158.18121473684195</v>
      </c>
      <c r="L483">
        <f t="shared" si="45"/>
        <v>311.34153473684188</v>
      </c>
      <c r="M483">
        <f t="shared" si="43"/>
        <v>3.9007247901125055</v>
      </c>
    </row>
    <row r="484" spans="1:13" x14ac:dyDescent="0.3">
      <c r="A484">
        <f t="shared" si="42"/>
        <v>15.739086999999927</v>
      </c>
      <c r="C484">
        <v>1413.0627261</v>
      </c>
      <c r="D484">
        <v>158.89276000000001</v>
      </c>
      <c r="E484">
        <v>295.27512000000002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158.18121473684195</v>
      </c>
      <c r="L484">
        <f t="shared" si="46"/>
        <v>311.34153473684188</v>
      </c>
      <c r="M484">
        <f t="shared" si="43"/>
        <v>0.50629666152267017</v>
      </c>
    </row>
    <row r="485" spans="1:13" x14ac:dyDescent="0.3">
      <c r="A485">
        <f t="shared" si="42"/>
        <v>15.770106299999952</v>
      </c>
      <c r="C485">
        <v>1413.0937454</v>
      </c>
      <c r="D485">
        <v>157.59484</v>
      </c>
      <c r="E485">
        <v>294.82324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158.18121473684195</v>
      </c>
      <c r="L485">
        <f t="shared" si="46"/>
        <v>311.34153473684188</v>
      </c>
      <c r="M485">
        <f t="shared" si="43"/>
        <v>0.34383533200646227</v>
      </c>
    </row>
    <row r="486" spans="1:13" x14ac:dyDescent="0.3">
      <c r="A486">
        <f t="shared" si="42"/>
        <v>15.817728999999872</v>
      </c>
      <c r="C486">
        <v>1413.1413680999999</v>
      </c>
      <c r="D486">
        <v>156.58456000000001</v>
      </c>
      <c r="E486">
        <v>295.273879999999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158.18121473684195</v>
      </c>
      <c r="L486">
        <f t="shared" si="46"/>
        <v>311.34153473684188</v>
      </c>
      <c r="M486">
        <f t="shared" si="43"/>
        <v>2.5493063486798087</v>
      </c>
    </row>
    <row r="487" spans="1:13" x14ac:dyDescent="0.3">
      <c r="A487">
        <f t="shared" si="42"/>
        <v>15.849962099999857</v>
      </c>
      <c r="C487">
        <v>1413.1736011999999</v>
      </c>
      <c r="D487">
        <v>155.49196000000001</v>
      </c>
      <c r="E487">
        <v>295.56732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158.18121473684195</v>
      </c>
      <c r="L487">
        <f t="shared" si="46"/>
        <v>311.34153473684188</v>
      </c>
      <c r="M487">
        <f t="shared" si="43"/>
        <v>7.2320910396268427</v>
      </c>
    </row>
    <row r="488" spans="1:13" x14ac:dyDescent="0.3">
      <c r="A488">
        <f t="shared" si="42"/>
        <v>15.881475599999931</v>
      </c>
      <c r="C488">
        <v>1413.2051147</v>
      </c>
      <c r="D488">
        <v>154.14123999999899</v>
      </c>
      <c r="E488">
        <v>295.79788000000002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158.18121473684195</v>
      </c>
      <c r="L488">
        <f t="shared" si="46"/>
        <v>311.34153473684188</v>
      </c>
      <c r="M488">
        <f t="shared" si="43"/>
        <v>16.321395874329379</v>
      </c>
    </row>
    <row r="489" spans="1:13" x14ac:dyDescent="0.3">
      <c r="A489">
        <f t="shared" si="42"/>
        <v>15.912647200000038</v>
      </c>
      <c r="C489">
        <v>1413.2362863000001</v>
      </c>
      <c r="D489">
        <v>152.85448</v>
      </c>
      <c r="E489">
        <v>295.85028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158.18121473684195</v>
      </c>
      <c r="L489">
        <f t="shared" si="46"/>
        <v>311.34153473684188</v>
      </c>
      <c r="M489">
        <f t="shared" si="43"/>
        <v>28.374102956678747</v>
      </c>
    </row>
    <row r="490" spans="1:13" x14ac:dyDescent="0.3">
      <c r="A490">
        <f t="shared" si="42"/>
        <v>15.943841300000031</v>
      </c>
      <c r="C490">
        <v>1413.2674804000001</v>
      </c>
      <c r="D490">
        <v>151.626759999999</v>
      </c>
      <c r="E490">
        <v>295.74547999999999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158.18121473684195</v>
      </c>
      <c r="L490">
        <f t="shared" si="46"/>
        <v>311.34153473684188</v>
      </c>
      <c r="M490">
        <f t="shared" si="43"/>
        <v>42.960876897323068</v>
      </c>
    </row>
    <row r="491" spans="1:13" x14ac:dyDescent="0.3">
      <c r="A491">
        <f t="shared" si="42"/>
        <v>15.975676499999963</v>
      </c>
      <c r="C491">
        <v>1413.2993156</v>
      </c>
      <c r="D491">
        <v>150.43347999999901</v>
      </c>
      <c r="E491">
        <v>295.49919999999997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158.18121473684195</v>
      </c>
      <c r="L491">
        <f t="shared" si="46"/>
        <v>311.34153473684188</v>
      </c>
      <c r="M491">
        <f t="shared" si="43"/>
        <v>60.027393552482792</v>
      </c>
    </row>
    <row r="492" spans="1:13" x14ac:dyDescent="0.3">
      <c r="A492">
        <f t="shared" si="42"/>
        <v>15.991307799999959</v>
      </c>
      <c r="C492">
        <v>1413.3149469</v>
      </c>
      <c r="D492">
        <v>149.297159999999</v>
      </c>
      <c r="E492">
        <v>296.31263999999902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158.18121473684195</v>
      </c>
      <c r="L492">
        <f t="shared" si="46"/>
        <v>311.34153473684188</v>
      </c>
      <c r="M492">
        <f t="shared" si="43"/>
        <v>78.926428567221748</v>
      </c>
    </row>
    <row r="493" spans="1:13" x14ac:dyDescent="0.3">
      <c r="A493">
        <f t="shared" si="42"/>
        <v>16.038940899999943</v>
      </c>
      <c r="C493">
        <v>1413.36258</v>
      </c>
      <c r="D493">
        <v>148.15307999999899</v>
      </c>
      <c r="E493">
        <v>297.61139999999898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158.18121473684195</v>
      </c>
      <c r="L493">
        <f t="shared" si="46"/>
        <v>311.34153473684188</v>
      </c>
      <c r="M493">
        <f t="shared" si="43"/>
        <v>100.56348630027638</v>
      </c>
    </row>
    <row r="494" spans="1:13" x14ac:dyDescent="0.3">
      <c r="A494">
        <f t="shared" si="42"/>
        <v>16.071051500000067</v>
      </c>
      <c r="C494">
        <v>1413.3946906000001</v>
      </c>
      <c r="D494">
        <v>147.11231999999899</v>
      </c>
      <c r="E494">
        <v>298.79487999999998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158.18121473684195</v>
      </c>
      <c r="L494">
        <f t="shared" si="46"/>
        <v>311.34153473684188</v>
      </c>
      <c r="M494">
        <f t="shared" si="43"/>
        <v>122.52043069530987</v>
      </c>
    </row>
    <row r="495" spans="1:13" x14ac:dyDescent="0.3">
      <c r="A495">
        <f t="shared" si="42"/>
        <v>16.116663099999869</v>
      </c>
      <c r="C495">
        <v>1413.4403021999999</v>
      </c>
      <c r="D495">
        <v>146.22899999999899</v>
      </c>
      <c r="E495">
        <v>299.87356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158.18121473684195</v>
      </c>
      <c r="L495">
        <f t="shared" si="46"/>
        <v>311.34153473684188</v>
      </c>
      <c r="M495">
        <f t="shared" si="43"/>
        <v>142.85543711560607</v>
      </c>
    </row>
    <row r="496" spans="1:13" x14ac:dyDescent="0.3">
      <c r="A496">
        <f t="shared" si="42"/>
        <v>16.133280300000024</v>
      </c>
      <c r="C496">
        <v>1413.4569194000001</v>
      </c>
      <c r="D496">
        <v>145.50803999999999</v>
      </c>
      <c r="E496">
        <v>300.83695999999998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158.18121473684195</v>
      </c>
      <c r="L496">
        <f t="shared" si="46"/>
        <v>311.34153473684188</v>
      </c>
      <c r="M496">
        <f t="shared" si="43"/>
        <v>160.60935791052921</v>
      </c>
    </row>
    <row r="497" spans="1:13" x14ac:dyDescent="0.3">
      <c r="A497">
        <f t="shared" si="42"/>
        <v>16.179575699999987</v>
      </c>
      <c r="C497">
        <v>1413.5032148</v>
      </c>
      <c r="D497">
        <v>144.95927999999901</v>
      </c>
      <c r="E497">
        <v>301.69031999999999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158.18121473684195</v>
      </c>
      <c r="L497">
        <f t="shared" si="46"/>
        <v>311.34153473684188</v>
      </c>
      <c r="M497">
        <f t="shared" si="43"/>
        <v>174.81955818533399</v>
      </c>
    </row>
    <row r="498" spans="1:13" x14ac:dyDescent="0.3">
      <c r="A498">
        <f t="shared" si="42"/>
        <v>16.210433499999908</v>
      </c>
      <c r="C498">
        <v>1413.5340725999999</v>
      </c>
      <c r="D498">
        <v>144.587639999999</v>
      </c>
      <c r="E498">
        <v>302.44412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158.18121473684195</v>
      </c>
      <c r="L498">
        <f t="shared" si="46"/>
        <v>311.34153473684188</v>
      </c>
      <c r="M498">
        <f t="shared" si="43"/>
        <v>184.78527412613496</v>
      </c>
    </row>
    <row r="499" spans="1:13" x14ac:dyDescent="0.3">
      <c r="A499">
        <f t="shared" si="42"/>
        <v>16.242414099999905</v>
      </c>
      <c r="C499">
        <v>1413.5660531999999</v>
      </c>
      <c r="D499">
        <v>143.90375999999901</v>
      </c>
      <c r="E499">
        <v>303.16124000000002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158.18121473684195</v>
      </c>
      <c r="L499">
        <f t="shared" si="46"/>
        <v>311.34153473684188</v>
      </c>
      <c r="M499">
        <f t="shared" si="43"/>
        <v>203.84571376259893</v>
      </c>
    </row>
    <row r="500" spans="1:13" x14ac:dyDescent="0.3">
      <c r="A500">
        <f t="shared" si="42"/>
        <v>16.275336299999935</v>
      </c>
      <c r="C500">
        <v>1413.5989754</v>
      </c>
      <c r="D500">
        <v>143.41667999999899</v>
      </c>
      <c r="E500">
        <v>303.82596000000001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158.18121473684195</v>
      </c>
      <c r="L500">
        <f t="shared" si="47"/>
        <v>311.34153473684188</v>
      </c>
      <c r="M500">
        <f t="shared" si="43"/>
        <v>217.99148599544245</v>
      </c>
    </row>
    <row r="501" spans="1:13" x14ac:dyDescent="0.3">
      <c r="A501">
        <f t="shared" si="42"/>
        <v>16.305849099999932</v>
      </c>
      <c r="C501">
        <v>1413.6294882</v>
      </c>
      <c r="D501">
        <v>142.97028</v>
      </c>
      <c r="E501">
        <v>304.438279999999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158.18121473684195</v>
      </c>
      <c r="L501">
        <f t="shared" si="47"/>
        <v>311.34153473684188</v>
      </c>
      <c r="M501">
        <f t="shared" si="43"/>
        <v>231.37253556846505</v>
      </c>
    </row>
    <row r="502" spans="1:13" x14ac:dyDescent="0.3">
      <c r="A502">
        <f t="shared" si="42"/>
        <v>16.337864800000034</v>
      </c>
      <c r="C502">
        <v>1413.6615039000001</v>
      </c>
      <c r="D502">
        <v>142.73051999999899</v>
      </c>
      <c r="E502">
        <v>305.05059999999997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158.18121473684195</v>
      </c>
      <c r="L502">
        <f t="shared" si="47"/>
        <v>311.34153473684188</v>
      </c>
      <c r="M502">
        <f t="shared" si="43"/>
        <v>238.72396785110681</v>
      </c>
    </row>
    <row r="503" spans="1:13" x14ac:dyDescent="0.3">
      <c r="A503">
        <f t="shared" si="42"/>
        <v>16.353906800000004</v>
      </c>
      <c r="C503">
        <v>1413.6775459</v>
      </c>
      <c r="D503">
        <v>142.75644</v>
      </c>
      <c r="E503">
        <v>305.65768000000003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158.18121473684195</v>
      </c>
      <c r="L503">
        <f t="shared" si="47"/>
        <v>311.34153473684188</v>
      </c>
      <c r="M503">
        <f t="shared" si="43"/>
        <v>237.92367568231776</v>
      </c>
    </row>
    <row r="504" spans="1:13" x14ac:dyDescent="0.3">
      <c r="A504">
        <f t="shared" si="42"/>
        <v>16.386550299999953</v>
      </c>
      <c r="C504">
        <v>1413.7101894</v>
      </c>
      <c r="D504">
        <v>142.95455999999999</v>
      </c>
      <c r="E504">
        <v>306.264759999999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158.18121473684195</v>
      </c>
      <c r="L504">
        <f t="shared" si="47"/>
        <v>311.34153473684188</v>
      </c>
      <c r="M504">
        <f t="shared" si="43"/>
        <v>231.85101447499184</v>
      </c>
    </row>
    <row r="505" spans="1:13" x14ac:dyDescent="0.3">
      <c r="A505">
        <f t="shared" si="42"/>
        <v>16.417424499999925</v>
      </c>
      <c r="C505">
        <v>1413.7410636</v>
      </c>
      <c r="D505">
        <v>143.27567999999999</v>
      </c>
      <c r="E505">
        <v>306.90852000000001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158.18121473684195</v>
      </c>
      <c r="L505">
        <f t="shared" si="47"/>
        <v>311.34153473684188</v>
      </c>
      <c r="M505">
        <f t="shared" si="43"/>
        <v>222.17496579120225</v>
      </c>
    </row>
    <row r="506" spans="1:13" x14ac:dyDescent="0.3">
      <c r="A506">
        <f t="shared" si="42"/>
        <v>16.479227300000048</v>
      </c>
      <c r="C506">
        <v>1413.8028664000001</v>
      </c>
      <c r="D506">
        <v>143.7936</v>
      </c>
      <c r="E506">
        <v>307.58895999999999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158.18121473684195</v>
      </c>
      <c r="L506">
        <f t="shared" si="47"/>
        <v>311.34153473684188</v>
      </c>
      <c r="M506">
        <f t="shared" si="43"/>
        <v>207.00345781579176</v>
      </c>
    </row>
    <row r="507" spans="1:13" x14ac:dyDescent="0.3">
      <c r="A507">
        <f t="shared" si="42"/>
        <v>16.4948531</v>
      </c>
      <c r="C507">
        <v>1413.8184922</v>
      </c>
      <c r="D507">
        <v>144.32759999999999</v>
      </c>
      <c r="E507">
        <v>308.37943999999999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158.18121473684195</v>
      </c>
      <c r="L507">
        <f t="shared" si="47"/>
        <v>311.34153473684188</v>
      </c>
      <c r="M507">
        <f t="shared" si="43"/>
        <v>191.92264127684479</v>
      </c>
    </row>
    <row r="508" spans="1:13" x14ac:dyDescent="0.3">
      <c r="A508">
        <f t="shared" si="42"/>
        <v>16.525800200000049</v>
      </c>
      <c r="C508">
        <v>1413.8494393000001</v>
      </c>
      <c r="D508">
        <v>144.9846</v>
      </c>
      <c r="E508">
        <v>309.33235999999999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158.18121473684195</v>
      </c>
      <c r="L508">
        <f t="shared" si="47"/>
        <v>311.34153473684188</v>
      </c>
      <c r="M508">
        <f t="shared" si="43"/>
        <v>174.15064051263417</v>
      </c>
    </row>
    <row r="509" spans="1:13" x14ac:dyDescent="0.3">
      <c r="A509">
        <f t="shared" si="42"/>
        <v>16.558199500000001</v>
      </c>
      <c r="C509">
        <v>1413.8818386</v>
      </c>
      <c r="D509">
        <v>145.74492000000001</v>
      </c>
      <c r="E509">
        <v>310.47915999999998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158.18121473684195</v>
      </c>
      <c r="L509">
        <f t="shared" si="47"/>
        <v>311.34153473684188</v>
      </c>
      <c r="M509">
        <f t="shared" si="43"/>
        <v>154.66142678160264</v>
      </c>
    </row>
    <row r="510" spans="1:13" x14ac:dyDescent="0.3">
      <c r="A510">
        <f t="shared" si="42"/>
        <v>16.590430799999922</v>
      </c>
      <c r="C510">
        <v>1413.9140699</v>
      </c>
      <c r="D510">
        <v>146.55936</v>
      </c>
      <c r="E510">
        <v>311.214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158.18121473684195</v>
      </c>
      <c r="L510">
        <f t="shared" si="47"/>
        <v>311.34153473684188</v>
      </c>
      <c r="M510">
        <f t="shared" si="43"/>
        <v>135.06750752425575</v>
      </c>
    </row>
    <row r="511" spans="1:13" x14ac:dyDescent="0.3">
      <c r="A511">
        <f t="shared" si="42"/>
        <v>16.620473499999889</v>
      </c>
      <c r="C511">
        <v>1413.9441125999999</v>
      </c>
      <c r="D511">
        <v>147.096</v>
      </c>
      <c r="E511">
        <v>310.952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158.18121473684195</v>
      </c>
      <c r="L511">
        <f t="shared" si="47"/>
        <v>311.34153473684188</v>
      </c>
      <c r="M511">
        <f t="shared" si="43"/>
        <v>122.88198576189789</v>
      </c>
    </row>
    <row r="512" spans="1:13" x14ac:dyDescent="0.3">
      <c r="A512">
        <f t="shared" si="42"/>
        <v>16.668609699999934</v>
      </c>
      <c r="C512">
        <v>1413.9922488</v>
      </c>
      <c r="D512">
        <v>147.74448000000001</v>
      </c>
      <c r="E512">
        <v>310.77384000000001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158.18121473684195</v>
      </c>
      <c r="L512">
        <f t="shared" si="47"/>
        <v>311.34153473684188</v>
      </c>
      <c r="M512">
        <f t="shared" si="43"/>
        <v>108.92543196720324</v>
      </c>
    </row>
    <row r="513" spans="1:13" x14ac:dyDescent="0.3">
      <c r="A513">
        <f t="shared" si="42"/>
        <v>16.699287799999865</v>
      </c>
      <c r="C513">
        <v>1414.0229268999999</v>
      </c>
      <c r="D513">
        <v>148.72979999999899</v>
      </c>
      <c r="E513">
        <v>310.56948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158.18121473684195</v>
      </c>
      <c r="L513">
        <f t="shared" si="47"/>
        <v>311.34153473684188</v>
      </c>
      <c r="M513">
        <f t="shared" si="43"/>
        <v>89.329240527812345</v>
      </c>
    </row>
    <row r="514" spans="1:13" x14ac:dyDescent="0.3">
      <c r="A514">
        <f t="shared" si="42"/>
        <v>16.763333099999954</v>
      </c>
      <c r="C514">
        <v>1414.0869722</v>
      </c>
      <c r="D514">
        <v>149.74464</v>
      </c>
      <c r="E514">
        <v>310.48563999999999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158.18121473684195</v>
      </c>
      <c r="L514">
        <f t="shared" si="47"/>
        <v>311.34153473684188</v>
      </c>
      <c r="M514">
        <f t="shared" si="43"/>
        <v>71.175793290319774</v>
      </c>
    </row>
    <row r="515" spans="1:13" x14ac:dyDescent="0.3">
      <c r="A515">
        <f t="shared" ref="A515:A527" si="48">C515-$C$2</f>
        <v>16.779508399999941</v>
      </c>
      <c r="C515">
        <v>1414.1031475</v>
      </c>
      <c r="D515">
        <v>150.77423999999999</v>
      </c>
      <c r="E515">
        <v>310.49612000000002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158.18121473684195</v>
      </c>
      <c r="L515">
        <f t="shared" si="47"/>
        <v>311.34153473684188</v>
      </c>
      <c r="M515">
        <f t="shared" ref="M515:M527" si="49">(ABS(K515-D515))^2</f>
        <v>54.86327475221502</v>
      </c>
    </row>
    <row r="516" spans="1:13" x14ac:dyDescent="0.3">
      <c r="A516">
        <f t="shared" si="48"/>
        <v>16.811203400000068</v>
      </c>
      <c r="C516">
        <v>1414.1348425000001</v>
      </c>
      <c r="D516">
        <v>151.83828</v>
      </c>
      <c r="E516">
        <v>310.58519999999999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27" si="50">K515</f>
        <v>158.18121473684195</v>
      </c>
      <c r="L516">
        <f t="shared" si="50"/>
        <v>311.34153473684188</v>
      </c>
      <c r="M516">
        <f t="shared" si="49"/>
        <v>40.232821075836313</v>
      </c>
    </row>
    <row r="517" spans="1:13" x14ac:dyDescent="0.3">
      <c r="A517">
        <f t="shared" si="48"/>
        <v>16.858624799999916</v>
      </c>
      <c r="C517">
        <v>1414.1822639</v>
      </c>
      <c r="D517">
        <v>152.922</v>
      </c>
      <c r="E517">
        <v>310.85244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158.18121473684195</v>
      </c>
      <c r="L517">
        <f t="shared" si="50"/>
        <v>311.34153473684188</v>
      </c>
      <c r="M517">
        <f t="shared" si="49"/>
        <v>27.659339648215589</v>
      </c>
    </row>
    <row r="518" spans="1:13" x14ac:dyDescent="0.3">
      <c r="A518">
        <f t="shared" si="48"/>
        <v>17.030927999999903</v>
      </c>
      <c r="C518">
        <v>1414.3545670999999</v>
      </c>
      <c r="D518">
        <v>153.37860000000001</v>
      </c>
      <c r="E518">
        <v>309.63227999999998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158.18121473684195</v>
      </c>
      <c r="L518">
        <f t="shared" si="50"/>
        <v>311.34153473684188</v>
      </c>
      <c r="M518">
        <f t="shared" si="49"/>
        <v>23.065108310531432</v>
      </c>
    </row>
    <row r="519" spans="1:13" x14ac:dyDescent="0.3">
      <c r="A519">
        <f t="shared" si="48"/>
        <v>17.093804099999943</v>
      </c>
      <c r="C519">
        <v>1414.4174432</v>
      </c>
      <c r="D519">
        <v>154.19795999999999</v>
      </c>
      <c r="E519">
        <v>308.60075999999998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158.18121473684195</v>
      </c>
      <c r="L519">
        <f t="shared" si="50"/>
        <v>311.34153473684188</v>
      </c>
      <c r="M519">
        <f t="shared" si="49"/>
        <v>15.866318298573887</v>
      </c>
    </row>
    <row r="520" spans="1:13" x14ac:dyDescent="0.3">
      <c r="A520">
        <f t="shared" si="48"/>
        <v>17.126405199999908</v>
      </c>
      <c r="C520">
        <v>1414.4500442999999</v>
      </c>
      <c r="D520">
        <v>154.93368000000001</v>
      </c>
      <c r="E520">
        <v>307.77884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158.18121473684195</v>
      </c>
      <c r="L520">
        <f t="shared" si="50"/>
        <v>311.34153473684188</v>
      </c>
      <c r="M520">
        <f t="shared" si="49"/>
        <v>10.546481866995062</v>
      </c>
    </row>
    <row r="521" spans="1:13" x14ac:dyDescent="0.3">
      <c r="A521">
        <f t="shared" si="48"/>
        <v>17.141338200000064</v>
      </c>
      <c r="C521">
        <v>1414.4649773000001</v>
      </c>
      <c r="D521">
        <v>155.55624</v>
      </c>
      <c r="E521">
        <v>307.15604000000002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158.18121473684195</v>
      </c>
      <c r="L521">
        <f t="shared" si="50"/>
        <v>311.34153473684188</v>
      </c>
      <c r="M521">
        <f t="shared" si="49"/>
        <v>6.8904923690584603</v>
      </c>
    </row>
    <row r="522" spans="1:13" x14ac:dyDescent="0.3">
      <c r="A522">
        <f t="shared" si="48"/>
        <v>17.189396100000067</v>
      </c>
      <c r="C522">
        <v>1414.5130352000001</v>
      </c>
      <c r="D522">
        <v>156.35952</v>
      </c>
      <c r="E522">
        <v>306.82144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158.18121473684195</v>
      </c>
      <c r="L522">
        <f t="shared" si="50"/>
        <v>311.34153473684188</v>
      </c>
      <c r="M522">
        <f t="shared" si="49"/>
        <v>3.3185717142376552</v>
      </c>
    </row>
    <row r="523" spans="1:13" x14ac:dyDescent="0.3">
      <c r="A523">
        <f t="shared" si="48"/>
        <v>17.204441699999961</v>
      </c>
      <c r="C523">
        <v>1414.5280808</v>
      </c>
      <c r="D523">
        <v>157.00044</v>
      </c>
      <c r="E523">
        <v>306.65976000000001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158.18121473684195</v>
      </c>
      <c r="L523">
        <f t="shared" si="50"/>
        <v>311.34153473684188</v>
      </c>
      <c r="M523">
        <f t="shared" si="49"/>
        <v>1.394228979164186</v>
      </c>
    </row>
    <row r="524" spans="1:13" x14ac:dyDescent="0.3">
      <c r="A524">
        <f t="shared" si="48"/>
        <v>17.769273399999975</v>
      </c>
      <c r="C524">
        <v>1415.0929125</v>
      </c>
      <c r="D524">
        <v>157.66200000000001</v>
      </c>
      <c r="E524">
        <v>306.15224000000001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158.18121473684195</v>
      </c>
      <c r="L524">
        <f t="shared" si="50"/>
        <v>311.34153473684188</v>
      </c>
      <c r="M524">
        <f t="shared" si="49"/>
        <v>0.26958394295385074</v>
      </c>
    </row>
    <row r="525" spans="1:13" x14ac:dyDescent="0.3">
      <c r="A525">
        <f t="shared" si="48"/>
        <v>17.79142899999988</v>
      </c>
      <c r="C525">
        <v>1415.1150680999999</v>
      </c>
      <c r="D525">
        <v>158.20547999999999</v>
      </c>
      <c r="E525">
        <v>305.64996000000002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158.18121473684195</v>
      </c>
      <c r="L525">
        <f t="shared" si="50"/>
        <v>311.34153473684188</v>
      </c>
      <c r="M525">
        <f t="shared" si="49"/>
        <v>5.8880299612906295E-4</v>
      </c>
    </row>
    <row r="526" spans="1:13" x14ac:dyDescent="0.3">
      <c r="A526">
        <f t="shared" si="48"/>
        <v>17.819398899999896</v>
      </c>
      <c r="C526">
        <v>1415.1430379999999</v>
      </c>
      <c r="D526">
        <v>158.62103999999999</v>
      </c>
      <c r="E526">
        <v>305.10575999999998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158.18121473684195</v>
      </c>
      <c r="L526">
        <f t="shared" si="50"/>
        <v>311.34153473684188</v>
      </c>
      <c r="M526">
        <f t="shared" si="49"/>
        <v>0.19344626211204083</v>
      </c>
    </row>
    <row r="527" spans="1:13" x14ac:dyDescent="0.3">
      <c r="A527">
        <f t="shared" si="48"/>
        <v>17.850809799999979</v>
      </c>
      <c r="C527">
        <v>1415.1744489</v>
      </c>
      <c r="D527">
        <v>158.93328</v>
      </c>
      <c r="E527">
        <v>304.53012000000001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158.18121473684195</v>
      </c>
      <c r="L527">
        <f t="shared" si="50"/>
        <v>311.34153473684188</v>
      </c>
      <c r="M527">
        <f t="shared" si="49"/>
        <v>0.56560216004897901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221-2ED0-4E13-AD30-56B2426A28DC}">
  <dimension ref="A1:AA1457"/>
  <sheetViews>
    <sheetView topLeftCell="E1" workbookViewId="0">
      <selection activeCell="Z9" sqref="Z9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24.755078529414945</v>
      </c>
    </row>
    <row r="2" spans="1:27" x14ac:dyDescent="0.3">
      <c r="A2">
        <f>C2-$C$2</f>
        <v>0</v>
      </c>
      <c r="C2">
        <v>2792.0723557000001</v>
      </c>
      <c r="D2">
        <v>250.30199999999999</v>
      </c>
      <c r="E2">
        <v>186.63499999999999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252.95309105263132</v>
      </c>
      <c r="L2">
        <f>AVERAGE(E2:E77)</f>
        <v>171.9519152631579</v>
      </c>
      <c r="M2">
        <f>(ABS(K2-D2))^2</f>
        <v>7.0282837693418916</v>
      </c>
    </row>
    <row r="3" spans="1:27" x14ac:dyDescent="0.3">
      <c r="A3">
        <f t="shared" ref="A3:A66" si="0">C3-$C$2</f>
        <v>1.5371999999842956E-2</v>
      </c>
      <c r="C3">
        <v>2792.0877277</v>
      </c>
      <c r="D3">
        <v>252.51599999999999</v>
      </c>
      <c r="E3">
        <v>185.98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252.95309105263132</v>
      </c>
      <c r="L3">
        <f>L2</f>
        <v>171.9519152631579</v>
      </c>
      <c r="M3">
        <f t="shared" ref="M3:M66" si="1">(ABS(K3-D3))^2</f>
        <v>0.19104858829036495</v>
      </c>
    </row>
    <row r="4" spans="1:27" x14ac:dyDescent="0.3">
      <c r="A4">
        <f t="shared" si="0"/>
        <v>4.6335300000009738E-2</v>
      </c>
      <c r="C4">
        <v>2792.1186910000001</v>
      </c>
      <c r="D4">
        <v>254.607</v>
      </c>
      <c r="E4">
        <v>185.45599999999999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67" si="2">K3</f>
        <v>252.95309105263132</v>
      </c>
      <c r="L4">
        <f t="shared" si="2"/>
        <v>171.9519152631579</v>
      </c>
      <c r="M4">
        <f t="shared" si="1"/>
        <v>2.7354148061861658</v>
      </c>
    </row>
    <row r="5" spans="1:27" x14ac:dyDescent="0.3">
      <c r="A5">
        <f t="shared" si="0"/>
        <v>7.753950000005716E-2</v>
      </c>
      <c r="C5">
        <v>2792.1498952000002</v>
      </c>
      <c r="D5">
        <v>250.95</v>
      </c>
      <c r="E5">
        <v>183.09800000000001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252.95309105263132</v>
      </c>
      <c r="L5">
        <f t="shared" si="2"/>
        <v>171.9519152631579</v>
      </c>
      <c r="M5">
        <f t="shared" si="1"/>
        <v>4.012373765131704</v>
      </c>
    </row>
    <row r="6" spans="1:27" x14ac:dyDescent="0.3">
      <c r="A6">
        <f t="shared" si="0"/>
        <v>0.12362249999978303</v>
      </c>
      <c r="C6">
        <v>2792.1959781999999</v>
      </c>
      <c r="D6">
        <v>251.68799999999999</v>
      </c>
      <c r="E6">
        <v>182.96700000000001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252.95309105263132</v>
      </c>
      <c r="L6">
        <f t="shared" si="2"/>
        <v>171.9519152631579</v>
      </c>
      <c r="M6">
        <f t="shared" si="1"/>
        <v>1.6004553714478564</v>
      </c>
    </row>
    <row r="7" spans="1:27" x14ac:dyDescent="0.3">
      <c r="A7">
        <f t="shared" si="0"/>
        <v>0.13995109999996203</v>
      </c>
      <c r="C7">
        <v>2792.2123068000001</v>
      </c>
      <c r="D7">
        <v>251.31899999999999</v>
      </c>
      <c r="E7">
        <v>182.83600000000001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252.95309105263132</v>
      </c>
      <c r="L7">
        <f t="shared" si="2"/>
        <v>171.9519152631579</v>
      </c>
      <c r="M7">
        <f t="shared" si="1"/>
        <v>2.6702535682897803</v>
      </c>
    </row>
    <row r="8" spans="1:27" x14ac:dyDescent="0.3">
      <c r="A8">
        <f t="shared" si="0"/>
        <v>0.17152889999988474</v>
      </c>
      <c r="C8">
        <v>2792.2438846</v>
      </c>
      <c r="D8">
        <v>249.96600000000001</v>
      </c>
      <c r="E8">
        <v>182.83600000000001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252.95309105263132</v>
      </c>
      <c r="L8">
        <f t="shared" si="2"/>
        <v>171.9519152631579</v>
      </c>
      <c r="M8">
        <f t="shared" si="1"/>
        <v>8.9227129567100505</v>
      </c>
    </row>
    <row r="9" spans="1:27" x14ac:dyDescent="0.3">
      <c r="A9">
        <f t="shared" si="0"/>
        <v>0.2181098999999449</v>
      </c>
      <c r="C9">
        <v>2792.2904656000001</v>
      </c>
      <c r="D9">
        <v>253.25399999999999</v>
      </c>
      <c r="E9">
        <v>184.40799999999999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252.95309105263132</v>
      </c>
      <c r="L9">
        <f t="shared" si="2"/>
        <v>171.9519152631579</v>
      </c>
      <c r="M9">
        <f t="shared" si="1"/>
        <v>9.054619460652015E-2</v>
      </c>
    </row>
    <row r="10" spans="1:27" x14ac:dyDescent="0.3">
      <c r="A10">
        <f t="shared" si="0"/>
        <v>0.24873720000005051</v>
      </c>
      <c r="C10">
        <v>2792.3210929000002</v>
      </c>
      <c r="D10">
        <v>254.94300000000001</v>
      </c>
      <c r="E10">
        <v>185.84899999999999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252.95309105263132</v>
      </c>
      <c r="L10">
        <f t="shared" si="2"/>
        <v>171.9519152631579</v>
      </c>
      <c r="M10">
        <f t="shared" si="1"/>
        <v>3.9597376188179676</v>
      </c>
    </row>
    <row r="11" spans="1:27" x14ac:dyDescent="0.3">
      <c r="A11">
        <f t="shared" si="0"/>
        <v>0.27940609999996013</v>
      </c>
      <c r="C11">
        <v>2792.3517618000001</v>
      </c>
      <c r="D11">
        <v>252.72899999999899</v>
      </c>
      <c r="E11">
        <v>185.45599999999999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252.95309105263132</v>
      </c>
      <c r="L11">
        <f t="shared" si="2"/>
        <v>171.9519152631579</v>
      </c>
      <c r="M11">
        <f t="shared" si="1"/>
        <v>5.0216799869866532E-2</v>
      </c>
    </row>
    <row r="12" spans="1:27" x14ac:dyDescent="0.3">
      <c r="A12">
        <f t="shared" si="0"/>
        <v>0.31095759999971051</v>
      </c>
      <c r="C12">
        <v>2792.3833132999998</v>
      </c>
      <c r="D12">
        <v>251.376</v>
      </c>
      <c r="E12">
        <v>185.06299999999999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252.95309105263132</v>
      </c>
      <c r="L12">
        <f t="shared" si="2"/>
        <v>171.9519152631579</v>
      </c>
      <c r="M12">
        <f t="shared" si="1"/>
        <v>2.4872161882897563</v>
      </c>
    </row>
    <row r="13" spans="1:27" x14ac:dyDescent="0.3">
      <c r="A13">
        <f t="shared" si="0"/>
        <v>0.35881149999977424</v>
      </c>
      <c r="C13">
        <v>2792.4311671999999</v>
      </c>
      <c r="D13">
        <v>250.392</v>
      </c>
      <c r="E13">
        <v>184.53899999999999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252.95309105263132</v>
      </c>
      <c r="L13">
        <f t="shared" si="2"/>
        <v>171.9519152631579</v>
      </c>
      <c r="M13">
        <f t="shared" si="1"/>
        <v>6.5591873798682343</v>
      </c>
    </row>
    <row r="14" spans="1:27" x14ac:dyDescent="0.3">
      <c r="A14">
        <f t="shared" si="0"/>
        <v>0.37406789999977264</v>
      </c>
      <c r="C14">
        <v>2792.4464235999999</v>
      </c>
      <c r="D14">
        <v>249.9</v>
      </c>
      <c r="E14">
        <v>183.75299999999999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252.95309105263132</v>
      </c>
      <c r="L14">
        <f t="shared" si="2"/>
        <v>171.9519152631579</v>
      </c>
      <c r="M14">
        <f t="shared" si="1"/>
        <v>9.3213649756573993</v>
      </c>
    </row>
    <row r="15" spans="1:27" x14ac:dyDescent="0.3">
      <c r="A15">
        <f t="shared" si="0"/>
        <v>0.40572579999980007</v>
      </c>
      <c r="C15">
        <v>2792.4780814999999</v>
      </c>
      <c r="D15">
        <v>249.9</v>
      </c>
      <c r="E15">
        <v>183.09800000000001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252.95309105263132</v>
      </c>
      <c r="L15">
        <f t="shared" si="2"/>
        <v>171.9519152631579</v>
      </c>
      <c r="M15">
        <f t="shared" si="1"/>
        <v>9.3213649756573993</v>
      </c>
    </row>
    <row r="16" spans="1:27" x14ac:dyDescent="0.3">
      <c r="A16">
        <f t="shared" si="0"/>
        <v>0.45268239999995785</v>
      </c>
      <c r="C16">
        <v>2792.5250381000001</v>
      </c>
      <c r="D16">
        <v>249.9</v>
      </c>
      <c r="E16">
        <v>182.83600000000001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252.95309105263132</v>
      </c>
      <c r="L16">
        <f t="shared" si="2"/>
        <v>171.9519152631579</v>
      </c>
      <c r="M16">
        <f t="shared" si="1"/>
        <v>9.3213649756573993</v>
      </c>
    </row>
    <row r="17" spans="1:13" x14ac:dyDescent="0.3">
      <c r="A17">
        <f t="shared" si="0"/>
        <v>0.48309139999992112</v>
      </c>
      <c r="C17">
        <v>2792.5554471</v>
      </c>
      <c r="D17">
        <v>249.77699999999999</v>
      </c>
      <c r="E17">
        <v>182.83600000000001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252.95309105263132</v>
      </c>
      <c r="L17">
        <f t="shared" si="2"/>
        <v>171.9519152631579</v>
      </c>
      <c r="M17">
        <f t="shared" si="1"/>
        <v>10.087554374604823</v>
      </c>
    </row>
    <row r="18" spans="1:13" x14ac:dyDescent="0.3">
      <c r="A18">
        <f t="shared" si="0"/>
        <v>0.49942689999988943</v>
      </c>
      <c r="C18">
        <v>2792.5717826</v>
      </c>
      <c r="D18">
        <v>249.654</v>
      </c>
      <c r="E18">
        <v>183.49100000000001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252.95309105263132</v>
      </c>
      <c r="L18">
        <f t="shared" si="2"/>
        <v>171.9519152631579</v>
      </c>
      <c r="M18">
        <f t="shared" si="1"/>
        <v>10.884001773552068</v>
      </c>
    </row>
    <row r="19" spans="1:13" x14ac:dyDescent="0.3">
      <c r="A19">
        <f t="shared" si="0"/>
        <v>0.53000569999994696</v>
      </c>
      <c r="C19">
        <v>2792.6023614000001</v>
      </c>
      <c r="D19">
        <v>250.023</v>
      </c>
      <c r="E19">
        <v>184.14599999999999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252.95309105263132</v>
      </c>
      <c r="L19">
        <f t="shared" si="2"/>
        <v>171.9519152631579</v>
      </c>
      <c r="M19">
        <f t="shared" si="1"/>
        <v>8.5854335767101517</v>
      </c>
    </row>
    <row r="20" spans="1:13" x14ac:dyDescent="0.3">
      <c r="A20">
        <f t="shared" si="0"/>
        <v>0.56118729999980133</v>
      </c>
      <c r="C20">
        <v>2792.6335429999999</v>
      </c>
      <c r="D20">
        <v>250.392</v>
      </c>
      <c r="E20">
        <v>184.67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252.95309105263132</v>
      </c>
      <c r="L20">
        <f t="shared" si="2"/>
        <v>171.9519152631579</v>
      </c>
      <c r="M20">
        <f t="shared" si="1"/>
        <v>6.5591873798682343</v>
      </c>
    </row>
    <row r="21" spans="1:13" x14ac:dyDescent="0.3">
      <c r="A21">
        <f t="shared" si="0"/>
        <v>0.59232979999978852</v>
      </c>
      <c r="C21">
        <v>2792.6646854999999</v>
      </c>
      <c r="D21">
        <v>248.334</v>
      </c>
      <c r="E21">
        <v>183.49100000000001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252.95309105263132</v>
      </c>
      <c r="L21">
        <f t="shared" si="2"/>
        <v>171.9519152631579</v>
      </c>
      <c r="M21">
        <f t="shared" si="1"/>
        <v>21.336002152498708</v>
      </c>
    </row>
    <row r="22" spans="1:13" x14ac:dyDescent="0.3">
      <c r="A22">
        <f t="shared" si="0"/>
        <v>0.63908050000009098</v>
      </c>
      <c r="C22">
        <v>2792.7114362000002</v>
      </c>
      <c r="D22">
        <v>248.45699999999999</v>
      </c>
      <c r="E22">
        <v>182.83600000000001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252.95309105263132</v>
      </c>
      <c r="L22">
        <f t="shared" si="2"/>
        <v>171.9519152631579</v>
      </c>
      <c r="M22">
        <f t="shared" si="1"/>
        <v>20.214834753551486</v>
      </c>
    </row>
    <row r="23" spans="1:13" x14ac:dyDescent="0.3">
      <c r="A23">
        <f t="shared" si="0"/>
        <v>0.67073089999985314</v>
      </c>
      <c r="C23">
        <v>2792.7430866</v>
      </c>
      <c r="D23">
        <v>248.58</v>
      </c>
      <c r="E23">
        <v>182.05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252.95309105263132</v>
      </c>
      <c r="L23">
        <f t="shared" si="2"/>
        <v>171.9519152631579</v>
      </c>
      <c r="M23">
        <f t="shared" si="1"/>
        <v>19.123925354604015</v>
      </c>
    </row>
    <row r="24" spans="1:13" x14ac:dyDescent="0.3">
      <c r="A24">
        <f t="shared" si="0"/>
        <v>0.70146139999997104</v>
      </c>
      <c r="C24">
        <v>2792.7738171000001</v>
      </c>
      <c r="D24">
        <v>249.19499999999999</v>
      </c>
      <c r="E24">
        <v>181.65700000000001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252.95309105263132</v>
      </c>
      <c r="L24">
        <f t="shared" si="2"/>
        <v>171.9519152631579</v>
      </c>
      <c r="M24">
        <f t="shared" si="1"/>
        <v>14.123248359867651</v>
      </c>
    </row>
    <row r="25" spans="1:13" x14ac:dyDescent="0.3">
      <c r="A25">
        <f t="shared" si="0"/>
        <v>0.73312200000009398</v>
      </c>
      <c r="C25">
        <v>2792.8054777000002</v>
      </c>
      <c r="D25">
        <v>250.79400000000001</v>
      </c>
      <c r="E25">
        <v>182.18100000000001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252.95309105263132</v>
      </c>
      <c r="L25">
        <f t="shared" si="2"/>
        <v>171.9519152631579</v>
      </c>
      <c r="M25">
        <f t="shared" si="1"/>
        <v>4.6616741735525826</v>
      </c>
    </row>
    <row r="26" spans="1:13" x14ac:dyDescent="0.3">
      <c r="A26">
        <f t="shared" si="0"/>
        <v>0.76421429999982138</v>
      </c>
      <c r="C26">
        <v>2792.8365699999999</v>
      </c>
      <c r="D26">
        <v>250.96368000000001</v>
      </c>
      <c r="E26">
        <v>183.41128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252.95309105263132</v>
      </c>
      <c r="L26">
        <f t="shared" si="2"/>
        <v>171.9519152631579</v>
      </c>
      <c r="M26">
        <f t="shared" si="1"/>
        <v>3.9577563363316224</v>
      </c>
    </row>
    <row r="27" spans="1:13" x14ac:dyDescent="0.3">
      <c r="A27">
        <f t="shared" si="0"/>
        <v>0.79496229999995194</v>
      </c>
      <c r="C27">
        <v>2792.8673180000001</v>
      </c>
      <c r="D27">
        <v>251.25576000000001</v>
      </c>
      <c r="E27">
        <v>182.92284000000001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252.95309105263132</v>
      </c>
      <c r="L27">
        <f t="shared" si="2"/>
        <v>171.9519152631579</v>
      </c>
      <c r="M27">
        <f t="shared" si="1"/>
        <v>2.8809327022265201</v>
      </c>
    </row>
    <row r="28" spans="1:13" x14ac:dyDescent="0.3">
      <c r="A28">
        <f t="shared" si="0"/>
        <v>0.84150499999987005</v>
      </c>
      <c r="C28">
        <v>2792.9138607</v>
      </c>
      <c r="D28">
        <v>251.47224</v>
      </c>
      <c r="E28">
        <v>182.90188000000001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252.95309105263132</v>
      </c>
      <c r="L28">
        <f t="shared" si="2"/>
        <v>171.9519152631579</v>
      </c>
      <c r="M28">
        <f t="shared" si="1"/>
        <v>2.1929198400792966</v>
      </c>
    </row>
    <row r="29" spans="1:13" x14ac:dyDescent="0.3">
      <c r="A29">
        <f t="shared" si="0"/>
        <v>0.87296239999977843</v>
      </c>
      <c r="C29">
        <v>2792.9453180999999</v>
      </c>
      <c r="D29">
        <v>251.59656000000001</v>
      </c>
      <c r="E29">
        <v>182.83376000000001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252.95309105263132</v>
      </c>
      <c r="L29">
        <f t="shared" si="2"/>
        <v>171.9519152631579</v>
      </c>
      <c r="M29">
        <f t="shared" si="1"/>
        <v>1.8401764967530132</v>
      </c>
    </row>
    <row r="30" spans="1:13" x14ac:dyDescent="0.3">
      <c r="A30">
        <f t="shared" si="0"/>
        <v>0.90424949999987803</v>
      </c>
      <c r="C30">
        <v>2792.9766052</v>
      </c>
      <c r="D30">
        <v>251.89176</v>
      </c>
      <c r="E30">
        <v>182.87567999999999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252.95309105263132</v>
      </c>
      <c r="L30">
        <f t="shared" si="2"/>
        <v>171.9519152631579</v>
      </c>
      <c r="M30">
        <f t="shared" si="1"/>
        <v>1.1264236032794996</v>
      </c>
    </row>
    <row r="31" spans="1:13" x14ac:dyDescent="0.3">
      <c r="A31">
        <f t="shared" si="0"/>
        <v>0.93587569999999687</v>
      </c>
      <c r="C31">
        <v>2793.0082314000001</v>
      </c>
      <c r="D31">
        <v>252.22423999999901</v>
      </c>
      <c r="E31">
        <v>182.35892000000001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252.95309105263132</v>
      </c>
      <c r="L31">
        <f t="shared" si="2"/>
        <v>171.9519152631579</v>
      </c>
      <c r="M31">
        <f t="shared" si="1"/>
        <v>0.53122385692322338</v>
      </c>
    </row>
    <row r="32" spans="1:13" x14ac:dyDescent="0.3">
      <c r="A32">
        <f t="shared" si="0"/>
        <v>0.96803509999972448</v>
      </c>
      <c r="C32">
        <v>2793.0403907999998</v>
      </c>
      <c r="D32">
        <v>252.55179999999999</v>
      </c>
      <c r="E32">
        <v>181.84739999999999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252.95309105263132</v>
      </c>
      <c r="L32">
        <f t="shared" si="2"/>
        <v>171.9519152631579</v>
      </c>
      <c r="M32">
        <f t="shared" si="1"/>
        <v>0.16103450892196589</v>
      </c>
    </row>
    <row r="33" spans="1:13" x14ac:dyDescent="0.3">
      <c r="A33">
        <f t="shared" si="0"/>
        <v>0.98406149999982517</v>
      </c>
      <c r="C33">
        <v>2793.0564171999999</v>
      </c>
      <c r="D33">
        <v>252.94408000000001</v>
      </c>
      <c r="E33">
        <v>181.10108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252.95309105263132</v>
      </c>
      <c r="L33">
        <f t="shared" si="2"/>
        <v>171.9519152631579</v>
      </c>
      <c r="M33">
        <f t="shared" si="1"/>
        <v>8.1199069524208283E-5</v>
      </c>
    </row>
    <row r="34" spans="1:13" x14ac:dyDescent="0.3">
      <c r="A34">
        <f t="shared" si="0"/>
        <v>1.0147951999997531</v>
      </c>
      <c r="C34">
        <v>2793.0871508999999</v>
      </c>
      <c r="D34">
        <v>253.14232000000001</v>
      </c>
      <c r="E34">
        <v>180.49039999999999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252.95309105263132</v>
      </c>
      <c r="L34">
        <f t="shared" si="2"/>
        <v>171.9519152631579</v>
      </c>
      <c r="M34">
        <f t="shared" si="1"/>
        <v>3.5807594522262495E-2</v>
      </c>
    </row>
    <row r="35" spans="1:13" x14ac:dyDescent="0.3">
      <c r="A35">
        <f t="shared" si="0"/>
        <v>1.0611558000000514</v>
      </c>
      <c r="C35">
        <v>2793.1335115000002</v>
      </c>
      <c r="D35">
        <v>253.21887999999899</v>
      </c>
      <c r="E35">
        <v>179.8116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252.95309105263132</v>
      </c>
      <c r="L35">
        <f t="shared" si="2"/>
        <v>171.9519152631579</v>
      </c>
      <c r="M35">
        <f t="shared" si="1"/>
        <v>7.0643764542812751E-2</v>
      </c>
    </row>
    <row r="36" spans="1:13" x14ac:dyDescent="0.3">
      <c r="A36">
        <f t="shared" si="0"/>
        <v>1.0923554999999396</v>
      </c>
      <c r="C36">
        <v>2793.1647112000001</v>
      </c>
      <c r="D36">
        <v>253.32987999999901</v>
      </c>
      <c r="E36">
        <v>179.13803999999999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252.95309105263132</v>
      </c>
      <c r="L36">
        <f t="shared" si="2"/>
        <v>171.9519152631579</v>
      </c>
      <c r="M36">
        <f t="shared" si="1"/>
        <v>0.14196991085844884</v>
      </c>
    </row>
    <row r="37" spans="1:13" x14ac:dyDescent="0.3">
      <c r="A37">
        <f t="shared" si="0"/>
        <v>1.1234638999999333</v>
      </c>
      <c r="C37">
        <v>2793.1958196</v>
      </c>
      <c r="D37">
        <v>253.44579999999999</v>
      </c>
      <c r="E37">
        <v>178.4802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252.95309105263132</v>
      </c>
      <c r="L37">
        <f t="shared" si="2"/>
        <v>171.9519152631579</v>
      </c>
      <c r="M37">
        <f t="shared" si="1"/>
        <v>0.24276210681714205</v>
      </c>
    </row>
    <row r="38" spans="1:13" x14ac:dyDescent="0.3">
      <c r="A38">
        <f t="shared" si="0"/>
        <v>1.1553288000000066</v>
      </c>
      <c r="C38">
        <v>2793.2276845000001</v>
      </c>
      <c r="D38">
        <v>253.55188000000001</v>
      </c>
      <c r="E38">
        <v>177.86428000000001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252.95309105263132</v>
      </c>
      <c r="L38">
        <f t="shared" si="2"/>
        <v>171.9519152631579</v>
      </c>
      <c r="M38">
        <f t="shared" si="1"/>
        <v>0.35854820349090277</v>
      </c>
    </row>
    <row r="39" spans="1:13" x14ac:dyDescent="0.3">
      <c r="A39">
        <f t="shared" si="0"/>
        <v>1.1861174999999093</v>
      </c>
      <c r="C39">
        <v>2793.2584732</v>
      </c>
      <c r="D39">
        <v>253.63191999999901</v>
      </c>
      <c r="E39">
        <v>177.1232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252.95309105263132</v>
      </c>
      <c r="L39">
        <f t="shared" si="2"/>
        <v>171.9519152631579</v>
      </c>
      <c r="M39">
        <f t="shared" si="1"/>
        <v>0.46080873978432763</v>
      </c>
    </row>
    <row r="40" spans="1:13" x14ac:dyDescent="0.3">
      <c r="A40">
        <f t="shared" si="0"/>
        <v>1.2328008999998019</v>
      </c>
      <c r="C40">
        <v>2793.3051565999999</v>
      </c>
      <c r="D40">
        <v>253.67115999999999</v>
      </c>
      <c r="E40">
        <v>176.27268000000001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252.95309105263132</v>
      </c>
      <c r="L40">
        <f t="shared" si="2"/>
        <v>171.9519152631579</v>
      </c>
      <c r="M40">
        <f t="shared" si="1"/>
        <v>0.51562301317514136</v>
      </c>
    </row>
    <row r="41" spans="1:13" x14ac:dyDescent="0.3">
      <c r="A41">
        <f t="shared" si="0"/>
        <v>1.264045200000055</v>
      </c>
      <c r="C41">
        <v>2793.3364009000002</v>
      </c>
      <c r="D41">
        <v>253.67595999999901</v>
      </c>
      <c r="E41">
        <v>175.49552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252.95309105263132</v>
      </c>
      <c r="L41">
        <f t="shared" si="2"/>
        <v>171.9519152631579</v>
      </c>
      <c r="M41">
        <f t="shared" si="1"/>
        <v>0.52253951506846719</v>
      </c>
    </row>
    <row r="42" spans="1:13" x14ac:dyDescent="0.3">
      <c r="A42">
        <f t="shared" si="0"/>
        <v>1.2953134999997928</v>
      </c>
      <c r="C42">
        <v>2793.3676691999999</v>
      </c>
      <c r="D42">
        <v>253.67583999999999</v>
      </c>
      <c r="E42">
        <v>174.770759999999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252.95309105263132</v>
      </c>
      <c r="L42">
        <f t="shared" si="2"/>
        <v>171.9519152631579</v>
      </c>
      <c r="M42">
        <f t="shared" si="1"/>
        <v>0.52236604092252292</v>
      </c>
    </row>
    <row r="43" spans="1:13" x14ac:dyDescent="0.3">
      <c r="A43">
        <f t="shared" si="0"/>
        <v>1.3262125999999625</v>
      </c>
      <c r="C43">
        <v>2793.3985683000001</v>
      </c>
      <c r="D43">
        <v>253.69012000000001</v>
      </c>
      <c r="E43">
        <v>173.79275999999999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252.95309105263132</v>
      </c>
      <c r="L43">
        <f t="shared" si="2"/>
        <v>171.9519152631579</v>
      </c>
      <c r="M43">
        <f t="shared" si="1"/>
        <v>0.54321166925939224</v>
      </c>
    </row>
    <row r="44" spans="1:13" x14ac:dyDescent="0.3">
      <c r="A44">
        <f t="shared" si="0"/>
        <v>1.3581000999997741</v>
      </c>
      <c r="C44">
        <v>2793.4304557999999</v>
      </c>
      <c r="D44">
        <v>253.69947999999999</v>
      </c>
      <c r="E44">
        <v>172.80428000000001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252.95309105263132</v>
      </c>
      <c r="L44">
        <f t="shared" si="2"/>
        <v>171.9519152631579</v>
      </c>
      <c r="M44">
        <f t="shared" si="1"/>
        <v>0.55709646075411423</v>
      </c>
    </row>
    <row r="45" spans="1:13" x14ac:dyDescent="0.3">
      <c r="A45">
        <f t="shared" si="0"/>
        <v>1.3892523999998048</v>
      </c>
      <c r="C45">
        <v>2793.4616080999999</v>
      </c>
      <c r="D45">
        <v>253.7236</v>
      </c>
      <c r="E45">
        <v>171.81056000000001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252.95309105263132</v>
      </c>
      <c r="L45">
        <f t="shared" si="2"/>
        <v>171.9519152631579</v>
      </c>
      <c r="M45">
        <f t="shared" si="1"/>
        <v>0.59368403797519531</v>
      </c>
    </row>
    <row r="46" spans="1:13" x14ac:dyDescent="0.3">
      <c r="A46">
        <f t="shared" si="0"/>
        <v>1.4347514999999476</v>
      </c>
      <c r="C46">
        <v>2793.5071072000001</v>
      </c>
      <c r="D46">
        <v>253.91056</v>
      </c>
      <c r="E46">
        <v>170.48035999999999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252.95309105263132</v>
      </c>
      <c r="L46">
        <f t="shared" si="2"/>
        <v>171.9519152631579</v>
      </c>
      <c r="M46">
        <f t="shared" si="1"/>
        <v>0.9167467851752914</v>
      </c>
    </row>
    <row r="47" spans="1:13" x14ac:dyDescent="0.3">
      <c r="A47">
        <f t="shared" si="0"/>
        <v>1.4664482999996835</v>
      </c>
      <c r="C47">
        <v>2793.5388039999998</v>
      </c>
      <c r="D47">
        <v>254.14671999999999</v>
      </c>
      <c r="E47">
        <v>169.20779999999999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252.95309105263132</v>
      </c>
      <c r="L47">
        <f t="shared" si="2"/>
        <v>171.9519152631579</v>
      </c>
      <c r="M47">
        <f t="shared" si="1"/>
        <v>1.4247500639964288</v>
      </c>
    </row>
    <row r="48" spans="1:13" x14ac:dyDescent="0.3">
      <c r="A48">
        <f t="shared" si="0"/>
        <v>1.4820764999999483</v>
      </c>
      <c r="C48">
        <v>2793.5544322000001</v>
      </c>
      <c r="D48">
        <v>254.42715999999899</v>
      </c>
      <c r="E48">
        <v>167.99288000000001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252.95309105263132</v>
      </c>
      <c r="L48">
        <f t="shared" si="2"/>
        <v>171.9519152631579</v>
      </c>
      <c r="M48">
        <f t="shared" si="1"/>
        <v>2.1728792615936294</v>
      </c>
    </row>
    <row r="49" spans="1:13" x14ac:dyDescent="0.3">
      <c r="A49">
        <f t="shared" si="0"/>
        <v>1.512916199999836</v>
      </c>
      <c r="C49">
        <v>2793.5852719</v>
      </c>
      <c r="D49">
        <v>254.75187999999901</v>
      </c>
      <c r="E49">
        <v>166.85656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252.95309105263132</v>
      </c>
      <c r="L49">
        <f t="shared" si="2"/>
        <v>171.9519152631579</v>
      </c>
      <c r="M49">
        <f t="shared" si="1"/>
        <v>3.2356416771721372</v>
      </c>
    </row>
    <row r="50" spans="1:13" x14ac:dyDescent="0.3">
      <c r="A50">
        <f t="shared" si="0"/>
        <v>1.5445028999997703</v>
      </c>
      <c r="C50">
        <v>2793.6168585999999</v>
      </c>
      <c r="D50">
        <v>255.03724</v>
      </c>
      <c r="E50">
        <v>165.73071999999999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252.95309105263132</v>
      </c>
      <c r="L50">
        <f t="shared" si="2"/>
        <v>171.9519152631579</v>
      </c>
      <c r="M50">
        <f t="shared" si="1"/>
        <v>4.3436768348179555</v>
      </c>
    </row>
    <row r="51" spans="1:13" x14ac:dyDescent="0.3">
      <c r="A51">
        <f t="shared" si="0"/>
        <v>1.5758252999999058</v>
      </c>
      <c r="C51">
        <v>2793.648181</v>
      </c>
      <c r="D51">
        <v>255.19287999999901</v>
      </c>
      <c r="E51">
        <v>165.02520000000001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252.95309105263132</v>
      </c>
      <c r="L51">
        <f t="shared" si="2"/>
        <v>171.9519152631579</v>
      </c>
      <c r="M51">
        <f t="shared" si="1"/>
        <v>5.0166545287504452</v>
      </c>
    </row>
    <row r="52" spans="1:13" x14ac:dyDescent="0.3">
      <c r="A52">
        <f t="shared" si="0"/>
        <v>1.6070424999998068</v>
      </c>
      <c r="C52">
        <v>2793.6793981999999</v>
      </c>
      <c r="D52">
        <v>255.299319999999</v>
      </c>
      <c r="E52">
        <v>164.31443999999999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252.95309105263132</v>
      </c>
      <c r="L52">
        <f t="shared" si="2"/>
        <v>171.9519152631579</v>
      </c>
      <c r="M52">
        <f t="shared" si="1"/>
        <v>5.5047902734660408</v>
      </c>
    </row>
    <row r="53" spans="1:13" x14ac:dyDescent="0.3">
      <c r="A53">
        <f t="shared" si="0"/>
        <v>1.6389466999999058</v>
      </c>
      <c r="C53">
        <v>2793.7113024</v>
      </c>
      <c r="D53">
        <v>255.40263999999999</v>
      </c>
      <c r="E53">
        <v>163.14668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252.95309105263132</v>
      </c>
      <c r="L53">
        <f t="shared" si="2"/>
        <v>171.9519152631579</v>
      </c>
      <c r="M53">
        <f t="shared" si="1"/>
        <v>6.0002900455549542</v>
      </c>
    </row>
    <row r="54" spans="1:13" x14ac:dyDescent="0.3">
      <c r="A54">
        <f t="shared" si="0"/>
        <v>1.6851038999998309</v>
      </c>
      <c r="C54">
        <v>2793.7574595999999</v>
      </c>
      <c r="D54">
        <v>255.499719999999</v>
      </c>
      <c r="E54">
        <v>162.01035999999999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252.95309105263132</v>
      </c>
      <c r="L54">
        <f t="shared" si="2"/>
        <v>171.9519152631579</v>
      </c>
      <c r="M54">
        <f t="shared" si="1"/>
        <v>6.4853189955710153</v>
      </c>
    </row>
    <row r="55" spans="1:13" x14ac:dyDescent="0.3">
      <c r="A55">
        <f t="shared" si="0"/>
        <v>1.7154520999997658</v>
      </c>
      <c r="C55">
        <v>2793.7878077999999</v>
      </c>
      <c r="D55">
        <v>255.53775999999999</v>
      </c>
      <c r="E55">
        <v>160.81639999999999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252.95309105263132</v>
      </c>
      <c r="L55">
        <f t="shared" si="2"/>
        <v>171.9519152631579</v>
      </c>
      <c r="M55">
        <f t="shared" si="1"/>
        <v>6.6805135674918663</v>
      </c>
    </row>
    <row r="56" spans="1:13" x14ac:dyDescent="0.3">
      <c r="A56">
        <f t="shared" si="0"/>
        <v>1.7463521999998193</v>
      </c>
      <c r="C56">
        <v>2793.8187078999999</v>
      </c>
      <c r="D56">
        <v>255.47456</v>
      </c>
      <c r="E56">
        <v>160.14967999999999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252.95309105263132</v>
      </c>
      <c r="L56">
        <f t="shared" si="2"/>
        <v>171.9519152631579</v>
      </c>
      <c r="M56">
        <f t="shared" si="1"/>
        <v>6.3578056525444921</v>
      </c>
    </row>
    <row r="57" spans="1:13" x14ac:dyDescent="0.3">
      <c r="A57">
        <f t="shared" si="0"/>
        <v>1.7776876999996603</v>
      </c>
      <c r="C57">
        <v>2793.8500433999998</v>
      </c>
      <c r="D57">
        <v>255.38675999999899</v>
      </c>
      <c r="E57">
        <v>159.45151999999999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252.95309105263132</v>
      </c>
      <c r="L57">
        <f t="shared" si="2"/>
        <v>171.9519152631579</v>
      </c>
      <c r="M57">
        <f t="shared" si="1"/>
        <v>5.9227445453816348</v>
      </c>
    </row>
    <row r="58" spans="1:13" x14ac:dyDescent="0.3">
      <c r="A58">
        <f t="shared" si="0"/>
        <v>1.8249087999997755</v>
      </c>
      <c r="C58">
        <v>2793.8972644999999</v>
      </c>
      <c r="D58">
        <v>255.23916</v>
      </c>
      <c r="E58">
        <v>158.97244000000001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252.95309105263132</v>
      </c>
      <c r="L58">
        <f t="shared" si="2"/>
        <v>171.9519152631579</v>
      </c>
      <c r="M58">
        <f t="shared" si="1"/>
        <v>5.2261112321233272</v>
      </c>
    </row>
    <row r="59" spans="1:13" x14ac:dyDescent="0.3">
      <c r="A59">
        <f t="shared" si="0"/>
        <v>1.8312791999996989</v>
      </c>
      <c r="C59">
        <v>2793.9036348999998</v>
      </c>
      <c r="D59">
        <v>255.09503999999899</v>
      </c>
      <c r="E59">
        <v>158.30531999999999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252.95309105263132</v>
      </c>
      <c r="L59">
        <f t="shared" si="2"/>
        <v>171.9519152631579</v>
      </c>
      <c r="M59">
        <f t="shared" si="1"/>
        <v>4.5879452931294535</v>
      </c>
    </row>
    <row r="60" spans="1:13" x14ac:dyDescent="0.3">
      <c r="A60">
        <f t="shared" si="0"/>
        <v>1.8858757999996669</v>
      </c>
      <c r="C60">
        <v>2793.9582314999998</v>
      </c>
      <c r="D60">
        <v>254.941079999999</v>
      </c>
      <c r="E60">
        <v>157.65916000000001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252.95309105263132</v>
      </c>
      <c r="L60">
        <f t="shared" si="2"/>
        <v>171.9519152631579</v>
      </c>
      <c r="M60">
        <f t="shared" si="1"/>
        <v>3.952100054856067</v>
      </c>
    </row>
    <row r="61" spans="1:13" x14ac:dyDescent="0.3">
      <c r="A61">
        <f t="shared" si="0"/>
        <v>1.9170269999999618</v>
      </c>
      <c r="C61">
        <v>2793.9893827000001</v>
      </c>
      <c r="D61">
        <v>254.777279999999</v>
      </c>
      <c r="E61">
        <v>157.03396000000001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252.95309105263132</v>
      </c>
      <c r="L61">
        <f t="shared" si="2"/>
        <v>171.9519152631579</v>
      </c>
      <c r="M61">
        <f t="shared" si="1"/>
        <v>3.3276653156983809</v>
      </c>
    </row>
    <row r="62" spans="1:13" x14ac:dyDescent="0.3">
      <c r="A62">
        <f t="shared" si="0"/>
        <v>1.9483783000000585</v>
      </c>
      <c r="C62">
        <v>2794.0207340000002</v>
      </c>
      <c r="D62">
        <v>254.61347999999899</v>
      </c>
      <c r="E62">
        <v>156.40876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252.95309105263132</v>
      </c>
      <c r="L62">
        <f t="shared" si="2"/>
        <v>171.9519152631579</v>
      </c>
      <c r="M62">
        <f t="shared" si="1"/>
        <v>2.7568914565407008</v>
      </c>
    </row>
    <row r="63" spans="1:13" x14ac:dyDescent="0.3">
      <c r="A63">
        <f t="shared" si="0"/>
        <v>1.963923799999975</v>
      </c>
      <c r="C63">
        <v>2794.0362795000001</v>
      </c>
      <c r="D63">
        <v>254.474279999999</v>
      </c>
      <c r="E63">
        <v>155.77832000000001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252.95309105263132</v>
      </c>
      <c r="L63">
        <f t="shared" si="2"/>
        <v>171.9519152631579</v>
      </c>
      <c r="M63">
        <f t="shared" si="1"/>
        <v>2.3140158135935791</v>
      </c>
    </row>
    <row r="64" spans="1:13" x14ac:dyDescent="0.3">
      <c r="A64">
        <f t="shared" si="0"/>
        <v>2.0103911999999582</v>
      </c>
      <c r="C64">
        <v>2794.0827469000001</v>
      </c>
      <c r="D64">
        <v>254.375879999999</v>
      </c>
      <c r="E64">
        <v>155.31495999999899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252.95309105263132</v>
      </c>
      <c r="L64">
        <f t="shared" si="2"/>
        <v>171.9519152631579</v>
      </c>
      <c r="M64">
        <f t="shared" si="1"/>
        <v>2.0243283887516257</v>
      </c>
    </row>
    <row r="65" spans="1:13" x14ac:dyDescent="0.3">
      <c r="A65">
        <f t="shared" si="0"/>
        <v>2.0420758000000205</v>
      </c>
      <c r="C65">
        <v>2794.1144315000001</v>
      </c>
      <c r="D65">
        <v>254.33303999999899</v>
      </c>
      <c r="E65">
        <v>155.00819999999999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252.95309105263132</v>
      </c>
      <c r="L65">
        <f t="shared" si="2"/>
        <v>171.9519152631579</v>
      </c>
      <c r="M65">
        <f t="shared" si="1"/>
        <v>1.9042590973411289</v>
      </c>
    </row>
    <row r="66" spans="1:13" x14ac:dyDescent="0.3">
      <c r="A66">
        <f t="shared" si="0"/>
        <v>2.0577327000000878</v>
      </c>
      <c r="C66">
        <v>2794.1300884000002</v>
      </c>
      <c r="D66">
        <v>254.33939999999899</v>
      </c>
      <c r="E66">
        <v>154.6438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252.95309105263132</v>
      </c>
      <c r="L66">
        <f t="shared" si="2"/>
        <v>171.9519152631579</v>
      </c>
      <c r="M66">
        <f t="shared" si="1"/>
        <v>1.921852497551648</v>
      </c>
    </row>
    <row r="67" spans="1:13" x14ac:dyDescent="0.3">
      <c r="A67">
        <f t="shared" ref="A67:A130" si="3">C67-$C$2</f>
        <v>2.1043436999998448</v>
      </c>
      <c r="C67">
        <v>2794.1766994</v>
      </c>
      <c r="D67">
        <v>254.37527999999901</v>
      </c>
      <c r="E67">
        <v>154.227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252.95309105263132</v>
      </c>
      <c r="L67">
        <f t="shared" si="2"/>
        <v>171.9519152631579</v>
      </c>
      <c r="M67">
        <f t="shared" ref="M67:M130" si="4">(ABS(K67-D67))^2</f>
        <v>2.022621402014809</v>
      </c>
    </row>
    <row r="68" spans="1:13" x14ac:dyDescent="0.3">
      <c r="A68">
        <f t="shared" si="3"/>
        <v>2.1356689999997798</v>
      </c>
      <c r="C68">
        <v>2794.2080246999999</v>
      </c>
      <c r="D68">
        <v>254.42627999999999</v>
      </c>
      <c r="E68">
        <v>154.03200000000001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131" si="5">K67</f>
        <v>252.95309105263132</v>
      </c>
      <c r="L68">
        <f t="shared" si="5"/>
        <v>171.9519152631579</v>
      </c>
      <c r="M68">
        <f t="shared" si="4"/>
        <v>2.1702856746492079</v>
      </c>
    </row>
    <row r="69" spans="1:13" x14ac:dyDescent="0.3">
      <c r="A69">
        <f t="shared" si="3"/>
        <v>2.1668162000000848</v>
      </c>
      <c r="C69">
        <v>2794.2391719000002</v>
      </c>
      <c r="D69">
        <v>254.49696</v>
      </c>
      <c r="E69">
        <v>153.82128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252.95309105263132</v>
      </c>
      <c r="L69">
        <f t="shared" si="5"/>
        <v>171.9519152631579</v>
      </c>
      <c r="M69">
        <f t="shared" si="4"/>
        <v>2.3835313266492739</v>
      </c>
    </row>
    <row r="70" spans="1:13" x14ac:dyDescent="0.3">
      <c r="A70">
        <f t="shared" si="3"/>
        <v>2.1975204000000303</v>
      </c>
      <c r="C70">
        <v>2794.2698761000001</v>
      </c>
      <c r="D70">
        <v>254.56272000000001</v>
      </c>
      <c r="E70">
        <v>153.61055999999999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252.95309105263132</v>
      </c>
      <c r="L70">
        <f t="shared" si="5"/>
        <v>171.9519152631579</v>
      </c>
      <c r="M70">
        <f t="shared" si="4"/>
        <v>2.5909053482072397</v>
      </c>
    </row>
    <row r="71" spans="1:13" x14ac:dyDescent="0.3">
      <c r="A71">
        <f t="shared" si="3"/>
        <v>2.2282463999999891</v>
      </c>
      <c r="C71">
        <v>2794.3006021000001</v>
      </c>
      <c r="D71">
        <v>254.54795999999999</v>
      </c>
      <c r="E71">
        <v>153.79396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252.95309105263132</v>
      </c>
      <c r="L71">
        <f t="shared" si="5"/>
        <v>171.9519152631579</v>
      </c>
      <c r="M71">
        <f t="shared" si="4"/>
        <v>2.5436069592808401</v>
      </c>
    </row>
    <row r="72" spans="1:13" x14ac:dyDescent="0.3">
      <c r="A72">
        <f t="shared" si="3"/>
        <v>2.2591512999997576</v>
      </c>
      <c r="C72">
        <v>2794.3315069999999</v>
      </c>
      <c r="D72">
        <v>254.45939999999999</v>
      </c>
      <c r="E72">
        <v>153.95115999999999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252.95309105263132</v>
      </c>
      <c r="L72">
        <f t="shared" si="5"/>
        <v>171.9519152631579</v>
      </c>
      <c r="M72">
        <f t="shared" si="4"/>
        <v>2.2689666449228985</v>
      </c>
    </row>
    <row r="73" spans="1:13" x14ac:dyDescent="0.3">
      <c r="A73">
        <f t="shared" si="3"/>
        <v>2.3055442999998377</v>
      </c>
      <c r="C73">
        <v>2794.3779</v>
      </c>
      <c r="D73">
        <v>254.30688000000001</v>
      </c>
      <c r="E73">
        <v>154.06644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252.95309105263132</v>
      </c>
      <c r="L73">
        <f t="shared" si="5"/>
        <v>171.9519152631579</v>
      </c>
      <c r="M73">
        <f t="shared" si="4"/>
        <v>1.8327445140176111</v>
      </c>
    </row>
    <row r="74" spans="1:13" x14ac:dyDescent="0.3">
      <c r="A74">
        <f t="shared" si="3"/>
        <v>2.3358496000000741</v>
      </c>
      <c r="C74">
        <v>2794.4082053000002</v>
      </c>
      <c r="D74">
        <v>254.08547999999999</v>
      </c>
      <c r="E74">
        <v>154.10836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252.95309105263132</v>
      </c>
      <c r="L74">
        <f t="shared" si="5"/>
        <v>171.9519152631579</v>
      </c>
      <c r="M74">
        <f t="shared" si="4"/>
        <v>1.2823047281227193</v>
      </c>
    </row>
    <row r="75" spans="1:13" x14ac:dyDescent="0.3">
      <c r="A75">
        <f t="shared" si="3"/>
        <v>2.3670449999999619</v>
      </c>
      <c r="C75">
        <v>2794.4394007000001</v>
      </c>
      <c r="D75">
        <v>253.84932000000001</v>
      </c>
      <c r="E75">
        <v>154.11884000000001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252.95309105263132</v>
      </c>
      <c r="L75">
        <f t="shared" si="5"/>
        <v>171.9519152631579</v>
      </c>
      <c r="M75">
        <f t="shared" si="4"/>
        <v>0.80322632610157896</v>
      </c>
    </row>
    <row r="76" spans="1:13" x14ac:dyDescent="0.3">
      <c r="A76">
        <f t="shared" si="3"/>
        <v>2.3986485999998877</v>
      </c>
      <c r="C76">
        <v>2794.4710043</v>
      </c>
      <c r="D76">
        <v>253.56396000000001</v>
      </c>
      <c r="E76">
        <v>154.06644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252.95309105263132</v>
      </c>
      <c r="L76">
        <f t="shared" si="5"/>
        <v>171.9519152631579</v>
      </c>
      <c r="M76">
        <f t="shared" si="4"/>
        <v>0.3731608708593272</v>
      </c>
    </row>
    <row r="77" spans="1:13" x14ac:dyDescent="0.3">
      <c r="A77">
        <f t="shared" si="3"/>
        <v>2.4298930999998447</v>
      </c>
      <c r="C77">
        <v>2794.5022488</v>
      </c>
      <c r="D77">
        <v>253.19988000000001</v>
      </c>
      <c r="E77">
        <v>153.96688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252.95309105263132</v>
      </c>
      <c r="L77">
        <f t="shared" si="5"/>
        <v>171.9519152631579</v>
      </c>
      <c r="M77">
        <f t="shared" si="4"/>
        <v>6.0904784543343714E-2</v>
      </c>
    </row>
    <row r="78" spans="1:13" x14ac:dyDescent="0.3">
      <c r="A78">
        <f t="shared" si="3"/>
        <v>2.461382599999979</v>
      </c>
      <c r="C78">
        <v>2794.5337383000001</v>
      </c>
      <c r="D78">
        <v>252.77184</v>
      </c>
      <c r="E78">
        <v>153.88303999999999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252.95309105263132</v>
      </c>
      <c r="L78">
        <f t="shared" si="5"/>
        <v>171.9519152631579</v>
      </c>
      <c r="M78">
        <f t="shared" si="4"/>
        <v>3.2851944079963231E-2</v>
      </c>
    </row>
    <row r="79" spans="1:13" x14ac:dyDescent="0.3">
      <c r="A79">
        <f t="shared" si="3"/>
        <v>2.4925860999996985</v>
      </c>
      <c r="C79">
        <v>2794.5649417999998</v>
      </c>
      <c r="D79">
        <v>252.31428</v>
      </c>
      <c r="E79">
        <v>153.82015999999999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252.95309105263132</v>
      </c>
      <c r="L79">
        <f t="shared" si="5"/>
        <v>171.9519152631579</v>
      </c>
      <c r="M79">
        <f t="shared" si="4"/>
        <v>0.40807956096394216</v>
      </c>
    </row>
    <row r="80" spans="1:13" x14ac:dyDescent="0.3">
      <c r="A80">
        <f t="shared" si="3"/>
        <v>2.5239643999998407</v>
      </c>
      <c r="C80">
        <v>2794.5963201</v>
      </c>
      <c r="D80">
        <v>251.8518</v>
      </c>
      <c r="E80">
        <v>153.80444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252.95309105263132</v>
      </c>
      <c r="L80">
        <f t="shared" si="5"/>
        <v>171.9519152631579</v>
      </c>
      <c r="M80">
        <f t="shared" si="4"/>
        <v>1.2128419826058117</v>
      </c>
    </row>
    <row r="81" spans="1:13" x14ac:dyDescent="0.3">
      <c r="A81">
        <f t="shared" si="3"/>
        <v>2.5554512999997314</v>
      </c>
      <c r="C81">
        <v>2794.6278069999998</v>
      </c>
      <c r="D81">
        <v>251.38932</v>
      </c>
      <c r="E81">
        <v>153.83588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252.95309105263132</v>
      </c>
      <c r="L81">
        <f t="shared" si="5"/>
        <v>171.9519152631579</v>
      </c>
      <c r="M81">
        <f t="shared" si="4"/>
        <v>2.4453799050476799</v>
      </c>
    </row>
    <row r="82" spans="1:13" x14ac:dyDescent="0.3">
      <c r="A82">
        <f t="shared" si="3"/>
        <v>2.5865796999996746</v>
      </c>
      <c r="C82">
        <v>2794.6589353999998</v>
      </c>
      <c r="D82">
        <v>250.96487999999999</v>
      </c>
      <c r="E82">
        <v>153.92496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252.95309105263132</v>
      </c>
      <c r="L82">
        <f t="shared" si="5"/>
        <v>171.9519152631579</v>
      </c>
      <c r="M82">
        <f t="shared" si="4"/>
        <v>3.9529831898053747</v>
      </c>
    </row>
    <row r="83" spans="1:13" x14ac:dyDescent="0.3">
      <c r="A83">
        <f t="shared" si="3"/>
        <v>2.61719069999981</v>
      </c>
      <c r="C83">
        <v>2794.6895463999999</v>
      </c>
      <c r="D83">
        <v>250.56996000000001</v>
      </c>
      <c r="E83">
        <v>154.02976000000001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252.95309105263132</v>
      </c>
      <c r="L83">
        <f t="shared" si="5"/>
        <v>171.9519152631579</v>
      </c>
      <c r="M83">
        <f t="shared" si="4"/>
        <v>5.6793136140156308</v>
      </c>
    </row>
    <row r="84" spans="1:13" x14ac:dyDescent="0.3">
      <c r="A84">
        <f t="shared" si="3"/>
        <v>2.6489034999999603</v>
      </c>
      <c r="C84">
        <v>2794.7212592000001</v>
      </c>
      <c r="D84">
        <v>250.20948000000001</v>
      </c>
      <c r="E84">
        <v>154.12407999999999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252.95309105263132</v>
      </c>
      <c r="L84">
        <f t="shared" si="5"/>
        <v>171.9519152631579</v>
      </c>
      <c r="M84">
        <f t="shared" si="4"/>
        <v>7.5274016081206776</v>
      </c>
    </row>
    <row r="85" spans="1:13" x14ac:dyDescent="0.3">
      <c r="A85">
        <f t="shared" si="3"/>
        <v>2.6960435000000871</v>
      </c>
      <c r="C85">
        <v>2794.7683992000002</v>
      </c>
      <c r="D85">
        <v>249.8982</v>
      </c>
      <c r="E85">
        <v>154.20792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252.95309105263132</v>
      </c>
      <c r="L85">
        <f t="shared" si="5"/>
        <v>171.9519152631579</v>
      </c>
      <c r="M85">
        <f t="shared" si="4"/>
        <v>9.3323593434468908</v>
      </c>
    </row>
    <row r="86" spans="1:13" x14ac:dyDescent="0.3">
      <c r="A86">
        <f t="shared" si="3"/>
        <v>2.7274874999998246</v>
      </c>
      <c r="C86">
        <v>2794.7998431999999</v>
      </c>
      <c r="D86">
        <v>249.64596</v>
      </c>
      <c r="E86">
        <v>154.28652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252.95309105263132</v>
      </c>
      <c r="L86">
        <f t="shared" si="5"/>
        <v>171.9519152631579</v>
      </c>
      <c r="M86">
        <f t="shared" si="4"/>
        <v>10.937115799278342</v>
      </c>
    </row>
    <row r="87" spans="1:13" x14ac:dyDescent="0.3">
      <c r="A87">
        <f t="shared" si="3"/>
        <v>2.7590402000000722</v>
      </c>
      <c r="C87">
        <v>2794.8313959000002</v>
      </c>
      <c r="D87">
        <v>249.43307999999999</v>
      </c>
      <c r="E87">
        <v>154.37559999999999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252.95309105263132</v>
      </c>
      <c r="L87">
        <f t="shared" si="5"/>
        <v>171.9519152631579</v>
      </c>
      <c r="M87">
        <f t="shared" si="4"/>
        <v>12.390477810646741</v>
      </c>
    </row>
    <row r="88" spans="1:13" x14ac:dyDescent="0.3">
      <c r="A88">
        <f t="shared" si="3"/>
        <v>2.8060474999997496</v>
      </c>
      <c r="C88">
        <v>2794.8784031999999</v>
      </c>
      <c r="D88">
        <v>249.23496</v>
      </c>
      <c r="E88">
        <v>154.45419999999999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252.95309105263132</v>
      </c>
      <c r="L88">
        <f t="shared" si="5"/>
        <v>171.9519152631579</v>
      </c>
      <c r="M88">
        <f t="shared" si="4"/>
        <v>13.824498524541296</v>
      </c>
    </row>
    <row r="89" spans="1:13" x14ac:dyDescent="0.3">
      <c r="A89">
        <f t="shared" si="3"/>
        <v>2.8216566000000967</v>
      </c>
      <c r="C89">
        <v>2794.8940123000002</v>
      </c>
      <c r="D89">
        <v>249.02207999999999</v>
      </c>
      <c r="E89">
        <v>154.527559999999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252.95309105263132</v>
      </c>
      <c r="L89">
        <f t="shared" si="5"/>
        <v>171.9519152631579</v>
      </c>
      <c r="M89">
        <f t="shared" si="4"/>
        <v>15.452847895909708</v>
      </c>
    </row>
    <row r="90" spans="1:13" x14ac:dyDescent="0.3">
      <c r="A90">
        <f t="shared" si="3"/>
        <v>2.8523194999997941</v>
      </c>
      <c r="C90">
        <v>2794.9246751999999</v>
      </c>
      <c r="D90">
        <v>248.77475999999999</v>
      </c>
      <c r="E90">
        <v>154.57995999999901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252.95309105263132</v>
      </c>
      <c r="L90">
        <f t="shared" si="5"/>
        <v>171.9519152631579</v>
      </c>
      <c r="M90">
        <f t="shared" si="4"/>
        <v>17.458450385383287</v>
      </c>
    </row>
    <row r="91" spans="1:13" x14ac:dyDescent="0.3">
      <c r="A91">
        <f t="shared" si="3"/>
        <v>2.8834444999997686</v>
      </c>
      <c r="C91">
        <v>2794.9558001999999</v>
      </c>
      <c r="D91">
        <v>248.497919999999</v>
      </c>
      <c r="E91">
        <v>154.63235999999901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252.95309105263132</v>
      </c>
      <c r="L91">
        <f t="shared" si="5"/>
        <v>171.9519152631579</v>
      </c>
      <c r="M91">
        <f t="shared" si="4"/>
        <v>19.848549108213003</v>
      </c>
    </row>
    <row r="92" spans="1:13" x14ac:dyDescent="0.3">
      <c r="A92">
        <f t="shared" si="3"/>
        <v>2.9301794999996673</v>
      </c>
      <c r="C92">
        <v>2795.0025351999998</v>
      </c>
      <c r="D92">
        <v>248.20140000000001</v>
      </c>
      <c r="E92">
        <v>154.69523999999899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252.95309105263132</v>
      </c>
      <c r="L92">
        <f t="shared" si="5"/>
        <v>171.9519152631579</v>
      </c>
      <c r="M92">
        <f t="shared" si="4"/>
        <v>22.578567859656498</v>
      </c>
    </row>
    <row r="93" spans="1:13" x14ac:dyDescent="0.3">
      <c r="A93">
        <f t="shared" si="3"/>
        <v>2.9611875000000509</v>
      </c>
      <c r="C93">
        <v>2795.0335432000002</v>
      </c>
      <c r="D93">
        <v>247.89503999999999</v>
      </c>
      <c r="E93">
        <v>154.768599999999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252.95309105263132</v>
      </c>
      <c r="L93">
        <f t="shared" si="5"/>
        <v>171.9519152631579</v>
      </c>
      <c r="M93">
        <f t="shared" si="4"/>
        <v>25.583880451024882</v>
      </c>
    </row>
    <row r="94" spans="1:13" x14ac:dyDescent="0.3">
      <c r="A94">
        <f t="shared" si="3"/>
        <v>2.9768645999997716</v>
      </c>
      <c r="C94">
        <v>2795.0492202999999</v>
      </c>
      <c r="D94">
        <v>247.57391999999999</v>
      </c>
      <c r="E94">
        <v>154.84196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252.95309105263132</v>
      </c>
      <c r="L94">
        <f t="shared" si="5"/>
        <v>171.9519152631579</v>
      </c>
      <c r="M94">
        <f t="shared" si="4"/>
        <v>28.935481213466907</v>
      </c>
    </row>
    <row r="95" spans="1:13" x14ac:dyDescent="0.3">
      <c r="A95">
        <f t="shared" si="3"/>
        <v>3.0077468999998018</v>
      </c>
      <c r="C95">
        <v>2795.0801025999999</v>
      </c>
      <c r="D95">
        <v>247.24296000000001</v>
      </c>
      <c r="E95">
        <v>154.88911999999999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252.95309105263132</v>
      </c>
      <c r="L95">
        <f t="shared" si="5"/>
        <v>171.9519152631579</v>
      </c>
      <c r="M95">
        <f t="shared" si="4"/>
        <v>32.60559663822437</v>
      </c>
    </row>
    <row r="96" spans="1:13" x14ac:dyDescent="0.3">
      <c r="A96">
        <f t="shared" si="3"/>
        <v>3.039008499999909</v>
      </c>
      <c r="C96">
        <v>2795.1113642</v>
      </c>
      <c r="D96">
        <v>246.92183999999901</v>
      </c>
      <c r="E96">
        <v>154.92055999999999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252.95309105263132</v>
      </c>
      <c r="L96">
        <f t="shared" si="5"/>
        <v>171.9519152631579</v>
      </c>
      <c r="M96">
        <f t="shared" si="4"/>
        <v>36.375989259878395</v>
      </c>
    </row>
    <row r="97" spans="1:13" x14ac:dyDescent="0.3">
      <c r="A97">
        <f t="shared" si="3"/>
        <v>3.0693788999997196</v>
      </c>
      <c r="C97">
        <v>2795.1417345999998</v>
      </c>
      <c r="D97">
        <v>246.63023999999999</v>
      </c>
      <c r="E97">
        <v>154.94675999999899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252.95309105263132</v>
      </c>
      <c r="L97">
        <f t="shared" si="5"/>
        <v>171.9519152631579</v>
      </c>
      <c r="M97">
        <f t="shared" si="4"/>
        <v>39.978445433761188</v>
      </c>
    </row>
    <row r="98" spans="1:13" x14ac:dyDescent="0.3">
      <c r="A98">
        <f t="shared" si="3"/>
        <v>3.1151497000000745</v>
      </c>
      <c r="C98">
        <v>2795.1875054000002</v>
      </c>
      <c r="D98">
        <v>246.36323999999999</v>
      </c>
      <c r="E98">
        <v>154.99915999999899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252.95309105263132</v>
      </c>
      <c r="L98">
        <f t="shared" si="5"/>
        <v>171.9519152631579</v>
      </c>
      <c r="M98">
        <f t="shared" si="4"/>
        <v>43.426136895866271</v>
      </c>
    </row>
    <row r="99" spans="1:13" x14ac:dyDescent="0.3">
      <c r="A99">
        <f t="shared" si="3"/>
        <v>3.1474155000000792</v>
      </c>
      <c r="C99">
        <v>2795.2197712000002</v>
      </c>
      <c r="D99">
        <v>246.11591999999999</v>
      </c>
      <c r="E99">
        <v>155.08823999999899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252.95309105263132</v>
      </c>
      <c r="L99">
        <f t="shared" si="5"/>
        <v>171.9519152631579</v>
      </c>
      <c r="M99">
        <f t="shared" si="4"/>
        <v>46.746908002939861</v>
      </c>
    </row>
    <row r="100" spans="1:13" x14ac:dyDescent="0.3">
      <c r="A100">
        <f t="shared" si="3"/>
        <v>3.1780421999997088</v>
      </c>
      <c r="C100">
        <v>2795.2503978999998</v>
      </c>
      <c r="D100">
        <v>245.88828000000001</v>
      </c>
      <c r="E100">
        <v>155.20875999999899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252.95309105263132</v>
      </c>
      <c r="L100">
        <f t="shared" si="5"/>
        <v>171.9519152631579</v>
      </c>
      <c r="M100">
        <f t="shared" si="4"/>
        <v>49.911555209381568</v>
      </c>
    </row>
    <row r="101" spans="1:13" x14ac:dyDescent="0.3">
      <c r="A101">
        <f t="shared" si="3"/>
        <v>3.209346899999673</v>
      </c>
      <c r="C101">
        <v>2795.2817025999998</v>
      </c>
      <c r="D101">
        <v>245.69232</v>
      </c>
      <c r="E101">
        <v>155.07896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252.95309105263132</v>
      </c>
      <c r="L101">
        <f t="shared" si="5"/>
        <v>171.9519152631579</v>
      </c>
      <c r="M101">
        <f t="shared" si="4"/>
        <v>52.71879627872903</v>
      </c>
    </row>
    <row r="102" spans="1:13" x14ac:dyDescent="0.3">
      <c r="A102">
        <f t="shared" si="3"/>
        <v>3.2401175999998486</v>
      </c>
      <c r="C102">
        <v>2795.3124733</v>
      </c>
      <c r="D102">
        <v>245.57915999999901</v>
      </c>
      <c r="E102">
        <v>155.27807999999899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252.95309105263132</v>
      </c>
      <c r="L102">
        <f t="shared" si="5"/>
        <v>171.9519152631579</v>
      </c>
      <c r="M102">
        <f t="shared" si="4"/>
        <v>54.374859168975121</v>
      </c>
    </row>
    <row r="103" spans="1:13" x14ac:dyDescent="0.3">
      <c r="A103">
        <f t="shared" si="3"/>
        <v>3.286514299999908</v>
      </c>
      <c r="C103">
        <v>2795.35887</v>
      </c>
      <c r="D103">
        <v>245.57424</v>
      </c>
      <c r="E103">
        <v>155.51388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252.95309105263132</v>
      </c>
      <c r="L103">
        <f t="shared" si="5"/>
        <v>171.9519152631579</v>
      </c>
      <c r="M103">
        <f t="shared" si="4"/>
        <v>54.447442856918322</v>
      </c>
    </row>
    <row r="104" spans="1:13" x14ac:dyDescent="0.3">
      <c r="A104">
        <f t="shared" si="3"/>
        <v>3.3174229000001105</v>
      </c>
      <c r="C104">
        <v>2795.3897786000002</v>
      </c>
      <c r="D104">
        <v>245.70707999999999</v>
      </c>
      <c r="E104">
        <v>155.39223999999899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252.95309105263132</v>
      </c>
      <c r="L104">
        <f t="shared" si="5"/>
        <v>171.9519152631579</v>
      </c>
      <c r="M104">
        <f t="shared" si="4"/>
        <v>52.504676174855419</v>
      </c>
    </row>
    <row r="105" spans="1:13" x14ac:dyDescent="0.3">
      <c r="A105">
        <f t="shared" si="3"/>
        <v>3.3490291999996771</v>
      </c>
      <c r="C105">
        <v>2795.4213848999998</v>
      </c>
      <c r="D105">
        <v>245.962919999999</v>
      </c>
      <c r="E105">
        <v>155.28631999999999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252.95309105263132</v>
      </c>
      <c r="L105">
        <f t="shared" si="5"/>
        <v>171.9519152631579</v>
      </c>
      <c r="M105">
        <f t="shared" si="4"/>
        <v>48.862491345058835</v>
      </c>
    </row>
    <row r="106" spans="1:13" x14ac:dyDescent="0.3">
      <c r="A106">
        <f t="shared" si="3"/>
        <v>3.3797543000000587</v>
      </c>
      <c r="C106">
        <v>2795.4521100000002</v>
      </c>
      <c r="D106">
        <v>246.34667999999999</v>
      </c>
      <c r="E106">
        <v>155.18564000000001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252.95309105263132</v>
      </c>
      <c r="L106">
        <f t="shared" si="5"/>
        <v>171.9519152631579</v>
      </c>
      <c r="M106">
        <f t="shared" si="4"/>
        <v>43.644666996329399</v>
      </c>
    </row>
    <row r="107" spans="1:13" x14ac:dyDescent="0.3">
      <c r="A107">
        <f t="shared" si="3"/>
        <v>3.410001100000045</v>
      </c>
      <c r="C107">
        <v>2795.4823568000002</v>
      </c>
      <c r="D107">
        <v>246.81048000000001</v>
      </c>
      <c r="E107">
        <v>155.07971999999901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252.95309105263132</v>
      </c>
      <c r="L107">
        <f t="shared" si="5"/>
        <v>171.9519152631579</v>
      </c>
      <c r="M107">
        <f t="shared" si="4"/>
        <v>37.731670543908322</v>
      </c>
    </row>
    <row r="108" spans="1:13" x14ac:dyDescent="0.3">
      <c r="A108">
        <f t="shared" si="3"/>
        <v>3.4406323999996857</v>
      </c>
      <c r="C108">
        <v>2795.5129880999998</v>
      </c>
      <c r="D108">
        <v>247.32839999999999</v>
      </c>
      <c r="E108">
        <v>154.99475999999899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252.95309105263132</v>
      </c>
      <c r="L108">
        <f t="shared" si="5"/>
        <v>171.9519152631579</v>
      </c>
      <c r="M108">
        <f t="shared" si="4"/>
        <v>31.637149437550988</v>
      </c>
    </row>
    <row r="109" spans="1:13" x14ac:dyDescent="0.3">
      <c r="A109">
        <f t="shared" si="3"/>
        <v>3.4880047999999988</v>
      </c>
      <c r="C109">
        <v>2795.5603605000001</v>
      </c>
      <c r="D109">
        <v>247.90536</v>
      </c>
      <c r="E109">
        <v>154.92552000000001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252.95309105263132</v>
      </c>
      <c r="L109">
        <f t="shared" si="5"/>
        <v>171.9519152631579</v>
      </c>
      <c r="M109">
        <f t="shared" si="4"/>
        <v>25.479588779698499</v>
      </c>
    </row>
    <row r="110" spans="1:13" x14ac:dyDescent="0.3">
      <c r="A110">
        <f t="shared" si="3"/>
        <v>3.5190484999998262</v>
      </c>
      <c r="C110">
        <v>2795.5914041999999</v>
      </c>
      <c r="D110">
        <v>248.54136</v>
      </c>
      <c r="E110">
        <v>154.85628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252.95309105263132</v>
      </c>
      <c r="L110">
        <f t="shared" si="5"/>
        <v>171.9519152631579</v>
      </c>
      <c r="M110">
        <f t="shared" si="4"/>
        <v>19.463370880751498</v>
      </c>
    </row>
    <row r="111" spans="1:13" x14ac:dyDescent="0.3">
      <c r="A111">
        <f t="shared" si="3"/>
        <v>3.5359826999997495</v>
      </c>
      <c r="C111">
        <v>2795.6083383999999</v>
      </c>
      <c r="D111">
        <v>249.23352</v>
      </c>
      <c r="E111">
        <v>154.81556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252.95309105263132</v>
      </c>
      <c r="L111">
        <f t="shared" si="5"/>
        <v>171.9519152631579</v>
      </c>
      <c r="M111">
        <f t="shared" si="4"/>
        <v>13.835208815572893</v>
      </c>
    </row>
    <row r="112" spans="1:13" x14ac:dyDescent="0.3">
      <c r="A112">
        <f t="shared" si="3"/>
        <v>3.5816099999997277</v>
      </c>
      <c r="C112">
        <v>2795.6539656999998</v>
      </c>
      <c r="D112">
        <v>249.99948000000001</v>
      </c>
      <c r="E112">
        <v>154.75912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252.95309105263132</v>
      </c>
      <c r="L112">
        <f t="shared" si="5"/>
        <v>171.9519152631579</v>
      </c>
      <c r="M112">
        <f t="shared" si="4"/>
        <v>8.7238182502258734</v>
      </c>
    </row>
    <row r="113" spans="1:13" x14ac:dyDescent="0.3">
      <c r="A113">
        <f t="shared" si="3"/>
        <v>3.5967946000000666</v>
      </c>
      <c r="C113">
        <v>2795.6691503000002</v>
      </c>
      <c r="D113">
        <v>250.87011999999999</v>
      </c>
      <c r="E113">
        <v>154.46243999999999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252.95309105263132</v>
      </c>
      <c r="L113">
        <f t="shared" si="5"/>
        <v>171.9519152631579</v>
      </c>
      <c r="M113">
        <f t="shared" si="4"/>
        <v>4.3387684061000975</v>
      </c>
    </row>
    <row r="114" spans="1:13" x14ac:dyDescent="0.3">
      <c r="A114">
        <f t="shared" si="3"/>
        <v>3.6433589999996912</v>
      </c>
      <c r="C114">
        <v>2795.7157146999998</v>
      </c>
      <c r="D114">
        <v>251.83168000000001</v>
      </c>
      <c r="E114">
        <v>154.24124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252.95309105263132</v>
      </c>
      <c r="L114">
        <f t="shared" si="5"/>
        <v>171.9519152631579</v>
      </c>
      <c r="M114">
        <f t="shared" si="4"/>
        <v>1.2575627489636769</v>
      </c>
    </row>
    <row r="115" spans="1:13" x14ac:dyDescent="0.3">
      <c r="A115">
        <f t="shared" si="3"/>
        <v>3.6584835999997267</v>
      </c>
      <c r="C115">
        <v>2795.7308392999998</v>
      </c>
      <c r="D115">
        <v>252.90819999999999</v>
      </c>
      <c r="E115">
        <v>153.79823999999999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252.95309105263132</v>
      </c>
      <c r="L115">
        <f t="shared" si="5"/>
        <v>171.9519152631579</v>
      </c>
      <c r="M115">
        <f t="shared" si="4"/>
        <v>2.0152066063486985E-3</v>
      </c>
    </row>
    <row r="116" spans="1:13" x14ac:dyDescent="0.3">
      <c r="A116">
        <f t="shared" si="3"/>
        <v>3.6896234000000732</v>
      </c>
      <c r="C116">
        <v>2795.7619791000002</v>
      </c>
      <c r="D116">
        <v>254.029</v>
      </c>
      <c r="E116">
        <v>153.35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252.95309105263132</v>
      </c>
      <c r="L116">
        <f t="shared" si="5"/>
        <v>171.9519152631579</v>
      </c>
      <c r="M116">
        <f t="shared" si="4"/>
        <v>1.1575800630279687</v>
      </c>
    </row>
    <row r="117" spans="1:13" x14ac:dyDescent="0.3">
      <c r="A117">
        <f t="shared" si="3"/>
        <v>3.7366027999996732</v>
      </c>
      <c r="C117">
        <v>2795.8089584999998</v>
      </c>
      <c r="D117">
        <v>255.21868000000001</v>
      </c>
      <c r="E117">
        <v>152.89652000000001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252.95309105263132</v>
      </c>
      <c r="L117">
        <f t="shared" si="5"/>
        <v>171.9519152631579</v>
      </c>
      <c r="M117">
        <f t="shared" si="4"/>
        <v>5.1328932784391421</v>
      </c>
    </row>
    <row r="118" spans="1:13" x14ac:dyDescent="0.3">
      <c r="A118">
        <f t="shared" si="3"/>
        <v>3.7679002999998374</v>
      </c>
      <c r="C118">
        <v>2795.840256</v>
      </c>
      <c r="D118">
        <v>256.42804000000001</v>
      </c>
      <c r="E118">
        <v>152.43780000000001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252.95309105263132</v>
      </c>
      <c r="L118">
        <f t="shared" si="5"/>
        <v>171.9519152631579</v>
      </c>
      <c r="M118">
        <f t="shared" si="4"/>
        <v>12.075270186818752</v>
      </c>
    </row>
    <row r="119" spans="1:13" x14ac:dyDescent="0.3">
      <c r="A119">
        <f t="shared" si="3"/>
        <v>3.7989055999996708</v>
      </c>
      <c r="C119">
        <v>2795.8712612999998</v>
      </c>
      <c r="D119">
        <v>257.65215999999998</v>
      </c>
      <c r="E119">
        <v>151.96335999999999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252.95309105263132</v>
      </c>
      <c r="L119">
        <f t="shared" si="5"/>
        <v>171.9519152631579</v>
      </c>
      <c r="M119">
        <f t="shared" si="4"/>
        <v>22.081248972124392</v>
      </c>
    </row>
    <row r="120" spans="1:13" x14ac:dyDescent="0.3">
      <c r="A120">
        <f t="shared" si="3"/>
        <v>3.8297686999999314</v>
      </c>
      <c r="C120">
        <v>2795.9021244</v>
      </c>
      <c r="D120">
        <v>258.83872000000002</v>
      </c>
      <c r="E120">
        <v>151.72120000000001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252.95309105263132</v>
      </c>
      <c r="L120">
        <f t="shared" si="5"/>
        <v>171.9519152631579</v>
      </c>
      <c r="M120">
        <f t="shared" si="4"/>
        <v>34.640628106104408</v>
      </c>
    </row>
    <row r="121" spans="1:13" x14ac:dyDescent="0.3">
      <c r="A121">
        <f t="shared" si="3"/>
        <v>3.860696199999893</v>
      </c>
      <c r="C121">
        <v>2795.9330519</v>
      </c>
      <c r="D121">
        <v>260.02035999999998</v>
      </c>
      <c r="E121">
        <v>151.45808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252.95309105263132</v>
      </c>
      <c r="L121">
        <f t="shared" si="5"/>
        <v>171.9519152631579</v>
      </c>
      <c r="M121">
        <f t="shared" si="4"/>
        <v>49.946290374441332</v>
      </c>
    </row>
    <row r="122" spans="1:13" x14ac:dyDescent="0.3">
      <c r="A122">
        <f t="shared" si="3"/>
        <v>3.8911349999998492</v>
      </c>
      <c r="C122">
        <v>2795.9634907</v>
      </c>
      <c r="D122">
        <v>261.18232</v>
      </c>
      <c r="E122">
        <v>151.17400000000001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252.95309105263132</v>
      </c>
      <c r="L122">
        <f t="shared" si="5"/>
        <v>171.9519152631579</v>
      </c>
      <c r="M122">
        <f t="shared" si="4"/>
        <v>67.720209068210664</v>
      </c>
    </row>
    <row r="123" spans="1:13" x14ac:dyDescent="0.3">
      <c r="A123">
        <f t="shared" si="3"/>
        <v>3.9376579999998285</v>
      </c>
      <c r="C123">
        <v>2796.0100136999999</v>
      </c>
      <c r="D123">
        <v>262.31968000000001</v>
      </c>
      <c r="E123">
        <v>150.85324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252.95309105263132</v>
      </c>
      <c r="L123">
        <f t="shared" si="5"/>
        <v>171.9519152631579</v>
      </c>
      <c r="M123">
        <f t="shared" si="4"/>
        <v>87.732988508969171</v>
      </c>
    </row>
    <row r="124" spans="1:13" x14ac:dyDescent="0.3">
      <c r="A124">
        <f t="shared" si="3"/>
        <v>3.9680966999999328</v>
      </c>
      <c r="C124">
        <v>2796.0404524</v>
      </c>
      <c r="D124">
        <v>263.41768000000002</v>
      </c>
      <c r="E124">
        <v>150.48532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252.95309105263132</v>
      </c>
      <c r="L124">
        <f t="shared" si="5"/>
        <v>171.9519152631579</v>
      </c>
      <c r="M124">
        <f t="shared" si="4"/>
        <v>109.50762183739108</v>
      </c>
    </row>
    <row r="125" spans="1:13" x14ac:dyDescent="0.3">
      <c r="A125">
        <f t="shared" si="3"/>
        <v>3.9997530999999071</v>
      </c>
      <c r="C125">
        <v>2796.0721088</v>
      </c>
      <c r="D125">
        <v>264.45663999999999</v>
      </c>
      <c r="E125">
        <v>150.07023999999899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252.95309105263132</v>
      </c>
      <c r="L125">
        <f t="shared" si="5"/>
        <v>171.9519152631579</v>
      </c>
      <c r="M125">
        <f t="shared" si="4"/>
        <v>132.33163838450685</v>
      </c>
    </row>
    <row r="126" spans="1:13" x14ac:dyDescent="0.3">
      <c r="A126">
        <f t="shared" si="3"/>
        <v>4.0308672000001025</v>
      </c>
      <c r="C126">
        <v>2796.1032229000002</v>
      </c>
      <c r="D126">
        <v>265.42768000000001</v>
      </c>
      <c r="E126">
        <v>150.26292000000001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252.95309105263132</v>
      </c>
      <c r="L126">
        <f t="shared" si="5"/>
        <v>171.9519152631579</v>
      </c>
      <c r="M126">
        <f t="shared" si="4"/>
        <v>155.61536940581303</v>
      </c>
    </row>
    <row r="127" spans="1:13" x14ac:dyDescent="0.3">
      <c r="A127">
        <f t="shared" si="3"/>
        <v>4.0619978999998239</v>
      </c>
      <c r="C127">
        <v>2796.1343535999999</v>
      </c>
      <c r="D127">
        <v>266.31099999999998</v>
      </c>
      <c r="E127">
        <v>150.11619999999999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252.95309105263132</v>
      </c>
      <c r="L127">
        <f t="shared" si="5"/>
        <v>171.9519152631579</v>
      </c>
      <c r="M127">
        <f t="shared" si="4"/>
        <v>178.43373144619162</v>
      </c>
    </row>
    <row r="128" spans="1:13" x14ac:dyDescent="0.3">
      <c r="A128">
        <f t="shared" si="3"/>
        <v>4.0936345000000074</v>
      </c>
      <c r="C128">
        <v>2796.1659902000001</v>
      </c>
      <c r="D128">
        <v>267.09591999999998</v>
      </c>
      <c r="E128">
        <v>149.91708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252.95309105263132</v>
      </c>
      <c r="L128">
        <f t="shared" si="5"/>
        <v>171.9519152631579</v>
      </c>
      <c r="M128">
        <f t="shared" si="4"/>
        <v>200.01961063452882</v>
      </c>
    </row>
    <row r="129" spans="1:13" x14ac:dyDescent="0.3">
      <c r="A129">
        <f t="shared" si="3"/>
        <v>4.1243882999997368</v>
      </c>
      <c r="C129">
        <v>2796.1967439999999</v>
      </c>
      <c r="D129">
        <v>267.74619999999999</v>
      </c>
      <c r="E129">
        <v>150.44332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252.95309105263132</v>
      </c>
      <c r="L129">
        <f t="shared" si="5"/>
        <v>171.9519152631579</v>
      </c>
      <c r="M129">
        <f t="shared" si="4"/>
        <v>218.83607232871887</v>
      </c>
    </row>
    <row r="130" spans="1:13" x14ac:dyDescent="0.3">
      <c r="A130">
        <f t="shared" si="3"/>
        <v>4.1717273999997815</v>
      </c>
      <c r="C130">
        <v>2796.2440830999999</v>
      </c>
      <c r="D130">
        <v>268.303</v>
      </c>
      <c r="E130">
        <v>150.9486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252.95309105263132</v>
      </c>
      <c r="L130">
        <f t="shared" si="5"/>
        <v>171.9519152631579</v>
      </c>
      <c r="M130">
        <f t="shared" si="4"/>
        <v>235.61970469250892</v>
      </c>
    </row>
    <row r="131" spans="1:13" x14ac:dyDescent="0.3">
      <c r="A131">
        <f t="shared" ref="A131:A194" si="6">C131-$C$2</f>
        <v>4.1873120999998719</v>
      </c>
      <c r="C131">
        <v>2796.2596678</v>
      </c>
      <c r="D131">
        <v>268.75648000000001</v>
      </c>
      <c r="E131">
        <v>151.4434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252.95309105263132</v>
      </c>
      <c r="L131">
        <f t="shared" si="5"/>
        <v>171.9519152631579</v>
      </c>
      <c r="M131">
        <f t="shared" ref="M131:M194" si="7">(ABS(K131-D131))^2</f>
        <v>249.74710222181483</v>
      </c>
    </row>
    <row r="132" spans="1:13" x14ac:dyDescent="0.3">
      <c r="A132">
        <f t="shared" si="6"/>
        <v>4.2181627999998454</v>
      </c>
      <c r="C132">
        <v>2796.2905185</v>
      </c>
      <c r="D132">
        <v>269.10712000000001</v>
      </c>
      <c r="E132">
        <v>151.6122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95" si="8">K131</f>
        <v>252.95309105263132</v>
      </c>
      <c r="L132">
        <f t="shared" si="8"/>
        <v>171.9519152631579</v>
      </c>
      <c r="M132">
        <f t="shared" si="7"/>
        <v>260.95265123242547</v>
      </c>
    </row>
    <row r="133" spans="1:13" x14ac:dyDescent="0.3">
      <c r="A133">
        <f t="shared" si="6"/>
        <v>4.2654019999999946</v>
      </c>
      <c r="C133">
        <v>2796.3377577000001</v>
      </c>
      <c r="D133">
        <v>269.40364</v>
      </c>
      <c r="E133">
        <v>151.76003999999901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252.95309105263132</v>
      </c>
      <c r="L133">
        <f t="shared" si="8"/>
        <v>171.9519152631579</v>
      </c>
      <c r="M133">
        <f t="shared" si="7"/>
        <v>270.6205606697726</v>
      </c>
    </row>
    <row r="134" spans="1:13" x14ac:dyDescent="0.3">
      <c r="A134">
        <f t="shared" si="6"/>
        <v>4.2806191999998191</v>
      </c>
      <c r="C134">
        <v>2796.3529748999999</v>
      </c>
      <c r="D134">
        <v>269.64112</v>
      </c>
      <c r="E134">
        <v>151.90787999999901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252.95309105263132</v>
      </c>
      <c r="L134">
        <f t="shared" si="8"/>
        <v>171.9519152631579</v>
      </c>
      <c r="M134">
        <f t="shared" si="7"/>
        <v>278.49031014821497</v>
      </c>
    </row>
    <row r="135" spans="1:13" x14ac:dyDescent="0.3">
      <c r="A135">
        <f t="shared" si="6"/>
        <v>4.3114411999999902</v>
      </c>
      <c r="C135">
        <v>2796.3837969000001</v>
      </c>
      <c r="D135">
        <v>269.80972000000003</v>
      </c>
      <c r="E135">
        <v>152.07144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252.95309105263132</v>
      </c>
      <c r="L135">
        <f t="shared" si="8"/>
        <v>171.9519152631579</v>
      </c>
      <c r="M135">
        <f t="shared" si="7"/>
        <v>284.14593946926857</v>
      </c>
    </row>
    <row r="136" spans="1:13" x14ac:dyDescent="0.3">
      <c r="A136">
        <f t="shared" si="6"/>
        <v>4.3589990999998918</v>
      </c>
      <c r="C136">
        <v>2796.4313548</v>
      </c>
      <c r="D136">
        <v>269.89263999999997</v>
      </c>
      <c r="E136">
        <v>152.22219999999999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252.95309105263132</v>
      </c>
      <c r="L136">
        <f t="shared" si="8"/>
        <v>171.9519152631579</v>
      </c>
      <c r="M136">
        <f t="shared" si="7"/>
        <v>286.94831854029832</v>
      </c>
    </row>
    <row r="137" spans="1:13" x14ac:dyDescent="0.3">
      <c r="A137">
        <f t="shared" si="6"/>
        <v>4.3898248000000422</v>
      </c>
      <c r="C137">
        <v>2796.4621805000002</v>
      </c>
      <c r="D137">
        <v>269.918599999999</v>
      </c>
      <c r="E137">
        <v>151.87716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252.95309105263132</v>
      </c>
      <c r="L137">
        <f t="shared" si="8"/>
        <v>171.9519152631579</v>
      </c>
      <c r="M137">
        <f t="shared" si="7"/>
        <v>287.82849384321281</v>
      </c>
    </row>
    <row r="138" spans="1:13" x14ac:dyDescent="0.3">
      <c r="A138">
        <f t="shared" si="6"/>
        <v>4.4212188999999853</v>
      </c>
      <c r="C138">
        <v>2796.4935746000001</v>
      </c>
      <c r="D138">
        <v>269.79559999999901</v>
      </c>
      <c r="E138">
        <v>151.78283999999999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252.95309105263132</v>
      </c>
      <c r="L138">
        <f t="shared" si="8"/>
        <v>171.9519152631579</v>
      </c>
      <c r="M138">
        <f t="shared" si="7"/>
        <v>283.6701076421607</v>
      </c>
    </row>
    <row r="139" spans="1:13" x14ac:dyDescent="0.3">
      <c r="A139">
        <f t="shared" si="6"/>
        <v>4.4516613000000689</v>
      </c>
      <c r="C139">
        <v>2796.5240170000002</v>
      </c>
      <c r="D139">
        <v>269.54231999999899</v>
      </c>
      <c r="E139">
        <v>151.62876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252.95309105263132</v>
      </c>
      <c r="L139">
        <f t="shared" si="8"/>
        <v>171.9519152631579</v>
      </c>
      <c r="M139">
        <f t="shared" si="7"/>
        <v>275.20251706818152</v>
      </c>
    </row>
    <row r="140" spans="1:13" x14ac:dyDescent="0.3">
      <c r="A140">
        <f t="shared" si="6"/>
        <v>4.4829495999997562</v>
      </c>
      <c r="C140">
        <v>2796.5553052999999</v>
      </c>
      <c r="D140">
        <v>269.14455999999899</v>
      </c>
      <c r="E140">
        <v>151.70696000000001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252.95309105263132</v>
      </c>
      <c r="L140">
        <f t="shared" si="8"/>
        <v>171.9519152631579</v>
      </c>
      <c r="M140">
        <f t="shared" si="7"/>
        <v>262.16366667357141</v>
      </c>
    </row>
    <row r="141" spans="1:13" x14ac:dyDescent="0.3">
      <c r="A141">
        <f t="shared" si="6"/>
        <v>4.5298766000000796</v>
      </c>
      <c r="C141">
        <v>2796.6022323000002</v>
      </c>
      <c r="D141">
        <v>268.697599999999</v>
      </c>
      <c r="E141">
        <v>151.79040000000001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252.95309105263132</v>
      </c>
      <c r="L141">
        <f t="shared" si="8"/>
        <v>171.9519152631579</v>
      </c>
      <c r="M141">
        <f t="shared" si="7"/>
        <v>247.88956199374084</v>
      </c>
    </row>
    <row r="142" spans="1:13" x14ac:dyDescent="0.3">
      <c r="A142">
        <f t="shared" si="6"/>
        <v>4.5454896000001099</v>
      </c>
      <c r="C142">
        <v>2796.6178453000002</v>
      </c>
      <c r="D142">
        <v>268.16699999999997</v>
      </c>
      <c r="E142">
        <v>151.86859999999999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252.95309105263132</v>
      </c>
      <c r="L142">
        <f t="shared" si="8"/>
        <v>171.9519152631579</v>
      </c>
      <c r="M142">
        <f t="shared" si="7"/>
        <v>231.46302545882389</v>
      </c>
    </row>
    <row r="143" spans="1:13" x14ac:dyDescent="0.3">
      <c r="A143">
        <f t="shared" si="6"/>
        <v>4.591119499999877</v>
      </c>
      <c r="C143">
        <v>2796.6634752</v>
      </c>
      <c r="D143">
        <v>267.58719999999897</v>
      </c>
      <c r="E143">
        <v>151.94155999999899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252.95309105263132</v>
      </c>
      <c r="L143">
        <f t="shared" si="8"/>
        <v>171.9519152631579</v>
      </c>
      <c r="M143">
        <f t="shared" si="7"/>
        <v>214.15714468342591</v>
      </c>
    </row>
    <row r="144" spans="1:13" x14ac:dyDescent="0.3">
      <c r="A144">
        <f t="shared" si="6"/>
        <v>4.6227191999996649</v>
      </c>
      <c r="C144">
        <v>2796.6950748999998</v>
      </c>
      <c r="D144">
        <v>266.97788000000003</v>
      </c>
      <c r="E144">
        <v>152.02500000000001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252.95309105263132</v>
      </c>
      <c r="L144">
        <f t="shared" si="8"/>
        <v>171.9519152631579</v>
      </c>
      <c r="M144">
        <f t="shared" si="7"/>
        <v>196.6947050182354</v>
      </c>
    </row>
    <row r="145" spans="1:13" x14ac:dyDescent="0.3">
      <c r="A145">
        <f t="shared" si="6"/>
        <v>4.6534545999998045</v>
      </c>
      <c r="C145">
        <v>2796.7258102999999</v>
      </c>
      <c r="D145">
        <v>266.39627999999999</v>
      </c>
      <c r="E145">
        <v>151.88664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252.95309105263132</v>
      </c>
      <c r="L145">
        <f t="shared" si="8"/>
        <v>171.9519152631579</v>
      </c>
      <c r="M145">
        <f t="shared" si="7"/>
        <v>180.71932907465512</v>
      </c>
    </row>
    <row r="146" spans="1:13" x14ac:dyDescent="0.3">
      <c r="A146">
        <f t="shared" si="6"/>
        <v>4.6850765999997748</v>
      </c>
      <c r="C146">
        <v>2796.7574322999999</v>
      </c>
      <c r="D146">
        <v>265.81959999999998</v>
      </c>
      <c r="E146">
        <v>151.77447999999899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252.95309105263132</v>
      </c>
      <c r="L146">
        <f t="shared" si="8"/>
        <v>171.9519152631579</v>
      </c>
      <c r="M146">
        <f t="shared" si="7"/>
        <v>165.54705249271774</v>
      </c>
    </row>
    <row r="147" spans="1:13" x14ac:dyDescent="0.3">
      <c r="A147">
        <f t="shared" si="6"/>
        <v>4.7160369999996874</v>
      </c>
      <c r="C147">
        <v>2796.7883926999998</v>
      </c>
      <c r="D147">
        <v>265.29211999999899</v>
      </c>
      <c r="E147">
        <v>151.66756000000001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252.95309105263132</v>
      </c>
      <c r="L147">
        <f t="shared" si="8"/>
        <v>171.9519152631579</v>
      </c>
      <c r="M147">
        <f t="shared" si="7"/>
        <v>152.25163536397721</v>
      </c>
    </row>
    <row r="148" spans="1:13" x14ac:dyDescent="0.3">
      <c r="A148">
        <f t="shared" si="6"/>
        <v>4.7472441999998409</v>
      </c>
      <c r="C148">
        <v>2796.8195999</v>
      </c>
      <c r="D148">
        <v>264.85320000000002</v>
      </c>
      <c r="E148">
        <v>151.56587999999999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252.95309105263132</v>
      </c>
      <c r="L148">
        <f t="shared" si="8"/>
        <v>171.9519152631579</v>
      </c>
      <c r="M148">
        <f t="shared" si="7"/>
        <v>141.61259295924444</v>
      </c>
    </row>
    <row r="149" spans="1:13" x14ac:dyDescent="0.3">
      <c r="A149">
        <f t="shared" si="6"/>
        <v>4.7939120000000912</v>
      </c>
      <c r="C149">
        <v>2796.8662677000002</v>
      </c>
      <c r="D149">
        <v>264.47332</v>
      </c>
      <c r="E149">
        <v>151.46943999999999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252.95309105263132</v>
      </c>
      <c r="L149">
        <f t="shared" si="8"/>
        <v>171.9519152631579</v>
      </c>
      <c r="M149">
        <f t="shared" si="7"/>
        <v>132.71567499979125</v>
      </c>
    </row>
    <row r="150" spans="1:13" x14ac:dyDescent="0.3">
      <c r="A150">
        <f t="shared" si="6"/>
        <v>4.8571292999999969</v>
      </c>
      <c r="C150">
        <v>2796.9294850000001</v>
      </c>
      <c r="D150">
        <v>264.11871999999897</v>
      </c>
      <c r="E150">
        <v>151.57656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252.95309105263132</v>
      </c>
      <c r="L150">
        <f t="shared" si="8"/>
        <v>171.9519152631579</v>
      </c>
      <c r="M150">
        <f t="shared" si="7"/>
        <v>124.67126979029443</v>
      </c>
    </row>
    <row r="151" spans="1:13" x14ac:dyDescent="0.3">
      <c r="A151">
        <f t="shared" si="6"/>
        <v>4.8723374000001058</v>
      </c>
      <c r="C151">
        <v>2796.9446931000002</v>
      </c>
      <c r="D151">
        <v>263.75608</v>
      </c>
      <c r="E151">
        <v>151.310519999999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252.95309105263132</v>
      </c>
      <c r="L151">
        <f t="shared" si="8"/>
        <v>171.9519152631579</v>
      </c>
      <c r="M151">
        <f t="shared" si="7"/>
        <v>116.70457019696975</v>
      </c>
    </row>
    <row r="152" spans="1:13" x14ac:dyDescent="0.3">
      <c r="A152">
        <f t="shared" si="6"/>
        <v>4.9034363000000667</v>
      </c>
      <c r="C152">
        <v>2796.9757920000002</v>
      </c>
      <c r="D152">
        <v>263.36739999999998</v>
      </c>
      <c r="E152">
        <v>151.321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252.95309105263132</v>
      </c>
      <c r="L152">
        <f t="shared" si="8"/>
        <v>171.9519152631579</v>
      </c>
      <c r="M152">
        <f t="shared" si="7"/>
        <v>108.45783085124278</v>
      </c>
    </row>
    <row r="153" spans="1:13" x14ac:dyDescent="0.3">
      <c r="A153">
        <f t="shared" si="6"/>
        <v>4.9343103000001065</v>
      </c>
      <c r="C153">
        <v>2797.0066660000002</v>
      </c>
      <c r="D153">
        <v>262.92952000000002</v>
      </c>
      <c r="E153">
        <v>151.320999999999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252.95309105263132</v>
      </c>
      <c r="L153">
        <f t="shared" si="8"/>
        <v>171.9519152631579</v>
      </c>
      <c r="M153">
        <f t="shared" si="7"/>
        <v>99.529134541896212</v>
      </c>
    </row>
    <row r="154" spans="1:13" x14ac:dyDescent="0.3">
      <c r="A154">
        <f t="shared" si="6"/>
        <v>4.9797350999997434</v>
      </c>
      <c r="C154">
        <v>2797.0520907999999</v>
      </c>
      <c r="D154">
        <v>262.35363999999998</v>
      </c>
      <c r="E154">
        <v>151.22959999999901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252.95309105263132</v>
      </c>
      <c r="L154">
        <f t="shared" si="8"/>
        <v>171.9519152631579</v>
      </c>
      <c r="M154">
        <f t="shared" si="7"/>
        <v>88.37032051187407</v>
      </c>
    </row>
    <row r="155" spans="1:13" x14ac:dyDescent="0.3">
      <c r="A155">
        <f t="shared" si="6"/>
        <v>5.0109563999999409</v>
      </c>
      <c r="C155">
        <v>2797.0833121000001</v>
      </c>
      <c r="D155">
        <v>261.61828000000003</v>
      </c>
      <c r="E155">
        <v>151.41996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252.95309105263132</v>
      </c>
      <c r="L155">
        <f t="shared" si="8"/>
        <v>171.9519152631579</v>
      </c>
      <c r="M155">
        <f t="shared" si="7"/>
        <v>75.085499493600764</v>
      </c>
    </row>
    <row r="156" spans="1:13" x14ac:dyDescent="0.3">
      <c r="A156">
        <f t="shared" si="6"/>
        <v>5.0421023999997487</v>
      </c>
      <c r="C156">
        <v>2797.1144580999999</v>
      </c>
      <c r="D156">
        <v>260.80847999999997</v>
      </c>
      <c r="E156">
        <v>151.46923999999899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252.95309105263132</v>
      </c>
      <c r="L156">
        <f t="shared" si="8"/>
        <v>171.9519152631579</v>
      </c>
      <c r="M156">
        <f t="shared" si="7"/>
        <v>61.707135514441589</v>
      </c>
    </row>
    <row r="157" spans="1:13" x14ac:dyDescent="0.3">
      <c r="A157">
        <f t="shared" si="6"/>
        <v>5.0740860999999313</v>
      </c>
      <c r="C157">
        <v>2797.1464418</v>
      </c>
      <c r="D157">
        <v>259.97852</v>
      </c>
      <c r="E157">
        <v>151.77115999999901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252.95309105263132</v>
      </c>
      <c r="L157">
        <f t="shared" si="8"/>
        <v>171.9519152631579</v>
      </c>
      <c r="M157">
        <f t="shared" si="7"/>
        <v>49.356651894525811</v>
      </c>
    </row>
    <row r="158" spans="1:13" x14ac:dyDescent="0.3">
      <c r="A158">
        <f t="shared" si="6"/>
        <v>5.1047143999999207</v>
      </c>
      <c r="C158">
        <v>2797.1770701</v>
      </c>
      <c r="D158">
        <v>259.10982285714198</v>
      </c>
      <c r="E158">
        <v>152.19452571428499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252.95309105263132</v>
      </c>
      <c r="L158">
        <f t="shared" si="8"/>
        <v>171.9519152631579</v>
      </c>
      <c r="M158">
        <f t="shared" si="7"/>
        <v>37.905346512673042</v>
      </c>
    </row>
    <row r="159" spans="1:13" x14ac:dyDescent="0.3">
      <c r="A159">
        <f t="shared" si="6"/>
        <v>5.1353719999997338</v>
      </c>
      <c r="C159">
        <v>2797.2077276999999</v>
      </c>
      <c r="D159">
        <v>258.172382857142</v>
      </c>
      <c r="E159">
        <v>152.70504571428501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252.95309105263132</v>
      </c>
      <c r="L159">
        <f t="shared" si="8"/>
        <v>171.9519152631579</v>
      </c>
      <c r="M159">
        <f t="shared" si="7"/>
        <v>27.2410069406323</v>
      </c>
    </row>
    <row r="160" spans="1:13" x14ac:dyDescent="0.3">
      <c r="A160">
        <f t="shared" si="6"/>
        <v>5.1823237999997218</v>
      </c>
      <c r="C160">
        <v>2797.2546794999998</v>
      </c>
      <c r="D160">
        <v>257.13162285714202</v>
      </c>
      <c r="E160">
        <v>153.19460571428499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252.95309105263132</v>
      </c>
      <c r="L160">
        <f t="shared" si="8"/>
        <v>171.9519152631579</v>
      </c>
      <c r="M160">
        <f t="shared" si="7"/>
        <v>17.460128041307428</v>
      </c>
    </row>
    <row r="161" spans="1:13" x14ac:dyDescent="0.3">
      <c r="A161">
        <f t="shared" si="6"/>
        <v>5.2127314999997907</v>
      </c>
      <c r="C161">
        <v>2797.2850871999999</v>
      </c>
      <c r="D161">
        <v>255.94686285714201</v>
      </c>
      <c r="E161">
        <v>153.67892571428499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252.95309105263132</v>
      </c>
      <c r="L161">
        <f t="shared" si="8"/>
        <v>171.9519152631579</v>
      </c>
      <c r="M161">
        <f t="shared" si="7"/>
        <v>8.9626696174831704</v>
      </c>
    </row>
    <row r="162" spans="1:13" x14ac:dyDescent="0.3">
      <c r="A162">
        <f t="shared" si="6"/>
        <v>5.2331648999997924</v>
      </c>
      <c r="C162">
        <v>2797.3055205999999</v>
      </c>
      <c r="D162">
        <v>254.61242285714201</v>
      </c>
      <c r="E162">
        <v>154.685245714285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252.95309105263132</v>
      </c>
      <c r="L162">
        <f t="shared" si="8"/>
        <v>171.9519152631579</v>
      </c>
      <c r="M162">
        <f t="shared" si="7"/>
        <v>2.7533820374606877</v>
      </c>
    </row>
    <row r="163" spans="1:13" x14ac:dyDescent="0.3">
      <c r="A163">
        <f t="shared" si="6"/>
        <v>5.2912777999999889</v>
      </c>
      <c r="C163">
        <v>2797.3636335000001</v>
      </c>
      <c r="D163">
        <v>253.04382857142801</v>
      </c>
      <c r="E163">
        <v>155.63585142857099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252.95309105263132</v>
      </c>
      <c r="L163">
        <f t="shared" si="8"/>
        <v>171.9519152631579</v>
      </c>
      <c r="M163">
        <f t="shared" si="7"/>
        <v>8.2332973173790073E-3</v>
      </c>
    </row>
    <row r="164" spans="1:13" x14ac:dyDescent="0.3">
      <c r="A164">
        <f t="shared" si="6"/>
        <v>5.3221902000000227</v>
      </c>
      <c r="C164">
        <v>2797.3945459000001</v>
      </c>
      <c r="D164">
        <v>251.474668571428</v>
      </c>
      <c r="E164">
        <v>156.219531428571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252.95309105263132</v>
      </c>
      <c r="L164">
        <f t="shared" si="8"/>
        <v>171.9519152631579</v>
      </c>
      <c r="M164">
        <f t="shared" si="7"/>
        <v>2.1857330329273941</v>
      </c>
    </row>
    <row r="165" spans="1:13" x14ac:dyDescent="0.3">
      <c r="A165">
        <f t="shared" si="6"/>
        <v>5.3381669000000329</v>
      </c>
      <c r="C165">
        <v>2797.4105226000001</v>
      </c>
      <c r="D165">
        <v>249.873228571428</v>
      </c>
      <c r="E165">
        <v>156.48477142857101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252.95309105263132</v>
      </c>
      <c r="L165">
        <f t="shared" si="8"/>
        <v>171.9519152631579</v>
      </c>
      <c r="M165">
        <f t="shared" si="7"/>
        <v>9.4855529031238763</v>
      </c>
    </row>
    <row r="166" spans="1:13" x14ac:dyDescent="0.3">
      <c r="A166">
        <f t="shared" si="6"/>
        <v>5.3541666999999507</v>
      </c>
      <c r="C166">
        <v>2797.4265224000001</v>
      </c>
      <c r="D166">
        <v>248.200148571428</v>
      </c>
      <c r="E166">
        <v>157.04749142857099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252.95309105263132</v>
      </c>
      <c r="L166">
        <f t="shared" si="8"/>
        <v>171.9519152631579</v>
      </c>
      <c r="M166">
        <f t="shared" si="7"/>
        <v>22.590462229627171</v>
      </c>
    </row>
    <row r="167" spans="1:13" x14ac:dyDescent="0.3">
      <c r="A167">
        <f t="shared" si="6"/>
        <v>5.4018735999998171</v>
      </c>
      <c r="C167">
        <v>2797.4742292999999</v>
      </c>
      <c r="D167">
        <v>246.42518857142801</v>
      </c>
      <c r="E167">
        <v>158.069531428571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252.95309105263132</v>
      </c>
      <c r="L167">
        <f t="shared" si="8"/>
        <v>171.9519152631579</v>
      </c>
      <c r="M167">
        <f t="shared" si="7"/>
        <v>42.613510804100365</v>
      </c>
    </row>
    <row r="168" spans="1:13" x14ac:dyDescent="0.3">
      <c r="A168">
        <f t="shared" si="6"/>
        <v>5.4339575999997578</v>
      </c>
      <c r="C168">
        <v>2797.5063132999999</v>
      </c>
      <c r="D168">
        <v>244.58134857142801</v>
      </c>
      <c r="E168">
        <v>159.05489142857101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252.95309105263132</v>
      </c>
      <c r="L168">
        <f t="shared" si="8"/>
        <v>171.9519152631579</v>
      </c>
      <c r="M168">
        <f t="shared" si="7"/>
        <v>70.086072171584206</v>
      </c>
    </row>
    <row r="169" spans="1:13" x14ac:dyDescent="0.3">
      <c r="A169">
        <f t="shared" si="6"/>
        <v>5.4657827999999427</v>
      </c>
      <c r="C169">
        <v>2797.5381385000001</v>
      </c>
      <c r="D169">
        <v>242.64257142857099</v>
      </c>
      <c r="E169">
        <v>159.87973714285701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252.95309105263132</v>
      </c>
      <c r="L169">
        <f t="shared" si="8"/>
        <v>171.9519152631579</v>
      </c>
      <c r="M169">
        <f t="shared" si="7"/>
        <v>106.30681491813324</v>
      </c>
    </row>
    <row r="170" spans="1:13" x14ac:dyDescent="0.3">
      <c r="A170">
        <f t="shared" si="6"/>
        <v>5.4969086000000971</v>
      </c>
      <c r="C170">
        <v>2797.5692643000002</v>
      </c>
      <c r="D170">
        <v>240.62521142857099</v>
      </c>
      <c r="E170">
        <v>160.765537142857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252.95309105263132</v>
      </c>
      <c r="L170">
        <f t="shared" si="8"/>
        <v>171.9519152631579</v>
      </c>
      <c r="M170">
        <f t="shared" si="7"/>
        <v>151.97661602532187</v>
      </c>
    </row>
    <row r="171" spans="1:13" x14ac:dyDescent="0.3">
      <c r="A171">
        <f t="shared" si="6"/>
        <v>5.5279777000000649</v>
      </c>
      <c r="C171">
        <v>2797.6003334000002</v>
      </c>
      <c r="D171">
        <v>238.56357142857101</v>
      </c>
      <c r="E171">
        <v>161.593697142857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252.95309105263132</v>
      </c>
      <c r="L171">
        <f t="shared" si="8"/>
        <v>171.9519152631579</v>
      </c>
      <c r="M171">
        <f t="shared" si="7"/>
        <v>207.05827501121684</v>
      </c>
    </row>
    <row r="172" spans="1:13" x14ac:dyDescent="0.3">
      <c r="A172">
        <f t="shared" si="6"/>
        <v>5.5591781999996783</v>
      </c>
      <c r="C172">
        <v>2797.6315338999998</v>
      </c>
      <c r="D172">
        <v>236.44781142857099</v>
      </c>
      <c r="E172">
        <v>162.374697142857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252.95309105263132</v>
      </c>
      <c r="L172">
        <f t="shared" si="8"/>
        <v>171.9519152631579</v>
      </c>
      <c r="M172">
        <f t="shared" si="7"/>
        <v>272.42425546842128</v>
      </c>
    </row>
    <row r="173" spans="1:13" x14ac:dyDescent="0.3">
      <c r="A173">
        <f t="shared" si="6"/>
        <v>5.6065900999997211</v>
      </c>
      <c r="C173">
        <v>2797.6789457999998</v>
      </c>
      <c r="D173">
        <v>234.24349142857099</v>
      </c>
      <c r="E173">
        <v>163.10853714285699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252.95309105263132</v>
      </c>
      <c r="L173">
        <f t="shared" si="8"/>
        <v>171.9519152631579</v>
      </c>
      <c r="M173">
        <f t="shared" si="7"/>
        <v>350.04911809263848</v>
      </c>
    </row>
    <row r="174" spans="1:13" x14ac:dyDescent="0.3">
      <c r="A174">
        <f t="shared" si="6"/>
        <v>5.637785299999905</v>
      </c>
      <c r="C174">
        <v>2797.710141</v>
      </c>
      <c r="D174">
        <v>231.98505142857101</v>
      </c>
      <c r="E174">
        <v>163.800457142857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252.95309105263132</v>
      </c>
      <c r="L174">
        <f t="shared" si="8"/>
        <v>171.9519152631579</v>
      </c>
      <c r="M174">
        <f t="shared" si="7"/>
        <v>439.65868567616326</v>
      </c>
    </row>
    <row r="175" spans="1:13" x14ac:dyDescent="0.3">
      <c r="A175">
        <f t="shared" si="6"/>
        <v>5.6540148999997655</v>
      </c>
      <c r="C175">
        <v>2797.7263705999999</v>
      </c>
      <c r="D175">
        <v>229.71609142857099</v>
      </c>
      <c r="E175">
        <v>164.27309714285701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252.95309105263132</v>
      </c>
      <c r="L175">
        <f t="shared" si="8"/>
        <v>171.9519152631579</v>
      </c>
      <c r="M175">
        <f t="shared" si="7"/>
        <v>539.95815152857995</v>
      </c>
    </row>
    <row r="176" spans="1:13" x14ac:dyDescent="0.3">
      <c r="A176">
        <f t="shared" si="6"/>
        <v>5.6858352999997805</v>
      </c>
      <c r="C176">
        <v>2797.7581909999999</v>
      </c>
      <c r="D176">
        <v>227.47665142857099</v>
      </c>
      <c r="E176">
        <v>164.756217142857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252.95309105263132</v>
      </c>
      <c r="L176">
        <f t="shared" si="8"/>
        <v>171.9519152631579</v>
      </c>
      <c r="M176">
        <f t="shared" si="7"/>
        <v>649.04897591839142</v>
      </c>
    </row>
    <row r="177" spans="1:13" x14ac:dyDescent="0.3">
      <c r="A177">
        <f t="shared" si="6"/>
        <v>5.7173345999999583</v>
      </c>
      <c r="C177">
        <v>2797.7896903000001</v>
      </c>
      <c r="D177">
        <v>225.292771428571</v>
      </c>
      <c r="E177">
        <v>164.96805714285699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252.95309105263132</v>
      </c>
      <c r="L177">
        <f t="shared" si="8"/>
        <v>171.9519152631579</v>
      </c>
      <c r="M177">
        <f t="shared" si="7"/>
        <v>765.09328170517654</v>
      </c>
    </row>
    <row r="178" spans="1:13" x14ac:dyDescent="0.3">
      <c r="A178">
        <f t="shared" si="6"/>
        <v>5.7640038999998069</v>
      </c>
      <c r="C178">
        <v>2797.8363595999999</v>
      </c>
      <c r="D178">
        <v>223.19253142857099</v>
      </c>
      <c r="E178">
        <v>165.20085714285699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252.95309105263132</v>
      </c>
      <c r="L178">
        <f t="shared" si="8"/>
        <v>171.9519152631579</v>
      </c>
      <c r="M178">
        <f t="shared" si="7"/>
        <v>885.69090913725017</v>
      </c>
    </row>
    <row r="179" spans="1:13" x14ac:dyDescent="0.3">
      <c r="A179">
        <f t="shared" si="6"/>
        <v>5.7952909000000545</v>
      </c>
      <c r="C179">
        <v>2797.8676466000002</v>
      </c>
      <c r="D179">
        <v>221.24685142857101</v>
      </c>
      <c r="E179">
        <v>165.162377142857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252.95309105263132</v>
      </c>
      <c r="L179">
        <f t="shared" si="8"/>
        <v>171.9519152631579</v>
      </c>
      <c r="M179">
        <f t="shared" si="7"/>
        <v>1005.2856310983325</v>
      </c>
    </row>
    <row r="180" spans="1:13" x14ac:dyDescent="0.3">
      <c r="A180">
        <f t="shared" si="6"/>
        <v>5.8264777999997932</v>
      </c>
      <c r="C180">
        <v>2797.8988334999999</v>
      </c>
      <c r="D180">
        <v>219.43113142857101</v>
      </c>
      <c r="E180">
        <v>164.815937142857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252.95309105263132</v>
      </c>
      <c r="L180">
        <f t="shared" si="8"/>
        <v>171.9519152631579</v>
      </c>
      <c r="M180">
        <f t="shared" si="7"/>
        <v>1123.7217770371301</v>
      </c>
    </row>
    <row r="181" spans="1:13" x14ac:dyDescent="0.3">
      <c r="A181">
        <f t="shared" si="6"/>
        <v>5.8577590999998392</v>
      </c>
      <c r="C181">
        <v>2797.9301148</v>
      </c>
      <c r="D181">
        <v>217.645571428571</v>
      </c>
      <c r="E181">
        <v>164.58437714285699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252.95309105263132</v>
      </c>
      <c r="L181">
        <f t="shared" si="8"/>
        <v>171.9519152631579</v>
      </c>
      <c r="M181">
        <f t="shared" si="7"/>
        <v>1246.6209420034045</v>
      </c>
    </row>
    <row r="182" spans="1:13" x14ac:dyDescent="0.3">
      <c r="A182">
        <f t="shared" si="6"/>
        <v>5.8891131999998834</v>
      </c>
      <c r="C182">
        <v>2797.9614689</v>
      </c>
      <c r="D182">
        <v>215.840468571428</v>
      </c>
      <c r="E182">
        <v>164.492371428571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252.95309105263132</v>
      </c>
      <c r="L182">
        <f t="shared" si="8"/>
        <v>171.9519152631579</v>
      </c>
      <c r="M182">
        <f t="shared" si="7"/>
        <v>1377.3467474323179</v>
      </c>
    </row>
    <row r="183" spans="1:13" x14ac:dyDescent="0.3">
      <c r="A183">
        <f t="shared" si="6"/>
        <v>5.9204408000000512</v>
      </c>
      <c r="C183">
        <v>2797.9927965000002</v>
      </c>
      <c r="D183">
        <v>214.04458285714199</v>
      </c>
      <c r="E183">
        <v>164.25272000000001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252.95309105263132</v>
      </c>
      <c r="L183">
        <f t="shared" si="8"/>
        <v>171.9519152631579</v>
      </c>
      <c r="M183">
        <f t="shared" si="7"/>
        <v>1513.8720099984605</v>
      </c>
    </row>
    <row r="184" spans="1:13" x14ac:dyDescent="0.3">
      <c r="A184">
        <f t="shared" si="6"/>
        <v>5.9671980999996777</v>
      </c>
      <c r="C184">
        <v>2798.0395537999998</v>
      </c>
      <c r="D184">
        <v>212.23870285714199</v>
      </c>
      <c r="E184">
        <v>163.92724000000001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252.95309105263132</v>
      </c>
      <c r="L184">
        <f t="shared" si="8"/>
        <v>171.9519152631579</v>
      </c>
      <c r="M184">
        <f t="shared" si="7"/>
        <v>1657.6614061330013</v>
      </c>
    </row>
    <row r="185" spans="1:13" x14ac:dyDescent="0.3">
      <c r="A185">
        <f t="shared" si="6"/>
        <v>5.9978993999998238</v>
      </c>
      <c r="C185">
        <v>2798.0702550999999</v>
      </c>
      <c r="D185">
        <v>210.40130285714201</v>
      </c>
      <c r="E185">
        <v>163.67995999999999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252.95309105263132</v>
      </c>
      <c r="L185">
        <f t="shared" si="8"/>
        <v>171.9519152631579</v>
      </c>
      <c r="M185">
        <f t="shared" si="7"/>
        <v>1810.6546786337833</v>
      </c>
    </row>
    <row r="186" spans="1:13" x14ac:dyDescent="0.3">
      <c r="A186">
        <f t="shared" si="6"/>
        <v>6.0289221999996698</v>
      </c>
      <c r="C186">
        <v>2798.1012778999998</v>
      </c>
      <c r="D186">
        <v>208.67138285714199</v>
      </c>
      <c r="E186">
        <v>163.89703999999901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252.95309105263132</v>
      </c>
      <c r="L186">
        <f t="shared" si="8"/>
        <v>171.9519152631579</v>
      </c>
      <c r="M186">
        <f t="shared" si="7"/>
        <v>1960.8696807104668</v>
      </c>
    </row>
    <row r="187" spans="1:13" x14ac:dyDescent="0.3">
      <c r="A187">
        <f t="shared" si="6"/>
        <v>6.058977799999866</v>
      </c>
      <c r="C187">
        <v>2798.1313335</v>
      </c>
      <c r="D187">
        <v>207.07922285714201</v>
      </c>
      <c r="E187">
        <v>164.077439999999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252.95309105263132</v>
      </c>
      <c r="L187">
        <f t="shared" si="8"/>
        <v>171.9519152631579</v>
      </c>
      <c r="M187">
        <f t="shared" si="7"/>
        <v>2104.4117832171255</v>
      </c>
    </row>
    <row r="188" spans="1:13" x14ac:dyDescent="0.3">
      <c r="A188">
        <f t="shared" si="6"/>
        <v>6.089957400000003</v>
      </c>
      <c r="C188">
        <v>2798.1623131000001</v>
      </c>
      <c r="D188">
        <v>205.821697142857</v>
      </c>
      <c r="E188">
        <v>164.762194285714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252.95309105263132</v>
      </c>
      <c r="L188">
        <f t="shared" si="8"/>
        <v>171.9519152631579</v>
      </c>
      <c r="M188">
        <f t="shared" si="7"/>
        <v>2221.3682918783115</v>
      </c>
    </row>
    <row r="189" spans="1:13" x14ac:dyDescent="0.3">
      <c r="A189">
        <f t="shared" si="6"/>
        <v>6.1205555999999888</v>
      </c>
      <c r="C189">
        <v>2798.1929113000001</v>
      </c>
      <c r="D189">
        <v>204.652674285714</v>
      </c>
      <c r="E189">
        <v>165.89863999999901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252.95309105263132</v>
      </c>
      <c r="L189">
        <f t="shared" si="8"/>
        <v>171.9519152631579</v>
      </c>
      <c r="M189">
        <f t="shared" si="7"/>
        <v>2332.9302598579079</v>
      </c>
    </row>
    <row r="190" spans="1:13" x14ac:dyDescent="0.3">
      <c r="A190">
        <f t="shared" si="6"/>
        <v>6.1365594999997484</v>
      </c>
      <c r="C190">
        <v>2798.2089151999999</v>
      </c>
      <c r="D190">
        <v>203.58467428571399</v>
      </c>
      <c r="E190">
        <v>167.41971999999899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252.95309105263132</v>
      </c>
      <c r="L190">
        <f t="shared" si="8"/>
        <v>171.9519152631579</v>
      </c>
      <c r="M190">
        <f t="shared" si="7"/>
        <v>2437.2405740720446</v>
      </c>
    </row>
    <row r="191" spans="1:13" x14ac:dyDescent="0.3">
      <c r="A191">
        <f t="shared" si="6"/>
        <v>6.1832988000001023</v>
      </c>
      <c r="C191">
        <v>2798.2556545000002</v>
      </c>
      <c r="D191">
        <v>202.607994285714</v>
      </c>
      <c r="E191">
        <v>168.596159999999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252.95309105263132</v>
      </c>
      <c r="L191">
        <f t="shared" si="8"/>
        <v>171.9519152631579</v>
      </c>
      <c r="M191">
        <f t="shared" si="7"/>
        <v>2534.6287684702688</v>
      </c>
    </row>
    <row r="192" spans="1:13" x14ac:dyDescent="0.3">
      <c r="A192">
        <f t="shared" si="6"/>
        <v>6.2148087000000487</v>
      </c>
      <c r="C192">
        <v>2798.2871644000002</v>
      </c>
      <c r="D192">
        <v>201.738114285714</v>
      </c>
      <c r="E192">
        <v>169.28183999999999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252.95309105263132</v>
      </c>
      <c r="L192">
        <f t="shared" si="8"/>
        <v>171.9519152631579</v>
      </c>
      <c r="M192">
        <f t="shared" si="7"/>
        <v>2622.9738452358806</v>
      </c>
    </row>
    <row r="193" spans="1:13" x14ac:dyDescent="0.3">
      <c r="A193">
        <f t="shared" si="6"/>
        <v>6.2457171999999446</v>
      </c>
      <c r="C193">
        <v>2798.3180729000001</v>
      </c>
      <c r="D193">
        <v>200.94695428571401</v>
      </c>
      <c r="E193">
        <v>169.993719999999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252.95309105263132</v>
      </c>
      <c r="L193">
        <f t="shared" si="8"/>
        <v>171.9519152631579</v>
      </c>
      <c r="M193">
        <f t="shared" si="7"/>
        <v>2704.638261419308</v>
      </c>
    </row>
    <row r="194" spans="1:13" x14ac:dyDescent="0.3">
      <c r="A194">
        <f t="shared" si="6"/>
        <v>6.2768069999997351</v>
      </c>
      <c r="C194">
        <v>2798.3491626999999</v>
      </c>
      <c r="D194">
        <v>200.25073142857099</v>
      </c>
      <c r="E194">
        <v>170.86611428571399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252.95309105263132</v>
      </c>
      <c r="L194">
        <f t="shared" si="8"/>
        <v>171.9519152631579</v>
      </c>
      <c r="M194">
        <f t="shared" si="7"/>
        <v>2777.5387099437849</v>
      </c>
    </row>
    <row r="195" spans="1:13" x14ac:dyDescent="0.3">
      <c r="A195">
        <f t="shared" ref="A195:A258" si="9">C195-$C$2</f>
        <v>6.3076100999996925</v>
      </c>
      <c r="C195">
        <v>2798.3799657999998</v>
      </c>
      <c r="D195">
        <v>199.63801142857099</v>
      </c>
      <c r="E195">
        <v>171.677554285714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252.95309105263132</v>
      </c>
      <c r="L195">
        <f t="shared" si="8"/>
        <v>171.9519152631579</v>
      </c>
      <c r="M195">
        <f t="shared" ref="M195:M258" si="10">(ABS(K195-D195))^2</f>
        <v>2842.4977153198929</v>
      </c>
    </row>
    <row r="196" spans="1:13" x14ac:dyDescent="0.3">
      <c r="A196">
        <f t="shared" si="9"/>
        <v>6.3374871999999414</v>
      </c>
      <c r="C196">
        <v>2798.4098429000001</v>
      </c>
      <c r="D196">
        <v>199.07941142857101</v>
      </c>
      <c r="E196">
        <v>172.54663428571399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59" si="11">K195</f>
        <v>252.95309105263132</v>
      </c>
      <c r="L196">
        <f t="shared" si="11"/>
        <v>171.9519152631579</v>
      </c>
      <c r="M196">
        <f t="shared" si="10"/>
        <v>2902.3733562358916</v>
      </c>
    </row>
    <row r="197" spans="1:13" x14ac:dyDescent="0.3">
      <c r="A197">
        <f t="shared" si="9"/>
        <v>6.3687999999997373</v>
      </c>
      <c r="C197">
        <v>2798.4411556999999</v>
      </c>
      <c r="D197">
        <v>198.61447809523801</v>
      </c>
      <c r="E197">
        <v>173.36190095238001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252.95309105263132</v>
      </c>
      <c r="L197">
        <f t="shared" si="11"/>
        <v>171.9519152631579</v>
      </c>
      <c r="M197">
        <f t="shared" si="10"/>
        <v>2952.684858133392</v>
      </c>
    </row>
    <row r="198" spans="1:13" x14ac:dyDescent="0.3">
      <c r="A198">
        <f t="shared" si="9"/>
        <v>6.4156039999998029</v>
      </c>
      <c r="C198">
        <v>2798.4879596999999</v>
      </c>
      <c r="D198">
        <v>198.30465523809499</v>
      </c>
      <c r="E198">
        <v>174.175266666666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252.95309105263132</v>
      </c>
      <c r="L198">
        <f t="shared" si="11"/>
        <v>171.9519152631579</v>
      </c>
      <c r="M198">
        <f t="shared" si="10"/>
        <v>2986.4515369754968</v>
      </c>
    </row>
    <row r="199" spans="1:13" x14ac:dyDescent="0.3">
      <c r="A199">
        <f t="shared" si="9"/>
        <v>6.4376564999997754</v>
      </c>
      <c r="C199">
        <v>2798.5100121999999</v>
      </c>
      <c r="D199">
        <v>198.088175238095</v>
      </c>
      <c r="E199">
        <v>175.10198666666599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252.95309105263132</v>
      </c>
      <c r="L199">
        <f t="shared" si="11"/>
        <v>171.9519152631579</v>
      </c>
      <c r="M199">
        <f t="shared" si="10"/>
        <v>3010.1589873361572</v>
      </c>
    </row>
    <row r="200" spans="1:13" x14ac:dyDescent="0.3">
      <c r="A200">
        <f t="shared" si="9"/>
        <v>6.4780068999998548</v>
      </c>
      <c r="C200">
        <v>2798.5503626</v>
      </c>
      <c r="D200">
        <v>197.925815238095</v>
      </c>
      <c r="E200">
        <v>176.00774666666601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252.95309105263132</v>
      </c>
      <c r="L200">
        <f t="shared" si="11"/>
        <v>171.9519152631579</v>
      </c>
      <c r="M200">
        <f t="shared" si="10"/>
        <v>3028.0010835690541</v>
      </c>
    </row>
    <row r="201" spans="1:13" x14ac:dyDescent="0.3">
      <c r="A201">
        <f t="shared" si="9"/>
        <v>6.509386899999754</v>
      </c>
      <c r="C201">
        <v>2798.5817425999999</v>
      </c>
      <c r="D201">
        <v>197.80281523809501</v>
      </c>
      <c r="E201">
        <v>176.87682666666601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252.95309105263132</v>
      </c>
      <c r="L201">
        <f t="shared" si="11"/>
        <v>171.9519152631579</v>
      </c>
      <c r="M201">
        <f t="shared" si="10"/>
        <v>3041.5529224194293</v>
      </c>
    </row>
    <row r="202" spans="1:13" x14ac:dyDescent="0.3">
      <c r="A202">
        <f t="shared" si="9"/>
        <v>6.5405304999999316</v>
      </c>
      <c r="C202">
        <v>2798.6128862</v>
      </c>
      <c r="D202">
        <v>197.69949523809501</v>
      </c>
      <c r="E202">
        <v>177.70922666666601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252.95309105263132</v>
      </c>
      <c r="L202">
        <f t="shared" si="11"/>
        <v>171.9519152631579</v>
      </c>
      <c r="M202">
        <f t="shared" si="10"/>
        <v>3052.9598504361447</v>
      </c>
    </row>
    <row r="203" spans="1:13" x14ac:dyDescent="0.3">
      <c r="A203">
        <f t="shared" si="9"/>
        <v>6.5872136999996656</v>
      </c>
      <c r="C203">
        <v>2798.6595693999998</v>
      </c>
      <c r="D203">
        <v>197.62569523809501</v>
      </c>
      <c r="E203">
        <v>178.525906666666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252.95309105263132</v>
      </c>
      <c r="L203">
        <f t="shared" si="11"/>
        <v>171.9519152631579</v>
      </c>
      <c r="M203">
        <f t="shared" si="10"/>
        <v>3061.1207276183709</v>
      </c>
    </row>
    <row r="204" spans="1:13" x14ac:dyDescent="0.3">
      <c r="A204">
        <f t="shared" si="9"/>
        <v>6.6028323000000455</v>
      </c>
      <c r="C204">
        <v>2798.6751880000002</v>
      </c>
      <c r="D204">
        <v>197.61585523809501</v>
      </c>
      <c r="E204">
        <v>179.33734666666601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252.95309105263132</v>
      </c>
      <c r="L204">
        <f t="shared" si="11"/>
        <v>171.9519152631579</v>
      </c>
      <c r="M204">
        <f t="shared" si="10"/>
        <v>3062.2096675936004</v>
      </c>
    </row>
    <row r="205" spans="1:13" x14ac:dyDescent="0.3">
      <c r="A205">
        <f t="shared" si="9"/>
        <v>6.6496446000001015</v>
      </c>
      <c r="C205">
        <v>2798.7220003000002</v>
      </c>
      <c r="D205">
        <v>197.71425523809501</v>
      </c>
      <c r="E205">
        <v>180.154026666666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252.95309105263132</v>
      </c>
      <c r="L205">
        <f t="shared" si="11"/>
        <v>171.9519152631579</v>
      </c>
      <c r="M205">
        <f t="shared" si="10"/>
        <v>3051.3289821453</v>
      </c>
    </row>
    <row r="206" spans="1:13" x14ac:dyDescent="0.3">
      <c r="A206">
        <f t="shared" si="9"/>
        <v>6.680233699999917</v>
      </c>
      <c r="C206">
        <v>2798.7525894</v>
      </c>
      <c r="D206">
        <v>197.95533523809499</v>
      </c>
      <c r="E206">
        <v>180.965466666666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252.95309105263132</v>
      </c>
      <c r="L206">
        <f t="shared" si="11"/>
        <v>171.9519152631579</v>
      </c>
      <c r="M206">
        <f t="shared" si="10"/>
        <v>3024.7531446353651</v>
      </c>
    </row>
    <row r="207" spans="1:13" x14ac:dyDescent="0.3">
      <c r="A207">
        <f t="shared" si="9"/>
        <v>6.7109221000000616</v>
      </c>
      <c r="C207">
        <v>2798.7832778000002</v>
      </c>
      <c r="D207">
        <v>198.368478095238</v>
      </c>
      <c r="E207">
        <v>181.65307238095201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252.95309105263132</v>
      </c>
      <c r="L207">
        <f t="shared" si="11"/>
        <v>171.9519152631579</v>
      </c>
      <c r="M207">
        <f t="shared" si="10"/>
        <v>2979.4799717084306</v>
      </c>
    </row>
    <row r="208" spans="1:13" x14ac:dyDescent="0.3">
      <c r="A208">
        <f t="shared" si="9"/>
        <v>6.7421658999996907</v>
      </c>
      <c r="C208">
        <v>2798.8145215999998</v>
      </c>
      <c r="D208">
        <v>198.92430095238001</v>
      </c>
      <c r="E208">
        <v>182.335438095238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252.95309105263132</v>
      </c>
      <c r="L208">
        <f t="shared" si="11"/>
        <v>171.9519152631579</v>
      </c>
      <c r="M208">
        <f t="shared" si="10"/>
        <v>2919.1101596970143</v>
      </c>
    </row>
    <row r="209" spans="1:13" x14ac:dyDescent="0.3">
      <c r="A209">
        <f t="shared" si="9"/>
        <v>6.7740186000000904</v>
      </c>
      <c r="C209">
        <v>2798.8463743000002</v>
      </c>
      <c r="D209">
        <v>199.73938095238</v>
      </c>
      <c r="E209">
        <v>183.19363809523799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252.95309105263132</v>
      </c>
      <c r="L209">
        <f t="shared" si="11"/>
        <v>171.9519152631579</v>
      </c>
      <c r="M209">
        <f t="shared" si="10"/>
        <v>2831.6989426335895</v>
      </c>
    </row>
    <row r="210" spans="1:13" x14ac:dyDescent="0.3">
      <c r="A210">
        <f t="shared" si="9"/>
        <v>6.8062067999999272</v>
      </c>
      <c r="C210">
        <v>2798.8785625</v>
      </c>
      <c r="D210">
        <v>200.80170095238</v>
      </c>
      <c r="E210">
        <v>184.43799809523799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252.95309105263132</v>
      </c>
      <c r="L210">
        <f t="shared" si="11"/>
        <v>171.9519152631579</v>
      </c>
      <c r="M210">
        <f t="shared" si="10"/>
        <v>2719.7674893885915</v>
      </c>
    </row>
    <row r="211" spans="1:13" x14ac:dyDescent="0.3">
      <c r="A211">
        <f t="shared" si="9"/>
        <v>6.8216772999999193</v>
      </c>
      <c r="C211">
        <v>2798.894033</v>
      </c>
      <c r="D211">
        <v>201.98910095238</v>
      </c>
      <c r="E211">
        <v>185.191798095238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252.95309105263132</v>
      </c>
      <c r="L211">
        <f t="shared" si="11"/>
        <v>171.9519152631579</v>
      </c>
      <c r="M211">
        <f t="shared" si="10"/>
        <v>2597.3282869385148</v>
      </c>
    </row>
    <row r="212" spans="1:13" x14ac:dyDescent="0.3">
      <c r="A212">
        <f t="shared" si="9"/>
        <v>6.8689832999998544</v>
      </c>
      <c r="C212">
        <v>2798.941339</v>
      </c>
      <c r="D212">
        <v>203.24322095238</v>
      </c>
      <c r="E212">
        <v>186.24307809523799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252.95309105263132</v>
      </c>
      <c r="L212">
        <f t="shared" si="11"/>
        <v>171.9519152631579</v>
      </c>
      <c r="M212">
        <f t="shared" si="10"/>
        <v>2471.0711853838602</v>
      </c>
    </row>
    <row r="213" spans="1:13" x14ac:dyDescent="0.3">
      <c r="A213">
        <f t="shared" si="9"/>
        <v>6.8997841999998855</v>
      </c>
      <c r="C213">
        <v>2798.9721399</v>
      </c>
      <c r="D213">
        <v>204.43838095237999</v>
      </c>
      <c r="E213">
        <v>187.02831809523801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252.95309105263132</v>
      </c>
      <c r="L213">
        <f t="shared" si="11"/>
        <v>171.9519152631579</v>
      </c>
      <c r="M213">
        <f t="shared" si="10"/>
        <v>2353.6770961114289</v>
      </c>
    </row>
    <row r="214" spans="1:13" x14ac:dyDescent="0.3">
      <c r="A214">
        <f t="shared" si="9"/>
        <v>6.9307524999999259</v>
      </c>
      <c r="C214">
        <v>2799.0031082</v>
      </c>
      <c r="D214">
        <v>205.61448380952299</v>
      </c>
      <c r="E214">
        <v>187.95311238095201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252.95309105263132</v>
      </c>
      <c r="L214">
        <f t="shared" si="11"/>
        <v>171.9519152631579</v>
      </c>
      <c r="M214">
        <f t="shared" si="10"/>
        <v>2240.9437357172683</v>
      </c>
    </row>
    <row r="215" spans="1:13" x14ac:dyDescent="0.3">
      <c r="A215">
        <f t="shared" si="9"/>
        <v>6.9617100999998911</v>
      </c>
      <c r="C215">
        <v>2799.0340658</v>
      </c>
      <c r="D215">
        <v>206.795643809523</v>
      </c>
      <c r="E215">
        <v>188.769792380952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252.95309105263132</v>
      </c>
      <c r="L215">
        <f t="shared" si="11"/>
        <v>171.9519152631579</v>
      </c>
      <c r="M215">
        <f t="shared" si="10"/>
        <v>2130.5099360003283</v>
      </c>
    </row>
    <row r="216" spans="1:13" x14ac:dyDescent="0.3">
      <c r="A216">
        <f t="shared" si="9"/>
        <v>6.99331839999968</v>
      </c>
      <c r="C216">
        <v>2799.0656740999998</v>
      </c>
      <c r="D216">
        <v>208.01124380952299</v>
      </c>
      <c r="E216">
        <v>189.581232380952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252.95309105263132</v>
      </c>
      <c r="L216">
        <f t="shared" si="11"/>
        <v>171.9519152631579</v>
      </c>
      <c r="M216">
        <f t="shared" si="10"/>
        <v>2019.7696336228835</v>
      </c>
    </row>
    <row r="217" spans="1:13" x14ac:dyDescent="0.3">
      <c r="A217">
        <f t="shared" si="9"/>
        <v>7.0239597999998296</v>
      </c>
      <c r="C217">
        <v>2799.0963154999999</v>
      </c>
      <c r="D217">
        <v>209.295723809523</v>
      </c>
      <c r="E217">
        <v>190.35599238095199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252.95309105263132</v>
      </c>
      <c r="L217">
        <f t="shared" si="11"/>
        <v>171.9519152631579</v>
      </c>
      <c r="M217">
        <f t="shared" si="10"/>
        <v>1905.9657145996277</v>
      </c>
    </row>
    <row r="218" spans="1:13" x14ac:dyDescent="0.3">
      <c r="A218">
        <f t="shared" si="9"/>
        <v>7.0705204999999296</v>
      </c>
      <c r="C218">
        <v>2799.1428762</v>
      </c>
      <c r="D218">
        <v>210.673683809523</v>
      </c>
      <c r="E218">
        <v>191.078352380952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252.95309105263132</v>
      </c>
      <c r="L218">
        <f t="shared" si="11"/>
        <v>171.9519152631579</v>
      </c>
      <c r="M218">
        <f t="shared" si="10"/>
        <v>1787.5482768286006</v>
      </c>
    </row>
    <row r="219" spans="1:13" x14ac:dyDescent="0.3">
      <c r="A219">
        <f t="shared" si="9"/>
        <v>7.101843800000097</v>
      </c>
      <c r="C219">
        <v>2799.1741995000002</v>
      </c>
      <c r="D219">
        <v>212.145123809523</v>
      </c>
      <c r="E219">
        <v>191.748312380952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252.95309105263132</v>
      </c>
      <c r="L219">
        <f t="shared" si="11"/>
        <v>171.9519152631579</v>
      </c>
      <c r="M219">
        <f t="shared" si="10"/>
        <v>1665.2901905146018</v>
      </c>
    </row>
    <row r="220" spans="1:13" x14ac:dyDescent="0.3">
      <c r="A220">
        <f t="shared" si="9"/>
        <v>7.1329593000000386</v>
      </c>
      <c r="C220">
        <v>2799.2053150000002</v>
      </c>
      <c r="D220">
        <v>213.69022666666601</v>
      </c>
      <c r="E220">
        <v>192.47922666666599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252.95309105263132</v>
      </c>
      <c r="L220">
        <f t="shared" si="11"/>
        <v>171.9519152631579</v>
      </c>
      <c r="M220">
        <f t="shared" si="10"/>
        <v>1541.5725197907036</v>
      </c>
    </row>
    <row r="221" spans="1:13" x14ac:dyDescent="0.3">
      <c r="A221">
        <f t="shared" si="9"/>
        <v>7.1486638999999741</v>
      </c>
      <c r="C221">
        <v>2799.2210196000001</v>
      </c>
      <c r="D221">
        <v>215.27614666666599</v>
      </c>
      <c r="E221">
        <v>193.081066666666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252.95309105263132</v>
      </c>
      <c r="L221">
        <f t="shared" si="11"/>
        <v>171.9519152631579</v>
      </c>
      <c r="M221">
        <f t="shared" si="10"/>
        <v>1419.5521382631243</v>
      </c>
    </row>
    <row r="222" spans="1:13" x14ac:dyDescent="0.3">
      <c r="A222">
        <f t="shared" si="9"/>
        <v>7.1799455999998827</v>
      </c>
      <c r="C222">
        <v>2799.2523013</v>
      </c>
      <c r="D222">
        <v>216.78315999999899</v>
      </c>
      <c r="E222">
        <v>193.78387999999899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252.95309105263132</v>
      </c>
      <c r="L222">
        <f t="shared" si="11"/>
        <v>171.9519152631579</v>
      </c>
      <c r="M222">
        <f t="shared" si="10"/>
        <v>1308.2639123521769</v>
      </c>
    </row>
    <row r="223" spans="1:13" x14ac:dyDescent="0.3">
      <c r="A223">
        <f t="shared" si="9"/>
        <v>7.2264608999998927</v>
      </c>
      <c r="C223">
        <v>2799.2988166</v>
      </c>
      <c r="D223">
        <v>218.084542857142</v>
      </c>
      <c r="E223">
        <v>194.55147428571399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252.95309105263132</v>
      </c>
      <c r="L223">
        <f t="shared" si="11"/>
        <v>171.9519152631579</v>
      </c>
      <c r="M223">
        <f t="shared" si="10"/>
        <v>1215.8156532611617</v>
      </c>
    </row>
    <row r="224" spans="1:13" x14ac:dyDescent="0.3">
      <c r="A224">
        <f t="shared" si="9"/>
        <v>7.2580543999997644</v>
      </c>
      <c r="C224">
        <v>2799.3304100999999</v>
      </c>
      <c r="D224">
        <v>219.29750285714201</v>
      </c>
      <c r="E224">
        <v>195.242394285714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252.95309105263132</v>
      </c>
      <c r="L224">
        <f t="shared" si="11"/>
        <v>171.9519152631579</v>
      </c>
      <c r="M224">
        <f t="shared" si="10"/>
        <v>1132.6986167843597</v>
      </c>
    </row>
    <row r="225" spans="1:13" x14ac:dyDescent="0.3">
      <c r="A225">
        <f t="shared" si="9"/>
        <v>7.2889307000000372</v>
      </c>
      <c r="C225">
        <v>2799.3612864000002</v>
      </c>
      <c r="D225">
        <v>220.49570285714199</v>
      </c>
      <c r="E225">
        <v>195.95427428571401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252.95309105263132</v>
      </c>
      <c r="L225">
        <f t="shared" si="11"/>
        <v>171.9519152631579</v>
      </c>
      <c r="M225">
        <f t="shared" si="10"/>
        <v>1053.4820484726902</v>
      </c>
    </row>
    <row r="226" spans="1:13" x14ac:dyDescent="0.3">
      <c r="A226">
        <f t="shared" si="9"/>
        <v>7.3200827999999092</v>
      </c>
      <c r="C226">
        <v>2799.3924385</v>
      </c>
      <c r="D226">
        <v>221.844142857142</v>
      </c>
      <c r="E226">
        <v>196.70807428571399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252.95309105263132</v>
      </c>
      <c r="L226">
        <f t="shared" si="11"/>
        <v>171.9519152631579</v>
      </c>
      <c r="M226">
        <f t="shared" si="10"/>
        <v>967.76665782963812</v>
      </c>
    </row>
    <row r="227" spans="1:13" x14ac:dyDescent="0.3">
      <c r="A227">
        <f t="shared" si="9"/>
        <v>7.3511230999997679</v>
      </c>
      <c r="C227">
        <v>2799.4234787999999</v>
      </c>
      <c r="D227">
        <v>223.251622857142</v>
      </c>
      <c r="E227">
        <v>197.472354285714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252.95309105263132</v>
      </c>
      <c r="L227">
        <f t="shared" si="11"/>
        <v>171.9519152631579</v>
      </c>
      <c r="M227">
        <f t="shared" si="10"/>
        <v>882.17721296766399</v>
      </c>
    </row>
    <row r="228" spans="1:13" x14ac:dyDescent="0.3">
      <c r="A228">
        <f t="shared" si="9"/>
        <v>7.3830686999999671</v>
      </c>
      <c r="C228">
        <v>2799.4554244000001</v>
      </c>
      <c r="D228">
        <v>224.723062857142</v>
      </c>
      <c r="E228">
        <v>198.231394285714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252.95309105263132</v>
      </c>
      <c r="L228">
        <f t="shared" si="11"/>
        <v>171.9519152631579</v>
      </c>
      <c r="M228">
        <f t="shared" si="10"/>
        <v>796.93449191812226</v>
      </c>
    </row>
    <row r="229" spans="1:13" x14ac:dyDescent="0.3">
      <c r="A229">
        <f t="shared" si="9"/>
        <v>7.4142597999998543</v>
      </c>
      <c r="C229">
        <v>2799.4866155</v>
      </c>
      <c r="D229">
        <v>226.22894285714199</v>
      </c>
      <c r="E229">
        <v>198.979954285714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252.95309105263132</v>
      </c>
      <c r="L229">
        <f t="shared" si="11"/>
        <v>171.9519152631579</v>
      </c>
      <c r="M229">
        <f t="shared" si="10"/>
        <v>714.18009677447583</v>
      </c>
    </row>
    <row r="230" spans="1:13" x14ac:dyDescent="0.3">
      <c r="A230">
        <f t="shared" si="9"/>
        <v>7.4455552999997963</v>
      </c>
      <c r="C230">
        <v>2799.5179109999999</v>
      </c>
      <c r="D230">
        <v>227.72990285714201</v>
      </c>
      <c r="E230">
        <v>199.728514285714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252.95309105263132</v>
      </c>
      <c r="L230">
        <f t="shared" si="11"/>
        <v>171.9519152631579</v>
      </c>
      <c r="M230">
        <f t="shared" si="10"/>
        <v>636.20922274507143</v>
      </c>
    </row>
    <row r="231" spans="1:13" x14ac:dyDescent="0.3">
      <c r="A231">
        <f t="shared" si="9"/>
        <v>7.4919852999996692</v>
      </c>
      <c r="C231">
        <v>2799.5643409999998</v>
      </c>
      <c r="D231">
        <v>229.20134285714201</v>
      </c>
      <c r="E231">
        <v>200.498034285714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252.95309105263132</v>
      </c>
      <c r="L231">
        <f t="shared" si="11"/>
        <v>171.9519152631579</v>
      </c>
      <c r="M231">
        <f t="shared" si="10"/>
        <v>564.14554234192985</v>
      </c>
    </row>
    <row r="232" spans="1:13" x14ac:dyDescent="0.3">
      <c r="A232">
        <f t="shared" si="9"/>
        <v>7.5227326999997786</v>
      </c>
      <c r="C232">
        <v>2799.5950883999999</v>
      </c>
      <c r="D232">
        <v>230.65296571428499</v>
      </c>
      <c r="E232">
        <v>201.412348571428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252.95309105263132</v>
      </c>
      <c r="L232">
        <f t="shared" si="11"/>
        <v>171.9519152631579</v>
      </c>
      <c r="M232">
        <f t="shared" si="10"/>
        <v>497.29559010595619</v>
      </c>
    </row>
    <row r="233" spans="1:13" x14ac:dyDescent="0.3">
      <c r="A233">
        <f t="shared" si="9"/>
        <v>7.5535543000000871</v>
      </c>
      <c r="C233">
        <v>2799.6259100000002</v>
      </c>
      <c r="D233">
        <v>232.079988571428</v>
      </c>
      <c r="E233">
        <v>202.34238285714201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252.95309105263132</v>
      </c>
      <c r="L233">
        <f t="shared" si="11"/>
        <v>171.9519152631579</v>
      </c>
      <c r="M233">
        <f t="shared" si="10"/>
        <v>435.68640719081611</v>
      </c>
    </row>
    <row r="234" spans="1:13" x14ac:dyDescent="0.3">
      <c r="A234">
        <f t="shared" si="9"/>
        <v>7.5846576999997524</v>
      </c>
      <c r="C234">
        <v>2799.6570133999999</v>
      </c>
      <c r="D234">
        <v>233.56050857142799</v>
      </c>
      <c r="E234">
        <v>203.22194285714201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252.95309105263132</v>
      </c>
      <c r="L234">
        <f t="shared" si="11"/>
        <v>171.9519152631579</v>
      </c>
      <c r="M234">
        <f t="shared" si="10"/>
        <v>376.07225529027448</v>
      </c>
    </row>
    <row r="235" spans="1:13" x14ac:dyDescent="0.3">
      <c r="A235">
        <f t="shared" si="9"/>
        <v>7.6161008999997648</v>
      </c>
      <c r="C235">
        <v>2799.6884565999999</v>
      </c>
      <c r="D235">
        <v>235.149268571428</v>
      </c>
      <c r="E235">
        <v>203.62142285714199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252.95309105263132</v>
      </c>
      <c r="L235">
        <f t="shared" si="11"/>
        <v>171.9519152631579</v>
      </c>
      <c r="M235">
        <f t="shared" si="10"/>
        <v>316.97609494220097</v>
      </c>
    </row>
    <row r="236" spans="1:13" x14ac:dyDescent="0.3">
      <c r="A236">
        <f t="shared" si="9"/>
        <v>7.6470245000000432</v>
      </c>
      <c r="C236">
        <v>2799.7193802000002</v>
      </c>
      <c r="D236">
        <v>236.826588571428</v>
      </c>
      <c r="E236">
        <v>203.98422285714199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252.95309105263132</v>
      </c>
      <c r="L236">
        <f t="shared" si="11"/>
        <v>171.9519152631579</v>
      </c>
      <c r="M236">
        <f t="shared" si="10"/>
        <v>260.06408227625678</v>
      </c>
    </row>
    <row r="237" spans="1:13" x14ac:dyDescent="0.3">
      <c r="A237">
        <f t="shared" si="9"/>
        <v>7.6775182999999743</v>
      </c>
      <c r="C237">
        <v>2799.7498740000001</v>
      </c>
      <c r="D237">
        <v>238.53856857142799</v>
      </c>
      <c r="E237">
        <v>204.89754285714201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252.95309105263132</v>
      </c>
      <c r="L237">
        <f t="shared" si="11"/>
        <v>171.9519152631579</v>
      </c>
      <c r="M237">
        <f t="shared" si="10"/>
        <v>207.77845836111635</v>
      </c>
    </row>
    <row r="238" spans="1:13" x14ac:dyDescent="0.3">
      <c r="A238">
        <f t="shared" si="9"/>
        <v>7.7252604999998766</v>
      </c>
      <c r="C238">
        <v>2799.7976162</v>
      </c>
      <c r="D238">
        <v>240.312348571428</v>
      </c>
      <c r="E238">
        <v>205.60206285714199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252.95309105263132</v>
      </c>
      <c r="L238">
        <f t="shared" si="11"/>
        <v>171.9519152631579</v>
      </c>
      <c r="M238">
        <f t="shared" si="10"/>
        <v>159.78837047609824</v>
      </c>
    </row>
    <row r="239" spans="1:13" x14ac:dyDescent="0.3">
      <c r="A239">
        <f t="shared" si="9"/>
        <v>7.7566584999999577</v>
      </c>
      <c r="C239">
        <v>2799.8290142000001</v>
      </c>
      <c r="D239">
        <v>242.13040857142801</v>
      </c>
      <c r="E239">
        <v>206.066542857142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252.95309105263132</v>
      </c>
      <c r="L239">
        <f t="shared" si="11"/>
        <v>171.9519152631579</v>
      </c>
      <c r="M239">
        <f t="shared" si="10"/>
        <v>117.13045608894517</v>
      </c>
    </row>
    <row r="240" spans="1:13" x14ac:dyDescent="0.3">
      <c r="A240">
        <f t="shared" si="9"/>
        <v>7.7721910999998727</v>
      </c>
      <c r="C240">
        <v>2799.8445468</v>
      </c>
      <c r="D240">
        <v>244.02250190476099</v>
      </c>
      <c r="E240">
        <v>206.37028952380899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252.95309105263132</v>
      </c>
      <c r="L240">
        <f t="shared" si="11"/>
        <v>171.9519152631579</v>
      </c>
      <c r="M240">
        <f t="shared" si="10"/>
        <v>79.755422528059412</v>
      </c>
    </row>
    <row r="241" spans="1:13" x14ac:dyDescent="0.3">
      <c r="A241">
        <f t="shared" si="9"/>
        <v>7.8038943999999901</v>
      </c>
      <c r="C241">
        <v>2799.8762501000001</v>
      </c>
      <c r="D241">
        <v>245.88110190476101</v>
      </c>
      <c r="E241">
        <v>206.576889523809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252.95309105263132</v>
      </c>
      <c r="L241">
        <f t="shared" si="11"/>
        <v>171.9519152631579</v>
      </c>
      <c r="M241">
        <f t="shared" si="10"/>
        <v>50.01303050759546</v>
      </c>
    </row>
    <row r="242" spans="1:13" x14ac:dyDescent="0.3">
      <c r="A242">
        <f t="shared" si="9"/>
        <v>7.8496838999999454</v>
      </c>
      <c r="C242">
        <v>2799.9220396000001</v>
      </c>
      <c r="D242">
        <v>247.58302190476101</v>
      </c>
      <c r="E242">
        <v>206.38200952380899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252.95309105263132</v>
      </c>
      <c r="L242">
        <f t="shared" si="11"/>
        <v>171.9519152631579</v>
      </c>
      <c r="M242">
        <f t="shared" si="10"/>
        <v>28.837642652908563</v>
      </c>
    </row>
    <row r="243" spans="1:13" x14ac:dyDescent="0.3">
      <c r="A243">
        <f t="shared" si="9"/>
        <v>7.8803735999999844</v>
      </c>
      <c r="C243">
        <v>2799.9527293000001</v>
      </c>
      <c r="D243">
        <v>249.11509619047601</v>
      </c>
      <c r="E243">
        <v>206.12332380952299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252.95309105263132</v>
      </c>
      <c r="L243">
        <f t="shared" si="11"/>
        <v>171.9519152631579</v>
      </c>
      <c r="M243">
        <f t="shared" si="10"/>
        <v>14.730204561930577</v>
      </c>
    </row>
    <row r="244" spans="1:13" x14ac:dyDescent="0.3">
      <c r="A244">
        <f t="shared" si="9"/>
        <v>7.9111812000001009</v>
      </c>
      <c r="C244">
        <v>2799.9835369000002</v>
      </c>
      <c r="D244">
        <v>250.50781619047601</v>
      </c>
      <c r="E244">
        <v>205.84036380952301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252.95309105263132</v>
      </c>
      <c r="L244">
        <f t="shared" si="11"/>
        <v>171.9519152631579</v>
      </c>
      <c r="M244">
        <f t="shared" si="10"/>
        <v>5.9793691514886973</v>
      </c>
    </row>
    <row r="245" spans="1:13" x14ac:dyDescent="0.3">
      <c r="A245">
        <f t="shared" si="9"/>
        <v>7.9430013000001054</v>
      </c>
      <c r="C245">
        <v>2800.0153570000002</v>
      </c>
      <c r="D245">
        <v>251.76783333333299</v>
      </c>
      <c r="E245">
        <v>205.53312952380901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252.95309105263132</v>
      </c>
      <c r="L245">
        <f t="shared" si="11"/>
        <v>171.9519152631579</v>
      </c>
      <c r="M245">
        <f t="shared" si="10"/>
        <v>1.4048358611562899</v>
      </c>
    </row>
    <row r="246" spans="1:13" x14ac:dyDescent="0.3">
      <c r="A246">
        <f t="shared" si="9"/>
        <v>7.9749360000000706</v>
      </c>
      <c r="C246">
        <v>2800.0472917000002</v>
      </c>
      <c r="D246">
        <v>252.90831333333301</v>
      </c>
      <c r="E246">
        <v>205.39164952380901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252.95309105263132</v>
      </c>
      <c r="L246">
        <f t="shared" si="11"/>
        <v>171.9519152631579</v>
      </c>
      <c r="M246">
        <f t="shared" si="10"/>
        <v>2.0050441455582123E-3</v>
      </c>
    </row>
    <row r="247" spans="1:13" x14ac:dyDescent="0.3">
      <c r="A247">
        <f t="shared" si="9"/>
        <v>8.0057084999998551</v>
      </c>
      <c r="C247">
        <v>2800.0780642</v>
      </c>
      <c r="D247">
        <v>254.03403333333301</v>
      </c>
      <c r="E247">
        <v>205.286849523809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252.95309105263132</v>
      </c>
      <c r="L247">
        <f t="shared" si="11"/>
        <v>171.9519152631579</v>
      </c>
      <c r="M247">
        <f t="shared" si="10"/>
        <v>1.1684362142085745</v>
      </c>
    </row>
    <row r="248" spans="1:13" x14ac:dyDescent="0.3">
      <c r="A248">
        <f t="shared" si="9"/>
        <v>8.036943699999938</v>
      </c>
      <c r="C248">
        <v>2800.1092994000001</v>
      </c>
      <c r="D248">
        <v>255.22503333333299</v>
      </c>
      <c r="E248">
        <v>205.187289523809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252.95309105263132</v>
      </c>
      <c r="L248">
        <f t="shared" si="11"/>
        <v>171.9519152631579</v>
      </c>
      <c r="M248">
        <f t="shared" si="10"/>
        <v>5.1617217268398861</v>
      </c>
    </row>
    <row r="249" spans="1:13" x14ac:dyDescent="0.3">
      <c r="A249">
        <f t="shared" si="9"/>
        <v>8.0848216999997931</v>
      </c>
      <c r="C249">
        <v>2800.1571773999999</v>
      </c>
      <c r="D249">
        <v>256.43571333333301</v>
      </c>
      <c r="E249">
        <v>205.087729523809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252.95309105263132</v>
      </c>
      <c r="L249">
        <f t="shared" si="11"/>
        <v>171.9519152631579</v>
      </c>
      <c r="M249">
        <f t="shared" si="10"/>
        <v>12.128657950039845</v>
      </c>
    </row>
    <row r="250" spans="1:13" x14ac:dyDescent="0.3">
      <c r="A250">
        <f t="shared" si="9"/>
        <v>8.1152266999997664</v>
      </c>
      <c r="C250">
        <v>2800.1875823999999</v>
      </c>
      <c r="D250">
        <v>257.64147333333301</v>
      </c>
      <c r="E250">
        <v>205.00912952380901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252.95309105263132</v>
      </c>
      <c r="L250">
        <f t="shared" si="11"/>
        <v>171.9519152631579</v>
      </c>
      <c r="M250">
        <f t="shared" si="10"/>
        <v>21.980928409997563</v>
      </c>
    </row>
    <row r="251" spans="1:13" x14ac:dyDescent="0.3">
      <c r="A251">
        <f t="shared" si="9"/>
        <v>8.1468968999997742</v>
      </c>
      <c r="C251">
        <v>2800.2192525999999</v>
      </c>
      <c r="D251">
        <v>258.69207333333298</v>
      </c>
      <c r="E251">
        <v>204.925289523809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252.95309105263132</v>
      </c>
      <c r="L251">
        <f t="shared" si="11"/>
        <v>171.9519152631579</v>
      </c>
      <c r="M251">
        <f t="shared" si="10"/>
        <v>32.935917618207661</v>
      </c>
    </row>
    <row r="252" spans="1:13" x14ac:dyDescent="0.3">
      <c r="A252">
        <f t="shared" si="9"/>
        <v>8.1633942999997089</v>
      </c>
      <c r="C252">
        <v>2800.2357499999998</v>
      </c>
      <c r="D252">
        <v>259.65411333333299</v>
      </c>
      <c r="E252">
        <v>204.88336952380899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252.95309105263132</v>
      </c>
      <c r="L252">
        <f t="shared" si="11"/>
        <v>171.9519152631579</v>
      </c>
      <c r="M252">
        <f t="shared" si="10"/>
        <v>44.903699606460137</v>
      </c>
    </row>
    <row r="253" spans="1:13" x14ac:dyDescent="0.3">
      <c r="A253">
        <f t="shared" si="9"/>
        <v>8.2102104000000509</v>
      </c>
      <c r="C253">
        <v>2800.2825661000002</v>
      </c>
      <c r="D253">
        <v>260.493153333333</v>
      </c>
      <c r="E253">
        <v>204.89908952380901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252.95309105263132</v>
      </c>
      <c r="L253">
        <f t="shared" si="11"/>
        <v>171.9519152631579</v>
      </c>
      <c r="M253">
        <f t="shared" si="10"/>
        <v>56.852539196860157</v>
      </c>
    </row>
    <row r="254" spans="1:13" x14ac:dyDescent="0.3">
      <c r="A254">
        <f t="shared" si="9"/>
        <v>8.2252911999999014</v>
      </c>
      <c r="C254">
        <v>2800.2976469</v>
      </c>
      <c r="D254">
        <v>261.268233333333</v>
      </c>
      <c r="E254">
        <v>204.956729523809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252.95309105263132</v>
      </c>
      <c r="L254">
        <f t="shared" si="11"/>
        <v>171.9519152631579</v>
      </c>
      <c r="M254">
        <f t="shared" si="10"/>
        <v>69.141591148312713</v>
      </c>
    </row>
    <row r="255" spans="1:13" x14ac:dyDescent="0.3">
      <c r="A255">
        <f t="shared" si="9"/>
        <v>8.2718554999996741</v>
      </c>
      <c r="C255">
        <v>2800.3442111999998</v>
      </c>
      <c r="D255">
        <v>262.09251333333299</v>
      </c>
      <c r="E255">
        <v>205.024849523809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252.95309105263132</v>
      </c>
      <c r="L255">
        <f t="shared" si="11"/>
        <v>171.9519152631579</v>
      </c>
      <c r="M255">
        <f t="shared" si="10"/>
        <v>83.529039624986041</v>
      </c>
    </row>
    <row r="256" spans="1:13" x14ac:dyDescent="0.3">
      <c r="A256">
        <f t="shared" si="9"/>
        <v>8.303289599999971</v>
      </c>
      <c r="C256">
        <v>2800.3756453000001</v>
      </c>
      <c r="D256">
        <v>263.26383333333303</v>
      </c>
      <c r="E256">
        <v>205.066769523809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252.95309105263132</v>
      </c>
      <c r="L256">
        <f t="shared" si="11"/>
        <v>171.9519152631579</v>
      </c>
      <c r="M256">
        <f t="shared" si="10"/>
        <v>106.31140637904976</v>
      </c>
    </row>
    <row r="257" spans="1:13" x14ac:dyDescent="0.3">
      <c r="A257">
        <f t="shared" si="9"/>
        <v>8.3350476999999046</v>
      </c>
      <c r="C257">
        <v>2800.4074034</v>
      </c>
      <c r="D257">
        <v>264.57783333333299</v>
      </c>
      <c r="E257">
        <v>205.08248952380899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252.95309105263132</v>
      </c>
      <c r="L257">
        <f t="shared" si="11"/>
        <v>171.9519152631579</v>
      </c>
      <c r="M257">
        <f t="shared" si="10"/>
        <v>135.134633092733</v>
      </c>
    </row>
    <row r="258" spans="1:13" x14ac:dyDescent="0.3">
      <c r="A258">
        <f t="shared" si="9"/>
        <v>8.3653590999997505</v>
      </c>
      <c r="C258">
        <v>2800.4377147999999</v>
      </c>
      <c r="D258">
        <v>265.96563333333302</v>
      </c>
      <c r="E258">
        <v>205.10868952380901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252.95309105263132</v>
      </c>
      <c r="L258">
        <f t="shared" si="11"/>
        <v>171.9519152631579</v>
      </c>
      <c r="M258">
        <f t="shared" si="10"/>
        <v>169.32625660704926</v>
      </c>
    </row>
    <row r="259" spans="1:13" x14ac:dyDescent="0.3">
      <c r="A259">
        <f t="shared" ref="A259:A322" si="12">C259-$C$2</f>
        <v>8.3968236000000616</v>
      </c>
      <c r="C259">
        <v>2800.4691793000002</v>
      </c>
      <c r="D259">
        <v>267.173673333333</v>
      </c>
      <c r="E259">
        <v>204.88960952380901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252.95309105263132</v>
      </c>
      <c r="L259">
        <f t="shared" si="11"/>
        <v>171.9519152631579</v>
      </c>
      <c r="M259">
        <f t="shared" ref="M259:M322" si="13">(ABS(K259-D259))^2</f>
        <v>202.22496040220651</v>
      </c>
    </row>
    <row r="260" spans="1:13" x14ac:dyDescent="0.3">
      <c r="A260">
        <f t="shared" si="12"/>
        <v>8.4279729999998381</v>
      </c>
      <c r="C260">
        <v>2800.5003287</v>
      </c>
      <c r="D260">
        <v>268.23487333333298</v>
      </c>
      <c r="E260">
        <v>204.74912952380899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323" si="14">K259</f>
        <v>252.95309105263132</v>
      </c>
      <c r="L260">
        <f t="shared" si="14"/>
        <v>171.9519152631579</v>
      </c>
      <c r="M260">
        <f t="shared" si="13"/>
        <v>233.53286967476731</v>
      </c>
    </row>
    <row r="261" spans="1:13" x14ac:dyDescent="0.3">
      <c r="A261">
        <f t="shared" si="12"/>
        <v>8.4749283000001014</v>
      </c>
      <c r="C261">
        <v>2800.5472840000002</v>
      </c>
      <c r="D261">
        <v>269.11895333333302</v>
      </c>
      <c r="E261">
        <v>204.692489523809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252.95309105263132</v>
      </c>
      <c r="L261">
        <f t="shared" si="14"/>
        <v>171.9519152631579</v>
      </c>
      <c r="M261">
        <f t="shared" si="13"/>
        <v>261.33510327861404</v>
      </c>
    </row>
    <row r="262" spans="1:13" x14ac:dyDescent="0.3">
      <c r="A262">
        <f t="shared" si="12"/>
        <v>8.5061501999998654</v>
      </c>
      <c r="C262">
        <v>2800.5785059</v>
      </c>
      <c r="D262">
        <v>269.86721333333298</v>
      </c>
      <c r="E262">
        <v>203.84024952380901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252.95309105263132</v>
      </c>
      <c r="L262">
        <f t="shared" si="14"/>
        <v>171.9519152631579</v>
      </c>
      <c r="M262">
        <f t="shared" si="13"/>
        <v>286.08753252652838</v>
      </c>
    </row>
    <row r="263" spans="1:13" x14ac:dyDescent="0.3">
      <c r="A263">
        <f t="shared" si="12"/>
        <v>8.5380087999997158</v>
      </c>
      <c r="C263">
        <v>2800.6103644999998</v>
      </c>
      <c r="D263">
        <v>270.55643333333302</v>
      </c>
      <c r="E263">
        <v>203.02992952380899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252.95309105263132</v>
      </c>
      <c r="L263">
        <f t="shared" si="14"/>
        <v>171.9519152631579</v>
      </c>
      <c r="M263">
        <f t="shared" si="13"/>
        <v>309.87765945154001</v>
      </c>
    </row>
    <row r="264" spans="1:13" x14ac:dyDescent="0.3">
      <c r="A264">
        <f t="shared" si="12"/>
        <v>8.5558358999996926</v>
      </c>
      <c r="C264">
        <v>2800.6281915999998</v>
      </c>
      <c r="D264">
        <v>271.216133333333</v>
      </c>
      <c r="E264">
        <v>202.230089523809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252.95309105263132</v>
      </c>
      <c r="L264">
        <f t="shared" si="14"/>
        <v>171.9519152631579</v>
      </c>
      <c r="M264">
        <f t="shared" si="13"/>
        <v>333.53871334669731</v>
      </c>
    </row>
    <row r="265" spans="1:13" x14ac:dyDescent="0.3">
      <c r="A265">
        <f t="shared" si="12"/>
        <v>8.5995703999997204</v>
      </c>
      <c r="C265">
        <v>2800.6719260999998</v>
      </c>
      <c r="D265">
        <v>271.81655999999998</v>
      </c>
      <c r="E265">
        <v>201.62766285714201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252.95309105263132</v>
      </c>
      <c r="L265">
        <f t="shared" si="14"/>
        <v>171.9519152631579</v>
      </c>
      <c r="M265">
        <f t="shared" si="13"/>
        <v>355.83046072834168</v>
      </c>
    </row>
    <row r="266" spans="1:13" x14ac:dyDescent="0.3">
      <c r="A266">
        <f t="shared" si="12"/>
        <v>8.630349699999897</v>
      </c>
      <c r="C266">
        <v>2800.7027054</v>
      </c>
      <c r="D266">
        <v>272.44555999999898</v>
      </c>
      <c r="E266">
        <v>201.16954285714201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252.95309105263132</v>
      </c>
      <c r="L266">
        <f t="shared" si="14"/>
        <v>171.9519152631579</v>
      </c>
      <c r="M266">
        <f t="shared" si="13"/>
        <v>379.95634566409228</v>
      </c>
    </row>
    <row r="267" spans="1:13" x14ac:dyDescent="0.3">
      <c r="A267">
        <f t="shared" si="12"/>
        <v>8.646295999999893</v>
      </c>
      <c r="C267">
        <v>2800.7186517</v>
      </c>
      <c r="D267">
        <v>273.17219999999998</v>
      </c>
      <c r="E267">
        <v>201.18102285714201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252.95309105263132</v>
      </c>
      <c r="L267">
        <f t="shared" si="14"/>
        <v>171.9519152631579</v>
      </c>
      <c r="M267">
        <f t="shared" si="13"/>
        <v>408.81236662556313</v>
      </c>
    </row>
    <row r="268" spans="1:13" x14ac:dyDescent="0.3">
      <c r="A268">
        <f t="shared" si="12"/>
        <v>8.7078376999998</v>
      </c>
      <c r="C268">
        <v>2800.7801933999999</v>
      </c>
      <c r="D268">
        <v>273.95552571428499</v>
      </c>
      <c r="E268">
        <v>201.34014857142799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252.95309105263132</v>
      </c>
      <c r="L268">
        <f t="shared" si="14"/>
        <v>171.9519152631579</v>
      </c>
      <c r="M268">
        <f t="shared" si="13"/>
        <v>441.10226171703135</v>
      </c>
    </row>
    <row r="269" spans="1:13" x14ac:dyDescent="0.3">
      <c r="A269">
        <f t="shared" si="12"/>
        <v>8.7234521999998833</v>
      </c>
      <c r="C269">
        <v>2800.7958079</v>
      </c>
      <c r="D269">
        <v>274.73060571428499</v>
      </c>
      <c r="E269">
        <v>201.596908571428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252.95309105263132</v>
      </c>
      <c r="L269">
        <f t="shared" si="14"/>
        <v>171.9519152631579</v>
      </c>
      <c r="M269">
        <f t="shared" si="13"/>
        <v>474.2601448385405</v>
      </c>
    </row>
    <row r="270" spans="1:13" x14ac:dyDescent="0.3">
      <c r="A270">
        <f t="shared" si="12"/>
        <v>8.7542263999998795</v>
      </c>
      <c r="C270">
        <v>2800.8265821</v>
      </c>
      <c r="D270">
        <v>275.486005714285</v>
      </c>
      <c r="E270">
        <v>201.84318857142799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252.95309105263132</v>
      </c>
      <c r="L270">
        <f t="shared" si="14"/>
        <v>171.9519152631579</v>
      </c>
      <c r="M270">
        <f t="shared" si="13"/>
        <v>507.73224314936726</v>
      </c>
    </row>
    <row r="271" spans="1:13" x14ac:dyDescent="0.3">
      <c r="A271">
        <f t="shared" si="12"/>
        <v>8.7852414999997563</v>
      </c>
      <c r="C271">
        <v>2800.8575971999999</v>
      </c>
      <c r="D271">
        <v>276.22172571428501</v>
      </c>
      <c r="E271">
        <v>202.09470857142799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252.95309105263132</v>
      </c>
      <c r="L271">
        <f t="shared" si="14"/>
        <v>171.9519152631579</v>
      </c>
      <c r="M271">
        <f t="shared" si="13"/>
        <v>541.42935901751162</v>
      </c>
    </row>
    <row r="272" spans="1:13" x14ac:dyDescent="0.3">
      <c r="A272">
        <f t="shared" si="12"/>
        <v>8.8147900999997546</v>
      </c>
      <c r="C272">
        <v>2800.8871457999999</v>
      </c>
      <c r="D272">
        <v>276.878725714285</v>
      </c>
      <c r="E272">
        <v>202.372428571428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252.95309105263132</v>
      </c>
      <c r="L272">
        <f t="shared" si="14"/>
        <v>171.9519152631579</v>
      </c>
      <c r="M272">
        <f t="shared" si="13"/>
        <v>572.4359939629237</v>
      </c>
    </row>
    <row r="273" spans="1:13" x14ac:dyDescent="0.3">
      <c r="A273">
        <f t="shared" si="12"/>
        <v>8.8614305000000968</v>
      </c>
      <c r="C273">
        <v>2800.9337862000002</v>
      </c>
      <c r="D273">
        <v>277.44716571428501</v>
      </c>
      <c r="E273">
        <v>202.702548571428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252.95309105263132</v>
      </c>
      <c r="L273">
        <f t="shared" si="14"/>
        <v>171.9519152631579</v>
      </c>
      <c r="M273">
        <f t="shared" si="13"/>
        <v>599.95969353066505</v>
      </c>
    </row>
    <row r="274" spans="1:13" x14ac:dyDescent="0.3">
      <c r="A274">
        <f t="shared" si="12"/>
        <v>8.8917827999998735</v>
      </c>
      <c r="C274">
        <v>2800.9641385</v>
      </c>
      <c r="D274">
        <v>277.821085714285</v>
      </c>
      <c r="E274">
        <v>203.085068571428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252.95309105263132</v>
      </c>
      <c r="L274">
        <f t="shared" si="14"/>
        <v>171.9519152631579</v>
      </c>
      <c r="M274">
        <f t="shared" si="13"/>
        <v>618.41715849203604</v>
      </c>
    </row>
    <row r="275" spans="1:13" x14ac:dyDescent="0.3">
      <c r="A275">
        <f t="shared" si="12"/>
        <v>8.9222933000000921</v>
      </c>
      <c r="C275">
        <v>2800.9946490000002</v>
      </c>
      <c r="D275">
        <v>278.14088571428499</v>
      </c>
      <c r="E275">
        <v>203.50426857142801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252.95309105263132</v>
      </c>
      <c r="L275">
        <f t="shared" si="14"/>
        <v>171.9519152631579</v>
      </c>
      <c r="M275">
        <f t="shared" si="13"/>
        <v>634.42499991762907</v>
      </c>
    </row>
    <row r="276" spans="1:13" x14ac:dyDescent="0.3">
      <c r="A276">
        <f t="shared" si="12"/>
        <v>8.9537829000000784</v>
      </c>
      <c r="C276">
        <v>2801.0261386000002</v>
      </c>
      <c r="D276">
        <v>278.45084571428498</v>
      </c>
      <c r="E276">
        <v>203.93918857142799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252.95309105263132</v>
      </c>
      <c r="L276">
        <f t="shared" si="14"/>
        <v>171.9519152631579</v>
      </c>
      <c r="M276">
        <f t="shared" si="13"/>
        <v>650.13549278588084</v>
      </c>
    </row>
    <row r="277" spans="1:13" x14ac:dyDescent="0.3">
      <c r="A277">
        <f t="shared" si="12"/>
        <v>8.9843143999996755</v>
      </c>
      <c r="C277">
        <v>2801.0566700999998</v>
      </c>
      <c r="D277">
        <v>278.79524571428499</v>
      </c>
      <c r="E277">
        <v>204.374108571428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252.95309105263132</v>
      </c>
      <c r="L277">
        <f t="shared" si="14"/>
        <v>171.9519152631579</v>
      </c>
      <c r="M277">
        <f t="shared" si="13"/>
        <v>667.81695755682824</v>
      </c>
    </row>
    <row r="278" spans="1:13" x14ac:dyDescent="0.3">
      <c r="A278">
        <f t="shared" si="12"/>
        <v>9.015397899999698</v>
      </c>
      <c r="C278">
        <v>2801.0877535999998</v>
      </c>
      <c r="D278">
        <v>279.17900571428498</v>
      </c>
      <c r="E278">
        <v>204.798548571428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252.95309105263132</v>
      </c>
      <c r="L278">
        <f t="shared" si="14"/>
        <v>171.9519152631579</v>
      </c>
      <c r="M278">
        <f t="shared" si="13"/>
        <v>687.79859984034044</v>
      </c>
    </row>
    <row r="279" spans="1:13" x14ac:dyDescent="0.3">
      <c r="A279">
        <f t="shared" si="12"/>
        <v>9.0625620999999228</v>
      </c>
      <c r="C279">
        <v>2801.1349178</v>
      </c>
      <c r="D279">
        <v>279.55784571428501</v>
      </c>
      <c r="E279">
        <v>205.24394857142801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252.95309105263132</v>
      </c>
      <c r="L279">
        <f t="shared" si="14"/>
        <v>171.9519152631579</v>
      </c>
      <c r="M279">
        <f t="shared" si="13"/>
        <v>707.81297060678355</v>
      </c>
    </row>
    <row r="280" spans="1:13" x14ac:dyDescent="0.3">
      <c r="A280">
        <f t="shared" si="12"/>
        <v>9.0933052000000316</v>
      </c>
      <c r="C280">
        <v>2801.1656609000001</v>
      </c>
      <c r="D280">
        <v>279.83669142857099</v>
      </c>
      <c r="E280">
        <v>205.20117714285701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252.95309105263132</v>
      </c>
      <c r="L280">
        <f t="shared" si="14"/>
        <v>171.9519152631579</v>
      </c>
      <c r="M280">
        <f t="shared" si="13"/>
        <v>722.7279691732233</v>
      </c>
    </row>
    <row r="281" spans="1:13" x14ac:dyDescent="0.3">
      <c r="A281">
        <f t="shared" si="12"/>
        <v>9.1246917999997095</v>
      </c>
      <c r="C281">
        <v>2801.1970474999998</v>
      </c>
      <c r="D281">
        <v>279.76829142857099</v>
      </c>
      <c r="E281">
        <v>205.19163714285699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252.95309105263132</v>
      </c>
      <c r="L281">
        <f t="shared" si="14"/>
        <v>171.9519152631579</v>
      </c>
      <c r="M281">
        <f t="shared" si="13"/>
        <v>719.05497120179496</v>
      </c>
    </row>
    <row r="282" spans="1:13" x14ac:dyDescent="0.3">
      <c r="A282">
        <f t="shared" si="12"/>
        <v>9.1554955999999947</v>
      </c>
      <c r="C282">
        <v>2801.2278513000001</v>
      </c>
      <c r="D282">
        <v>279.60114857142798</v>
      </c>
      <c r="E282">
        <v>204.56140285714201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252.95309105263132</v>
      </c>
      <c r="L282">
        <f t="shared" si="14"/>
        <v>171.9519152631579</v>
      </c>
      <c r="M282">
        <f t="shared" si="13"/>
        <v>710.11896952509528</v>
      </c>
    </row>
    <row r="283" spans="1:13" x14ac:dyDescent="0.3">
      <c r="A283">
        <f t="shared" si="12"/>
        <v>9.1866403999997601</v>
      </c>
      <c r="C283">
        <v>2801.2589960999999</v>
      </c>
      <c r="D283">
        <v>279.37004571428503</v>
      </c>
      <c r="E283">
        <v>203.94688857142799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252.95309105263132</v>
      </c>
      <c r="L283">
        <f t="shared" si="14"/>
        <v>171.9519152631579</v>
      </c>
      <c r="M283">
        <f t="shared" si="13"/>
        <v>697.85549359586742</v>
      </c>
    </row>
    <row r="284" spans="1:13" x14ac:dyDescent="0.3">
      <c r="A284">
        <f t="shared" si="12"/>
        <v>9.2175592999997207</v>
      </c>
      <c r="C284">
        <v>2801.2899149999998</v>
      </c>
      <c r="D284">
        <v>279.24690857142798</v>
      </c>
      <c r="E284">
        <v>203.196402857142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252.95309105263132</v>
      </c>
      <c r="L284">
        <f t="shared" si="14"/>
        <v>171.9519152631579</v>
      </c>
      <c r="M284">
        <f t="shared" si="13"/>
        <v>691.36483971177802</v>
      </c>
    </row>
    <row r="285" spans="1:13" x14ac:dyDescent="0.3">
      <c r="A285">
        <f t="shared" si="12"/>
        <v>9.2488318999999137</v>
      </c>
      <c r="C285">
        <v>2801.3211876</v>
      </c>
      <c r="D285">
        <v>279.17310857142797</v>
      </c>
      <c r="E285">
        <v>202.30112285714199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252.95309105263132</v>
      </c>
      <c r="L285">
        <f t="shared" si="14"/>
        <v>171.9519152631579</v>
      </c>
      <c r="M285">
        <f t="shared" si="13"/>
        <v>687.48931868600334</v>
      </c>
    </row>
    <row r="286" spans="1:13" x14ac:dyDescent="0.3">
      <c r="A286">
        <f t="shared" si="12"/>
        <v>9.2800302999999076</v>
      </c>
      <c r="C286">
        <v>2801.352386</v>
      </c>
      <c r="D286">
        <v>279.23706857142798</v>
      </c>
      <c r="E286">
        <v>201.39012285714199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252.95309105263132</v>
      </c>
      <c r="L286">
        <f t="shared" si="14"/>
        <v>171.9519152631579</v>
      </c>
      <c r="M286">
        <f t="shared" si="13"/>
        <v>690.84747420860822</v>
      </c>
    </row>
    <row r="287" spans="1:13" x14ac:dyDescent="0.3">
      <c r="A287">
        <f t="shared" si="12"/>
        <v>9.3111165000000256</v>
      </c>
      <c r="C287">
        <v>2801.3834722000001</v>
      </c>
      <c r="D287">
        <v>279.43386857142798</v>
      </c>
      <c r="E287">
        <v>200.452922857142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252.95309105263132</v>
      </c>
      <c r="L287">
        <f t="shared" si="14"/>
        <v>171.9519152631579</v>
      </c>
      <c r="M287">
        <f t="shared" si="13"/>
        <v>701.23157800000638</v>
      </c>
    </row>
    <row r="288" spans="1:13" x14ac:dyDescent="0.3">
      <c r="A288">
        <f t="shared" si="12"/>
        <v>9.3422496999996838</v>
      </c>
      <c r="C288">
        <v>2801.4146053999998</v>
      </c>
      <c r="D288">
        <v>279.78104571428503</v>
      </c>
      <c r="E288">
        <v>199.40236857142801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252.95309105263132</v>
      </c>
      <c r="L288">
        <f t="shared" si="14"/>
        <v>171.9519152631579</v>
      </c>
      <c r="M288">
        <f t="shared" si="13"/>
        <v>719.73915132774687</v>
      </c>
    </row>
    <row r="289" spans="1:13" x14ac:dyDescent="0.3">
      <c r="A289">
        <f t="shared" si="12"/>
        <v>9.3737714999997479</v>
      </c>
      <c r="C289">
        <v>2801.4461271999999</v>
      </c>
      <c r="D289">
        <v>280.187125714285</v>
      </c>
      <c r="E289">
        <v>198.45468857142799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252.95309105263132</v>
      </c>
      <c r="L289">
        <f t="shared" si="14"/>
        <v>171.9519152631579</v>
      </c>
      <c r="M289">
        <f t="shared" si="13"/>
        <v>741.69264395215407</v>
      </c>
    </row>
    <row r="290" spans="1:13" x14ac:dyDescent="0.3">
      <c r="A290">
        <f t="shared" si="12"/>
        <v>9.4039087000001018</v>
      </c>
      <c r="C290">
        <v>2801.4762644000002</v>
      </c>
      <c r="D290">
        <v>280.61288571428503</v>
      </c>
      <c r="E290">
        <v>197.527968571428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252.95309105263132</v>
      </c>
      <c r="L290">
        <f t="shared" si="14"/>
        <v>171.9519152631579</v>
      </c>
      <c r="M290">
        <f t="shared" si="13"/>
        <v>765.06424072484685</v>
      </c>
    </row>
    <row r="291" spans="1:13" x14ac:dyDescent="0.3">
      <c r="A291">
        <f t="shared" si="12"/>
        <v>9.4349232999998094</v>
      </c>
      <c r="C291">
        <v>2801.5072789999999</v>
      </c>
      <c r="D291">
        <v>281.06324571428502</v>
      </c>
      <c r="E291">
        <v>196.63268857142799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252.95309105263132</v>
      </c>
      <c r="L291">
        <f t="shared" si="14"/>
        <v>171.9519152631579</v>
      </c>
      <c r="M291">
        <f t="shared" si="13"/>
        <v>790.180795102091</v>
      </c>
    </row>
    <row r="292" spans="1:13" x14ac:dyDescent="0.3">
      <c r="A292">
        <f t="shared" si="12"/>
        <v>9.4660171999998965</v>
      </c>
      <c r="C292">
        <v>2801.5383729</v>
      </c>
      <c r="D292">
        <v>281.55296571428499</v>
      </c>
      <c r="E292">
        <v>195.76360857142799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252.95309105263132</v>
      </c>
      <c r="L292">
        <f t="shared" si="14"/>
        <v>171.9519152631579</v>
      </c>
      <c r="M292">
        <f t="shared" si="13"/>
        <v>817.95283066229979</v>
      </c>
    </row>
    <row r="293" spans="1:13" x14ac:dyDescent="0.3">
      <c r="A293">
        <f t="shared" si="12"/>
        <v>9.4978007999998226</v>
      </c>
      <c r="C293">
        <v>2801.5701564999999</v>
      </c>
      <c r="D293">
        <v>282.09680571428498</v>
      </c>
      <c r="E293">
        <v>194.905008571428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252.95309105263132</v>
      </c>
      <c r="L293">
        <f t="shared" si="14"/>
        <v>171.9519152631579</v>
      </c>
      <c r="M293">
        <f t="shared" si="13"/>
        <v>849.35610427988661</v>
      </c>
    </row>
    <row r="294" spans="1:13" x14ac:dyDescent="0.3">
      <c r="A294">
        <f t="shared" si="12"/>
        <v>9.5439759000000777</v>
      </c>
      <c r="C294">
        <v>2801.6163316000002</v>
      </c>
      <c r="D294">
        <v>282.70952571428501</v>
      </c>
      <c r="E294">
        <v>194.06736857142801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252.95309105263132</v>
      </c>
      <c r="L294">
        <f t="shared" si="14"/>
        <v>171.9519152631579</v>
      </c>
      <c r="M294">
        <f t="shared" si="13"/>
        <v>885.44540377326484</v>
      </c>
    </row>
    <row r="295" spans="1:13" x14ac:dyDescent="0.3">
      <c r="A295">
        <f t="shared" si="12"/>
        <v>9.5761330999998791</v>
      </c>
      <c r="C295">
        <v>2801.6484888</v>
      </c>
      <c r="D295">
        <v>283.40588571428498</v>
      </c>
      <c r="E295">
        <v>193.245448571428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252.95309105263132</v>
      </c>
      <c r="L295">
        <f t="shared" si="14"/>
        <v>171.9519152631579</v>
      </c>
      <c r="M295">
        <f t="shared" si="13"/>
        <v>927.37270270484134</v>
      </c>
    </row>
    <row r="296" spans="1:13" x14ac:dyDescent="0.3">
      <c r="A296">
        <f t="shared" si="12"/>
        <v>9.6069908999998006</v>
      </c>
      <c r="C296">
        <v>2801.6793465999999</v>
      </c>
      <c r="D296">
        <v>284.20064571428497</v>
      </c>
      <c r="E296">
        <v>192.42876857142801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252.95309105263132</v>
      </c>
      <c r="L296">
        <f t="shared" si="14"/>
        <v>171.9519152631579</v>
      </c>
      <c r="M296">
        <f t="shared" si="13"/>
        <v>976.40967233303286</v>
      </c>
    </row>
    <row r="297" spans="1:13" x14ac:dyDescent="0.3">
      <c r="A297">
        <f t="shared" si="12"/>
        <v>9.6389910999996573</v>
      </c>
      <c r="C297">
        <v>2801.7113467999998</v>
      </c>
      <c r="D297">
        <v>285.10856571428502</v>
      </c>
      <c r="E297">
        <v>191.606848571428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252.95309105263132</v>
      </c>
      <c r="L297">
        <f t="shared" si="14"/>
        <v>171.9519152631579</v>
      </c>
      <c r="M297">
        <f t="shared" si="13"/>
        <v>1033.9745507162531</v>
      </c>
    </row>
    <row r="298" spans="1:13" x14ac:dyDescent="0.3">
      <c r="A298">
        <f t="shared" si="12"/>
        <v>9.6858967999996821</v>
      </c>
      <c r="C298">
        <v>2801.7582524999998</v>
      </c>
      <c r="D298">
        <v>286.11488571428498</v>
      </c>
      <c r="E298">
        <v>190.774448571428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252.95309105263132</v>
      </c>
      <c r="L298">
        <f t="shared" si="14"/>
        <v>171.9519152631579</v>
      </c>
      <c r="M298">
        <f t="shared" si="13"/>
        <v>1099.7046251816812</v>
      </c>
    </row>
    <row r="299" spans="1:13" x14ac:dyDescent="0.3">
      <c r="A299">
        <f t="shared" si="12"/>
        <v>9.7170845000000554</v>
      </c>
      <c r="C299">
        <v>2801.7894402000002</v>
      </c>
      <c r="D299">
        <v>287.30588571428501</v>
      </c>
      <c r="E299">
        <v>189.94204857142799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252.95309105263132</v>
      </c>
      <c r="L299">
        <f t="shared" si="14"/>
        <v>171.9519152631579</v>
      </c>
      <c r="M299">
        <f t="shared" si="13"/>
        <v>1180.1145010657422</v>
      </c>
    </row>
    <row r="300" spans="1:13" x14ac:dyDescent="0.3">
      <c r="A300">
        <f t="shared" si="12"/>
        <v>9.7477484000000914</v>
      </c>
      <c r="C300">
        <v>2801.8201041000002</v>
      </c>
      <c r="D300">
        <v>288.51164571428501</v>
      </c>
      <c r="E300">
        <v>189.114888571428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252.95309105263132</v>
      </c>
      <c r="L300">
        <f t="shared" si="14"/>
        <v>171.9519152631579</v>
      </c>
      <c r="M300">
        <f t="shared" si="13"/>
        <v>1264.4108096258133</v>
      </c>
    </row>
    <row r="301" spans="1:13" x14ac:dyDescent="0.3">
      <c r="A301">
        <f t="shared" si="12"/>
        <v>9.7791787999999542</v>
      </c>
      <c r="C301">
        <v>2801.8515345000001</v>
      </c>
      <c r="D301">
        <v>289.68296571428499</v>
      </c>
      <c r="E301">
        <v>188.31392857142799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252.95309105263132</v>
      </c>
      <c r="L301">
        <f t="shared" si="14"/>
        <v>171.9519152631579</v>
      </c>
      <c r="M301">
        <f t="shared" si="13"/>
        <v>1349.0836926607881</v>
      </c>
    </row>
    <row r="302" spans="1:13" x14ac:dyDescent="0.3">
      <c r="A302">
        <f t="shared" si="12"/>
        <v>9.8100936000000729</v>
      </c>
      <c r="C302">
        <v>2801.8824493000002</v>
      </c>
      <c r="D302">
        <v>290.78540571428499</v>
      </c>
      <c r="E302">
        <v>187.53392857142799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252.95309105263132</v>
      </c>
      <c r="L302">
        <f t="shared" si="14"/>
        <v>171.9519152631579</v>
      </c>
      <c r="M302">
        <f t="shared" si="13"/>
        <v>1431.2840326583751</v>
      </c>
    </row>
    <row r="303" spans="1:13" x14ac:dyDescent="0.3">
      <c r="A303">
        <f t="shared" si="12"/>
        <v>9.8263616999997794</v>
      </c>
      <c r="C303">
        <v>2801.8987173999999</v>
      </c>
      <c r="D303">
        <v>291.82880571428501</v>
      </c>
      <c r="E303">
        <v>186.75392857142799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252.95309105263132</v>
      </c>
      <c r="L303">
        <f t="shared" si="14"/>
        <v>171.9519152631579</v>
      </c>
      <c r="M303">
        <f t="shared" si="13"/>
        <v>1511.3211904543155</v>
      </c>
    </row>
    <row r="304" spans="1:13" x14ac:dyDescent="0.3">
      <c r="A304">
        <f t="shared" si="12"/>
        <v>9.8727481000000807</v>
      </c>
      <c r="C304">
        <v>2801.9451038000002</v>
      </c>
      <c r="D304">
        <v>292.793485714285</v>
      </c>
      <c r="E304">
        <v>185.979168571428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252.95309105263132</v>
      </c>
      <c r="L304">
        <f t="shared" si="14"/>
        <v>171.9519152631579</v>
      </c>
      <c r="M304">
        <f t="shared" si="13"/>
        <v>1587.2570467963228</v>
      </c>
    </row>
    <row r="305" spans="1:13" x14ac:dyDescent="0.3">
      <c r="A305">
        <f t="shared" si="12"/>
        <v>9.888311899999735</v>
      </c>
      <c r="C305">
        <v>2801.9606675999999</v>
      </c>
      <c r="D305">
        <v>293.57327999999899</v>
      </c>
      <c r="E305">
        <v>185.37182000000001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252.95309105263132</v>
      </c>
      <c r="L305">
        <f t="shared" si="14"/>
        <v>171.9519152631579</v>
      </c>
      <c r="M305">
        <f t="shared" si="13"/>
        <v>1649.9997501198502</v>
      </c>
    </row>
    <row r="306" spans="1:13" x14ac:dyDescent="0.3">
      <c r="A306">
        <f t="shared" si="12"/>
        <v>9.9342283999999381</v>
      </c>
      <c r="C306">
        <v>2802.0065841000001</v>
      </c>
      <c r="D306">
        <v>294.26112000000001</v>
      </c>
      <c r="E306">
        <v>184.06351999999899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252.95309105263132</v>
      </c>
      <c r="L306">
        <f t="shared" si="14"/>
        <v>171.9519152631579</v>
      </c>
      <c r="M306">
        <f t="shared" si="13"/>
        <v>1706.3532555166491</v>
      </c>
    </row>
    <row r="307" spans="1:13" x14ac:dyDescent="0.3">
      <c r="A307">
        <f t="shared" si="12"/>
        <v>9.9653869999997369</v>
      </c>
      <c r="C307">
        <v>2802.0377426999999</v>
      </c>
      <c r="D307">
        <v>294.77063999999899</v>
      </c>
      <c r="E307">
        <v>183.36967999999899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252.95309105263132</v>
      </c>
      <c r="L307">
        <f t="shared" si="14"/>
        <v>171.9519152631579</v>
      </c>
      <c r="M307">
        <f t="shared" si="13"/>
        <v>1748.7073999654908</v>
      </c>
    </row>
    <row r="308" spans="1:13" x14ac:dyDescent="0.3">
      <c r="A308">
        <f t="shared" si="12"/>
        <v>9.9956133999999111</v>
      </c>
      <c r="C308">
        <v>2802.0679691</v>
      </c>
      <c r="D308">
        <v>295.23791999999997</v>
      </c>
      <c r="E308">
        <v>182.39408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252.95309105263132</v>
      </c>
      <c r="L308">
        <f t="shared" si="14"/>
        <v>171.9519152631579</v>
      </c>
      <c r="M308">
        <f t="shared" si="13"/>
        <v>1788.0067591082259</v>
      </c>
    </row>
    <row r="309" spans="1:13" x14ac:dyDescent="0.3">
      <c r="A309">
        <f t="shared" si="12"/>
        <v>10.026709599999776</v>
      </c>
      <c r="C309">
        <v>2802.0990652999999</v>
      </c>
      <c r="D309">
        <v>295.65889714285697</v>
      </c>
      <c r="E309">
        <v>181.77744571428499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252.95309105263132</v>
      </c>
      <c r="L309">
        <f t="shared" si="14"/>
        <v>171.9519152631579</v>
      </c>
      <c r="M309">
        <f t="shared" si="13"/>
        <v>1823.7858738159541</v>
      </c>
    </row>
    <row r="310" spans="1:13" x14ac:dyDescent="0.3">
      <c r="A310">
        <f t="shared" si="12"/>
        <v>10.073391299999912</v>
      </c>
      <c r="C310">
        <v>2802.145747</v>
      </c>
      <c r="D310">
        <v>296.01085714285699</v>
      </c>
      <c r="E310">
        <v>181.253205714285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252.95309105263132</v>
      </c>
      <c r="L310">
        <f t="shared" si="14"/>
        <v>171.9519152631579</v>
      </c>
      <c r="M310">
        <f t="shared" si="13"/>
        <v>1853.9712206805875</v>
      </c>
    </row>
    <row r="311" spans="1:13" x14ac:dyDescent="0.3">
      <c r="A311">
        <f t="shared" si="12"/>
        <v>10.104191399999763</v>
      </c>
      <c r="C311">
        <v>2802.1765470999999</v>
      </c>
      <c r="D311">
        <v>296.25949714285701</v>
      </c>
      <c r="E311">
        <v>180.72896571428501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252.95309105263132</v>
      </c>
      <c r="L311">
        <f t="shared" si="14"/>
        <v>171.9519152631579</v>
      </c>
      <c r="M311">
        <f t="shared" si="13"/>
        <v>1875.444808451537</v>
      </c>
    </row>
    <row r="312" spans="1:13" x14ac:dyDescent="0.3">
      <c r="A312">
        <f t="shared" si="12"/>
        <v>10.135102899999765</v>
      </c>
      <c r="C312">
        <v>2802.2074585999999</v>
      </c>
      <c r="D312">
        <v>296.38513714285699</v>
      </c>
      <c r="E312">
        <v>180.22568571428499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252.95309105263132</v>
      </c>
      <c r="L312">
        <f t="shared" si="14"/>
        <v>171.9519152631579</v>
      </c>
      <c r="M312">
        <f t="shared" si="13"/>
        <v>1886.3426275834868</v>
      </c>
    </row>
    <row r="313" spans="1:13" x14ac:dyDescent="0.3">
      <c r="A313">
        <f t="shared" si="12"/>
        <v>10.16607010000007</v>
      </c>
      <c r="C313">
        <v>2802.2384258000002</v>
      </c>
      <c r="D313">
        <v>296.26067999999998</v>
      </c>
      <c r="E313">
        <v>179.57999999999899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252.95309105263132</v>
      </c>
      <c r="L313">
        <f t="shared" si="14"/>
        <v>171.9519152631579</v>
      </c>
      <c r="M313">
        <f t="shared" si="13"/>
        <v>1875.5472604342478</v>
      </c>
    </row>
    <row r="314" spans="1:13" x14ac:dyDescent="0.3">
      <c r="A314">
        <f t="shared" si="12"/>
        <v>10.197602799999913</v>
      </c>
      <c r="C314">
        <v>2802.2699585</v>
      </c>
      <c r="D314">
        <v>296.01190285714199</v>
      </c>
      <c r="E314">
        <v>178.94479428571401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252.95309105263132</v>
      </c>
      <c r="L314">
        <f t="shared" si="14"/>
        <v>171.9519152631579</v>
      </c>
      <c r="M314">
        <f t="shared" si="13"/>
        <v>1854.0612740162674</v>
      </c>
    </row>
    <row r="315" spans="1:13" x14ac:dyDescent="0.3">
      <c r="A315">
        <f t="shared" si="12"/>
        <v>10.228598899999724</v>
      </c>
      <c r="C315">
        <v>2802.3009545999998</v>
      </c>
      <c r="D315">
        <v>295.715382857142</v>
      </c>
      <c r="E315">
        <v>178.222434285714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252.95309105263132</v>
      </c>
      <c r="L315">
        <f t="shared" si="14"/>
        <v>171.9519152631579</v>
      </c>
      <c r="M315">
        <f t="shared" si="13"/>
        <v>1828.6136003741215</v>
      </c>
    </row>
    <row r="316" spans="1:13" x14ac:dyDescent="0.3">
      <c r="A316">
        <f t="shared" si="12"/>
        <v>10.259739999999965</v>
      </c>
      <c r="C316">
        <v>2802.3320957000001</v>
      </c>
      <c r="D316">
        <v>295.33868571428502</v>
      </c>
      <c r="E316">
        <v>177.37099999999899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252.95309105263132</v>
      </c>
      <c r="L316">
        <f t="shared" si="14"/>
        <v>171.9519152631579</v>
      </c>
      <c r="M316">
        <f t="shared" si="13"/>
        <v>1796.5386348220065</v>
      </c>
    </row>
    <row r="317" spans="1:13" x14ac:dyDescent="0.3">
      <c r="A317">
        <f t="shared" si="12"/>
        <v>10.306132299999717</v>
      </c>
      <c r="C317">
        <v>2802.3784879999998</v>
      </c>
      <c r="D317">
        <v>294.912788571428</v>
      </c>
      <c r="E317">
        <v>176.51432571428501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252.95309105263132</v>
      </c>
      <c r="L317">
        <f t="shared" si="14"/>
        <v>171.9519152631579</v>
      </c>
      <c r="M317">
        <f t="shared" si="13"/>
        <v>1760.6162158689117</v>
      </c>
    </row>
    <row r="318" spans="1:13" x14ac:dyDescent="0.3">
      <c r="A318">
        <f t="shared" si="12"/>
        <v>10.337674699999752</v>
      </c>
      <c r="C318">
        <v>2802.4100303999999</v>
      </c>
      <c r="D318">
        <v>294.42306857142802</v>
      </c>
      <c r="E318">
        <v>175.75528571428501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252.95309105263132</v>
      </c>
      <c r="L318">
        <f t="shared" si="14"/>
        <v>171.9519152631579</v>
      </c>
      <c r="M318">
        <f t="shared" si="13"/>
        <v>1719.7590354095034</v>
      </c>
    </row>
    <row r="319" spans="1:13" x14ac:dyDescent="0.3">
      <c r="A319">
        <f t="shared" si="12"/>
        <v>10.369131399999787</v>
      </c>
      <c r="C319">
        <v>2802.4414870999999</v>
      </c>
      <c r="D319">
        <v>293.90382857142799</v>
      </c>
      <c r="E319">
        <v>174.98052571428499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252.95309105263132</v>
      </c>
      <c r="L319">
        <f t="shared" si="14"/>
        <v>171.9519152631579</v>
      </c>
      <c r="M319">
        <f t="shared" si="13"/>
        <v>1676.9629033333813</v>
      </c>
    </row>
    <row r="320" spans="1:13" x14ac:dyDescent="0.3">
      <c r="A320">
        <f t="shared" si="12"/>
        <v>10.38520010000002</v>
      </c>
      <c r="C320">
        <v>2802.4575558000001</v>
      </c>
      <c r="D320">
        <v>293.36490857142797</v>
      </c>
      <c r="E320">
        <v>174.19004571428499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252.95309105263132</v>
      </c>
      <c r="L320">
        <f t="shared" si="14"/>
        <v>171.9519152631579</v>
      </c>
      <c r="M320">
        <f t="shared" si="13"/>
        <v>1633.1149951725201</v>
      </c>
    </row>
    <row r="321" spans="1:13" x14ac:dyDescent="0.3">
      <c r="A321">
        <f t="shared" si="12"/>
        <v>10.416080699999839</v>
      </c>
      <c r="C321">
        <v>2802.4884364</v>
      </c>
      <c r="D321">
        <v>292.80630857142802</v>
      </c>
      <c r="E321">
        <v>173.38908571428499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252.95309105263132</v>
      </c>
      <c r="L321">
        <f t="shared" si="14"/>
        <v>171.9519152631579</v>
      </c>
      <c r="M321">
        <f t="shared" si="13"/>
        <v>1588.278946600524</v>
      </c>
    </row>
    <row r="322" spans="1:13" x14ac:dyDescent="0.3">
      <c r="A322">
        <f t="shared" si="12"/>
        <v>10.447535899999821</v>
      </c>
      <c r="C322">
        <v>2802.5198915999999</v>
      </c>
      <c r="D322">
        <v>292.24770857142801</v>
      </c>
      <c r="E322">
        <v>172.58812571428501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252.95309105263132</v>
      </c>
      <c r="L322">
        <f t="shared" si="14"/>
        <v>171.9519152631579</v>
      </c>
      <c r="M322">
        <f t="shared" si="13"/>
        <v>1544.0669659485234</v>
      </c>
    </row>
    <row r="323" spans="1:13" x14ac:dyDescent="0.3">
      <c r="A323">
        <f t="shared" ref="A323:A386" si="15">C323-$C$2</f>
        <v>10.478236999999808</v>
      </c>
      <c r="C323">
        <v>2802.5505926999999</v>
      </c>
      <c r="D323">
        <v>291.76422857142802</v>
      </c>
      <c r="E323">
        <v>171.792405714285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252.95309105263132</v>
      </c>
      <c r="L323">
        <f t="shared" si="14"/>
        <v>171.9519152631579</v>
      </c>
      <c r="M323">
        <f t="shared" ref="M323:M386" si="16">(ABS(K323-D323))^2</f>
        <v>1506.3043955029486</v>
      </c>
    </row>
    <row r="324" spans="1:13" x14ac:dyDescent="0.3">
      <c r="A324">
        <f t="shared" si="15"/>
        <v>10.509239699999853</v>
      </c>
      <c r="C324">
        <v>2802.5815954</v>
      </c>
      <c r="D324">
        <v>291.30042857142797</v>
      </c>
      <c r="E324">
        <v>170.97572571428501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87" si="17">K323</f>
        <v>252.95309105263132</v>
      </c>
      <c r="L324">
        <f t="shared" si="17"/>
        <v>171.9519152631579</v>
      </c>
      <c r="M324">
        <f t="shared" si="16"/>
        <v>1470.5182947805092</v>
      </c>
    </row>
    <row r="325" spans="1:13" x14ac:dyDescent="0.3">
      <c r="A325">
        <f t="shared" si="15"/>
        <v>10.555195699999786</v>
      </c>
      <c r="C325">
        <v>2802.6275513999999</v>
      </c>
      <c r="D325">
        <v>290.93124190476101</v>
      </c>
      <c r="E325">
        <v>170.073792380952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252.95309105263132</v>
      </c>
      <c r="L325">
        <f t="shared" si="17"/>
        <v>171.9519152631579</v>
      </c>
      <c r="M325">
        <f t="shared" si="16"/>
        <v>1442.3399421471188</v>
      </c>
    </row>
    <row r="326" spans="1:13" x14ac:dyDescent="0.3">
      <c r="A326">
        <f t="shared" si="15"/>
        <v>10.586365199999818</v>
      </c>
      <c r="C326">
        <v>2802.6587208999999</v>
      </c>
      <c r="D326">
        <v>290.60633523809503</v>
      </c>
      <c r="E326">
        <v>169.14041904761899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252.95309105263132</v>
      </c>
      <c r="L326">
        <f t="shared" si="17"/>
        <v>171.9519152631579</v>
      </c>
      <c r="M326">
        <f t="shared" si="16"/>
        <v>1417.7667976901564</v>
      </c>
    </row>
    <row r="327" spans="1:13" x14ac:dyDescent="0.3">
      <c r="A327">
        <f t="shared" si="15"/>
        <v>10.617941900000005</v>
      </c>
      <c r="C327">
        <v>2802.6902976000001</v>
      </c>
      <c r="D327">
        <v>290.29013523809499</v>
      </c>
      <c r="E327">
        <v>168.23989904761899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252.95309105263132</v>
      </c>
      <c r="L327">
        <f t="shared" si="17"/>
        <v>171.9519152631579</v>
      </c>
      <c r="M327">
        <f t="shared" si="16"/>
        <v>1394.0548685072663</v>
      </c>
    </row>
    <row r="328" spans="1:13" x14ac:dyDescent="0.3">
      <c r="A328">
        <f t="shared" si="15"/>
        <v>10.664651399999912</v>
      </c>
      <c r="C328">
        <v>2802.7370071</v>
      </c>
      <c r="D328">
        <v>289.993615238095</v>
      </c>
      <c r="E328">
        <v>167.31841904761899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252.95309105263132</v>
      </c>
      <c r="L328">
        <f t="shared" si="17"/>
        <v>171.9519152631579</v>
      </c>
      <c r="M328">
        <f t="shared" si="16"/>
        <v>1372.0004319339198</v>
      </c>
    </row>
    <row r="329" spans="1:13" x14ac:dyDescent="0.3">
      <c r="A329">
        <f t="shared" si="15"/>
        <v>10.680652699999882</v>
      </c>
      <c r="C329">
        <v>2802.7530084</v>
      </c>
      <c r="D329">
        <v>289.69596190476102</v>
      </c>
      <c r="E329">
        <v>166.41931238095199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252.95309105263132</v>
      </c>
      <c r="L329">
        <f t="shared" si="17"/>
        <v>171.9519152631579</v>
      </c>
      <c r="M329">
        <f t="shared" si="16"/>
        <v>1350.0385584562821</v>
      </c>
    </row>
    <row r="330" spans="1:13" x14ac:dyDescent="0.3">
      <c r="A330">
        <f t="shared" si="15"/>
        <v>10.711750299999949</v>
      </c>
      <c r="C330">
        <v>2802.7841060000001</v>
      </c>
      <c r="D330">
        <v>289.45668190476101</v>
      </c>
      <c r="E330">
        <v>165.75571238095199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252.95309105263132</v>
      </c>
      <c r="L330">
        <f t="shared" si="17"/>
        <v>171.9519152631579</v>
      </c>
      <c r="M330">
        <f t="shared" si="16"/>
        <v>1332.5121450996864</v>
      </c>
    </row>
    <row r="331" spans="1:13" x14ac:dyDescent="0.3">
      <c r="A331">
        <f t="shared" si="15"/>
        <v>10.757874500000071</v>
      </c>
      <c r="C331">
        <v>2802.8302302000002</v>
      </c>
      <c r="D331">
        <v>289.19640190476099</v>
      </c>
      <c r="E331">
        <v>165.801752380952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252.95309105263132</v>
      </c>
      <c r="L331">
        <f t="shared" si="17"/>
        <v>171.9519152631579</v>
      </c>
      <c r="M331">
        <f t="shared" si="16"/>
        <v>1313.5775815241002</v>
      </c>
    </row>
    <row r="332" spans="1:13" x14ac:dyDescent="0.3">
      <c r="A332">
        <f t="shared" si="15"/>
        <v>10.788377399999717</v>
      </c>
      <c r="C332">
        <v>2802.8607330999998</v>
      </c>
      <c r="D332">
        <v>288.94764190476099</v>
      </c>
      <c r="E332">
        <v>165.78783238095201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252.95309105263132</v>
      </c>
      <c r="L332">
        <f t="shared" si="17"/>
        <v>171.9519152631579</v>
      </c>
      <c r="M332">
        <f t="shared" si="16"/>
        <v>1295.6076910465483</v>
      </c>
    </row>
    <row r="333" spans="1:13" x14ac:dyDescent="0.3">
      <c r="A333">
        <f t="shared" si="15"/>
        <v>10.819122800000059</v>
      </c>
      <c r="C333">
        <v>2802.8914785000002</v>
      </c>
      <c r="D333">
        <v>288.62796190476098</v>
      </c>
      <c r="E333">
        <v>166.060912380952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252.95309105263132</v>
      </c>
      <c r="L333">
        <f t="shared" si="17"/>
        <v>171.9519152631579</v>
      </c>
      <c r="M333">
        <f t="shared" si="16"/>
        <v>1272.6964103161304</v>
      </c>
    </row>
    <row r="334" spans="1:13" x14ac:dyDescent="0.3">
      <c r="A334">
        <f t="shared" si="15"/>
        <v>10.850439699999697</v>
      </c>
      <c r="C334">
        <v>2802.9227953999998</v>
      </c>
      <c r="D334">
        <v>288.157921904761</v>
      </c>
      <c r="E334">
        <v>165.872152380952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252.95309105263132</v>
      </c>
      <c r="L334">
        <f t="shared" si="17"/>
        <v>171.9519152631579</v>
      </c>
      <c r="M334">
        <f t="shared" si="16"/>
        <v>1239.3801153270615</v>
      </c>
    </row>
    <row r="335" spans="1:13" x14ac:dyDescent="0.3">
      <c r="A335">
        <f t="shared" si="15"/>
        <v>10.881436799999847</v>
      </c>
      <c r="C335">
        <v>2802.9537925</v>
      </c>
      <c r="D335">
        <v>287.643601904761</v>
      </c>
      <c r="E335">
        <v>165.69911238095199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252.95309105263132</v>
      </c>
      <c r="L335">
        <f t="shared" si="17"/>
        <v>171.9519152631579</v>
      </c>
      <c r="M335">
        <f t="shared" si="16"/>
        <v>1203.431543181727</v>
      </c>
    </row>
    <row r="336" spans="1:13" x14ac:dyDescent="0.3">
      <c r="A336">
        <f t="shared" si="15"/>
        <v>10.912020499999926</v>
      </c>
      <c r="C336">
        <v>2802.9843762</v>
      </c>
      <c r="D336">
        <v>287.10960190476101</v>
      </c>
      <c r="E336">
        <v>165.53131238095199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252.95309105263132</v>
      </c>
      <c r="L336">
        <f t="shared" si="17"/>
        <v>171.9519152631579</v>
      </c>
      <c r="M336">
        <f t="shared" si="16"/>
        <v>1166.667233591653</v>
      </c>
    </row>
    <row r="337" spans="1:13" x14ac:dyDescent="0.3">
      <c r="A337">
        <f t="shared" si="15"/>
        <v>10.958984599999894</v>
      </c>
      <c r="C337">
        <v>2803.0313403</v>
      </c>
      <c r="D337">
        <v>286.58065904761901</v>
      </c>
      <c r="E337">
        <v>165.59711809523799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252.95309105263132</v>
      </c>
      <c r="L337">
        <f t="shared" si="17"/>
        <v>171.9519152631579</v>
      </c>
      <c r="M337">
        <f t="shared" si="16"/>
        <v>1130.8133292575201</v>
      </c>
    </row>
    <row r="338" spans="1:13" x14ac:dyDescent="0.3">
      <c r="A338">
        <f t="shared" si="15"/>
        <v>10.990515399999822</v>
      </c>
      <c r="C338">
        <v>2803.0628710999999</v>
      </c>
      <c r="D338">
        <v>286.09793904761898</v>
      </c>
      <c r="E338">
        <v>165.78675809523801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252.95309105263132</v>
      </c>
      <c r="L338">
        <f t="shared" si="17"/>
        <v>171.9519152631579</v>
      </c>
      <c r="M338">
        <f t="shared" si="16"/>
        <v>1098.5809486108374</v>
      </c>
    </row>
    <row r="339" spans="1:13" x14ac:dyDescent="0.3">
      <c r="A339">
        <f t="shared" si="15"/>
        <v>11.005283099999815</v>
      </c>
      <c r="C339">
        <v>2803.0776387999999</v>
      </c>
      <c r="D339">
        <v>285.60129333333299</v>
      </c>
      <c r="E339">
        <v>165.64111238095199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252.95309105263132</v>
      </c>
      <c r="L339">
        <f t="shared" si="17"/>
        <v>171.9519152631579</v>
      </c>
      <c r="M339">
        <f t="shared" si="16"/>
        <v>1065.9051121616135</v>
      </c>
    </row>
    <row r="340" spans="1:13" x14ac:dyDescent="0.3">
      <c r="A340">
        <f t="shared" si="15"/>
        <v>11.03670239999974</v>
      </c>
      <c r="C340">
        <v>2803.1090580999999</v>
      </c>
      <c r="D340">
        <v>285.04685333333299</v>
      </c>
      <c r="E340">
        <v>165.387352380952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252.95309105263132</v>
      </c>
      <c r="L340">
        <f t="shared" si="17"/>
        <v>171.9519152631579</v>
      </c>
      <c r="M340">
        <f t="shared" si="16"/>
        <v>1030.0095773301891</v>
      </c>
    </row>
    <row r="341" spans="1:13" x14ac:dyDescent="0.3">
      <c r="A341">
        <f t="shared" si="15"/>
        <v>11.067700699999932</v>
      </c>
      <c r="C341">
        <v>2803.1400564</v>
      </c>
      <c r="D341">
        <v>284.50863047618998</v>
      </c>
      <c r="E341">
        <v>165.27314666666601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252.95309105263132</v>
      </c>
      <c r="L341">
        <f t="shared" si="17"/>
        <v>171.9519152631579</v>
      </c>
      <c r="M341">
        <f t="shared" si="16"/>
        <v>995.75206831176456</v>
      </c>
    </row>
    <row r="342" spans="1:13" x14ac:dyDescent="0.3">
      <c r="A342">
        <f t="shared" si="15"/>
        <v>11.099515699999756</v>
      </c>
      <c r="C342">
        <v>2803.1718713999999</v>
      </c>
      <c r="D342">
        <v>283.97532761904699</v>
      </c>
      <c r="E342">
        <v>165.17990095238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252.95309105263132</v>
      </c>
      <c r="L342">
        <f t="shared" si="17"/>
        <v>171.9519152631579</v>
      </c>
      <c r="M342">
        <f t="shared" si="16"/>
        <v>962.37916158265762</v>
      </c>
    </row>
    <row r="343" spans="1:13" x14ac:dyDescent="0.3">
      <c r="A343">
        <f t="shared" si="15"/>
        <v>11.146274100000028</v>
      </c>
      <c r="C343">
        <v>2803.2186298000001</v>
      </c>
      <c r="D343">
        <v>283.47632761904703</v>
      </c>
      <c r="E343">
        <v>164.99950095238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252.95309105263132</v>
      </c>
      <c r="L343">
        <f t="shared" si="17"/>
        <v>171.9519152631579</v>
      </c>
      <c r="M343">
        <f t="shared" si="16"/>
        <v>931.66797048937678</v>
      </c>
    </row>
    <row r="344" spans="1:13" x14ac:dyDescent="0.3">
      <c r="A344">
        <f t="shared" si="15"/>
        <v>11.177175899999838</v>
      </c>
      <c r="C344">
        <v>2803.2495316</v>
      </c>
      <c r="D344">
        <v>282.96464761904701</v>
      </c>
      <c r="E344">
        <v>164.35474095238001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252.95309105263132</v>
      </c>
      <c r="L344">
        <f t="shared" si="17"/>
        <v>171.9519152631579</v>
      </c>
      <c r="M344">
        <f t="shared" si="16"/>
        <v>900.69352753916883</v>
      </c>
    </row>
    <row r="345" spans="1:13" x14ac:dyDescent="0.3">
      <c r="A345">
        <f t="shared" si="15"/>
        <v>11.208986399999958</v>
      </c>
      <c r="C345">
        <v>2803.2813421000001</v>
      </c>
      <c r="D345">
        <v>282.48740761904702</v>
      </c>
      <c r="E345">
        <v>163.70474095238001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252.95309105263132</v>
      </c>
      <c r="L345">
        <f t="shared" si="17"/>
        <v>171.9519152631579</v>
      </c>
      <c r="M345">
        <f t="shared" si="16"/>
        <v>872.27585504525666</v>
      </c>
    </row>
    <row r="346" spans="1:13" x14ac:dyDescent="0.3">
      <c r="A346">
        <f t="shared" si="15"/>
        <v>11.240118100000018</v>
      </c>
      <c r="C346">
        <v>2803.3124738000001</v>
      </c>
      <c r="D346">
        <v>282.03968761904702</v>
      </c>
      <c r="E346">
        <v>163.05474095238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252.95309105263132</v>
      </c>
      <c r="L346">
        <f t="shared" si="17"/>
        <v>171.9519152631579</v>
      </c>
      <c r="M346">
        <f t="shared" si="16"/>
        <v>846.03009981742514</v>
      </c>
    </row>
    <row r="347" spans="1:13" x14ac:dyDescent="0.3">
      <c r="A347">
        <f t="shared" si="15"/>
        <v>11.271309199999905</v>
      </c>
      <c r="C347">
        <v>2803.3436649</v>
      </c>
      <c r="D347">
        <v>281.57720761904699</v>
      </c>
      <c r="E347">
        <v>162.39950095238001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252.95309105263132</v>
      </c>
      <c r="L347">
        <f t="shared" si="17"/>
        <v>171.9519152631579</v>
      </c>
      <c r="M347">
        <f t="shared" si="16"/>
        <v>819.34004920775169</v>
      </c>
    </row>
    <row r="348" spans="1:13" x14ac:dyDescent="0.3">
      <c r="A348">
        <f t="shared" si="15"/>
        <v>11.302698099999816</v>
      </c>
      <c r="C348">
        <v>2803.3750537999999</v>
      </c>
      <c r="D348">
        <v>280.99040761904701</v>
      </c>
      <c r="E348">
        <v>161.74426095237999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252.95309105263132</v>
      </c>
      <c r="L348">
        <f t="shared" si="17"/>
        <v>171.9519152631579</v>
      </c>
      <c r="M348">
        <f t="shared" si="16"/>
        <v>786.0911202454073</v>
      </c>
    </row>
    <row r="349" spans="1:13" x14ac:dyDescent="0.3">
      <c r="A349">
        <f t="shared" si="15"/>
        <v>11.333800999999767</v>
      </c>
      <c r="C349">
        <v>2803.4061566999999</v>
      </c>
      <c r="D349">
        <v>280.22024761904697</v>
      </c>
      <c r="E349">
        <v>160.80706095238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252.95309105263132</v>
      </c>
      <c r="L349">
        <f t="shared" si="17"/>
        <v>171.9519152631579</v>
      </c>
      <c r="M349">
        <f t="shared" si="16"/>
        <v>743.49782721742417</v>
      </c>
    </row>
    <row r="350" spans="1:13" x14ac:dyDescent="0.3">
      <c r="A350">
        <f t="shared" si="15"/>
        <v>11.365237399999842</v>
      </c>
      <c r="C350">
        <v>2803.4375931</v>
      </c>
      <c r="D350">
        <v>279.24099428571401</v>
      </c>
      <c r="E350">
        <v>159.928914285714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252.95309105263132</v>
      </c>
      <c r="L350">
        <f t="shared" si="17"/>
        <v>171.9519152631579</v>
      </c>
      <c r="M350">
        <f t="shared" si="16"/>
        <v>691.05385639191923</v>
      </c>
    </row>
    <row r="351" spans="1:13" x14ac:dyDescent="0.3">
      <c r="A351">
        <f t="shared" si="15"/>
        <v>11.395956800000022</v>
      </c>
      <c r="C351">
        <v>2803.4683125000001</v>
      </c>
      <c r="D351">
        <v>278.15842095238003</v>
      </c>
      <c r="E351">
        <v>159.13460761904699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252.95309105263132</v>
      </c>
      <c r="L351">
        <f t="shared" si="17"/>
        <v>171.9519152631579</v>
      </c>
      <c r="M351">
        <f t="shared" si="16"/>
        <v>635.30865535516602</v>
      </c>
    </row>
    <row r="352" spans="1:13" x14ac:dyDescent="0.3">
      <c r="A352">
        <f t="shared" si="15"/>
        <v>11.42752530000007</v>
      </c>
      <c r="C352">
        <v>2803.4998810000002</v>
      </c>
      <c r="D352">
        <v>277.02299809523799</v>
      </c>
      <c r="E352">
        <v>158.23077333333299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252.95309105263132</v>
      </c>
      <c r="L352">
        <f t="shared" si="17"/>
        <v>171.9519152631579</v>
      </c>
      <c r="M352">
        <f t="shared" si="16"/>
        <v>579.36042503972635</v>
      </c>
    </row>
    <row r="353" spans="1:13" x14ac:dyDescent="0.3">
      <c r="A353">
        <f t="shared" si="15"/>
        <v>11.458061299999827</v>
      </c>
      <c r="C353">
        <v>2803.5304169999999</v>
      </c>
      <c r="D353">
        <v>275.88265523809503</v>
      </c>
      <c r="E353">
        <v>157.42649904761899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252.95309105263132</v>
      </c>
      <c r="L353">
        <f t="shared" si="17"/>
        <v>171.9519152631579</v>
      </c>
      <c r="M353">
        <f t="shared" si="16"/>
        <v>525.76491373529973</v>
      </c>
    </row>
    <row r="354" spans="1:13" x14ac:dyDescent="0.3">
      <c r="A354">
        <f t="shared" si="15"/>
        <v>11.489345199999661</v>
      </c>
      <c r="C354">
        <v>2803.5617008999998</v>
      </c>
      <c r="D354">
        <v>274.76631428571397</v>
      </c>
      <c r="E354">
        <v>156.23027428571399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252.95309105263132</v>
      </c>
      <c r="L354">
        <f t="shared" si="17"/>
        <v>171.9519152631579</v>
      </c>
      <c r="M354">
        <f t="shared" si="16"/>
        <v>475.8167078162968</v>
      </c>
    </row>
    <row r="355" spans="1:13" x14ac:dyDescent="0.3">
      <c r="A355">
        <f t="shared" si="15"/>
        <v>11.520569299999806</v>
      </c>
      <c r="C355">
        <v>2803.5929249999999</v>
      </c>
      <c r="D355">
        <v>273.71079428571397</v>
      </c>
      <c r="E355">
        <v>154.98691428571399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252.95309105263132</v>
      </c>
      <c r="L355">
        <f t="shared" si="17"/>
        <v>171.9519152631579</v>
      </c>
      <c r="M355">
        <f t="shared" si="16"/>
        <v>430.88224351272993</v>
      </c>
    </row>
    <row r="356" spans="1:13" x14ac:dyDescent="0.3">
      <c r="A356">
        <f t="shared" si="15"/>
        <v>11.567360300000018</v>
      </c>
      <c r="C356">
        <v>2803.6397160000001</v>
      </c>
      <c r="D356">
        <v>272.63775428571398</v>
      </c>
      <c r="E356">
        <v>154.02531428571399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252.95309105263132</v>
      </c>
      <c r="L356">
        <f t="shared" si="17"/>
        <v>171.9519152631579</v>
      </c>
      <c r="M356">
        <f t="shared" si="16"/>
        <v>387.48596659987624</v>
      </c>
    </row>
    <row r="357" spans="1:13" x14ac:dyDescent="0.3">
      <c r="A357">
        <f t="shared" si="15"/>
        <v>11.597852800000055</v>
      </c>
      <c r="C357">
        <v>2803.6702085000002</v>
      </c>
      <c r="D357">
        <v>271.49415428571399</v>
      </c>
      <c r="E357">
        <v>153.071274285714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252.95309105263132</v>
      </c>
      <c r="L357">
        <f t="shared" si="17"/>
        <v>171.9519152631579</v>
      </c>
      <c r="M357">
        <f t="shared" si="16"/>
        <v>343.7710258131699</v>
      </c>
    </row>
    <row r="358" spans="1:13" x14ac:dyDescent="0.3">
      <c r="A358">
        <f t="shared" si="15"/>
        <v>11.628542699999798</v>
      </c>
      <c r="C358">
        <v>2803.7008983999999</v>
      </c>
      <c r="D358">
        <v>270.33579428571397</v>
      </c>
      <c r="E358">
        <v>152.075314285714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252.95309105263132</v>
      </c>
      <c r="L358">
        <f t="shared" si="17"/>
        <v>171.9519152631579</v>
      </c>
      <c r="M358">
        <f t="shared" si="16"/>
        <v>302.15837168942204</v>
      </c>
    </row>
    <row r="359" spans="1:13" x14ac:dyDescent="0.3">
      <c r="A359">
        <f t="shared" si="15"/>
        <v>11.659200900000087</v>
      </c>
      <c r="C359">
        <v>2803.7315566000002</v>
      </c>
      <c r="D359">
        <v>269.23119428571403</v>
      </c>
      <c r="E359">
        <v>151.637634285714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252.95309105263132</v>
      </c>
      <c r="L359">
        <f t="shared" si="17"/>
        <v>171.9519152631579</v>
      </c>
      <c r="M359">
        <f t="shared" si="16"/>
        <v>264.97664486689757</v>
      </c>
    </row>
    <row r="360" spans="1:13" x14ac:dyDescent="0.3">
      <c r="A360">
        <f t="shared" si="15"/>
        <v>11.690744399999858</v>
      </c>
      <c r="C360">
        <v>2803.7631001</v>
      </c>
      <c r="D360">
        <v>268.09743428571397</v>
      </c>
      <c r="E360">
        <v>150.97291428571401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252.95309105263132</v>
      </c>
      <c r="L360">
        <f t="shared" si="17"/>
        <v>171.9519152631579</v>
      </c>
      <c r="M360">
        <f t="shared" si="16"/>
        <v>229.35113196141629</v>
      </c>
    </row>
    <row r="361" spans="1:13" x14ac:dyDescent="0.3">
      <c r="A361">
        <f t="shared" si="15"/>
        <v>11.72205619999977</v>
      </c>
      <c r="C361">
        <v>2803.7944118999999</v>
      </c>
      <c r="D361">
        <v>266.87691428571401</v>
      </c>
      <c r="E361">
        <v>149.91931428571399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252.95309105263132</v>
      </c>
      <c r="L361">
        <f t="shared" si="17"/>
        <v>171.9519152631579</v>
      </c>
      <c r="M361">
        <f t="shared" si="16"/>
        <v>193.87285342613319</v>
      </c>
    </row>
    <row r="362" spans="1:13" x14ac:dyDescent="0.3">
      <c r="A362">
        <f t="shared" si="15"/>
        <v>11.75308189999987</v>
      </c>
      <c r="C362">
        <v>2803.8254376</v>
      </c>
      <c r="D362">
        <v>265.56769714285701</v>
      </c>
      <c r="E362">
        <v>148.64258857142801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252.95309105263132</v>
      </c>
      <c r="L362">
        <f t="shared" si="17"/>
        <v>171.9519152631579</v>
      </c>
      <c r="M362">
        <f t="shared" si="16"/>
        <v>159.12828681155912</v>
      </c>
    </row>
    <row r="363" spans="1:13" x14ac:dyDescent="0.3">
      <c r="A363">
        <f t="shared" si="15"/>
        <v>11.784237299999859</v>
      </c>
      <c r="C363">
        <v>2803.856593</v>
      </c>
      <c r="D363">
        <v>264.17697714285703</v>
      </c>
      <c r="E363">
        <v>147.22650857142801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252.95309105263132</v>
      </c>
      <c r="L363">
        <f t="shared" si="17"/>
        <v>171.9519152631579</v>
      </c>
      <c r="M363">
        <f t="shared" si="16"/>
        <v>125.97561896636205</v>
      </c>
    </row>
    <row r="364" spans="1:13" x14ac:dyDescent="0.3">
      <c r="A364">
        <f t="shared" si="15"/>
        <v>11.831186699999762</v>
      </c>
      <c r="C364">
        <v>2803.9035423999999</v>
      </c>
      <c r="D364">
        <v>262.67082285714201</v>
      </c>
      <c r="E364">
        <v>145.72831428571399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252.95309105263132</v>
      </c>
      <c r="L364">
        <f t="shared" si="17"/>
        <v>171.9519152631579</v>
      </c>
      <c r="M364">
        <f t="shared" si="16"/>
        <v>94.434311424398615</v>
      </c>
    </row>
    <row r="365" spans="1:13" x14ac:dyDescent="0.3">
      <c r="A365">
        <f t="shared" si="15"/>
        <v>11.86272770000005</v>
      </c>
      <c r="C365">
        <v>2803.9350834000002</v>
      </c>
      <c r="D365">
        <v>261.03778285714202</v>
      </c>
      <c r="E365">
        <v>144.31203428571399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252.95309105263132</v>
      </c>
      <c r="L365">
        <f t="shared" si="17"/>
        <v>171.9519152631579</v>
      </c>
      <c r="M365">
        <f t="shared" si="16"/>
        <v>65.362241573922432</v>
      </c>
    </row>
    <row r="366" spans="1:13" x14ac:dyDescent="0.3">
      <c r="A366">
        <f t="shared" si="15"/>
        <v>11.878592399999889</v>
      </c>
      <c r="C366">
        <v>2803.9509481</v>
      </c>
      <c r="D366">
        <v>259.35408571428502</v>
      </c>
      <c r="E366">
        <v>142.81384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252.95309105263132</v>
      </c>
      <c r="L366">
        <f t="shared" si="17"/>
        <v>171.9519152631579</v>
      </c>
      <c r="M366">
        <f t="shared" si="16"/>
        <v>40.972732658519142</v>
      </c>
    </row>
    <row r="367" spans="1:13" x14ac:dyDescent="0.3">
      <c r="A367">
        <f t="shared" si="15"/>
        <v>11.909983199999715</v>
      </c>
      <c r="C367">
        <v>2803.9823388999998</v>
      </c>
      <c r="D367">
        <v>257.74072571428502</v>
      </c>
      <c r="E367">
        <v>141.47092000000001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252.95309105263132</v>
      </c>
      <c r="L367">
        <f t="shared" si="17"/>
        <v>171.9519152631579</v>
      </c>
      <c r="M367">
        <f t="shared" si="16"/>
        <v>22.921445653467917</v>
      </c>
    </row>
    <row r="368" spans="1:13" x14ac:dyDescent="0.3">
      <c r="A368">
        <f t="shared" si="15"/>
        <v>11.94215209999993</v>
      </c>
      <c r="C368">
        <v>2804.0145078</v>
      </c>
      <c r="D368">
        <v>256.14704571428501</v>
      </c>
      <c r="E368">
        <v>140.12799999999999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252.95309105263132</v>
      </c>
      <c r="L368">
        <f t="shared" si="17"/>
        <v>171.9519152631579</v>
      </c>
      <c r="M368">
        <f t="shared" si="16"/>
        <v>10.201346380699347</v>
      </c>
    </row>
    <row r="369" spans="1:13" x14ac:dyDescent="0.3">
      <c r="A369">
        <f t="shared" si="15"/>
        <v>11.97222469999997</v>
      </c>
      <c r="C369">
        <v>2804.0445804000001</v>
      </c>
      <c r="D369">
        <v>254.606862857142</v>
      </c>
      <c r="E369">
        <v>139.35231428571399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252.95309105263132</v>
      </c>
      <c r="L369">
        <f t="shared" si="17"/>
        <v>171.9519152631579</v>
      </c>
      <c r="M369">
        <f t="shared" si="16"/>
        <v>2.73496118139452</v>
      </c>
    </row>
    <row r="370" spans="1:13" x14ac:dyDescent="0.3">
      <c r="A370">
        <f t="shared" si="15"/>
        <v>12.018420399999741</v>
      </c>
      <c r="C370">
        <v>2804.0907760999999</v>
      </c>
      <c r="D370">
        <v>252.981582857142</v>
      </c>
      <c r="E370">
        <v>138.395154285714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252.95309105263132</v>
      </c>
      <c r="L370">
        <f t="shared" si="17"/>
        <v>171.9519152631579</v>
      </c>
      <c r="M370">
        <f t="shared" si="16"/>
        <v>8.1178292427476137E-4</v>
      </c>
    </row>
    <row r="371" spans="1:13" x14ac:dyDescent="0.3">
      <c r="A371">
        <f t="shared" si="15"/>
        <v>12.050323399999797</v>
      </c>
      <c r="C371">
        <v>2804.1226790999999</v>
      </c>
      <c r="D371">
        <v>251.281045714285</v>
      </c>
      <c r="E371">
        <v>137.25651999999999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252.95309105263132</v>
      </c>
      <c r="L371">
        <f t="shared" si="17"/>
        <v>171.9519152631579</v>
      </c>
      <c r="M371">
        <f t="shared" si="16"/>
        <v>2.7957356134856672</v>
      </c>
    </row>
    <row r="372" spans="1:13" x14ac:dyDescent="0.3">
      <c r="A372">
        <f t="shared" si="15"/>
        <v>12.112655200000063</v>
      </c>
      <c r="C372">
        <v>2804.1850109000002</v>
      </c>
      <c r="D372">
        <v>249.61148571428501</v>
      </c>
      <c r="E372">
        <v>136.21028000000001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252.95309105263132</v>
      </c>
      <c r="L372">
        <f t="shared" si="17"/>
        <v>171.9519152631579</v>
      </c>
      <c r="M372">
        <f t="shared" si="16"/>
        <v>11.166326237264572</v>
      </c>
    </row>
    <row r="373" spans="1:13" x14ac:dyDescent="0.3">
      <c r="A373">
        <f t="shared" si="15"/>
        <v>12.127781899999718</v>
      </c>
      <c r="C373">
        <v>2804.2001375999998</v>
      </c>
      <c r="D373">
        <v>247.98620571428501</v>
      </c>
      <c r="E373">
        <v>135.13784000000001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252.95309105263132</v>
      </c>
      <c r="L373">
        <f t="shared" si="17"/>
        <v>171.9519152631579</v>
      </c>
      <c r="M373">
        <f t="shared" si="16"/>
        <v>24.669949964279596</v>
      </c>
    </row>
    <row r="374" spans="1:13" x14ac:dyDescent="0.3">
      <c r="A374">
        <f t="shared" si="15"/>
        <v>12.158973300000071</v>
      </c>
      <c r="C374">
        <v>2804.2313290000002</v>
      </c>
      <c r="D374">
        <v>246.50984571428501</v>
      </c>
      <c r="E374">
        <v>134.36832000000001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252.95309105263132</v>
      </c>
      <c r="L374">
        <f t="shared" si="17"/>
        <v>171.9519152631579</v>
      </c>
      <c r="M374">
        <f t="shared" si="16"/>
        <v>41.515410490121525</v>
      </c>
    </row>
    <row r="375" spans="1:13" x14ac:dyDescent="0.3">
      <c r="A375">
        <f t="shared" si="15"/>
        <v>12.190568900000017</v>
      </c>
      <c r="C375">
        <v>2804.2629246000001</v>
      </c>
      <c r="D375">
        <v>245.11698857142801</v>
      </c>
      <c r="E375">
        <v>133.527365714285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252.95309105263132</v>
      </c>
      <c r="L375">
        <f t="shared" si="17"/>
        <v>171.9519152631579</v>
      </c>
      <c r="M375">
        <f t="shared" si="16"/>
        <v>61.404502095920705</v>
      </c>
    </row>
    <row r="376" spans="1:13" x14ac:dyDescent="0.3">
      <c r="A376">
        <f t="shared" si="15"/>
        <v>12.222137400000065</v>
      </c>
      <c r="C376">
        <v>2804.2944931000002</v>
      </c>
      <c r="D376">
        <v>243.78809142857099</v>
      </c>
      <c r="E376">
        <v>132.67069142857099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252.95309105263132</v>
      </c>
      <c r="L376">
        <f t="shared" si="17"/>
        <v>171.9519152631579</v>
      </c>
      <c r="M376">
        <f t="shared" si="16"/>
        <v>83.997218109025965</v>
      </c>
    </row>
    <row r="377" spans="1:13" x14ac:dyDescent="0.3">
      <c r="A377">
        <f t="shared" si="15"/>
        <v>12.253064300000005</v>
      </c>
      <c r="C377">
        <v>2804.3254200000001</v>
      </c>
      <c r="D377">
        <v>242.483794285714</v>
      </c>
      <c r="E377">
        <v>132.009285714285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252.95309105263132</v>
      </c>
      <c r="L377">
        <f t="shared" si="17"/>
        <v>171.9519152631579</v>
      </c>
      <c r="M377">
        <f t="shared" si="16"/>
        <v>109.60617479378554</v>
      </c>
    </row>
    <row r="378" spans="1:13" x14ac:dyDescent="0.3">
      <c r="A378">
        <f t="shared" si="15"/>
        <v>12.284628200000043</v>
      </c>
      <c r="C378">
        <v>2804.3569839000002</v>
      </c>
      <c r="D378">
        <v>241.17444</v>
      </c>
      <c r="E378">
        <v>131.382634285714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252.95309105263132</v>
      </c>
      <c r="L378">
        <f t="shared" si="17"/>
        <v>171.9519152631579</v>
      </c>
      <c r="M378">
        <f t="shared" si="16"/>
        <v>138.73662061965285</v>
      </c>
    </row>
    <row r="379" spans="1:13" x14ac:dyDescent="0.3">
      <c r="A379">
        <f t="shared" si="15"/>
        <v>12.300648999999794</v>
      </c>
      <c r="C379">
        <v>2804.3730046999999</v>
      </c>
      <c r="D379">
        <v>239.82267428571399</v>
      </c>
      <c r="E379">
        <v>130.97028571428501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252.95309105263132</v>
      </c>
      <c r="L379">
        <f t="shared" si="17"/>
        <v>171.9519152631579</v>
      </c>
      <c r="M379">
        <f t="shared" si="16"/>
        <v>172.40784447294388</v>
      </c>
    </row>
    <row r="380" spans="1:13" x14ac:dyDescent="0.3">
      <c r="A380">
        <f t="shared" si="15"/>
        <v>12.332655100000011</v>
      </c>
      <c r="C380">
        <v>2804.4050108000001</v>
      </c>
      <c r="D380">
        <v>238.46931428571401</v>
      </c>
      <c r="E380">
        <v>130.67460571428501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252.95309105263132</v>
      </c>
      <c r="L380">
        <f t="shared" si="17"/>
        <v>171.9519152631579</v>
      </c>
      <c r="M380">
        <f t="shared" si="16"/>
        <v>209.77978943389382</v>
      </c>
    </row>
    <row r="381" spans="1:13" x14ac:dyDescent="0.3">
      <c r="A381">
        <f t="shared" si="15"/>
        <v>12.380051999999978</v>
      </c>
      <c r="C381">
        <v>2804.4524077000001</v>
      </c>
      <c r="D381">
        <v>237.16299428571401</v>
      </c>
      <c r="E381">
        <v>130.05000571428499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252.95309105263132</v>
      </c>
      <c r="L381">
        <f t="shared" si="17"/>
        <v>171.9519152631579</v>
      </c>
      <c r="M381">
        <f t="shared" si="16"/>
        <v>249.32715590861267</v>
      </c>
    </row>
    <row r="382" spans="1:13" x14ac:dyDescent="0.3">
      <c r="A382">
        <f t="shared" si="15"/>
        <v>12.411278000000038</v>
      </c>
      <c r="C382">
        <v>2804.4836337000002</v>
      </c>
      <c r="D382">
        <v>235.951834285714</v>
      </c>
      <c r="E382">
        <v>129.34448571428501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252.95309105263132</v>
      </c>
      <c r="L382">
        <f t="shared" si="17"/>
        <v>171.9519152631579</v>
      </c>
      <c r="M382">
        <f t="shared" si="16"/>
        <v>289.04273165465202</v>
      </c>
    </row>
    <row r="383" spans="1:13" x14ac:dyDescent="0.3">
      <c r="A383">
        <f t="shared" si="15"/>
        <v>12.442715700000008</v>
      </c>
      <c r="C383">
        <v>2804.5150714000001</v>
      </c>
      <c r="D383">
        <v>234.78495428571401</v>
      </c>
      <c r="E383">
        <v>128.607525714285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252.95309105263132</v>
      </c>
      <c r="L383">
        <f t="shared" si="17"/>
        <v>171.9519152631579</v>
      </c>
      <c r="M383">
        <f t="shared" si="16"/>
        <v>330.08119358141272</v>
      </c>
    </row>
    <row r="384" spans="1:13" x14ac:dyDescent="0.3">
      <c r="A384">
        <f t="shared" si="15"/>
        <v>12.473621799999819</v>
      </c>
      <c r="C384">
        <v>2804.5459774999999</v>
      </c>
      <c r="D384">
        <v>233.61351428571399</v>
      </c>
      <c r="E384">
        <v>127.617325714285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252.95309105263132</v>
      </c>
      <c r="L384">
        <f t="shared" si="17"/>
        <v>171.9519152631579</v>
      </c>
      <c r="M384">
        <f t="shared" si="16"/>
        <v>374.01922952348866</v>
      </c>
    </row>
    <row r="385" spans="1:13" x14ac:dyDescent="0.3">
      <c r="A385">
        <f t="shared" si="15"/>
        <v>12.505076599999938</v>
      </c>
      <c r="C385">
        <v>2804.5774323000001</v>
      </c>
      <c r="D385">
        <v>232.47615428571399</v>
      </c>
      <c r="E385">
        <v>126.822725714285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252.95309105263132</v>
      </c>
      <c r="L385">
        <f t="shared" si="17"/>
        <v>171.9519152631579</v>
      </c>
      <c r="M385">
        <f t="shared" si="16"/>
        <v>419.30493935633092</v>
      </c>
    </row>
    <row r="386" spans="1:13" x14ac:dyDescent="0.3">
      <c r="A386">
        <f t="shared" si="15"/>
        <v>12.53601239999989</v>
      </c>
      <c r="C386">
        <v>2804.6083681</v>
      </c>
      <c r="D386">
        <v>231.44523428571401</v>
      </c>
      <c r="E386">
        <v>126.401285714285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252.95309105263132</v>
      </c>
      <c r="L386">
        <f t="shared" si="17"/>
        <v>171.9519152631579</v>
      </c>
      <c r="M386">
        <f t="shared" si="16"/>
        <v>462.58790270623092</v>
      </c>
    </row>
    <row r="387" spans="1:13" x14ac:dyDescent="0.3">
      <c r="A387">
        <f t="shared" ref="A387:A450" si="18">C387-$C$2</f>
        <v>12.582672399999865</v>
      </c>
      <c r="C387">
        <v>2804.6550281</v>
      </c>
      <c r="D387">
        <v>230.507794285714</v>
      </c>
      <c r="E387">
        <v>125.99032571428501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252.95309105263132</v>
      </c>
      <c r="L387">
        <f t="shared" si="17"/>
        <v>171.9519152631579</v>
      </c>
      <c r="M387">
        <f t="shared" ref="M387:M450" si="19">(ABS(K387-D387))^2</f>
        <v>503.79134695498925</v>
      </c>
    </row>
    <row r="388" spans="1:13" x14ac:dyDescent="0.3">
      <c r="A388">
        <f t="shared" si="18"/>
        <v>12.612424099999771</v>
      </c>
      <c r="C388">
        <v>2804.6847797999999</v>
      </c>
      <c r="D388">
        <v>229.68567428571399</v>
      </c>
      <c r="E388">
        <v>125.866365714285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398" si="20">K387</f>
        <v>252.95309105263132</v>
      </c>
      <c r="L388">
        <f t="shared" si="20"/>
        <v>171.9519152631579</v>
      </c>
      <c r="M388">
        <f t="shared" si="19"/>
        <v>541.37268300542598</v>
      </c>
    </row>
    <row r="389" spans="1:13" x14ac:dyDescent="0.3">
      <c r="A389">
        <f t="shared" si="18"/>
        <v>12.643713200000093</v>
      </c>
      <c r="C389">
        <v>2804.7160689000002</v>
      </c>
      <c r="D389">
        <v>228.97961142857099</v>
      </c>
      <c r="E389">
        <v>126.06217142857101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252.95309105263132</v>
      </c>
      <c r="L389">
        <f t="shared" si="20"/>
        <v>171.9519152631579</v>
      </c>
      <c r="M389">
        <f t="shared" si="19"/>
        <v>574.72772528523592</v>
      </c>
    </row>
    <row r="390" spans="1:13" x14ac:dyDescent="0.3">
      <c r="A390">
        <f t="shared" si="18"/>
        <v>12.673964699999942</v>
      </c>
      <c r="C390">
        <v>2804.7463204000001</v>
      </c>
      <c r="D390">
        <v>228.39281142857101</v>
      </c>
      <c r="E390">
        <v>126.366091428571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252.95309105263132</v>
      </c>
      <c r="L390">
        <f t="shared" si="20"/>
        <v>171.9519152631579</v>
      </c>
      <c r="M390">
        <f t="shared" si="19"/>
        <v>603.20733521203226</v>
      </c>
    </row>
    <row r="391" spans="1:13" x14ac:dyDescent="0.3">
      <c r="A391">
        <f t="shared" si="18"/>
        <v>12.704730200000085</v>
      </c>
      <c r="C391">
        <v>2804.7770859000002</v>
      </c>
      <c r="D391">
        <v>227.783005714285</v>
      </c>
      <c r="E391">
        <v>126.844319999999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252.95309105263132</v>
      </c>
      <c r="L391">
        <f t="shared" si="20"/>
        <v>171.9519152631579</v>
      </c>
      <c r="M391">
        <f t="shared" si="19"/>
        <v>633.5331959396367</v>
      </c>
    </row>
    <row r="392" spans="1:13" x14ac:dyDescent="0.3">
      <c r="A392">
        <f t="shared" si="18"/>
        <v>12.736588799999936</v>
      </c>
      <c r="C392">
        <v>2804.8089445000001</v>
      </c>
      <c r="D392">
        <v>227.053662857142</v>
      </c>
      <c r="E392">
        <v>127.135834285714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252.95309105263132</v>
      </c>
      <c r="L392">
        <f t="shared" si="20"/>
        <v>171.9519152631579</v>
      </c>
      <c r="M392">
        <f t="shared" si="19"/>
        <v>670.78038085330718</v>
      </c>
    </row>
    <row r="393" spans="1:13" x14ac:dyDescent="0.3">
      <c r="A393">
        <f t="shared" si="18"/>
        <v>12.783014699999967</v>
      </c>
      <c r="C393">
        <v>2804.8553704000001</v>
      </c>
      <c r="D393">
        <v>226.17394285714201</v>
      </c>
      <c r="E393">
        <v>127.329714285714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252.95309105263132</v>
      </c>
      <c r="L393">
        <f t="shared" si="20"/>
        <v>171.9519152631579</v>
      </c>
      <c r="M393">
        <f t="shared" si="19"/>
        <v>717.12277807597854</v>
      </c>
    </row>
    <row r="394" spans="1:13" x14ac:dyDescent="0.3">
      <c r="A394">
        <f t="shared" si="18"/>
        <v>12.845391399999698</v>
      </c>
      <c r="C394">
        <v>2804.9177470999998</v>
      </c>
      <c r="D394">
        <v>225.22388571428499</v>
      </c>
      <c r="E394">
        <v>127.39451999999901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252.95309105263132</v>
      </c>
      <c r="L394">
        <f t="shared" si="20"/>
        <v>171.9519152631579</v>
      </c>
      <c r="M394">
        <f t="shared" si="19"/>
        <v>768.90882869617474</v>
      </c>
    </row>
    <row r="395" spans="1:13" x14ac:dyDescent="0.3">
      <c r="A395">
        <f t="shared" si="18"/>
        <v>12.860713799999758</v>
      </c>
      <c r="C395">
        <v>2804.9330694999999</v>
      </c>
      <c r="D395">
        <v>224.329405714285</v>
      </c>
      <c r="E395">
        <v>127.593639999999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252.95309105263132</v>
      </c>
      <c r="L395">
        <f t="shared" si="20"/>
        <v>171.9519152631579</v>
      </c>
      <c r="M395">
        <f t="shared" si="19"/>
        <v>819.31536234866212</v>
      </c>
    </row>
    <row r="396" spans="1:13" x14ac:dyDescent="0.3">
      <c r="A396">
        <f t="shared" si="18"/>
        <v>12.876702699999896</v>
      </c>
      <c r="C396">
        <v>2804.9490584</v>
      </c>
      <c r="D396">
        <v>223.49542285714199</v>
      </c>
      <c r="E396">
        <v>127.916594285714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252.95309105263132</v>
      </c>
      <c r="L396">
        <f t="shared" si="20"/>
        <v>171.9519152631579</v>
      </c>
      <c r="M396">
        <f t="shared" si="19"/>
        <v>867.75421551554382</v>
      </c>
    </row>
    <row r="397" spans="1:13" x14ac:dyDescent="0.3">
      <c r="A397">
        <f t="shared" si="18"/>
        <v>12.89227099999971</v>
      </c>
      <c r="C397">
        <v>2804.9646266999998</v>
      </c>
      <c r="D397">
        <v>222.77592000000001</v>
      </c>
      <c r="E397">
        <v>128.077108571428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252.95309105263132</v>
      </c>
      <c r="L397">
        <f t="shared" si="20"/>
        <v>171.9519152631579</v>
      </c>
      <c r="M397">
        <f t="shared" si="19"/>
        <v>910.66165273976901</v>
      </c>
    </row>
    <row r="398" spans="1:13" x14ac:dyDescent="0.3">
      <c r="A398">
        <f t="shared" si="18"/>
        <v>12.923058299999866</v>
      </c>
      <c r="C398">
        <v>2804.995414</v>
      </c>
      <c r="D398">
        <v>222.06133714285701</v>
      </c>
      <c r="E398">
        <v>128.122342857142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252.95309105263132</v>
      </c>
      <c r="L398">
        <f t="shared" si="20"/>
        <v>171.9519152631579</v>
      </c>
      <c r="M398">
        <f t="shared" si="19"/>
        <v>954.30045962205634</v>
      </c>
    </row>
    <row r="399" spans="1:13" x14ac:dyDescent="0.3">
      <c r="A399">
        <f t="shared" si="18"/>
        <v>12.954257299999881</v>
      </c>
      <c r="C399">
        <v>2805.026613</v>
      </c>
      <c r="D399">
        <v>221.255603809523</v>
      </c>
      <c r="E399">
        <v>128.013716190476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ref="K399" si="21">K398</f>
        <v>252.95309105263132</v>
      </c>
      <c r="L399">
        <f t="shared" ref="L399:L462" si="22">L398</f>
        <v>171.9519152631579</v>
      </c>
      <c r="M399">
        <f t="shared" si="19"/>
        <v>1004.7306975270151</v>
      </c>
    </row>
    <row r="400" spans="1:13" x14ac:dyDescent="0.3">
      <c r="A400">
        <f t="shared" si="18"/>
        <v>12.984066600000006</v>
      </c>
      <c r="C400">
        <v>2805.0564223000001</v>
      </c>
      <c r="D400">
        <v>220.37747809523799</v>
      </c>
      <c r="E400">
        <v>127.931264761904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ref="K400" si="23">K399</f>
        <v>252.95309105263132</v>
      </c>
      <c r="L400">
        <f t="shared" si="22"/>
        <v>171.9519152631579</v>
      </c>
      <c r="M400">
        <f t="shared" si="19"/>
        <v>1061.1705595498925</v>
      </c>
    </row>
    <row r="401" spans="1:13" x14ac:dyDescent="0.3">
      <c r="A401">
        <f t="shared" si="18"/>
        <v>13.030813399999715</v>
      </c>
      <c r="C401">
        <v>2805.1031690999998</v>
      </c>
      <c r="D401">
        <v>219.47045523809501</v>
      </c>
      <c r="E401">
        <v>127.902139047619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ref="K401" si="24">K400</f>
        <v>252.95309105263132</v>
      </c>
      <c r="L401">
        <f t="shared" si="22"/>
        <v>171.9519152631579</v>
      </c>
      <c r="M401">
        <f t="shared" si="19"/>
        <v>1121.0869010888696</v>
      </c>
    </row>
    <row r="402" spans="1:13" x14ac:dyDescent="0.3">
      <c r="A402">
        <f t="shared" si="18"/>
        <v>13.062221899999713</v>
      </c>
      <c r="C402">
        <v>2805.1345775999998</v>
      </c>
      <c r="D402">
        <v>218.631552380952</v>
      </c>
      <c r="E402">
        <v>127.59105333333299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ref="K402" si="25">K401</f>
        <v>252.95309105263132</v>
      </c>
      <c r="L402">
        <f t="shared" si="22"/>
        <v>171.9519152631579</v>
      </c>
      <c r="M402">
        <f t="shared" si="19"/>
        <v>1177.9680167915792</v>
      </c>
    </row>
    <row r="403" spans="1:13" x14ac:dyDescent="0.3">
      <c r="A403">
        <f t="shared" si="18"/>
        <v>13.086560299999746</v>
      </c>
      <c r="C403">
        <v>2805.1589159999999</v>
      </c>
      <c r="D403">
        <v>217.87136952380899</v>
      </c>
      <c r="E403">
        <v>127.05849904761899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ref="K403" si="26">K402</f>
        <v>252.95309105263132</v>
      </c>
      <c r="L403">
        <f t="shared" si="22"/>
        <v>171.9519152631579</v>
      </c>
      <c r="M403">
        <f t="shared" si="19"/>
        <v>1230.7271854258361</v>
      </c>
    </row>
    <row r="404" spans="1:13" x14ac:dyDescent="0.3">
      <c r="A404">
        <f t="shared" si="18"/>
        <v>13.124703299999965</v>
      </c>
      <c r="C404">
        <v>2805.1970590000001</v>
      </c>
      <c r="D404">
        <v>217.20452952380899</v>
      </c>
      <c r="E404">
        <v>126.66025904761899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" si="27">K403</f>
        <v>252.95309105263132</v>
      </c>
      <c r="L404">
        <f t="shared" si="22"/>
        <v>171.9519152631579</v>
      </c>
      <c r="M404">
        <f t="shared" si="19"/>
        <v>1277.9596513799963</v>
      </c>
    </row>
    <row r="405" spans="1:13" x14ac:dyDescent="0.3">
      <c r="A405">
        <f t="shared" si="18"/>
        <v>13.15640059999987</v>
      </c>
      <c r="C405">
        <v>2805.2287563</v>
      </c>
      <c r="D405">
        <v>216.53782666666601</v>
      </c>
      <c r="E405">
        <v>126.385853333333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ref="K405" si="28">K404</f>
        <v>252.95309105263132</v>
      </c>
      <c r="L405">
        <f t="shared" si="22"/>
        <v>171.9519152631579</v>
      </c>
      <c r="M405">
        <f t="shared" si="19"/>
        <v>1326.0714802997538</v>
      </c>
    </row>
    <row r="406" spans="1:13" x14ac:dyDescent="0.3">
      <c r="A406">
        <f t="shared" si="18"/>
        <v>13.187822899999901</v>
      </c>
      <c r="C406">
        <v>2805.2601786</v>
      </c>
      <c r="D406">
        <v>215.871123809523</v>
      </c>
      <c r="E406">
        <v>126.127167619047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ref="K406" si="29">K405</f>
        <v>252.95309105263132</v>
      </c>
      <c r="L406">
        <f t="shared" si="22"/>
        <v>171.9519152631579</v>
      </c>
      <c r="M406">
        <f t="shared" si="19"/>
        <v>1375.0722946189587</v>
      </c>
    </row>
    <row r="407" spans="1:13" x14ac:dyDescent="0.3">
      <c r="A407">
        <f t="shared" si="18"/>
        <v>13.234339899999668</v>
      </c>
      <c r="C407">
        <v>2805.3066955999998</v>
      </c>
      <c r="D407">
        <v>215.22236952380899</v>
      </c>
      <c r="E407">
        <v>126.321899047619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ref="K407" si="30">K406</f>
        <v>252.95309105263132</v>
      </c>
      <c r="L407">
        <f t="shared" si="22"/>
        <v>171.9519152631579</v>
      </c>
      <c r="M407">
        <f t="shared" si="19"/>
        <v>1423.6073470855367</v>
      </c>
    </row>
    <row r="408" spans="1:13" x14ac:dyDescent="0.3">
      <c r="A408">
        <f t="shared" si="18"/>
        <v>13.26515530000006</v>
      </c>
      <c r="C408">
        <v>2805.3375110000002</v>
      </c>
      <c r="D408">
        <v>214.61948952380899</v>
      </c>
      <c r="E408">
        <v>126.743339047619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ref="K408" si="31">K407</f>
        <v>252.95309105263132</v>
      </c>
      <c r="L408">
        <f t="shared" si="22"/>
        <v>171.9519152631579</v>
      </c>
      <c r="M408">
        <f t="shared" si="19"/>
        <v>1469.4650061705295</v>
      </c>
    </row>
    <row r="409" spans="1:13" x14ac:dyDescent="0.3">
      <c r="A409">
        <f t="shared" si="18"/>
        <v>13.295932399999856</v>
      </c>
      <c r="C409">
        <v>2805.3682881</v>
      </c>
      <c r="D409">
        <v>214.11168380952299</v>
      </c>
      <c r="E409">
        <v>127.375767619047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ref="K409" si="32">K408</f>
        <v>252.95309105263132</v>
      </c>
      <c r="L409">
        <f t="shared" si="22"/>
        <v>171.9519152631579</v>
      </c>
      <c r="M409">
        <f t="shared" si="19"/>
        <v>1508.6549166249886</v>
      </c>
    </row>
    <row r="410" spans="1:13" x14ac:dyDescent="0.3">
      <c r="A410">
        <f t="shared" si="18"/>
        <v>13.327652899999975</v>
      </c>
      <c r="C410">
        <v>2805.4000086000001</v>
      </c>
      <c r="D410">
        <v>213.76104380952299</v>
      </c>
      <c r="E410">
        <v>128.47540761904699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ref="K410" si="33">K409</f>
        <v>252.95309105263132</v>
      </c>
      <c r="L410">
        <f t="shared" si="22"/>
        <v>171.9519152631579</v>
      </c>
      <c r="M410">
        <f t="shared" si="19"/>
        <v>1536.0165671060356</v>
      </c>
    </row>
    <row r="411" spans="1:13" x14ac:dyDescent="0.3">
      <c r="A411">
        <f t="shared" si="18"/>
        <v>13.343538600000102</v>
      </c>
      <c r="C411">
        <v>2805.4158943000002</v>
      </c>
      <c r="D411">
        <v>213.59390095238001</v>
      </c>
      <c r="E411">
        <v>129.594081904761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ref="K411" si="34">K410</f>
        <v>252.95309105263132</v>
      </c>
      <c r="L411">
        <f t="shared" si="22"/>
        <v>171.9519152631579</v>
      </c>
      <c r="M411">
        <f t="shared" si="19"/>
        <v>1549.1458453477208</v>
      </c>
    </row>
    <row r="412" spans="1:13" x14ac:dyDescent="0.3">
      <c r="A412">
        <f t="shared" si="18"/>
        <v>13.390145500000017</v>
      </c>
      <c r="C412">
        <v>2805.4625012000001</v>
      </c>
      <c r="D412">
        <v>213.58911809523801</v>
      </c>
      <c r="E412">
        <v>130.61843619047599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ref="K412" si="35">K411</f>
        <v>252.95309105263132</v>
      </c>
      <c r="L412">
        <f t="shared" si="22"/>
        <v>171.9519152631579</v>
      </c>
      <c r="M412">
        <f t="shared" si="19"/>
        <v>1549.5223669903921</v>
      </c>
    </row>
    <row r="413" spans="1:13" x14ac:dyDescent="0.3">
      <c r="A413">
        <f t="shared" si="18"/>
        <v>13.421663899999658</v>
      </c>
      <c r="C413">
        <v>2805.4940195999998</v>
      </c>
      <c r="D413">
        <v>213.717175238095</v>
      </c>
      <c r="E413">
        <v>131.56419047618999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ref="K413" si="36">K412</f>
        <v>252.95309105263132</v>
      </c>
      <c r="L413">
        <f t="shared" si="22"/>
        <v>171.9519152631579</v>
      </c>
      <c r="M413">
        <f t="shared" si="19"/>
        <v>1539.4570898053819</v>
      </c>
    </row>
    <row r="414" spans="1:13" x14ac:dyDescent="0.3">
      <c r="A414">
        <f t="shared" si="18"/>
        <v>13.453284100000019</v>
      </c>
      <c r="C414">
        <v>2805.5256398000001</v>
      </c>
      <c r="D414">
        <v>213.93871238095201</v>
      </c>
      <c r="E414">
        <v>132.45754476190399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ref="K414" si="37">K413</f>
        <v>252.95309105263132</v>
      </c>
      <c r="L414">
        <f t="shared" si="22"/>
        <v>171.9519152631579</v>
      </c>
      <c r="M414">
        <f t="shared" si="19"/>
        <v>1522.1217431371854</v>
      </c>
    </row>
    <row r="415" spans="1:13" x14ac:dyDescent="0.3">
      <c r="A415">
        <f t="shared" si="18"/>
        <v>13.484501399999772</v>
      </c>
      <c r="C415">
        <v>2805.5568570999999</v>
      </c>
      <c r="D415">
        <v>214.19960952380899</v>
      </c>
      <c r="E415">
        <v>133.31945904761901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ref="K415" si="38">K414</f>
        <v>252.95309105263132</v>
      </c>
      <c r="L415">
        <f t="shared" si="22"/>
        <v>171.9519152631579</v>
      </c>
      <c r="M415">
        <f t="shared" si="19"/>
        <v>1501.8323306047739</v>
      </c>
    </row>
    <row r="416" spans="1:13" x14ac:dyDescent="0.3">
      <c r="A416">
        <f t="shared" si="18"/>
        <v>13.5165678999997</v>
      </c>
      <c r="C416">
        <v>2805.5889235999998</v>
      </c>
      <c r="D416">
        <v>214.49480952380901</v>
      </c>
      <c r="E416">
        <v>134.04181904761899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ref="K416" si="39">K415</f>
        <v>252.95309105263132</v>
      </c>
      <c r="L416">
        <f t="shared" si="22"/>
        <v>171.9519152631579</v>
      </c>
      <c r="M416">
        <f t="shared" si="19"/>
        <v>1479.0394181501554</v>
      </c>
    </row>
    <row r="417" spans="1:13" x14ac:dyDescent="0.3">
      <c r="A417">
        <f t="shared" si="18"/>
        <v>13.54705819999981</v>
      </c>
      <c r="C417">
        <v>2805.6194138999999</v>
      </c>
      <c r="D417">
        <v>214.790009523809</v>
      </c>
      <c r="E417">
        <v>134.75893904761901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ref="K417" si="40">K416</f>
        <v>252.95309105263132</v>
      </c>
      <c r="L417">
        <f t="shared" si="22"/>
        <v>171.9519152631579</v>
      </c>
      <c r="M417">
        <f t="shared" si="19"/>
        <v>1456.4207917755391</v>
      </c>
    </row>
    <row r="418" spans="1:13" x14ac:dyDescent="0.3">
      <c r="A418">
        <f t="shared" si="18"/>
        <v>13.595236999999997</v>
      </c>
      <c r="C418">
        <v>2805.6675927000001</v>
      </c>
      <c r="D418">
        <v>215.17654666666601</v>
      </c>
      <c r="E418">
        <v>135.54749333333299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ref="K418" si="41">K417</f>
        <v>252.95309105263132</v>
      </c>
      <c r="L418">
        <f t="shared" si="22"/>
        <v>171.9519152631579</v>
      </c>
      <c r="M418">
        <f t="shared" si="19"/>
        <v>1427.0673057448071</v>
      </c>
    </row>
    <row r="419" spans="1:13" x14ac:dyDescent="0.3">
      <c r="A419">
        <f t="shared" si="18"/>
        <v>13.626548400000047</v>
      </c>
      <c r="C419">
        <v>2805.6989041000002</v>
      </c>
      <c r="D419">
        <v>215.60244380952301</v>
      </c>
      <c r="E419">
        <v>136.34652761904701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ref="K419" si="42">K418</f>
        <v>252.95309105263132</v>
      </c>
      <c r="L419">
        <f t="shared" si="22"/>
        <v>171.9519152631579</v>
      </c>
      <c r="M419">
        <f t="shared" si="19"/>
        <v>1395.0708494791145</v>
      </c>
    </row>
    <row r="420" spans="1:13" x14ac:dyDescent="0.3">
      <c r="A420">
        <f t="shared" si="18"/>
        <v>13.657413699999779</v>
      </c>
      <c r="C420">
        <v>2805.7297693999999</v>
      </c>
      <c r="D420">
        <v>216.033260952381</v>
      </c>
      <c r="E420">
        <v>137.17176190476101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" si="43">K419</f>
        <v>252.95309105263132</v>
      </c>
      <c r="L420">
        <f t="shared" si="22"/>
        <v>171.9519152631579</v>
      </c>
      <c r="M420">
        <f t="shared" si="19"/>
        <v>1363.0738546313498</v>
      </c>
    </row>
    <row r="421" spans="1:13" x14ac:dyDescent="0.3">
      <c r="A421">
        <f t="shared" si="18"/>
        <v>13.688705099999879</v>
      </c>
      <c r="C421">
        <v>2805.7610608</v>
      </c>
      <c r="D421">
        <v>216.46407809523799</v>
      </c>
      <c r="E421">
        <v>138.01795619047601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ref="K421" si="44">K420</f>
        <v>252.95309105263132</v>
      </c>
      <c r="L421">
        <f t="shared" si="22"/>
        <v>171.9519152631579</v>
      </c>
      <c r="M421">
        <f t="shared" si="19"/>
        <v>1331.4480666048182</v>
      </c>
    </row>
    <row r="422" spans="1:13" x14ac:dyDescent="0.3">
      <c r="A422">
        <f t="shared" si="18"/>
        <v>13.704981899999893</v>
      </c>
      <c r="C422">
        <v>2805.7773376</v>
      </c>
      <c r="D422">
        <v>216.76911809523801</v>
      </c>
      <c r="E422">
        <v>138.892276190476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ref="K422" si="45">K421</f>
        <v>252.95309105263132</v>
      </c>
      <c r="L422">
        <f t="shared" si="22"/>
        <v>171.9519152631579</v>
      </c>
      <c r="M422">
        <f t="shared" si="19"/>
        <v>1309.2798989813703</v>
      </c>
    </row>
    <row r="423" spans="1:13" x14ac:dyDescent="0.3">
      <c r="A423">
        <f t="shared" si="18"/>
        <v>13.752054499999758</v>
      </c>
      <c r="C423">
        <v>2805.8244101999999</v>
      </c>
      <c r="D423">
        <v>217.088918095238</v>
      </c>
      <c r="E423">
        <v>139.855676190476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ref="K423" si="46">K422</f>
        <v>252.95309105263132</v>
      </c>
      <c r="L423">
        <f t="shared" si="22"/>
        <v>171.9519152631579</v>
      </c>
      <c r="M423">
        <f t="shared" si="19"/>
        <v>1286.2389019178224</v>
      </c>
    </row>
    <row r="424" spans="1:13" x14ac:dyDescent="0.3">
      <c r="A424">
        <f t="shared" si="18"/>
        <v>13.767369499999859</v>
      </c>
      <c r="C424">
        <v>2805.8397252</v>
      </c>
      <c r="D424">
        <v>217.519548571428</v>
      </c>
      <c r="E424">
        <v>140.920537142857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ref="K424" si="47">K423</f>
        <v>252.95309105263132</v>
      </c>
      <c r="L424">
        <f t="shared" si="22"/>
        <v>171.9519152631579</v>
      </c>
      <c r="M424">
        <f t="shared" si="19"/>
        <v>1255.5359327672402</v>
      </c>
    </row>
    <row r="425" spans="1:13" x14ac:dyDescent="0.3">
      <c r="A425">
        <f t="shared" si="18"/>
        <v>13.799039999999877</v>
      </c>
      <c r="C425">
        <v>2805.8713957</v>
      </c>
      <c r="D425">
        <v>218.048628571428</v>
      </c>
      <c r="E425">
        <v>142.00445714285701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ref="K425" si="48">K424</f>
        <v>252.95309105263132</v>
      </c>
      <c r="L425">
        <f t="shared" si="22"/>
        <v>171.9519152631579</v>
      </c>
      <c r="M425">
        <f t="shared" si="19"/>
        <v>1218.3215011017305</v>
      </c>
    </row>
    <row r="426" spans="1:13" x14ac:dyDescent="0.3">
      <c r="A426">
        <f t="shared" si="18"/>
        <v>13.846738499999901</v>
      </c>
      <c r="C426">
        <v>2805.9190942</v>
      </c>
      <c r="D426">
        <v>218.57216571428501</v>
      </c>
      <c r="E426">
        <v>142.95121142857101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ref="K426" si="49">K425</f>
        <v>252.95309105263132</v>
      </c>
      <c r="L426">
        <f t="shared" si="22"/>
        <v>171.9519152631579</v>
      </c>
      <c r="M426">
        <f t="shared" si="19"/>
        <v>1182.0480271209437</v>
      </c>
    </row>
    <row r="427" spans="1:13" x14ac:dyDescent="0.3">
      <c r="A427">
        <f t="shared" si="18"/>
        <v>13.87811499999998</v>
      </c>
      <c r="C427">
        <v>2805.9504707000001</v>
      </c>
      <c r="D427">
        <v>219.02744571428499</v>
      </c>
      <c r="E427">
        <v>144.02465142857099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ref="K427" si="50">K426</f>
        <v>252.95309105263132</v>
      </c>
      <c r="L427">
        <f t="shared" si="22"/>
        <v>171.9519152631579</v>
      </c>
      <c r="M427">
        <f t="shared" si="19"/>
        <v>1150.9494116232599</v>
      </c>
    </row>
    <row r="428" spans="1:13" x14ac:dyDescent="0.3">
      <c r="A428">
        <f t="shared" si="18"/>
        <v>13.909113599999728</v>
      </c>
      <c r="C428">
        <v>2805.9814692999998</v>
      </c>
      <c r="D428">
        <v>219.40414285714201</v>
      </c>
      <c r="E428">
        <v>145.195725714285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ref="K428" si="51">K427</f>
        <v>252.95309105263132</v>
      </c>
      <c r="L428">
        <f t="shared" si="22"/>
        <v>171.9519152631579</v>
      </c>
      <c r="M428">
        <f t="shared" si="19"/>
        <v>1125.5319250236259</v>
      </c>
    </row>
    <row r="429" spans="1:13" x14ac:dyDescent="0.3">
      <c r="A429">
        <f t="shared" si="18"/>
        <v>13.940837299999657</v>
      </c>
      <c r="C429">
        <v>2806.0131929999998</v>
      </c>
      <c r="D429">
        <v>219.76115999999899</v>
      </c>
      <c r="E429">
        <v>146.36156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ref="K429" si="52">K428</f>
        <v>252.95309105263132</v>
      </c>
      <c r="L429">
        <f t="shared" si="22"/>
        <v>171.9519152631579</v>
      </c>
      <c r="M429">
        <f t="shared" si="19"/>
        <v>1101.704287002698</v>
      </c>
    </row>
    <row r="430" spans="1:13" x14ac:dyDescent="0.3">
      <c r="A430">
        <f t="shared" si="18"/>
        <v>13.971832799999902</v>
      </c>
      <c r="C430">
        <v>2806.0441885</v>
      </c>
      <c r="D430">
        <v>220.20167999999899</v>
      </c>
      <c r="E430">
        <v>147.43499999999901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ref="K430" si="53">K429</f>
        <v>252.95309105263132</v>
      </c>
      <c r="L430">
        <f t="shared" si="22"/>
        <v>171.9519152631579</v>
      </c>
      <c r="M430">
        <f t="shared" si="19"/>
        <v>1072.6549259384874</v>
      </c>
    </row>
    <row r="431" spans="1:13" x14ac:dyDescent="0.3">
      <c r="A431">
        <f t="shared" si="18"/>
        <v>14.001971700000013</v>
      </c>
      <c r="C431">
        <v>2806.0743274000001</v>
      </c>
      <c r="D431">
        <v>220.74552</v>
      </c>
      <c r="E431">
        <v>148.51891999999901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ref="K431" si="54">K430</f>
        <v>252.95309105263132</v>
      </c>
      <c r="L431">
        <f t="shared" si="22"/>
        <v>171.9519152631579</v>
      </c>
      <c r="M431">
        <f t="shared" si="19"/>
        <v>1037.3276331102952</v>
      </c>
    </row>
    <row r="432" spans="1:13" x14ac:dyDescent="0.3">
      <c r="A432">
        <f t="shared" si="18"/>
        <v>14.047171799999887</v>
      </c>
      <c r="C432">
        <v>2806.1195275</v>
      </c>
      <c r="D432">
        <v>221.414091428571</v>
      </c>
      <c r="E432">
        <v>149.17038285714199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ref="K432" si="55">K431</f>
        <v>252.95309105263132</v>
      </c>
      <c r="L432">
        <f t="shared" si="22"/>
        <v>171.9519152631579</v>
      </c>
      <c r="M432">
        <f t="shared" si="19"/>
        <v>994.70849728647727</v>
      </c>
    </row>
    <row r="433" spans="1:13" x14ac:dyDescent="0.3">
      <c r="A433">
        <f t="shared" si="18"/>
        <v>14.079560499999843</v>
      </c>
      <c r="C433">
        <v>2806.1519162</v>
      </c>
      <c r="D433">
        <v>222.20898857142799</v>
      </c>
      <c r="E433">
        <v>149.60037714285701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ref="K433" si="56">K432</f>
        <v>252.95309105263132</v>
      </c>
      <c r="L433">
        <f t="shared" si="22"/>
        <v>171.9519152631579</v>
      </c>
      <c r="M433">
        <f t="shared" si="19"/>
        <v>945.19983737473262</v>
      </c>
    </row>
    <row r="434" spans="1:13" x14ac:dyDescent="0.3">
      <c r="A434">
        <f t="shared" si="18"/>
        <v>14.110372199999802</v>
      </c>
      <c r="C434">
        <v>2806.1827278999999</v>
      </c>
      <c r="D434">
        <v>223.15772571428499</v>
      </c>
      <c r="E434">
        <v>149.93081142857099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ref="K434" si="57">K433</f>
        <v>252.95309105263132</v>
      </c>
      <c r="L434">
        <f t="shared" si="22"/>
        <v>171.9519152631579</v>
      </c>
      <c r="M434">
        <f t="shared" si="19"/>
        <v>887.76379564552985</v>
      </c>
    </row>
    <row r="435" spans="1:13" x14ac:dyDescent="0.3">
      <c r="A435">
        <f t="shared" si="18"/>
        <v>14.141958199999863</v>
      </c>
      <c r="C435">
        <v>2806.2143139</v>
      </c>
      <c r="D435">
        <v>224.16377142857101</v>
      </c>
      <c r="E435">
        <v>149.884502857142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ref="K435" si="58">K434</f>
        <v>252.95309105263132</v>
      </c>
      <c r="L435">
        <f t="shared" si="22"/>
        <v>171.9519152631579</v>
      </c>
      <c r="M435">
        <f t="shared" si="19"/>
        <v>828.82492441630416</v>
      </c>
    </row>
    <row r="436" spans="1:13" x14ac:dyDescent="0.3">
      <c r="A436">
        <f t="shared" si="18"/>
        <v>14.173371299999872</v>
      </c>
      <c r="C436">
        <v>2806.245727</v>
      </c>
      <c r="D436">
        <v>225.086314285714</v>
      </c>
      <c r="E436">
        <v>149.96202857142799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" si="59">K435</f>
        <v>252.95309105263132</v>
      </c>
      <c r="L436">
        <f t="shared" si="22"/>
        <v>171.9519152631579</v>
      </c>
      <c r="M436">
        <f t="shared" si="19"/>
        <v>776.55724737720323</v>
      </c>
    </row>
    <row r="437" spans="1:13" x14ac:dyDescent="0.3">
      <c r="A437">
        <f t="shared" si="18"/>
        <v>14.203751399999874</v>
      </c>
      <c r="C437">
        <v>2806.2761071</v>
      </c>
      <c r="D437">
        <v>225.93</v>
      </c>
      <c r="E437">
        <v>150.24006285714199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ref="K437" si="60">K436</f>
        <v>252.95309105263132</v>
      </c>
      <c r="L437">
        <f t="shared" si="22"/>
        <v>171.9519152631579</v>
      </c>
      <c r="M437">
        <f t="shared" si="19"/>
        <v>730.24745003880264</v>
      </c>
    </row>
    <row r="438" spans="1:13" x14ac:dyDescent="0.3">
      <c r="A438">
        <f t="shared" si="18"/>
        <v>14.234903000000031</v>
      </c>
      <c r="C438">
        <v>2806.3072587000001</v>
      </c>
      <c r="D438">
        <v>226.68193714285701</v>
      </c>
      <c r="E438">
        <v>150.523337142857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ref="K438" si="61">K437</f>
        <v>252.95309105263132</v>
      </c>
      <c r="L438">
        <f t="shared" si="22"/>
        <v>171.9519152631579</v>
      </c>
      <c r="M438">
        <f t="shared" si="19"/>
        <v>690.17352775105019</v>
      </c>
    </row>
    <row r="439" spans="1:13" x14ac:dyDescent="0.3">
      <c r="A439">
        <f t="shared" si="18"/>
        <v>14.282064399999854</v>
      </c>
      <c r="C439">
        <v>2806.3544201</v>
      </c>
      <c r="D439">
        <v>227.407542857142</v>
      </c>
      <c r="E439">
        <v>151.191908571428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ref="K439" si="62">K438</f>
        <v>252.95309105263132</v>
      </c>
      <c r="L439">
        <f t="shared" si="22"/>
        <v>171.9519152631579</v>
      </c>
      <c r="M439">
        <f t="shared" si="19"/>
        <v>652.57503260806754</v>
      </c>
    </row>
    <row r="440" spans="1:13" x14ac:dyDescent="0.3">
      <c r="A440">
        <f t="shared" si="18"/>
        <v>14.298268000000007</v>
      </c>
      <c r="C440">
        <v>2806.3706237000001</v>
      </c>
      <c r="D440">
        <v>228.18234857142801</v>
      </c>
      <c r="E440">
        <v>151.82380000000001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ref="K440" si="63">K439</f>
        <v>252.95309105263132</v>
      </c>
      <c r="L440">
        <f t="shared" si="22"/>
        <v>171.9519152631579</v>
      </c>
      <c r="M440">
        <f t="shared" si="19"/>
        <v>613.58968307009047</v>
      </c>
    </row>
    <row r="441" spans="1:13" x14ac:dyDescent="0.3">
      <c r="A441">
        <f t="shared" si="18"/>
        <v>14.329482799999823</v>
      </c>
      <c r="C441">
        <v>2806.4018384999999</v>
      </c>
      <c r="D441">
        <v>229.02111428571399</v>
      </c>
      <c r="E441">
        <v>152.429491428571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ref="K441" si="64">K440</f>
        <v>252.95309105263132</v>
      </c>
      <c r="L441">
        <f t="shared" si="22"/>
        <v>171.9519152631579</v>
      </c>
      <c r="M441">
        <f t="shared" si="19"/>
        <v>572.73951197227086</v>
      </c>
    </row>
    <row r="442" spans="1:13" x14ac:dyDescent="0.3">
      <c r="A442">
        <f t="shared" si="18"/>
        <v>14.359182899999723</v>
      </c>
      <c r="C442">
        <v>2806.4315385999998</v>
      </c>
      <c r="D442">
        <v>229.874777142857</v>
      </c>
      <c r="E442">
        <v>153.14853714285701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ref="K442" si="65">K441</f>
        <v>252.95309105263132</v>
      </c>
      <c r="L442">
        <f t="shared" si="22"/>
        <v>171.9519152631579</v>
      </c>
      <c r="M442">
        <f t="shared" si="19"/>
        <v>532.60857291808304</v>
      </c>
    </row>
    <row r="443" spans="1:13" x14ac:dyDescent="0.3">
      <c r="A443">
        <f t="shared" si="18"/>
        <v>14.39052300000003</v>
      </c>
      <c r="C443">
        <v>2806.4628787000001</v>
      </c>
      <c r="D443">
        <v>230.73336</v>
      </c>
      <c r="E443">
        <v>153.857102857142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ref="K443" si="66">K442</f>
        <v>252.95309105263132</v>
      </c>
      <c r="L443">
        <f t="shared" si="22"/>
        <v>171.9519152631579</v>
      </c>
      <c r="M443">
        <f t="shared" si="19"/>
        <v>493.71644805126846</v>
      </c>
    </row>
    <row r="444" spans="1:13" x14ac:dyDescent="0.3">
      <c r="A444">
        <f t="shared" si="18"/>
        <v>14.421599599999809</v>
      </c>
      <c r="C444">
        <v>2806.4939552999999</v>
      </c>
      <c r="D444">
        <v>231.562422857142</v>
      </c>
      <c r="E444">
        <v>154.54994857142799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ref="K444" si="67">K443</f>
        <v>252.95309105263132</v>
      </c>
      <c r="L444">
        <f t="shared" si="22"/>
        <v>171.9519152631579</v>
      </c>
      <c r="M444">
        <f t="shared" si="19"/>
        <v>457.56068584951856</v>
      </c>
    </row>
    <row r="445" spans="1:13" x14ac:dyDescent="0.3">
      <c r="A445">
        <f t="shared" si="18"/>
        <v>14.468283700000029</v>
      </c>
      <c r="C445">
        <v>2806.5406394000001</v>
      </c>
      <c r="D445">
        <v>232.37672571428499</v>
      </c>
      <c r="E445">
        <v>155.23231428571401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ref="K445" si="68">K444</f>
        <v>252.95309105263132</v>
      </c>
      <c r="L445">
        <f t="shared" si="22"/>
        <v>171.9519152631579</v>
      </c>
      <c r="M445">
        <f t="shared" si="19"/>
        <v>423.38681053710047</v>
      </c>
    </row>
    <row r="446" spans="1:13" x14ac:dyDescent="0.3">
      <c r="A446">
        <f t="shared" si="18"/>
        <v>14.498302899999999</v>
      </c>
      <c r="C446">
        <v>2806.5706586000001</v>
      </c>
      <c r="D446">
        <v>233.18118857142801</v>
      </c>
      <c r="E446">
        <v>155.89895999999999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ref="K446" si="69">K445</f>
        <v>252.95309105263132</v>
      </c>
      <c r="L446">
        <f t="shared" si="22"/>
        <v>171.9519152631579</v>
      </c>
      <c r="M446">
        <f t="shared" si="19"/>
        <v>390.92812772621369</v>
      </c>
    </row>
    <row r="447" spans="1:13" x14ac:dyDescent="0.3">
      <c r="A447">
        <f t="shared" si="18"/>
        <v>14.529884499999753</v>
      </c>
      <c r="C447">
        <v>2806.6022401999999</v>
      </c>
      <c r="D447">
        <v>233.97581142857101</v>
      </c>
      <c r="E447">
        <v>156.53940571428501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ref="K447" si="70">K446</f>
        <v>252.95309105263132</v>
      </c>
      <c r="L447">
        <f t="shared" si="22"/>
        <v>171.9519152631579</v>
      </c>
      <c r="M447">
        <f t="shared" si="19"/>
        <v>360.13714192977483</v>
      </c>
    </row>
    <row r="448" spans="1:13" x14ac:dyDescent="0.3">
      <c r="A448">
        <f t="shared" si="18"/>
        <v>14.576714399999673</v>
      </c>
      <c r="C448">
        <v>2806.6490700999998</v>
      </c>
      <c r="D448">
        <v>234.765514285714</v>
      </c>
      <c r="E448">
        <v>157.158891428571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ref="K448" si="71">K447</f>
        <v>252.95309105263132</v>
      </c>
      <c r="L448">
        <f t="shared" si="22"/>
        <v>171.9519152631579</v>
      </c>
      <c r="M448">
        <f t="shared" si="19"/>
        <v>330.78794865251058</v>
      </c>
    </row>
    <row r="449" spans="1:13" x14ac:dyDescent="0.3">
      <c r="A449">
        <f t="shared" si="18"/>
        <v>14.60735539999996</v>
      </c>
      <c r="C449">
        <v>2806.6797111000001</v>
      </c>
      <c r="D449">
        <v>235.58965714285699</v>
      </c>
      <c r="E449">
        <v>157.773137142857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ref="K449" si="72">K448</f>
        <v>252.95309105263132</v>
      </c>
      <c r="L449">
        <f t="shared" si="22"/>
        <v>171.9519152631579</v>
      </c>
      <c r="M449">
        <f t="shared" si="19"/>
        <v>301.48883713910107</v>
      </c>
    </row>
    <row r="450" spans="1:13" x14ac:dyDescent="0.3">
      <c r="A450">
        <f t="shared" si="18"/>
        <v>14.62332669999978</v>
      </c>
      <c r="C450">
        <v>2806.6956823999999</v>
      </c>
      <c r="D450">
        <v>236.47775999999999</v>
      </c>
      <c r="E450">
        <v>158.387382857142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ref="K450" si="73">K449</f>
        <v>252.95309105263132</v>
      </c>
      <c r="L450">
        <f t="shared" si="22"/>
        <v>171.9519152631579</v>
      </c>
      <c r="M450">
        <f t="shared" si="19"/>
        <v>271.43653329379828</v>
      </c>
    </row>
    <row r="451" spans="1:13" x14ac:dyDescent="0.3">
      <c r="A451">
        <f t="shared" ref="A451:A514" si="74">C451-$C$2</f>
        <v>14.670592499999657</v>
      </c>
      <c r="C451">
        <v>2806.7429481999998</v>
      </c>
      <c r="D451">
        <v>237.439662857142</v>
      </c>
      <c r="E451">
        <v>159.012108571428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ref="K451" si="75">K450</f>
        <v>252.95309105263132</v>
      </c>
      <c r="L451">
        <f t="shared" si="22"/>
        <v>171.9519152631579</v>
      </c>
      <c r="M451">
        <f t="shared" ref="M451:M514" si="76">(ABS(K451-D451))^2</f>
        <v>240.66645437660318</v>
      </c>
    </row>
    <row r="452" spans="1:13" x14ac:dyDescent="0.3">
      <c r="A452">
        <f t="shared" si="74"/>
        <v>14.701640700000098</v>
      </c>
      <c r="C452">
        <v>2806.7739964000002</v>
      </c>
      <c r="D452">
        <v>238.44092571428499</v>
      </c>
      <c r="E452">
        <v>159.636834285714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" si="77">K451</f>
        <v>252.95309105263132</v>
      </c>
      <c r="L452">
        <f t="shared" si="22"/>
        <v>171.9519152631579</v>
      </c>
      <c r="M452">
        <f t="shared" si="76"/>
        <v>210.6029428075008</v>
      </c>
    </row>
    <row r="453" spans="1:13" x14ac:dyDescent="0.3">
      <c r="A453">
        <f t="shared" si="74"/>
        <v>14.733086700000058</v>
      </c>
      <c r="C453">
        <v>2806.8054424000002</v>
      </c>
      <c r="D453">
        <v>239.38314857142799</v>
      </c>
      <c r="E453">
        <v>160.26679999999999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ref="K453" si="78">K452</f>
        <v>252.95309105263132</v>
      </c>
      <c r="L453">
        <f t="shared" si="22"/>
        <v>171.9519152631579</v>
      </c>
      <c r="M453">
        <f t="shared" si="76"/>
        <v>184.1433389431667</v>
      </c>
    </row>
    <row r="454" spans="1:13" x14ac:dyDescent="0.3">
      <c r="A454">
        <f t="shared" si="74"/>
        <v>14.7490229</v>
      </c>
      <c r="C454">
        <v>2806.8213786000001</v>
      </c>
      <c r="D454">
        <v>240.092811428571</v>
      </c>
      <c r="E454">
        <v>160.98584571428501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ref="K454" si="79">K453</f>
        <v>252.95309105263132</v>
      </c>
      <c r="L454">
        <f t="shared" si="22"/>
        <v>171.9519152631579</v>
      </c>
      <c r="M454">
        <f t="shared" si="76"/>
        <v>165.38679200902118</v>
      </c>
    </row>
    <row r="455" spans="1:13" x14ac:dyDescent="0.3">
      <c r="A455">
        <f t="shared" si="74"/>
        <v>14.794846799999959</v>
      </c>
      <c r="C455">
        <v>2806.8672025000001</v>
      </c>
      <c r="D455">
        <v>240.50387428571401</v>
      </c>
      <c r="E455">
        <v>161.58537142857099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ref="K455" si="80">K454</f>
        <v>252.95309105263132</v>
      </c>
      <c r="L455">
        <f t="shared" si="22"/>
        <v>171.9519152631579</v>
      </c>
      <c r="M455">
        <f t="shared" si="76"/>
        <v>154.98299810969525</v>
      </c>
    </row>
    <row r="456" spans="1:13" x14ac:dyDescent="0.3">
      <c r="A456">
        <f t="shared" si="74"/>
        <v>14.810840000000098</v>
      </c>
      <c r="C456">
        <v>2806.8831957000002</v>
      </c>
      <c r="D456">
        <v>240.70337714285699</v>
      </c>
      <c r="E456">
        <v>162.211097142857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ref="K456" si="81">K455</f>
        <v>252.95309105263132</v>
      </c>
      <c r="L456">
        <f t="shared" si="22"/>
        <v>171.9519152631579</v>
      </c>
      <c r="M456">
        <f t="shared" si="76"/>
        <v>150.05549087131868</v>
      </c>
    </row>
    <row r="457" spans="1:13" x14ac:dyDescent="0.3">
      <c r="A457">
        <f t="shared" si="74"/>
        <v>14.857986699999856</v>
      </c>
      <c r="C457">
        <v>2806.9303424</v>
      </c>
      <c r="D457">
        <v>240.72576000000001</v>
      </c>
      <c r="E457">
        <v>162.863022857142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ref="K457" si="82">K456</f>
        <v>252.95309105263132</v>
      </c>
      <c r="L457">
        <f t="shared" si="22"/>
        <v>171.9519152631579</v>
      </c>
      <c r="M457">
        <f t="shared" si="76"/>
        <v>149.507624670642</v>
      </c>
    </row>
    <row r="458" spans="1:13" x14ac:dyDescent="0.3">
      <c r="A458">
        <f t="shared" si="74"/>
        <v>14.889153300000089</v>
      </c>
      <c r="C458">
        <v>2806.9615090000002</v>
      </c>
      <c r="D458">
        <v>240.61530285714201</v>
      </c>
      <c r="E458">
        <v>163.535908571428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ref="K458" si="83">K457</f>
        <v>252.95309105263132</v>
      </c>
      <c r="L458">
        <f t="shared" si="22"/>
        <v>171.9519152631579</v>
      </c>
      <c r="M458">
        <f t="shared" si="76"/>
        <v>152.22101755675536</v>
      </c>
    </row>
    <row r="459" spans="1:13" x14ac:dyDescent="0.3">
      <c r="A459">
        <f t="shared" si="74"/>
        <v>14.920347899999797</v>
      </c>
      <c r="C459">
        <v>2806.9927035999999</v>
      </c>
      <c r="D459">
        <v>240.37893142857101</v>
      </c>
      <c r="E459">
        <v>164.09736571428499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ref="K459" si="84">K458</f>
        <v>252.95309105263132</v>
      </c>
      <c r="L459">
        <f t="shared" si="22"/>
        <v>171.9519152631579</v>
      </c>
      <c r="M459">
        <f t="shared" si="76"/>
        <v>158.10949025134863</v>
      </c>
    </row>
    <row r="460" spans="1:13" x14ac:dyDescent="0.3">
      <c r="A460">
        <f t="shared" si="74"/>
        <v>14.952173499999844</v>
      </c>
      <c r="C460">
        <v>2807.0245292</v>
      </c>
      <c r="D460">
        <v>240.28080571428501</v>
      </c>
      <c r="E460">
        <v>164.666914285714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ref="K460" si="85">K459</f>
        <v>252.95309105263132</v>
      </c>
      <c r="L460">
        <f t="shared" si="22"/>
        <v>171.9519152631579</v>
      </c>
      <c r="M460">
        <f t="shared" si="76"/>
        <v>160.58681569646694</v>
      </c>
    </row>
    <row r="461" spans="1:13" x14ac:dyDescent="0.3">
      <c r="A461">
        <f t="shared" si="74"/>
        <v>14.983039100000042</v>
      </c>
      <c r="C461">
        <v>2807.0553948000002</v>
      </c>
      <c r="D461">
        <v>240.26112571428499</v>
      </c>
      <c r="E461">
        <v>165.009754285714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ref="K461" si="86">K460</f>
        <v>252.95309105263132</v>
      </c>
      <c r="L461">
        <f t="shared" si="22"/>
        <v>171.9519152631579</v>
      </c>
      <c r="M461">
        <f t="shared" si="76"/>
        <v>161.08598414978482</v>
      </c>
    </row>
    <row r="462" spans="1:13" x14ac:dyDescent="0.3">
      <c r="A462">
        <f t="shared" si="74"/>
        <v>15.013438599999972</v>
      </c>
      <c r="C462">
        <v>2807.0857943000001</v>
      </c>
      <c r="D462">
        <v>240.46284571428501</v>
      </c>
      <c r="E462">
        <v>164.96537142857099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ref="K462" si="87">K461</f>
        <v>252.95309105263132</v>
      </c>
      <c r="L462">
        <f t="shared" si="22"/>
        <v>171.9519152631579</v>
      </c>
      <c r="M462">
        <f t="shared" si="76"/>
        <v>156.0062286120818</v>
      </c>
    </row>
    <row r="463" spans="1:13" x14ac:dyDescent="0.3">
      <c r="A463">
        <f t="shared" si="74"/>
        <v>15.060387399999854</v>
      </c>
      <c r="C463">
        <v>2807.1327431</v>
      </c>
      <c r="D463">
        <v>240.65326857142799</v>
      </c>
      <c r="E463">
        <v>165.15293714285701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ref="K463" si="88">K462</f>
        <v>252.95309105263132</v>
      </c>
      <c r="L463">
        <f t="shared" ref="L463:L526" si="89">L462</f>
        <v>171.9519152631579</v>
      </c>
      <c r="M463">
        <f t="shared" si="76"/>
        <v>151.28563306911499</v>
      </c>
    </row>
    <row r="464" spans="1:13" x14ac:dyDescent="0.3">
      <c r="A464">
        <f t="shared" si="74"/>
        <v>15.091399399999773</v>
      </c>
      <c r="C464">
        <v>2807.1637550999999</v>
      </c>
      <c r="D464">
        <v>241.15788571428499</v>
      </c>
      <c r="E464">
        <v>165.78317142857099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ref="K464" si="90">K463</f>
        <v>252.95309105263132</v>
      </c>
      <c r="L464">
        <f t="shared" si="89"/>
        <v>171.9519152631579</v>
      </c>
      <c r="M464">
        <f t="shared" si="76"/>
        <v>139.12686897375389</v>
      </c>
    </row>
    <row r="465" spans="1:13" x14ac:dyDescent="0.3">
      <c r="A465">
        <f t="shared" si="74"/>
        <v>15.123626999999942</v>
      </c>
      <c r="C465">
        <v>2807.1959827000001</v>
      </c>
      <c r="D465">
        <v>241.73138285714199</v>
      </c>
      <c r="E465">
        <v>166.76560571428499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ref="K465" si="91">K464</f>
        <v>252.95309105263132</v>
      </c>
      <c r="L465">
        <f t="shared" si="89"/>
        <v>171.9519152631579</v>
      </c>
      <c r="M465">
        <f t="shared" si="76"/>
        <v>125.92673482471234</v>
      </c>
    </row>
    <row r="466" spans="1:13" x14ac:dyDescent="0.3">
      <c r="A466">
        <f t="shared" si="74"/>
        <v>15.153955199999928</v>
      </c>
      <c r="C466">
        <v>2807.2263109</v>
      </c>
      <c r="D466">
        <v>242.3836</v>
      </c>
      <c r="E466">
        <v>167.73231999999999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ref="K466" si="92">K465</f>
        <v>252.95309105263132</v>
      </c>
      <c r="L466">
        <f t="shared" si="89"/>
        <v>171.9519152631579</v>
      </c>
      <c r="M466">
        <f t="shared" si="76"/>
        <v>111.71414111165355</v>
      </c>
    </row>
    <row r="467" spans="1:13" x14ac:dyDescent="0.3">
      <c r="A467">
        <f t="shared" si="74"/>
        <v>15.185280299999704</v>
      </c>
      <c r="C467">
        <v>2807.2576359999998</v>
      </c>
      <c r="D467">
        <v>243.13407999999899</v>
      </c>
      <c r="E467">
        <v>168.53852000000001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ref="K467" si="93">K466</f>
        <v>252.95309105263132</v>
      </c>
      <c r="L467">
        <f t="shared" si="89"/>
        <v>171.9519152631579</v>
      </c>
      <c r="M467">
        <f t="shared" si="76"/>
        <v>96.412978051715925</v>
      </c>
    </row>
    <row r="468" spans="1:13" x14ac:dyDescent="0.3">
      <c r="A468">
        <f t="shared" si="74"/>
        <v>15.215966199999912</v>
      </c>
      <c r="C468">
        <v>2807.2883219</v>
      </c>
      <c r="D468">
        <v>243.97311999999999</v>
      </c>
      <c r="E468">
        <v>169.30804000000001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" si="94">K467</f>
        <v>252.95309105263132</v>
      </c>
      <c r="L468">
        <f t="shared" si="89"/>
        <v>171.9519152631579</v>
      </c>
      <c r="M468">
        <f t="shared" si="76"/>
        <v>80.639880106096598</v>
      </c>
    </row>
    <row r="469" spans="1:13" x14ac:dyDescent="0.3">
      <c r="A469">
        <f t="shared" si="74"/>
        <v>15.247125500000038</v>
      </c>
      <c r="C469">
        <v>2807.3194812000002</v>
      </c>
      <c r="D469">
        <v>244.90563999999901</v>
      </c>
      <c r="E469">
        <v>170.03563999999901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ref="K469" si="95">K468</f>
        <v>252.95309105263132</v>
      </c>
      <c r="L469">
        <f t="shared" si="89"/>
        <v>171.9519152631579</v>
      </c>
      <c r="M469">
        <f t="shared" si="76"/>
        <v>64.7614684445129</v>
      </c>
    </row>
    <row r="470" spans="1:13" x14ac:dyDescent="0.3">
      <c r="A470">
        <f t="shared" si="74"/>
        <v>15.263075800000024</v>
      </c>
      <c r="C470">
        <v>2807.3354315000001</v>
      </c>
      <c r="D470">
        <v>245.981026666666</v>
      </c>
      <c r="E470">
        <v>170.60986666666599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ref="K470" si="96">K469</f>
        <v>252.95309105263132</v>
      </c>
      <c r="L470">
        <f t="shared" si="89"/>
        <v>171.9519152631579</v>
      </c>
      <c r="M470">
        <f t="shared" si="76"/>
        <v>48.609681802046047</v>
      </c>
    </row>
    <row r="471" spans="1:13" x14ac:dyDescent="0.3">
      <c r="A471">
        <f t="shared" si="74"/>
        <v>15.325029600000107</v>
      </c>
      <c r="C471">
        <v>2807.3973853000002</v>
      </c>
      <c r="D471">
        <v>247.190386666666</v>
      </c>
      <c r="E471">
        <v>171.190746666666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ref="K471" si="97">K470</f>
        <v>252.95309105263132</v>
      </c>
      <c r="L471">
        <f t="shared" si="89"/>
        <v>171.9519152631579</v>
      </c>
      <c r="M471">
        <f t="shared" si="76"/>
        <v>33.208761840023953</v>
      </c>
    </row>
    <row r="472" spans="1:13" x14ac:dyDescent="0.3">
      <c r="A472">
        <f t="shared" si="74"/>
        <v>15.356193900000108</v>
      </c>
      <c r="C472">
        <v>2807.4285496000002</v>
      </c>
      <c r="D472">
        <v>248.568346666666</v>
      </c>
      <c r="E472">
        <v>171.69302666666599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ref="K472" si="98">K471</f>
        <v>252.95309105263132</v>
      </c>
      <c r="L472">
        <f t="shared" si="89"/>
        <v>171.9519152631579</v>
      </c>
      <c r="M472">
        <f t="shared" si="76"/>
        <v>19.225983330254387</v>
      </c>
    </row>
    <row r="473" spans="1:13" x14ac:dyDescent="0.3">
      <c r="A473">
        <f t="shared" si="74"/>
        <v>15.372240499999862</v>
      </c>
      <c r="C473">
        <v>2807.4445962</v>
      </c>
      <c r="D473">
        <v>250.09711999999999</v>
      </c>
      <c r="E473">
        <v>172.68204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ref="K473" si="99">K472</f>
        <v>252.95309105263132</v>
      </c>
      <c r="L473">
        <f t="shared" si="89"/>
        <v>171.9519152631579</v>
      </c>
      <c r="M473">
        <f t="shared" si="76"/>
        <v>8.1565706534681208</v>
      </c>
    </row>
    <row r="474" spans="1:13" x14ac:dyDescent="0.3">
      <c r="A474">
        <f t="shared" si="74"/>
        <v>15.403519299999971</v>
      </c>
      <c r="C474">
        <v>2807.4758750000001</v>
      </c>
      <c r="D474">
        <v>251.61775999999901</v>
      </c>
      <c r="E474">
        <v>174.49879999999999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ref="K474" si="100">K473</f>
        <v>252.95309105263132</v>
      </c>
      <c r="L474">
        <f t="shared" si="89"/>
        <v>171.9519152631579</v>
      </c>
      <c r="M474">
        <f t="shared" si="76"/>
        <v>1.7831090201241204</v>
      </c>
    </row>
    <row r="475" spans="1:13" x14ac:dyDescent="0.3">
      <c r="A475">
        <f t="shared" si="74"/>
        <v>15.434580599999663</v>
      </c>
      <c r="C475">
        <v>2807.5069362999998</v>
      </c>
      <c r="D475">
        <v>253.14331999999999</v>
      </c>
      <c r="E475">
        <v>176.24744000000001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ref="K475" si="101">K474</f>
        <v>252.95309105263132</v>
      </c>
      <c r="L475">
        <f t="shared" si="89"/>
        <v>171.9519152631579</v>
      </c>
      <c r="M475">
        <f t="shared" si="76"/>
        <v>3.6187052416990877E-2</v>
      </c>
    </row>
    <row r="476" spans="1:13" x14ac:dyDescent="0.3">
      <c r="A476">
        <f t="shared" si="74"/>
        <v>15.480943600000046</v>
      </c>
      <c r="C476">
        <v>2807.5532993000002</v>
      </c>
      <c r="D476">
        <v>254.65890285714201</v>
      </c>
      <c r="E476">
        <v>177.81460571428499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ref="K476" si="102">K475</f>
        <v>252.95309105263132</v>
      </c>
      <c r="L476">
        <f t="shared" si="89"/>
        <v>171.9519152631579</v>
      </c>
      <c r="M476">
        <f t="shared" si="76"/>
        <v>2.9097939124080097</v>
      </c>
    </row>
    <row r="477" spans="1:13" x14ac:dyDescent="0.3">
      <c r="A477">
        <f t="shared" si="74"/>
        <v>15.511664699999983</v>
      </c>
      <c r="C477">
        <v>2807.5840204000001</v>
      </c>
      <c r="D477">
        <v>256.09590285714199</v>
      </c>
      <c r="E477">
        <v>179.437485714285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ref="K477" si="103">K476</f>
        <v>252.95309105263132</v>
      </c>
      <c r="L477">
        <f t="shared" si="89"/>
        <v>171.9519152631579</v>
      </c>
      <c r="M477">
        <f t="shared" si="76"/>
        <v>9.8772660385716229</v>
      </c>
    </row>
    <row r="478" spans="1:13" x14ac:dyDescent="0.3">
      <c r="A478">
        <f t="shared" si="74"/>
        <v>15.542768899999828</v>
      </c>
      <c r="C478">
        <v>2807.6151245999999</v>
      </c>
      <c r="D478">
        <v>257.542742857142</v>
      </c>
      <c r="E478">
        <v>180.99748571428501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ref="K478" si="104">K477</f>
        <v>252.95309105263132</v>
      </c>
      <c r="L478">
        <f t="shared" si="89"/>
        <v>171.9519152631579</v>
      </c>
      <c r="M478">
        <f t="shared" si="76"/>
        <v>21.064903686648144</v>
      </c>
    </row>
    <row r="479" spans="1:13" x14ac:dyDescent="0.3">
      <c r="A479">
        <f t="shared" si="74"/>
        <v>15.573770199999672</v>
      </c>
      <c r="C479">
        <v>2807.6461258999998</v>
      </c>
      <c r="D479">
        <v>259.15818285714198</v>
      </c>
      <c r="E479">
        <v>182.43696571428501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ref="K479" si="105">K478</f>
        <v>252.95309105263132</v>
      </c>
      <c r="L479">
        <f t="shared" si="89"/>
        <v>171.9519152631579</v>
      </c>
      <c r="M479">
        <f t="shared" si="76"/>
        <v>38.503164302405338</v>
      </c>
    </row>
    <row r="480" spans="1:13" x14ac:dyDescent="0.3">
      <c r="A480">
        <f t="shared" si="74"/>
        <v>15.605535099999997</v>
      </c>
      <c r="C480">
        <v>2807.6778908000001</v>
      </c>
      <c r="D480">
        <v>260.96379619047599</v>
      </c>
      <c r="E480">
        <v>184.075979047619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ref="K480" si="106">K479</f>
        <v>252.95309105263132</v>
      </c>
      <c r="L480">
        <f t="shared" si="89"/>
        <v>171.9519152631579</v>
      </c>
      <c r="M480">
        <f t="shared" si="76"/>
        <v>64.171396805490943</v>
      </c>
    </row>
    <row r="481" spans="1:13" x14ac:dyDescent="0.3">
      <c r="A481">
        <f t="shared" si="74"/>
        <v>15.637133899999753</v>
      </c>
      <c r="C481">
        <v>2807.7094895999999</v>
      </c>
      <c r="D481">
        <v>262.90716952380899</v>
      </c>
      <c r="E481">
        <v>185.68879238095201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ref="K481" si="107">K480</f>
        <v>252.95309105263132</v>
      </c>
      <c r="L481">
        <f t="shared" si="89"/>
        <v>171.9519152631579</v>
      </c>
      <c r="M481">
        <f t="shared" si="76"/>
        <v>99.08367821036272</v>
      </c>
    </row>
    <row r="482" spans="1:13" x14ac:dyDescent="0.3">
      <c r="A482">
        <f t="shared" si="74"/>
        <v>15.668013599999995</v>
      </c>
      <c r="C482">
        <v>2807.7403693000001</v>
      </c>
      <c r="D482">
        <v>264.91942285714202</v>
      </c>
      <c r="E482">
        <v>187.30160571428499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ref="K482" si="108">K481</f>
        <v>252.95309105263132</v>
      </c>
      <c r="L482">
        <f t="shared" si="89"/>
        <v>171.9519152631579</v>
      </c>
      <c r="M482">
        <f t="shared" si="76"/>
        <v>143.19309685564434</v>
      </c>
    </row>
    <row r="483" spans="1:13" x14ac:dyDescent="0.3">
      <c r="A483">
        <f t="shared" si="74"/>
        <v>15.71559840000009</v>
      </c>
      <c r="C483">
        <v>2807.7879541000002</v>
      </c>
      <c r="D483">
        <v>266.89723619047601</v>
      </c>
      <c r="E483">
        <v>188.91965904761901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ref="K483" si="109">K482</f>
        <v>252.95309105263132</v>
      </c>
      <c r="L483">
        <f t="shared" si="89"/>
        <v>171.9519152631579</v>
      </c>
      <c r="M483">
        <f t="shared" si="76"/>
        <v>194.43918362527759</v>
      </c>
    </row>
    <row r="484" spans="1:13" x14ac:dyDescent="0.3">
      <c r="A484">
        <f t="shared" si="74"/>
        <v>15.746670300000005</v>
      </c>
      <c r="C484">
        <v>2807.8190260000001</v>
      </c>
      <c r="D484">
        <v>268.72744952380901</v>
      </c>
      <c r="E484">
        <v>190.54295238095199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" si="110">K483</f>
        <v>252.95309105263132</v>
      </c>
      <c r="L484">
        <f t="shared" si="89"/>
        <v>171.9519152631579</v>
      </c>
      <c r="M484">
        <f t="shared" si="76"/>
        <v>248.83038517721542</v>
      </c>
    </row>
    <row r="485" spans="1:13" x14ac:dyDescent="0.3">
      <c r="A485">
        <f t="shared" si="74"/>
        <v>15.762571100000059</v>
      </c>
      <c r="C485">
        <v>2807.8349268000002</v>
      </c>
      <c r="D485">
        <v>270.16850770562701</v>
      </c>
      <c r="E485">
        <v>192.16215601731599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ref="K485" si="111">K484</f>
        <v>252.95309105263132</v>
      </c>
      <c r="L485">
        <f t="shared" si="89"/>
        <v>171.9519152631579</v>
      </c>
      <c r="M485">
        <f t="shared" si="76"/>
        <v>296.37057053624119</v>
      </c>
    </row>
    <row r="486" spans="1:13" x14ac:dyDescent="0.3">
      <c r="A486">
        <f t="shared" si="74"/>
        <v>15.809031299999788</v>
      </c>
      <c r="C486">
        <v>2807.8813869999999</v>
      </c>
      <c r="D486">
        <v>271.372085887445</v>
      </c>
      <c r="E486">
        <v>193.838999653679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ref="K486" si="112">K485</f>
        <v>252.95309105263132</v>
      </c>
      <c r="L486">
        <f t="shared" si="89"/>
        <v>171.9519152631579</v>
      </c>
      <c r="M486">
        <f t="shared" si="76"/>
        <v>339.25937072489279</v>
      </c>
    </row>
    <row r="487" spans="1:13" x14ac:dyDescent="0.3">
      <c r="A487">
        <f t="shared" si="74"/>
        <v>15.839249699999982</v>
      </c>
      <c r="C487">
        <v>2807.9116054000001</v>
      </c>
      <c r="D487">
        <v>272.25600121212102</v>
      </c>
      <c r="E487">
        <v>195.744477575757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ref="K487" si="113">K486</f>
        <v>252.95309105263132</v>
      </c>
      <c r="L487">
        <f t="shared" si="89"/>
        <v>171.9519152631579</v>
      </c>
      <c r="M487">
        <f t="shared" si="76"/>
        <v>372.60234062533061</v>
      </c>
    </row>
    <row r="488" spans="1:13" x14ac:dyDescent="0.3">
      <c r="A488">
        <f t="shared" si="74"/>
        <v>15.870719799999733</v>
      </c>
      <c r="C488">
        <v>2807.9430754999998</v>
      </c>
      <c r="D488">
        <v>273.124882251082</v>
      </c>
      <c r="E488">
        <v>197.444206926406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ref="K488" si="114">K487</f>
        <v>252.95309105263132</v>
      </c>
      <c r="L488">
        <f t="shared" si="89"/>
        <v>171.9519152631579</v>
      </c>
      <c r="M488">
        <f t="shared" si="76"/>
        <v>406.90116015389219</v>
      </c>
    </row>
    <row r="489" spans="1:13" x14ac:dyDescent="0.3">
      <c r="A489">
        <f t="shared" si="74"/>
        <v>15.901289299999917</v>
      </c>
      <c r="C489">
        <v>2807.973645</v>
      </c>
      <c r="D489">
        <v>273.66654043289998</v>
      </c>
      <c r="E489">
        <v>198.34741056276999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ref="K489" si="115">K488</f>
        <v>252.95309105263132</v>
      </c>
      <c r="L489">
        <f t="shared" si="89"/>
        <v>171.9519152631579</v>
      </c>
      <c r="M489">
        <f t="shared" si="76"/>
        <v>429.046985228952</v>
      </c>
    </row>
    <row r="490" spans="1:13" x14ac:dyDescent="0.3">
      <c r="A490">
        <f t="shared" si="74"/>
        <v>15.933030499999859</v>
      </c>
      <c r="C490">
        <v>2808.0053862</v>
      </c>
      <c r="D490">
        <v>274.09995861471799</v>
      </c>
      <c r="E490">
        <v>198.96129419913399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ref="K490" si="116">K489</f>
        <v>252.95309105263132</v>
      </c>
      <c r="L490">
        <f t="shared" si="89"/>
        <v>171.9519152631579</v>
      </c>
      <c r="M490">
        <f t="shared" si="76"/>
        <v>447.19000768843335</v>
      </c>
    </row>
    <row r="491" spans="1:13" x14ac:dyDescent="0.3">
      <c r="A491">
        <f t="shared" si="74"/>
        <v>15.964832499999829</v>
      </c>
      <c r="C491">
        <v>2808.0371881999999</v>
      </c>
      <c r="D491">
        <v>274.42513679653598</v>
      </c>
      <c r="E491">
        <v>199.62757783549699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ref="K491" si="117">K490</f>
        <v>252.95309105263132</v>
      </c>
      <c r="L491">
        <f t="shared" si="89"/>
        <v>171.9519152631579</v>
      </c>
      <c r="M491">
        <f t="shared" si="76"/>
        <v>461.04874842833414</v>
      </c>
    </row>
    <row r="492" spans="1:13" x14ac:dyDescent="0.3">
      <c r="A492">
        <f t="shared" si="74"/>
        <v>15.996914599999855</v>
      </c>
      <c r="C492">
        <v>2808.0692703</v>
      </c>
      <c r="D492">
        <v>274.65769679653602</v>
      </c>
      <c r="E492">
        <v>200.16129783549701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ref="K492" si="118">K491</f>
        <v>252.95309105263132</v>
      </c>
      <c r="L492">
        <f t="shared" si="89"/>
        <v>171.9519152631579</v>
      </c>
      <c r="M492">
        <f t="shared" si="76"/>
        <v>471.0899104983406</v>
      </c>
    </row>
    <row r="493" spans="1:13" x14ac:dyDescent="0.3">
      <c r="A493">
        <f t="shared" si="74"/>
        <v>16.043281499999921</v>
      </c>
      <c r="C493">
        <v>2808.1156372</v>
      </c>
      <c r="D493">
        <v>274.87369679653602</v>
      </c>
      <c r="E493">
        <v>201.05245783549699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ref="K493" si="119">K492</f>
        <v>252.95309105263132</v>
      </c>
      <c r="L493">
        <f t="shared" si="89"/>
        <v>171.9519152631579</v>
      </c>
      <c r="M493">
        <f t="shared" si="76"/>
        <v>480.51295617970777</v>
      </c>
    </row>
    <row r="494" spans="1:13" x14ac:dyDescent="0.3">
      <c r="A494">
        <f t="shared" si="74"/>
        <v>16.073957099999916</v>
      </c>
      <c r="C494">
        <v>2808.1463128</v>
      </c>
      <c r="D494">
        <v>275.07001679653598</v>
      </c>
      <c r="E494">
        <v>201.980297835497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ref="K494" si="120">K493</f>
        <v>252.95309105263132</v>
      </c>
      <c r="L494">
        <f t="shared" si="89"/>
        <v>171.9519152631579</v>
      </c>
      <c r="M494">
        <f t="shared" si="76"/>
        <v>489.15840436139263</v>
      </c>
    </row>
    <row r="495" spans="1:13" x14ac:dyDescent="0.3">
      <c r="A495">
        <f t="shared" si="74"/>
        <v>16.104101099999752</v>
      </c>
      <c r="C495">
        <v>2808.1764567999999</v>
      </c>
      <c r="D495">
        <v>275.24857558441499</v>
      </c>
      <c r="E495">
        <v>203.11993298701299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ref="K495" si="121">K494</f>
        <v>252.95309105263132</v>
      </c>
      <c r="L495">
        <f t="shared" si="89"/>
        <v>171.9519152631579</v>
      </c>
      <c r="M495">
        <f t="shared" si="76"/>
        <v>497.08863050700495</v>
      </c>
    </row>
    <row r="496" spans="1:13" x14ac:dyDescent="0.3">
      <c r="A496">
        <f t="shared" si="74"/>
        <v>16.136039600000004</v>
      </c>
      <c r="C496">
        <v>2808.2083953000001</v>
      </c>
      <c r="D496">
        <v>275.35957558441498</v>
      </c>
      <c r="E496">
        <v>204.36389298701201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ref="K496" si="122">K495</f>
        <v>252.95309105263132</v>
      </c>
      <c r="L496">
        <f t="shared" si="89"/>
        <v>171.9519152631579</v>
      </c>
      <c r="M496">
        <f t="shared" si="76"/>
        <v>502.05054907306049</v>
      </c>
    </row>
    <row r="497" spans="1:13" x14ac:dyDescent="0.3">
      <c r="A497">
        <f t="shared" si="74"/>
        <v>16.167085499999757</v>
      </c>
      <c r="C497">
        <v>2808.2394411999999</v>
      </c>
      <c r="D497">
        <v>275.42258891774799</v>
      </c>
      <c r="E497">
        <v>205.62014632034601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ref="K497" si="123">K496</f>
        <v>252.95309105263132</v>
      </c>
      <c r="L497">
        <f t="shared" si="89"/>
        <v>171.9519152631579</v>
      </c>
      <c r="M497">
        <f t="shared" si="76"/>
        <v>504.87833431048239</v>
      </c>
    </row>
    <row r="498" spans="1:13" x14ac:dyDescent="0.3">
      <c r="A498">
        <f t="shared" si="74"/>
        <v>16.19777219999969</v>
      </c>
      <c r="C498">
        <v>2808.2701278999998</v>
      </c>
      <c r="D498">
        <v>275.33081558441501</v>
      </c>
      <c r="E498">
        <v>206.56017298701201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ref="K498" si="124">K497</f>
        <v>252.95309105263132</v>
      </c>
      <c r="L498">
        <f t="shared" si="89"/>
        <v>171.9519152631579</v>
      </c>
      <c r="M498">
        <f t="shared" si="76"/>
        <v>500.76255522039332</v>
      </c>
    </row>
    <row r="499" spans="1:13" x14ac:dyDescent="0.3">
      <c r="A499">
        <f t="shared" si="74"/>
        <v>16.227722000000085</v>
      </c>
      <c r="C499">
        <v>2808.3000777000002</v>
      </c>
      <c r="D499">
        <v>275.184162251082</v>
      </c>
      <c r="E499">
        <v>206.84819965367899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ref="K499" si="125">K498</f>
        <v>252.95309105263132</v>
      </c>
      <c r="L499">
        <f t="shared" si="89"/>
        <v>171.9519152631579</v>
      </c>
      <c r="M499">
        <f t="shared" si="76"/>
        <v>494.22052663058327</v>
      </c>
    </row>
    <row r="500" spans="1:13" x14ac:dyDescent="0.3">
      <c r="A500">
        <f t="shared" si="74"/>
        <v>16.258618899999874</v>
      </c>
      <c r="C500">
        <v>2808.3309746</v>
      </c>
      <c r="D500">
        <v>274.96370891774802</v>
      </c>
      <c r="E500">
        <v>207.23054632034601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" si="126">K499</f>
        <v>252.95309105263132</v>
      </c>
      <c r="L500">
        <f t="shared" si="89"/>
        <v>171.9519152631579</v>
      </c>
      <c r="M500">
        <f t="shared" si="76"/>
        <v>484.46729880419446</v>
      </c>
    </row>
    <row r="501" spans="1:13" x14ac:dyDescent="0.3">
      <c r="A501">
        <f t="shared" si="74"/>
        <v>16.290845099999842</v>
      </c>
      <c r="C501">
        <v>2808.3632008</v>
      </c>
      <c r="D501">
        <v>274.70308606060598</v>
      </c>
      <c r="E501">
        <v>207.65530060606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ref="K501" si="127">K500</f>
        <v>252.95309105263132</v>
      </c>
      <c r="L501">
        <f t="shared" si="89"/>
        <v>171.9519152631579</v>
      </c>
      <c r="M501">
        <f t="shared" si="76"/>
        <v>473.0622828469227</v>
      </c>
    </row>
    <row r="502" spans="1:13" x14ac:dyDescent="0.3">
      <c r="A502">
        <f t="shared" si="74"/>
        <v>16.337611699999798</v>
      </c>
      <c r="C502">
        <v>2808.4099673999999</v>
      </c>
      <c r="D502">
        <v>274.44709333333299</v>
      </c>
      <c r="E502">
        <v>208.06626060606001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ref="K502" si="128">K501</f>
        <v>252.95309105263132</v>
      </c>
      <c r="L502">
        <f t="shared" si="89"/>
        <v>171.9519152631579</v>
      </c>
      <c r="M502">
        <f t="shared" si="76"/>
        <v>461.99213404280835</v>
      </c>
    </row>
    <row r="503" spans="1:13" x14ac:dyDescent="0.3">
      <c r="A503">
        <f t="shared" si="74"/>
        <v>16.368161599999894</v>
      </c>
      <c r="C503">
        <v>2808.4405173</v>
      </c>
      <c r="D503">
        <v>274.24030060605998</v>
      </c>
      <c r="E503">
        <v>208.49818060606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ref="K503" si="129">K502</f>
        <v>252.95309105263132</v>
      </c>
      <c r="L503">
        <f t="shared" si="89"/>
        <v>171.9519152631579</v>
      </c>
      <c r="M503">
        <f t="shared" si="76"/>
        <v>453.1452905715841</v>
      </c>
    </row>
    <row r="504" spans="1:13" x14ac:dyDescent="0.3">
      <c r="A504">
        <f t="shared" si="74"/>
        <v>16.383241999999882</v>
      </c>
      <c r="C504">
        <v>2808.4555977</v>
      </c>
      <c r="D504">
        <v>274.08994060606</v>
      </c>
      <c r="E504">
        <v>209.06574060605999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ref="K504" si="130">K503</f>
        <v>252.95309105263132</v>
      </c>
      <c r="L504">
        <f t="shared" si="89"/>
        <v>171.9519152631579</v>
      </c>
      <c r="M504">
        <f t="shared" si="76"/>
        <v>446.76640904427796</v>
      </c>
    </row>
    <row r="505" spans="1:13" x14ac:dyDescent="0.3">
      <c r="A505">
        <f t="shared" si="74"/>
        <v>16.428736399999707</v>
      </c>
      <c r="C505">
        <v>2808.5010920999998</v>
      </c>
      <c r="D505">
        <v>274.02832727272698</v>
      </c>
      <c r="E505">
        <v>209.50612727272701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ref="K505" si="131">K504</f>
        <v>252.95309105263132</v>
      </c>
      <c r="L505">
        <f t="shared" si="89"/>
        <v>171.9519152631579</v>
      </c>
      <c r="M505">
        <f t="shared" si="76"/>
        <v>444.16558173283204</v>
      </c>
    </row>
    <row r="506" spans="1:13" x14ac:dyDescent="0.3">
      <c r="A506">
        <f t="shared" si="74"/>
        <v>16.444579299999987</v>
      </c>
      <c r="C506">
        <v>2808.5169350000001</v>
      </c>
      <c r="D506">
        <v>273.93299393939299</v>
      </c>
      <c r="E506">
        <v>210.20207393939299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ref="K506" si="132">K505</f>
        <v>252.95309105263132</v>
      </c>
      <c r="L506">
        <f t="shared" si="89"/>
        <v>171.9519152631579</v>
      </c>
      <c r="M506">
        <f t="shared" si="76"/>
        <v>440.15632513795043</v>
      </c>
    </row>
    <row r="507" spans="1:13" x14ac:dyDescent="0.3">
      <c r="A507">
        <f t="shared" si="74"/>
        <v>16.474689799999851</v>
      </c>
      <c r="C507">
        <v>2808.5470455</v>
      </c>
      <c r="D507">
        <v>273.81983393939299</v>
      </c>
      <c r="E507">
        <v>211.068327272727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ref="K507" si="133">K506</f>
        <v>252.95309105263132</v>
      </c>
      <c r="L507">
        <f t="shared" si="89"/>
        <v>171.9519152631579</v>
      </c>
      <c r="M507">
        <f t="shared" si="76"/>
        <v>435.4209587022188</v>
      </c>
    </row>
    <row r="508" spans="1:13" x14ac:dyDescent="0.3">
      <c r="A508">
        <f t="shared" si="74"/>
        <v>16.521578500000032</v>
      </c>
      <c r="C508">
        <v>2808.5939342000001</v>
      </c>
      <c r="D508">
        <v>273.64650060605999</v>
      </c>
      <c r="E508">
        <v>211.743313939393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ref="K508" si="134">K507</f>
        <v>252.95309105263132</v>
      </c>
      <c r="L508">
        <f t="shared" si="89"/>
        <v>171.9519152631579</v>
      </c>
      <c r="M508">
        <f t="shared" si="76"/>
        <v>428.21719894593275</v>
      </c>
    </row>
    <row r="509" spans="1:13" x14ac:dyDescent="0.3">
      <c r="A509">
        <f t="shared" si="74"/>
        <v>16.55188999999973</v>
      </c>
      <c r="C509">
        <v>2808.6242456999998</v>
      </c>
      <c r="D509">
        <v>273.45348727272699</v>
      </c>
      <c r="E509">
        <v>212.44450060605999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ref="K509" si="135">K508</f>
        <v>252.95309105263132</v>
      </c>
      <c r="L509">
        <f t="shared" si="89"/>
        <v>171.9519152631579</v>
      </c>
      <c r="M509">
        <f t="shared" si="76"/>
        <v>420.26624518091268</v>
      </c>
    </row>
    <row r="510" spans="1:13" x14ac:dyDescent="0.3">
      <c r="A510">
        <f t="shared" si="74"/>
        <v>16.583076399999754</v>
      </c>
      <c r="C510">
        <v>2808.6554320999999</v>
      </c>
      <c r="D510">
        <v>273.23294909090902</v>
      </c>
      <c r="E510">
        <v>213.07217696969599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ref="K510" si="136">K509</f>
        <v>252.95309105263132</v>
      </c>
      <c r="L510">
        <f t="shared" si="89"/>
        <v>171.9519152631579</v>
      </c>
      <c r="M510">
        <f t="shared" si="76"/>
        <v>411.27264205269643</v>
      </c>
    </row>
    <row r="511" spans="1:13" x14ac:dyDescent="0.3">
      <c r="A511">
        <f t="shared" si="74"/>
        <v>16.61396620000005</v>
      </c>
      <c r="C511">
        <v>2808.6863219000002</v>
      </c>
      <c r="D511">
        <v>272.88317090908998</v>
      </c>
      <c r="E511">
        <v>213.71849333333299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ref="K511" si="137">K510</f>
        <v>252.95309105263132</v>
      </c>
      <c r="L511">
        <f t="shared" si="89"/>
        <v>171.9519152631579</v>
      </c>
      <c r="M511">
        <f t="shared" si="76"/>
        <v>397.20808308481929</v>
      </c>
    </row>
    <row r="512" spans="1:13" x14ac:dyDescent="0.3">
      <c r="A512">
        <f t="shared" si="74"/>
        <v>16.645413700000063</v>
      </c>
      <c r="C512">
        <v>2808.7177694000002</v>
      </c>
      <c r="D512">
        <v>272.49005939393902</v>
      </c>
      <c r="E512">
        <v>214.19883636363599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ref="K512" si="138">K511</f>
        <v>252.95309105263132</v>
      </c>
      <c r="L512">
        <f t="shared" si="89"/>
        <v>171.9519152631579</v>
      </c>
      <c r="M512">
        <f t="shared" si="76"/>
        <v>381.6931319692593</v>
      </c>
    </row>
    <row r="513" spans="1:13" x14ac:dyDescent="0.3">
      <c r="A513">
        <f t="shared" si="74"/>
        <v>16.67663820000007</v>
      </c>
      <c r="C513">
        <v>2808.7489939000002</v>
      </c>
      <c r="D513">
        <v>272.04282787878702</v>
      </c>
      <c r="E513">
        <v>214.700139393939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ref="K513" si="139">K512</f>
        <v>252.95309105263132</v>
      </c>
      <c r="L513">
        <f t="shared" si="89"/>
        <v>171.9519152631579</v>
      </c>
      <c r="M513">
        <f t="shared" si="76"/>
        <v>364.4180520918851</v>
      </c>
    </row>
    <row r="514" spans="1:13" x14ac:dyDescent="0.3">
      <c r="A514">
        <f t="shared" si="74"/>
        <v>16.707929700000022</v>
      </c>
      <c r="C514">
        <v>2808.7802854000001</v>
      </c>
      <c r="D514">
        <v>271.53655636363601</v>
      </c>
      <c r="E514">
        <v>215.20668242424199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ref="K514" si="140">K513</f>
        <v>252.95309105263132</v>
      </c>
      <c r="L514">
        <f t="shared" si="89"/>
        <v>171.9519152631579</v>
      </c>
      <c r="M514">
        <f t="shared" si="76"/>
        <v>345.34518296531456</v>
      </c>
    </row>
    <row r="515" spans="1:13" x14ac:dyDescent="0.3">
      <c r="A515">
        <f t="shared" ref="A515:A578" si="141">C515-$C$2</f>
        <v>16.755820200000016</v>
      </c>
      <c r="C515">
        <v>2808.8281759000001</v>
      </c>
      <c r="D515">
        <v>270.98600484848401</v>
      </c>
      <c r="E515">
        <v>215.697505454545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ref="K515" si="142">K514</f>
        <v>252.95309105263132</v>
      </c>
      <c r="L515">
        <f t="shared" si="89"/>
        <v>171.9519152631579</v>
      </c>
      <c r="M515">
        <f t="shared" ref="M515:M578" si="143">(ABS(K515-D515))^2</f>
        <v>325.18597996865435</v>
      </c>
    </row>
    <row r="516" spans="1:13" x14ac:dyDescent="0.3">
      <c r="A516">
        <f t="shared" si="141"/>
        <v>16.786851999999726</v>
      </c>
      <c r="C516">
        <v>2808.8592076999998</v>
      </c>
      <c r="D516">
        <v>270.36778666666601</v>
      </c>
      <c r="E516">
        <v>216.19014181818099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" si="144">K515</f>
        <v>252.95309105263132</v>
      </c>
      <c r="L516">
        <f t="shared" si="89"/>
        <v>171.9519152631579</v>
      </c>
      <c r="M516">
        <f t="shared" si="143"/>
        <v>303.27162332947887</v>
      </c>
    </row>
    <row r="517" spans="1:13" x14ac:dyDescent="0.3">
      <c r="A517">
        <f t="shared" si="141"/>
        <v>16.817987200000061</v>
      </c>
      <c r="C517">
        <v>2808.8903429000002</v>
      </c>
      <c r="D517">
        <v>269.73886666666601</v>
      </c>
      <c r="E517">
        <v>216.85202181818099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ref="K517" si="145">K516</f>
        <v>252.95309105263132</v>
      </c>
      <c r="L517">
        <f t="shared" si="89"/>
        <v>171.9519152631579</v>
      </c>
      <c r="M517">
        <f t="shared" si="143"/>
        <v>281.76226296472169</v>
      </c>
    </row>
    <row r="518" spans="1:13" x14ac:dyDescent="0.3">
      <c r="A518">
        <f t="shared" si="141"/>
        <v>16.849516299999777</v>
      </c>
      <c r="C518">
        <v>2808.9218719999999</v>
      </c>
      <c r="D518">
        <v>268.995106666666</v>
      </c>
      <c r="E518">
        <v>217.05750181818101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ref="K518" si="146">K517</f>
        <v>252.95309105263132</v>
      </c>
      <c r="L518">
        <f t="shared" si="89"/>
        <v>171.9519152631579</v>
      </c>
      <c r="M518">
        <f t="shared" si="143"/>
        <v>257.34626496093256</v>
      </c>
    </row>
    <row r="519" spans="1:13" x14ac:dyDescent="0.3">
      <c r="A519">
        <f t="shared" si="141"/>
        <v>16.896650499999851</v>
      </c>
      <c r="C519">
        <v>2808.9690062</v>
      </c>
      <c r="D519">
        <v>268.14310666666597</v>
      </c>
      <c r="E519">
        <v>217.28394181818101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ref="K519" si="147">K518</f>
        <v>252.95309105263132</v>
      </c>
      <c r="L519">
        <f t="shared" si="89"/>
        <v>171.9519152631579</v>
      </c>
      <c r="M519">
        <f t="shared" si="143"/>
        <v>230.73657435461647</v>
      </c>
    </row>
    <row r="520" spans="1:13" x14ac:dyDescent="0.3">
      <c r="A520">
        <f t="shared" si="141"/>
        <v>16.927433299999848</v>
      </c>
      <c r="C520">
        <v>2808.999789</v>
      </c>
      <c r="D520">
        <v>267.01121454545398</v>
      </c>
      <c r="E520">
        <v>217.333853333333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ref="K520" si="148">K519</f>
        <v>252.95309105263132</v>
      </c>
      <c r="L520">
        <f t="shared" si="89"/>
        <v>171.9519152631579</v>
      </c>
      <c r="M520">
        <f t="shared" si="143"/>
        <v>197.63083613945236</v>
      </c>
    </row>
    <row r="521" spans="1:13" x14ac:dyDescent="0.3">
      <c r="A521">
        <f t="shared" si="141"/>
        <v>16.958659599999919</v>
      </c>
      <c r="C521">
        <v>2809.0310153</v>
      </c>
      <c r="D521">
        <v>265.69085454545399</v>
      </c>
      <c r="E521">
        <v>217.432813333333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ref="K521" si="149">K520</f>
        <v>252.95309105263132</v>
      </c>
      <c r="L521">
        <f t="shared" si="89"/>
        <v>171.9519152631579</v>
      </c>
      <c r="M521">
        <f t="shared" si="143"/>
        <v>162.25061879908588</v>
      </c>
    </row>
    <row r="522" spans="1:13" x14ac:dyDescent="0.3">
      <c r="A522">
        <f t="shared" si="141"/>
        <v>16.975152399999843</v>
      </c>
      <c r="C522">
        <v>2809.0475081</v>
      </c>
      <c r="D522">
        <v>264.175134545454</v>
      </c>
      <c r="E522">
        <v>217.45901333333299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ref="K522" si="150">K521</f>
        <v>252.95309105263132</v>
      </c>
      <c r="L522">
        <f t="shared" si="89"/>
        <v>171.9519152631579</v>
      </c>
      <c r="M522">
        <f t="shared" si="143"/>
        <v>125.93426015480381</v>
      </c>
    </row>
    <row r="523" spans="1:13" x14ac:dyDescent="0.3">
      <c r="A523">
        <f t="shared" si="141"/>
        <v>17.005871899999875</v>
      </c>
      <c r="C523">
        <v>2809.0782276</v>
      </c>
      <c r="D523">
        <v>262.604347878787</v>
      </c>
      <c r="E523">
        <v>217.34614666666599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ref="K523" si="151">K522</f>
        <v>252.95309105263132</v>
      </c>
      <c r="L523">
        <f t="shared" si="89"/>
        <v>171.9519152631579</v>
      </c>
      <c r="M523">
        <f t="shared" si="143"/>
        <v>93.146758324416481</v>
      </c>
    </row>
    <row r="524" spans="1:13" x14ac:dyDescent="0.3">
      <c r="A524">
        <f t="shared" si="141"/>
        <v>17.036455299999943</v>
      </c>
      <c r="C524">
        <v>2809.1088110000001</v>
      </c>
      <c r="D524">
        <v>261.03261454545401</v>
      </c>
      <c r="E524">
        <v>217.09421333333299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ref="K524" si="152">K523</f>
        <v>252.95309105263132</v>
      </c>
      <c r="L524">
        <f t="shared" si="89"/>
        <v>171.9519152631579</v>
      </c>
      <c r="M524">
        <f t="shared" si="143"/>
        <v>65.278699871073727</v>
      </c>
    </row>
    <row r="525" spans="1:13" x14ac:dyDescent="0.3">
      <c r="A525">
        <f t="shared" si="141"/>
        <v>17.066629099999773</v>
      </c>
      <c r="C525">
        <v>2809.1389847999999</v>
      </c>
      <c r="D525">
        <v>259.44706787878698</v>
      </c>
      <c r="E525">
        <v>217.00230666666599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ref="K525" si="153">K524</f>
        <v>252.95309105263132</v>
      </c>
      <c r="L525">
        <f t="shared" si="89"/>
        <v>171.9519152631579</v>
      </c>
      <c r="M525">
        <f t="shared" si="143"/>
        <v>42.171735018646729</v>
      </c>
    </row>
    <row r="526" spans="1:13" x14ac:dyDescent="0.3">
      <c r="A526">
        <f t="shared" si="141"/>
        <v>17.09796039999992</v>
      </c>
      <c r="C526">
        <v>2809.1703161</v>
      </c>
      <c r="D526">
        <v>257.83438787878703</v>
      </c>
      <c r="E526">
        <v>216.92430666666601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ref="K526" si="154">K525</f>
        <v>252.95309105263132</v>
      </c>
      <c r="L526">
        <f t="shared" si="89"/>
        <v>171.9519152631579</v>
      </c>
      <c r="M526">
        <f t="shared" si="143"/>
        <v>23.827058705037754</v>
      </c>
    </row>
    <row r="527" spans="1:13" x14ac:dyDescent="0.3">
      <c r="A527">
        <f t="shared" si="141"/>
        <v>17.144988000000012</v>
      </c>
      <c r="C527">
        <v>2809.2173437000001</v>
      </c>
      <c r="D527">
        <v>256.269467878787</v>
      </c>
      <c r="E527">
        <v>216.95574666666599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ref="K527" si="155">K526</f>
        <v>252.95309105263132</v>
      </c>
      <c r="L527">
        <f t="shared" ref="L527:L590" si="156">L526</f>
        <v>171.9519152631579</v>
      </c>
      <c r="M527">
        <f t="shared" si="143"/>
        <v>10.998355253062391</v>
      </c>
    </row>
    <row r="528" spans="1:13" x14ac:dyDescent="0.3">
      <c r="A528">
        <f t="shared" si="141"/>
        <v>17.175752000000102</v>
      </c>
      <c r="C528">
        <v>2809.2481077000002</v>
      </c>
      <c r="D528">
        <v>254.70540969696901</v>
      </c>
      <c r="E528">
        <v>216.787728484848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ref="K528" si="157">K527</f>
        <v>252.95309105263132</v>
      </c>
      <c r="L528">
        <f t="shared" si="156"/>
        <v>171.9519152631579</v>
      </c>
      <c r="M528">
        <f t="shared" si="143"/>
        <v>3.0706206312934849</v>
      </c>
    </row>
    <row r="529" spans="1:13" x14ac:dyDescent="0.3">
      <c r="A529">
        <f t="shared" si="141"/>
        <v>17.207159499999761</v>
      </c>
      <c r="C529">
        <v>2809.2795151999999</v>
      </c>
      <c r="D529">
        <v>253.15980969696901</v>
      </c>
      <c r="E529">
        <v>216.41516848484801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ref="K529" si="158">K528</f>
        <v>252.95309105263132</v>
      </c>
      <c r="L529">
        <f t="shared" si="156"/>
        <v>171.9519152631579</v>
      </c>
      <c r="M529">
        <f t="shared" si="143"/>
        <v>4.2732597916809917E-2</v>
      </c>
    </row>
    <row r="530" spans="1:13" x14ac:dyDescent="0.3">
      <c r="A530">
        <f t="shared" si="141"/>
        <v>17.239033599999857</v>
      </c>
      <c r="C530">
        <v>2809.3113893</v>
      </c>
      <c r="D530">
        <v>251.56992969696901</v>
      </c>
      <c r="E530">
        <v>216.11072848484801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ref="K530" si="159">K529</f>
        <v>252.95309105263132</v>
      </c>
      <c r="L530">
        <f t="shared" si="156"/>
        <v>171.9519152631579</v>
      </c>
      <c r="M530">
        <f t="shared" si="143"/>
        <v>1.9131353357975984</v>
      </c>
    </row>
    <row r="531" spans="1:13" x14ac:dyDescent="0.3">
      <c r="A531">
        <f t="shared" si="141"/>
        <v>17.271087999999963</v>
      </c>
      <c r="C531">
        <v>2809.3434437000001</v>
      </c>
      <c r="D531">
        <v>249.84204969696901</v>
      </c>
      <c r="E531">
        <v>215.329528484848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ref="K531" si="160">K530</f>
        <v>252.95309105263132</v>
      </c>
      <c r="L531">
        <f t="shared" si="156"/>
        <v>171.9519152631579</v>
      </c>
      <c r="M531">
        <f t="shared" si="143"/>
        <v>9.6785783166411754</v>
      </c>
    </row>
    <row r="532" spans="1:13" x14ac:dyDescent="0.3">
      <c r="A532">
        <f t="shared" si="141"/>
        <v>17.301735499999722</v>
      </c>
      <c r="C532">
        <v>2809.3740911999998</v>
      </c>
      <c r="D532">
        <v>248.053276363636</v>
      </c>
      <c r="E532">
        <v>214.43566181818099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" si="161">K531</f>
        <v>252.95309105263132</v>
      </c>
      <c r="L532">
        <f t="shared" si="156"/>
        <v>171.9519152631579</v>
      </c>
      <c r="M532">
        <f t="shared" si="143"/>
        <v>24.008183986494309</v>
      </c>
    </row>
    <row r="533" spans="1:13" x14ac:dyDescent="0.3">
      <c r="A533">
        <f t="shared" si="141"/>
        <v>17.332889799999975</v>
      </c>
      <c r="C533">
        <v>2809.4052455000001</v>
      </c>
      <c r="D533">
        <v>246.29515636363601</v>
      </c>
      <c r="E533">
        <v>213.78546181818101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ref="K533" si="162">K532</f>
        <v>252.95309105263132</v>
      </c>
      <c r="L533">
        <f t="shared" si="156"/>
        <v>171.9519152631579</v>
      </c>
      <c r="M533">
        <f t="shared" si="143"/>
        <v>44.328094322927093</v>
      </c>
    </row>
    <row r="534" spans="1:13" x14ac:dyDescent="0.3">
      <c r="A534">
        <f t="shared" si="141"/>
        <v>17.363751599999887</v>
      </c>
      <c r="C534">
        <v>2809.4361073</v>
      </c>
      <c r="D534">
        <v>244.48783636363601</v>
      </c>
      <c r="E534">
        <v>213.21386181818099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ref="K534" si="163">K533</f>
        <v>252.95309105263132</v>
      </c>
      <c r="L534">
        <f t="shared" si="156"/>
        <v>171.9519152631579</v>
      </c>
      <c r="M534">
        <f t="shared" si="143"/>
        <v>71.660536949557184</v>
      </c>
    </row>
    <row r="535" spans="1:13" x14ac:dyDescent="0.3">
      <c r="A535">
        <f t="shared" si="141"/>
        <v>17.394930799999656</v>
      </c>
      <c r="C535">
        <v>2809.4672864999998</v>
      </c>
      <c r="D535">
        <v>242.70511636363599</v>
      </c>
      <c r="E535">
        <v>212.663221818181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ref="K535" si="164">K534</f>
        <v>252.95309105263132</v>
      </c>
      <c r="L535">
        <f t="shared" si="156"/>
        <v>171.9519152631579</v>
      </c>
      <c r="M535">
        <f t="shared" si="143"/>
        <v>105.02098522628889</v>
      </c>
    </row>
    <row r="536" spans="1:13" x14ac:dyDescent="0.3">
      <c r="A536">
        <f t="shared" si="141"/>
        <v>17.425441299999875</v>
      </c>
      <c r="C536">
        <v>2809.497797</v>
      </c>
      <c r="D536">
        <v>241.07623636363601</v>
      </c>
      <c r="E536">
        <v>212.14634181818101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ref="K536" si="165">K535</f>
        <v>252.95309105263132</v>
      </c>
      <c r="L536">
        <f t="shared" si="156"/>
        <v>171.9519152631579</v>
      </c>
      <c r="M536">
        <f t="shared" si="143"/>
        <v>141.05967730350986</v>
      </c>
    </row>
    <row r="537" spans="1:13" x14ac:dyDescent="0.3">
      <c r="A537">
        <f t="shared" si="141"/>
        <v>17.455810500000098</v>
      </c>
      <c r="C537">
        <v>2809.5281662000002</v>
      </c>
      <c r="D537">
        <v>239.49352969696901</v>
      </c>
      <c r="E537">
        <v>211.60779515151501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ref="K537" si="166">K536</f>
        <v>252.95309105263132</v>
      </c>
      <c r="L537">
        <f t="shared" si="156"/>
        <v>171.9519152631579</v>
      </c>
      <c r="M537">
        <f t="shared" si="143"/>
        <v>181.15979188683841</v>
      </c>
    </row>
    <row r="538" spans="1:13" x14ac:dyDescent="0.3">
      <c r="A538">
        <f t="shared" si="141"/>
        <v>17.502802799999699</v>
      </c>
      <c r="C538">
        <v>2809.5751584999998</v>
      </c>
      <c r="D538">
        <v>237.95018303030301</v>
      </c>
      <c r="E538">
        <v>211.09544848484799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ref="K538" si="167">K537</f>
        <v>252.95309105263132</v>
      </c>
      <c r="L538">
        <f t="shared" si="156"/>
        <v>171.9519152631579</v>
      </c>
      <c r="M538">
        <f t="shared" si="143"/>
        <v>225.08724912644325</v>
      </c>
    </row>
    <row r="539" spans="1:13" x14ac:dyDescent="0.3">
      <c r="A539">
        <f t="shared" si="141"/>
        <v>17.518845099999908</v>
      </c>
      <c r="C539">
        <v>2809.5912008</v>
      </c>
      <c r="D539">
        <v>236.48366303030301</v>
      </c>
      <c r="E539">
        <v>210.28400848484799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ref="K539" si="168">K538</f>
        <v>252.95309105263132</v>
      </c>
      <c r="L539">
        <f t="shared" si="156"/>
        <v>171.9519152631579</v>
      </c>
      <c r="M539">
        <f t="shared" si="143"/>
        <v>271.24205938265317</v>
      </c>
    </row>
    <row r="540" spans="1:13" x14ac:dyDescent="0.3">
      <c r="A540">
        <f t="shared" si="141"/>
        <v>17.565661000000091</v>
      </c>
      <c r="C540">
        <v>2809.6380167000002</v>
      </c>
      <c r="D540">
        <v>235.031903030303</v>
      </c>
      <c r="E540">
        <v>209.50400848484799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ref="K540" si="169">K539</f>
        <v>252.95309105263132</v>
      </c>
      <c r="L540">
        <f t="shared" si="156"/>
        <v>171.9519152631579</v>
      </c>
      <c r="M540">
        <f t="shared" si="143"/>
        <v>321.16898013164416</v>
      </c>
    </row>
    <row r="541" spans="1:13" x14ac:dyDescent="0.3">
      <c r="A541">
        <f t="shared" si="141"/>
        <v>17.597371699999712</v>
      </c>
      <c r="C541">
        <v>2809.6697273999998</v>
      </c>
      <c r="D541">
        <v>233.637023030303</v>
      </c>
      <c r="E541">
        <v>208.57788848484799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ref="K541" si="170">K540</f>
        <v>252.95309105263132</v>
      </c>
      <c r="L541">
        <f t="shared" si="156"/>
        <v>171.9519152631579</v>
      </c>
      <c r="M541">
        <f t="shared" si="143"/>
        <v>373.11048384321481</v>
      </c>
    </row>
    <row r="542" spans="1:13" x14ac:dyDescent="0.3">
      <c r="A542">
        <f t="shared" si="141"/>
        <v>17.62801619999982</v>
      </c>
      <c r="C542">
        <v>2809.7003718999999</v>
      </c>
      <c r="D542">
        <v>232.20914303030301</v>
      </c>
      <c r="E542">
        <v>207.56328848484799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ref="K542" si="171">K541</f>
        <v>252.95309105263132</v>
      </c>
      <c r="L542">
        <f t="shared" si="156"/>
        <v>171.9519152631579</v>
      </c>
      <c r="M542">
        <f t="shared" si="143"/>
        <v>430.31137955305866</v>
      </c>
    </row>
    <row r="543" spans="1:13" x14ac:dyDescent="0.3">
      <c r="A543">
        <f t="shared" si="141"/>
        <v>17.659862399999838</v>
      </c>
      <c r="C543">
        <v>2809.7322181</v>
      </c>
      <c r="D543">
        <v>230.81755636363599</v>
      </c>
      <c r="E543">
        <v>206.54183515151499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ref="K543" si="172">K542</f>
        <v>252.95309105263132</v>
      </c>
      <c r="L543">
        <f t="shared" si="156"/>
        <v>171.9519152631579</v>
      </c>
      <c r="M543">
        <f t="shared" si="143"/>
        <v>489.98189596771579</v>
      </c>
    </row>
    <row r="544" spans="1:13" x14ac:dyDescent="0.3">
      <c r="A544">
        <f t="shared" si="141"/>
        <v>17.69078300000001</v>
      </c>
      <c r="C544">
        <v>2809.7631387000001</v>
      </c>
      <c r="D544">
        <v>229.44943636363601</v>
      </c>
      <c r="E544">
        <v>205.348815151515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ref="K544" si="173">K543</f>
        <v>252.95309105263132</v>
      </c>
      <c r="L544">
        <f t="shared" si="156"/>
        <v>171.9519152631579</v>
      </c>
      <c r="M544">
        <f t="shared" si="143"/>
        <v>552.42178373953129</v>
      </c>
    </row>
    <row r="545" spans="1:13" x14ac:dyDescent="0.3">
      <c r="A545">
        <f t="shared" si="141"/>
        <v>17.722325199999887</v>
      </c>
      <c r="C545">
        <v>2809.7946809</v>
      </c>
      <c r="D545">
        <v>228.190689696969</v>
      </c>
      <c r="E545">
        <v>204.266895151515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ref="K545" si="174">K544</f>
        <v>252.95309105263132</v>
      </c>
      <c r="L545">
        <f t="shared" si="156"/>
        <v>171.9519152631579</v>
      </c>
      <c r="M545">
        <f t="shared" si="143"/>
        <v>613.17652089890714</v>
      </c>
    </row>
    <row r="546" spans="1:13" x14ac:dyDescent="0.3">
      <c r="A546">
        <f t="shared" si="141"/>
        <v>17.768908199999714</v>
      </c>
      <c r="C546">
        <v>2809.8412638999998</v>
      </c>
      <c r="D546">
        <v>227.03923636363601</v>
      </c>
      <c r="E546">
        <v>202.959241818181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ref="K546" si="175">K545</f>
        <v>252.95309105263132</v>
      </c>
      <c r="L546">
        <f t="shared" si="156"/>
        <v>171.9519152631579</v>
      </c>
      <c r="M546">
        <f t="shared" si="143"/>
        <v>671.52786484236447</v>
      </c>
    </row>
    <row r="547" spans="1:13" x14ac:dyDescent="0.3">
      <c r="A547">
        <f t="shared" si="141"/>
        <v>17.80005809999966</v>
      </c>
      <c r="C547">
        <v>2809.8724137999998</v>
      </c>
      <c r="D547">
        <v>225.91824969696901</v>
      </c>
      <c r="E547">
        <v>201.88497515151499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ref="K547" si="176">K546</f>
        <v>252.95309105263132</v>
      </c>
      <c r="L547">
        <f t="shared" si="156"/>
        <v>171.9519152631579</v>
      </c>
      <c r="M547">
        <f t="shared" si="143"/>
        <v>730.88264712582907</v>
      </c>
    </row>
    <row r="548" spans="1:13" x14ac:dyDescent="0.3">
      <c r="A548">
        <f t="shared" si="141"/>
        <v>17.815594299999702</v>
      </c>
      <c r="C548">
        <v>2809.8879499999998</v>
      </c>
      <c r="D548">
        <v>224.81202303030301</v>
      </c>
      <c r="E548">
        <v>200.84738848484801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" si="177">K547</f>
        <v>252.95309105263132</v>
      </c>
      <c r="L548">
        <f t="shared" si="156"/>
        <v>171.9519152631579</v>
      </c>
      <c r="M548">
        <f t="shared" si="143"/>
        <v>791.91970943730905</v>
      </c>
    </row>
    <row r="549" spans="1:13" x14ac:dyDescent="0.3">
      <c r="A549">
        <f t="shared" si="141"/>
        <v>17.84679879999976</v>
      </c>
      <c r="C549">
        <v>2809.9191544999999</v>
      </c>
      <c r="D549">
        <v>223.70087636363601</v>
      </c>
      <c r="E549">
        <v>199.820281818181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ref="K549" si="178">K548</f>
        <v>252.95309105263132</v>
      </c>
      <c r="L549">
        <f t="shared" si="156"/>
        <v>171.9519152631579</v>
      </c>
      <c r="M549">
        <f t="shared" si="143"/>
        <v>855.69206421107299</v>
      </c>
    </row>
    <row r="550" spans="1:13" x14ac:dyDescent="0.3">
      <c r="A550">
        <f t="shared" si="141"/>
        <v>17.877088400000048</v>
      </c>
      <c r="C550">
        <v>2809.9494441000002</v>
      </c>
      <c r="D550">
        <v>222.532396363636</v>
      </c>
      <c r="E550">
        <v>198.56220181818099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ref="K550" si="179">K549</f>
        <v>252.95309105263132</v>
      </c>
      <c r="L550">
        <f t="shared" si="156"/>
        <v>171.9519152631579</v>
      </c>
      <c r="M550">
        <f t="shared" si="143"/>
        <v>925.41866536106841</v>
      </c>
    </row>
    <row r="551" spans="1:13" x14ac:dyDescent="0.3">
      <c r="A551">
        <f t="shared" si="141"/>
        <v>17.923294599999736</v>
      </c>
      <c r="C551">
        <v>2809.9956502999999</v>
      </c>
      <c r="D551">
        <v>221.403916363636</v>
      </c>
      <c r="E551">
        <v>197.33284181818101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ref="K551" si="180">K550</f>
        <v>252.95309105263132</v>
      </c>
      <c r="L551">
        <f t="shared" si="156"/>
        <v>171.9519152631579</v>
      </c>
      <c r="M551">
        <f t="shared" si="143"/>
        <v>995.35042355674307</v>
      </c>
    </row>
    <row r="552" spans="1:13" x14ac:dyDescent="0.3">
      <c r="A552">
        <f t="shared" si="141"/>
        <v>17.954789899999923</v>
      </c>
      <c r="C552">
        <v>2810.0271456</v>
      </c>
      <c r="D552">
        <v>220.27797575757501</v>
      </c>
      <c r="E552">
        <v>195.822828484848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ref="K552" si="181">K551</f>
        <v>252.95309105263132</v>
      </c>
      <c r="L552">
        <f t="shared" si="156"/>
        <v>171.9519152631579</v>
      </c>
      <c r="M552">
        <f t="shared" si="143"/>
        <v>1067.6631595452232</v>
      </c>
    </row>
    <row r="553" spans="1:13" x14ac:dyDescent="0.3">
      <c r="A553">
        <f t="shared" si="141"/>
        <v>17.985525099999904</v>
      </c>
      <c r="C553">
        <v>2810.0578808</v>
      </c>
      <c r="D553">
        <v>219.17482666666601</v>
      </c>
      <c r="E553">
        <v>194.43084666666601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ref="K553" si="182">K552</f>
        <v>252.95309105263132</v>
      </c>
      <c r="L553">
        <f t="shared" si="156"/>
        <v>171.9519152631579</v>
      </c>
      <c r="M553">
        <f t="shared" si="143"/>
        <v>1140.9711449281729</v>
      </c>
    </row>
    <row r="554" spans="1:13" x14ac:dyDescent="0.3">
      <c r="A554">
        <f t="shared" si="141"/>
        <v>18.016796699999759</v>
      </c>
      <c r="C554">
        <v>2810.0891523999999</v>
      </c>
      <c r="D554">
        <v>218.06074666666601</v>
      </c>
      <c r="E554">
        <v>193.165406666666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ref="K554" si="183">K553</f>
        <v>252.95309105263132</v>
      </c>
      <c r="L554">
        <f t="shared" si="156"/>
        <v>171.9519152631579</v>
      </c>
      <c r="M554">
        <f t="shared" si="143"/>
        <v>1217.4756967488054</v>
      </c>
    </row>
    <row r="555" spans="1:13" x14ac:dyDescent="0.3">
      <c r="A555">
        <f t="shared" si="141"/>
        <v>18.049063799999658</v>
      </c>
      <c r="C555">
        <v>2810.1214194999998</v>
      </c>
      <c r="D555">
        <v>217.00570666666599</v>
      </c>
      <c r="E555">
        <v>191.89996666666599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ref="K555" si="184">K554</f>
        <v>252.95309105263132</v>
      </c>
      <c r="L555">
        <f t="shared" si="156"/>
        <v>171.9519152631579</v>
      </c>
      <c r="M555">
        <f t="shared" si="143"/>
        <v>1292.2144441923444</v>
      </c>
    </row>
    <row r="556" spans="1:13" x14ac:dyDescent="0.3">
      <c r="A556">
        <f t="shared" si="141"/>
        <v>18.095345400000042</v>
      </c>
      <c r="C556">
        <v>2810.1677011000002</v>
      </c>
      <c r="D556">
        <v>216.176506666666</v>
      </c>
      <c r="E556">
        <v>190.860966666666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ref="K556" si="185">K555</f>
        <v>252.95309105263132</v>
      </c>
      <c r="L556">
        <f t="shared" si="156"/>
        <v>171.9519152631579</v>
      </c>
      <c r="M556">
        <f t="shared" si="143"/>
        <v>1352.5171590980283</v>
      </c>
    </row>
    <row r="557" spans="1:13" x14ac:dyDescent="0.3">
      <c r="A557">
        <f t="shared" si="141"/>
        <v>18.126442599999791</v>
      </c>
      <c r="C557">
        <v>2810.1987982999999</v>
      </c>
      <c r="D557">
        <v>215.499826666666</v>
      </c>
      <c r="E557">
        <v>189.75908666666601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ref="K557" si="186">K556</f>
        <v>252.95309105263132</v>
      </c>
      <c r="L557">
        <f t="shared" si="156"/>
        <v>171.9519152631579</v>
      </c>
      <c r="M557">
        <f t="shared" si="143"/>
        <v>1402.7470131650186</v>
      </c>
    </row>
    <row r="558" spans="1:13" x14ac:dyDescent="0.3">
      <c r="A558">
        <f t="shared" si="141"/>
        <v>18.157408900000064</v>
      </c>
      <c r="C558">
        <v>2810.2297646000002</v>
      </c>
      <c r="D558">
        <v>215.03110666666601</v>
      </c>
      <c r="E558">
        <v>188.72850666666599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ref="K558" si="187">K557</f>
        <v>252.95309105263132</v>
      </c>
      <c r="L558">
        <f t="shared" si="156"/>
        <v>171.9519152631579</v>
      </c>
      <c r="M558">
        <f t="shared" si="143"/>
        <v>1438.0768997693972</v>
      </c>
    </row>
    <row r="559" spans="1:13" x14ac:dyDescent="0.3">
      <c r="A559">
        <f t="shared" si="141"/>
        <v>18.188856700000088</v>
      </c>
      <c r="C559">
        <v>2810.2612124000002</v>
      </c>
      <c r="D559">
        <v>214.868746666666</v>
      </c>
      <c r="E559">
        <v>187.732546666666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ref="K559" si="188">K558</f>
        <v>252.95309105263132</v>
      </c>
      <c r="L559">
        <f t="shared" si="156"/>
        <v>171.9519152631579</v>
      </c>
      <c r="M559">
        <f t="shared" si="143"/>
        <v>1450.4172873088085</v>
      </c>
    </row>
    <row r="560" spans="1:13" x14ac:dyDescent="0.3">
      <c r="A560">
        <f t="shared" si="141"/>
        <v>18.219368199999735</v>
      </c>
      <c r="C560">
        <v>2810.2917238999999</v>
      </c>
      <c r="D560">
        <v>214.92286666666601</v>
      </c>
      <c r="E560">
        <v>186.736586666666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ref="K560" si="189">K559</f>
        <v>252.95309105263132</v>
      </c>
      <c r="L560">
        <f t="shared" si="156"/>
        <v>171.9519152631579</v>
      </c>
      <c r="M560">
        <f t="shared" si="143"/>
        <v>1446.2979668468706</v>
      </c>
    </row>
    <row r="561" spans="1:13" x14ac:dyDescent="0.3">
      <c r="A561">
        <f t="shared" si="141"/>
        <v>18.265861999999743</v>
      </c>
      <c r="C561">
        <v>2810.3382176999999</v>
      </c>
      <c r="D561">
        <v>215.20808952380901</v>
      </c>
      <c r="E561">
        <v>185.54701523809501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ref="K561" si="190">K560</f>
        <v>252.95309105263132</v>
      </c>
      <c r="L561">
        <f t="shared" si="156"/>
        <v>171.9519152631579</v>
      </c>
      <c r="M561">
        <f t="shared" si="143"/>
        <v>1424.6851404107988</v>
      </c>
    </row>
    <row r="562" spans="1:13" x14ac:dyDescent="0.3">
      <c r="A562">
        <f t="shared" si="141"/>
        <v>18.296672200000103</v>
      </c>
      <c r="C562">
        <v>2810.3690279000002</v>
      </c>
      <c r="D562">
        <v>215.70494666666599</v>
      </c>
      <c r="E562">
        <v>184.49268380952299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ref="K562" si="191">K561</f>
        <v>252.95309105263132</v>
      </c>
      <c r="L562">
        <f t="shared" si="156"/>
        <v>171.9519152631579</v>
      </c>
      <c r="M562">
        <f t="shared" si="143"/>
        <v>1387.4242601977207</v>
      </c>
    </row>
    <row r="563" spans="1:13" x14ac:dyDescent="0.3">
      <c r="A563">
        <f t="shared" si="141"/>
        <v>18.311798199999885</v>
      </c>
      <c r="C563">
        <v>2810.3841539</v>
      </c>
      <c r="D563">
        <v>216.25592380952301</v>
      </c>
      <c r="E563">
        <v>183.41215238095199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ref="K563" si="192">K562</f>
        <v>252.95309105263132</v>
      </c>
      <c r="L563">
        <f t="shared" si="156"/>
        <v>171.9519152631579</v>
      </c>
      <c r="M563">
        <f t="shared" si="143"/>
        <v>1346.6820836686616</v>
      </c>
    </row>
    <row r="564" spans="1:13" x14ac:dyDescent="0.3">
      <c r="A564">
        <f t="shared" si="141"/>
        <v>18.342914599999858</v>
      </c>
      <c r="C564">
        <v>2810.4152703</v>
      </c>
      <c r="D564">
        <v>216.72369714285699</v>
      </c>
      <c r="E564">
        <v>182.65346571428501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" si="193">K563</f>
        <v>252.95309105263132</v>
      </c>
      <c r="L564">
        <f t="shared" si="156"/>
        <v>171.9519152631579</v>
      </c>
      <c r="M564">
        <f t="shared" si="143"/>
        <v>1312.5689830695933</v>
      </c>
    </row>
    <row r="565" spans="1:13" x14ac:dyDescent="0.3">
      <c r="A565">
        <f t="shared" si="141"/>
        <v>18.40345649999972</v>
      </c>
      <c r="C565">
        <v>2810.4758121999998</v>
      </c>
      <c r="D565">
        <v>217.16687047619001</v>
      </c>
      <c r="E565">
        <v>181.88429904761901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ref="K565" si="194">K564</f>
        <v>252.95309105263132</v>
      </c>
      <c r="L565">
        <f t="shared" si="156"/>
        <v>171.9519152631579</v>
      </c>
      <c r="M565">
        <f t="shared" si="143"/>
        <v>1280.6535831457113</v>
      </c>
    </row>
    <row r="566" spans="1:13" x14ac:dyDescent="0.3">
      <c r="A566">
        <f t="shared" si="141"/>
        <v>18.434662499999831</v>
      </c>
      <c r="C566">
        <v>2810.5070181999999</v>
      </c>
      <c r="D566">
        <v>217.584933333333</v>
      </c>
      <c r="E566">
        <v>180.92999047619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ref="K566" si="195">K565</f>
        <v>252.95309105263132</v>
      </c>
      <c r="L566">
        <f t="shared" si="156"/>
        <v>171.9519152631579</v>
      </c>
      <c r="M566">
        <f t="shared" si="143"/>
        <v>1250.9065804571617</v>
      </c>
    </row>
    <row r="567" spans="1:13" x14ac:dyDescent="0.3">
      <c r="A567">
        <f t="shared" si="141"/>
        <v>18.464947999999822</v>
      </c>
      <c r="C567">
        <v>2810.5373036999999</v>
      </c>
      <c r="D567">
        <v>218.08519619047601</v>
      </c>
      <c r="E567">
        <v>180.095601904761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ref="K567" si="196">K566</f>
        <v>252.95309105263132</v>
      </c>
      <c r="L567">
        <f t="shared" si="156"/>
        <v>171.9519152631579</v>
      </c>
      <c r="M567">
        <f t="shared" si="143"/>
        <v>1215.7700921183166</v>
      </c>
    </row>
    <row r="568" spans="1:13" x14ac:dyDescent="0.3">
      <c r="A568">
        <f t="shared" si="141"/>
        <v>18.494561099999828</v>
      </c>
      <c r="C568">
        <v>2810.5669167999999</v>
      </c>
      <c r="D568">
        <v>218.71154285714201</v>
      </c>
      <c r="E568">
        <v>179.41763523809499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ref="K568" si="197">K567</f>
        <v>252.95309105263132</v>
      </c>
      <c r="L568">
        <f t="shared" si="156"/>
        <v>171.9519152631579</v>
      </c>
      <c r="M568">
        <f t="shared" si="143"/>
        <v>1172.4836228240176</v>
      </c>
    </row>
    <row r="569" spans="1:13" x14ac:dyDescent="0.3">
      <c r="A569">
        <f t="shared" si="141"/>
        <v>18.525676100000055</v>
      </c>
      <c r="C569">
        <v>2810.5980318000002</v>
      </c>
      <c r="D569">
        <v>219.422662857142</v>
      </c>
      <c r="E569">
        <v>178.911235238095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ref="K569" si="198">K568</f>
        <v>252.95309105263132</v>
      </c>
      <c r="L569">
        <f t="shared" si="156"/>
        <v>171.9519152631579</v>
      </c>
      <c r="M569">
        <f t="shared" si="143"/>
        <v>1124.2896149728654</v>
      </c>
    </row>
    <row r="570" spans="1:13" x14ac:dyDescent="0.3">
      <c r="A570">
        <f t="shared" si="141"/>
        <v>18.556839599999876</v>
      </c>
      <c r="C570">
        <v>2810.6291953</v>
      </c>
      <c r="D570">
        <v>220.208716190476</v>
      </c>
      <c r="E570">
        <v>178.42756190476101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ref="K570" si="199">K569</f>
        <v>252.95309105263132</v>
      </c>
      <c r="L570">
        <f t="shared" si="156"/>
        <v>171.9519152631579</v>
      </c>
      <c r="M570">
        <f t="shared" si="143"/>
        <v>1072.1940851133495</v>
      </c>
    </row>
    <row r="571" spans="1:13" x14ac:dyDescent="0.3">
      <c r="A571">
        <f t="shared" si="141"/>
        <v>18.588373600000068</v>
      </c>
      <c r="C571">
        <v>2810.6607293000002</v>
      </c>
      <c r="D571">
        <v>220.980009523809</v>
      </c>
      <c r="E571">
        <v>178.03055523809499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ref="K571" si="200">K570</f>
        <v>252.95309105263132</v>
      </c>
      <c r="L571">
        <f t="shared" si="156"/>
        <v>171.9519152631579</v>
      </c>
      <c r="M571">
        <f t="shared" si="143"/>
        <v>1022.277942448719</v>
      </c>
    </row>
    <row r="572" spans="1:13" x14ac:dyDescent="0.3">
      <c r="A572">
        <f t="shared" si="141"/>
        <v>18.618990099999792</v>
      </c>
      <c r="C572">
        <v>2810.6913457999999</v>
      </c>
      <c r="D572">
        <v>221.63682285714199</v>
      </c>
      <c r="E572">
        <v>177.43648857142799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ref="K572" si="201">K571</f>
        <v>252.95309105263132</v>
      </c>
      <c r="L572">
        <f t="shared" si="156"/>
        <v>171.9519152631579</v>
      </c>
      <c r="M572">
        <f t="shared" si="143"/>
        <v>980.70865369181649</v>
      </c>
    </row>
    <row r="573" spans="1:13" x14ac:dyDescent="0.3">
      <c r="A573">
        <f t="shared" si="141"/>
        <v>18.650217299999895</v>
      </c>
      <c r="C573">
        <v>2810.722573</v>
      </c>
      <c r="D573">
        <v>222.20015619047601</v>
      </c>
      <c r="E573">
        <v>176.82670190476099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ref="K573" si="202">K572</f>
        <v>252.95309105263132</v>
      </c>
      <c r="L573">
        <f t="shared" si="156"/>
        <v>171.9519152631579</v>
      </c>
      <c r="M573">
        <f t="shared" si="143"/>
        <v>945.74300263596763</v>
      </c>
    </row>
    <row r="574" spans="1:13" x14ac:dyDescent="0.3">
      <c r="A574">
        <f t="shared" si="141"/>
        <v>18.680100699999912</v>
      </c>
      <c r="C574">
        <v>2810.7524564</v>
      </c>
      <c r="D574">
        <v>222.701609523809</v>
      </c>
      <c r="E574">
        <v>176.08903523809499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ref="K574" si="203">K573</f>
        <v>252.95309105263132</v>
      </c>
      <c r="L574">
        <f t="shared" si="156"/>
        <v>171.9519152631579</v>
      </c>
      <c r="M574">
        <f t="shared" si="143"/>
        <v>915.1521346886783</v>
      </c>
    </row>
    <row r="575" spans="1:13" x14ac:dyDescent="0.3">
      <c r="A575">
        <f t="shared" si="141"/>
        <v>18.72640309999997</v>
      </c>
      <c r="C575">
        <v>2810.7987588000001</v>
      </c>
      <c r="D575">
        <v>223.17864952380901</v>
      </c>
      <c r="E575">
        <v>175.23467523809501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ref="K575" si="204">K574</f>
        <v>252.95309105263132</v>
      </c>
      <c r="L575">
        <f t="shared" si="156"/>
        <v>171.9519152631579</v>
      </c>
      <c r="M575">
        <f t="shared" si="143"/>
        <v>886.51736835325846</v>
      </c>
    </row>
    <row r="576" spans="1:13" x14ac:dyDescent="0.3">
      <c r="A576">
        <f t="shared" si="141"/>
        <v>18.758272900000065</v>
      </c>
      <c r="C576">
        <v>2810.8306286000002</v>
      </c>
      <c r="D576">
        <v>223.58964952380899</v>
      </c>
      <c r="E576">
        <v>174.529155238095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ref="K576" si="205">K575</f>
        <v>252.95309105263132</v>
      </c>
      <c r="L576">
        <f t="shared" si="156"/>
        <v>171.9519152631579</v>
      </c>
      <c r="M576">
        <f t="shared" si="143"/>
        <v>862.2116984165682</v>
      </c>
    </row>
    <row r="577" spans="1:13" x14ac:dyDescent="0.3">
      <c r="A577">
        <f t="shared" si="141"/>
        <v>18.774229399999967</v>
      </c>
      <c r="C577">
        <v>2810.8465851000001</v>
      </c>
      <c r="D577">
        <v>223.89506285714199</v>
      </c>
      <c r="E577">
        <v>174.052488571428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ref="K577" si="206">K576</f>
        <v>252.95309105263132</v>
      </c>
      <c r="L577">
        <f t="shared" si="156"/>
        <v>171.9519152631579</v>
      </c>
      <c r="M577">
        <f t="shared" si="143"/>
        <v>844.36900260985283</v>
      </c>
    </row>
    <row r="578" spans="1:13" x14ac:dyDescent="0.3">
      <c r="A578">
        <f t="shared" si="141"/>
        <v>18.820960000000014</v>
      </c>
      <c r="C578">
        <v>2810.8933157000001</v>
      </c>
      <c r="D578">
        <v>224.136329523809</v>
      </c>
      <c r="E578">
        <v>173.67155523809501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ref="K578" si="207">K577</f>
        <v>252.95309105263132</v>
      </c>
      <c r="L578">
        <f t="shared" si="156"/>
        <v>171.9519152631579</v>
      </c>
      <c r="M578">
        <f t="shared" si="143"/>
        <v>830.40574500901448</v>
      </c>
    </row>
    <row r="579" spans="1:13" x14ac:dyDescent="0.3">
      <c r="A579">
        <f t="shared" ref="A579:A642" si="208">C579-$C$2</f>
        <v>18.836997500000052</v>
      </c>
      <c r="C579">
        <v>2810.9093532000002</v>
      </c>
      <c r="D579">
        <v>224.362836190476</v>
      </c>
      <c r="E579">
        <v>173.30634190476101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ref="K579" si="209">K578</f>
        <v>252.95309105263132</v>
      </c>
      <c r="L579">
        <f t="shared" si="156"/>
        <v>171.9519152631579</v>
      </c>
      <c r="M579">
        <f t="shared" ref="M579:M642" si="210">(ABS(K579-D579))^2</f>
        <v>817.40267308299588</v>
      </c>
    </row>
    <row r="580" spans="1:13" x14ac:dyDescent="0.3">
      <c r="A580">
        <f t="shared" si="208"/>
        <v>18.867976199999703</v>
      </c>
      <c r="C580">
        <v>2810.9403318999998</v>
      </c>
      <c r="D580">
        <v>224.48867619047601</v>
      </c>
      <c r="E580">
        <v>172.84922190476101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" si="211">K579</f>
        <v>252.95309105263132</v>
      </c>
      <c r="L580">
        <f t="shared" si="156"/>
        <v>171.9519152631579</v>
      </c>
      <c r="M580">
        <f t="shared" si="210"/>
        <v>810.22291344488804</v>
      </c>
    </row>
    <row r="581" spans="1:13" x14ac:dyDescent="0.3">
      <c r="A581">
        <f t="shared" si="208"/>
        <v>18.899171300000035</v>
      </c>
      <c r="C581">
        <v>2810.9715270000002</v>
      </c>
      <c r="D581">
        <v>224.64138285714199</v>
      </c>
      <c r="E581">
        <v>172.23731523809499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ref="K581" si="212">K580</f>
        <v>252.95309105263132</v>
      </c>
      <c r="L581">
        <f t="shared" si="156"/>
        <v>171.9519152631579</v>
      </c>
      <c r="M581">
        <f t="shared" si="210"/>
        <v>801.55282094653774</v>
      </c>
    </row>
    <row r="582" spans="1:13" x14ac:dyDescent="0.3">
      <c r="A582">
        <f t="shared" si="208"/>
        <v>18.976706299999933</v>
      </c>
      <c r="C582">
        <v>2811.049062</v>
      </c>
      <c r="D582">
        <v>224.708822857142</v>
      </c>
      <c r="E582">
        <v>171.50911523809501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ref="K582" si="213">K581</f>
        <v>252.95309105263132</v>
      </c>
      <c r="L582">
        <f t="shared" si="156"/>
        <v>171.9519152631579</v>
      </c>
      <c r="M582">
        <f t="shared" si="210"/>
        <v>797.73868589872984</v>
      </c>
    </row>
    <row r="583" spans="1:13" x14ac:dyDescent="0.3">
      <c r="A583">
        <f t="shared" si="208"/>
        <v>19.008227799999986</v>
      </c>
      <c r="C583">
        <v>2811.0805835000001</v>
      </c>
      <c r="D583">
        <v>224.545142857142</v>
      </c>
      <c r="E583">
        <v>170.60017523809501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ref="K583" si="214">K582</f>
        <v>252.95309105263132</v>
      </c>
      <c r="L583">
        <f t="shared" si="156"/>
        <v>171.9519152631579</v>
      </c>
      <c r="M583">
        <f t="shared" si="210"/>
        <v>807.01152067760518</v>
      </c>
    </row>
    <row r="584" spans="1:13" x14ac:dyDescent="0.3">
      <c r="A584">
        <f t="shared" si="208"/>
        <v>19.039171800000076</v>
      </c>
      <c r="C584">
        <v>2811.1115275000002</v>
      </c>
      <c r="D584">
        <v>224.13906285714199</v>
      </c>
      <c r="E584">
        <v>169.25725523809501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ref="K584" si="215">K583</f>
        <v>252.95309105263132</v>
      </c>
      <c r="L584">
        <f t="shared" si="156"/>
        <v>171.9519152631579</v>
      </c>
      <c r="M584">
        <f t="shared" si="210"/>
        <v>830.248220850454</v>
      </c>
    </row>
    <row r="585" spans="1:13" x14ac:dyDescent="0.3">
      <c r="A585">
        <f t="shared" si="208"/>
        <v>19.071169800000007</v>
      </c>
      <c r="C585">
        <v>2811.1435255000001</v>
      </c>
      <c r="D585">
        <v>223.521422857142</v>
      </c>
      <c r="E585">
        <v>167.56213523809501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ref="K585" si="216">K584</f>
        <v>252.95309105263132</v>
      </c>
      <c r="L585">
        <f t="shared" si="156"/>
        <v>171.9519152631579</v>
      </c>
      <c r="M585">
        <f t="shared" si="210"/>
        <v>866.22309276937767</v>
      </c>
    </row>
    <row r="586" spans="1:13" x14ac:dyDescent="0.3">
      <c r="A586">
        <f t="shared" si="208"/>
        <v>19.08657119999998</v>
      </c>
      <c r="C586">
        <v>2811.1589269000001</v>
      </c>
      <c r="D586">
        <v>222.66775999999999</v>
      </c>
      <c r="E586">
        <v>166.071106666666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ref="K586" si="217">K585</f>
        <v>252.95309105263132</v>
      </c>
      <c r="L586">
        <f t="shared" si="156"/>
        <v>171.9519152631579</v>
      </c>
      <c r="M586">
        <f t="shared" si="210"/>
        <v>917.20127696747579</v>
      </c>
    </row>
    <row r="587" spans="1:13" x14ac:dyDescent="0.3">
      <c r="A587">
        <f t="shared" si="208"/>
        <v>19.103133999999955</v>
      </c>
      <c r="C587">
        <v>2811.1754897000001</v>
      </c>
      <c r="D587">
        <v>221.634062857142</v>
      </c>
      <c r="E587">
        <v>164.66391809523799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ref="K587" si="218">K586</f>
        <v>252.95309105263132</v>
      </c>
      <c r="L587">
        <f t="shared" si="156"/>
        <v>171.9519152631579</v>
      </c>
      <c r="M587">
        <f t="shared" si="210"/>
        <v>980.88152710985526</v>
      </c>
    </row>
    <row r="588" spans="1:13" x14ac:dyDescent="0.3">
      <c r="A588">
        <f t="shared" si="208"/>
        <v>19.133915500000057</v>
      </c>
      <c r="C588">
        <v>2811.2062712000002</v>
      </c>
      <c r="D588">
        <v>220.65448571428499</v>
      </c>
      <c r="E588">
        <v>163.24624952380901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ref="K588" si="219">K587</f>
        <v>252.95309105263132</v>
      </c>
      <c r="L588">
        <f t="shared" si="156"/>
        <v>171.9519152631579</v>
      </c>
      <c r="M588">
        <f t="shared" si="210"/>
        <v>1043.1999068022544</v>
      </c>
    </row>
    <row r="589" spans="1:13" x14ac:dyDescent="0.3">
      <c r="A589">
        <f t="shared" si="208"/>
        <v>19.180375099999765</v>
      </c>
      <c r="C589">
        <v>2811.2527307999999</v>
      </c>
      <c r="D589">
        <v>219.94715238095199</v>
      </c>
      <c r="E589">
        <v>161.82296285714199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ref="K589" si="220">K588</f>
        <v>252.95309105263132</v>
      </c>
      <c r="L589">
        <f t="shared" si="156"/>
        <v>171.9519152631579</v>
      </c>
      <c r="M589">
        <f t="shared" si="210"/>
        <v>1089.3919875986571</v>
      </c>
    </row>
    <row r="590" spans="1:13" x14ac:dyDescent="0.3">
      <c r="A590">
        <f t="shared" si="208"/>
        <v>19.195436499999687</v>
      </c>
      <c r="C590">
        <v>2811.2677921999998</v>
      </c>
      <c r="D590">
        <v>219.61619238095199</v>
      </c>
      <c r="E590">
        <v>160.57230285714201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ref="K590" si="221">K589</f>
        <v>252.95309105263132</v>
      </c>
      <c r="L590">
        <f t="shared" si="156"/>
        <v>171.9519152631579</v>
      </c>
      <c r="M590">
        <f t="shared" si="210"/>
        <v>1111.3488130458154</v>
      </c>
    </row>
    <row r="591" spans="1:13" x14ac:dyDescent="0.3">
      <c r="A591">
        <f t="shared" si="208"/>
        <v>19.24071559999993</v>
      </c>
      <c r="C591">
        <v>2811.3130713</v>
      </c>
      <c r="D591">
        <v>219.53268952380901</v>
      </c>
      <c r="E591">
        <v>159.96661142857101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ref="K591" si="222">K590</f>
        <v>252.95309105263132</v>
      </c>
      <c r="L591">
        <f t="shared" ref="L591:L654" si="223">L590</f>
        <v>171.9519152631579</v>
      </c>
      <c r="M591">
        <f t="shared" si="210"/>
        <v>1116.9232383477085</v>
      </c>
    </row>
    <row r="592" spans="1:13" x14ac:dyDescent="0.3">
      <c r="A592">
        <f t="shared" si="208"/>
        <v>19.256156899999951</v>
      </c>
      <c r="C592">
        <v>2811.3285126000001</v>
      </c>
      <c r="D592">
        <v>219.72734666666599</v>
      </c>
      <c r="E592">
        <v>159.715239999999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ref="K592" si="224">K591</f>
        <v>252.95309105263132</v>
      </c>
      <c r="L592">
        <f t="shared" si="223"/>
        <v>171.9519152631579</v>
      </c>
      <c r="M592">
        <f t="shared" si="210"/>
        <v>1103.9500900015064</v>
      </c>
    </row>
    <row r="593" spans="1:13" x14ac:dyDescent="0.3">
      <c r="A593">
        <f t="shared" si="208"/>
        <v>19.302325899999687</v>
      </c>
      <c r="C593">
        <v>2811.3746815999998</v>
      </c>
      <c r="D593">
        <v>219.964689523809</v>
      </c>
      <c r="E593">
        <v>159.566145714285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ref="K593" si="225">K592</f>
        <v>252.95309105263132</v>
      </c>
      <c r="L593">
        <f t="shared" si="223"/>
        <v>171.9519152631579</v>
      </c>
      <c r="M593">
        <f t="shared" si="210"/>
        <v>1088.234635426807</v>
      </c>
    </row>
    <row r="594" spans="1:13" x14ac:dyDescent="0.3">
      <c r="A594">
        <f t="shared" si="208"/>
        <v>19.333509000000049</v>
      </c>
      <c r="C594">
        <v>2811.4058647000002</v>
      </c>
      <c r="D594">
        <v>220.14804952380899</v>
      </c>
      <c r="E594">
        <v>159.20964571428499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ref="K594" si="226">K593</f>
        <v>252.95309105263132</v>
      </c>
      <c r="L594">
        <f t="shared" si="223"/>
        <v>171.9519152631579</v>
      </c>
      <c r="M594">
        <f t="shared" si="210"/>
        <v>1076.1707497077578</v>
      </c>
    </row>
    <row r="595" spans="1:13" x14ac:dyDescent="0.3">
      <c r="A595">
        <f t="shared" si="208"/>
        <v>19.364479299999857</v>
      </c>
      <c r="C595">
        <v>2811.436835</v>
      </c>
      <c r="D595">
        <v>220.14312952380899</v>
      </c>
      <c r="E595">
        <v>158.42964571428499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ref="K595" si="227">K594</f>
        <v>252.95309105263132</v>
      </c>
      <c r="L595">
        <f t="shared" si="223"/>
        <v>171.9519152631579</v>
      </c>
      <c r="M595">
        <f t="shared" si="210"/>
        <v>1076.4935755228012</v>
      </c>
    </row>
    <row r="596" spans="1:13" x14ac:dyDescent="0.3">
      <c r="A596">
        <f t="shared" si="208"/>
        <v>19.396696100000099</v>
      </c>
      <c r="C596">
        <v>2811.4690518000002</v>
      </c>
      <c r="D596">
        <v>220.068009523809</v>
      </c>
      <c r="E596">
        <v>157.16326571428499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" si="228">K595</f>
        <v>252.95309105263132</v>
      </c>
      <c r="L596">
        <f t="shared" si="223"/>
        <v>171.9519152631579</v>
      </c>
      <c r="M596">
        <f t="shared" si="210"/>
        <v>1081.4285871572913</v>
      </c>
    </row>
    <row r="597" spans="1:13" x14ac:dyDescent="0.3">
      <c r="A597">
        <f t="shared" si="208"/>
        <v>19.427342999999837</v>
      </c>
      <c r="C597">
        <v>2811.4996987</v>
      </c>
      <c r="D597">
        <v>220.01721523809499</v>
      </c>
      <c r="E597">
        <v>156.23349999999999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ref="K597" si="229">K596</f>
        <v>252.95309105263132</v>
      </c>
      <c r="L597">
        <f t="shared" si="223"/>
        <v>171.9519152631579</v>
      </c>
      <c r="M597">
        <f t="shared" si="210"/>
        <v>1084.7719156705593</v>
      </c>
    </row>
    <row r="598" spans="1:13" x14ac:dyDescent="0.3">
      <c r="A598">
        <f t="shared" si="208"/>
        <v>19.459098299999823</v>
      </c>
      <c r="C598">
        <v>2811.5314539999999</v>
      </c>
      <c r="D598">
        <v>220.086095238095</v>
      </c>
      <c r="E598">
        <v>155.20609999999999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ref="K598" si="230">K597</f>
        <v>252.95309105263132</v>
      </c>
      <c r="L598">
        <f t="shared" si="223"/>
        <v>171.9519152631579</v>
      </c>
      <c r="M598">
        <f t="shared" si="210"/>
        <v>1080.2394138727482</v>
      </c>
    </row>
    <row r="599" spans="1:13" x14ac:dyDescent="0.3">
      <c r="A599">
        <f t="shared" si="208"/>
        <v>19.505925500000103</v>
      </c>
      <c r="C599">
        <v>2811.5782812000002</v>
      </c>
      <c r="D599">
        <v>220.329878095238</v>
      </c>
      <c r="E599">
        <v>154.21942571428499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ref="K599" si="231">K598</f>
        <v>252.95309105263132</v>
      </c>
      <c r="L599">
        <f t="shared" si="223"/>
        <v>171.9519152631579</v>
      </c>
      <c r="M599">
        <f t="shared" si="210"/>
        <v>1064.2740236634354</v>
      </c>
    </row>
    <row r="600" spans="1:13" x14ac:dyDescent="0.3">
      <c r="A600">
        <f t="shared" si="208"/>
        <v>19.535657899999933</v>
      </c>
      <c r="C600">
        <v>2811.6080136</v>
      </c>
      <c r="D600">
        <v>220.89321142857099</v>
      </c>
      <c r="E600">
        <v>153.58755904761901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ref="K600" si="232">K599</f>
        <v>252.95309105263132</v>
      </c>
      <c r="L600">
        <f t="shared" si="223"/>
        <v>171.9519152631579</v>
      </c>
      <c r="M600">
        <f t="shared" si="210"/>
        <v>1027.8358815092388</v>
      </c>
    </row>
    <row r="601" spans="1:13" x14ac:dyDescent="0.3">
      <c r="A601">
        <f t="shared" si="208"/>
        <v>19.566943399999673</v>
      </c>
      <c r="C601">
        <v>2811.6392990999998</v>
      </c>
      <c r="D601">
        <v>221.81097142857101</v>
      </c>
      <c r="E601">
        <v>152.79183904761899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ref="K601" si="233">K600</f>
        <v>252.95309105263132</v>
      </c>
      <c r="L601">
        <f t="shared" si="223"/>
        <v>171.9519152631579</v>
      </c>
      <c r="M601">
        <f t="shared" si="210"/>
        <v>969.83161467928255</v>
      </c>
    </row>
    <row r="602" spans="1:13" x14ac:dyDescent="0.3">
      <c r="A602">
        <f t="shared" si="208"/>
        <v>19.597723399999722</v>
      </c>
      <c r="C602">
        <v>2811.6700790999998</v>
      </c>
      <c r="D602">
        <v>222.99081142857099</v>
      </c>
      <c r="E602">
        <v>151.88607904761901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ref="K602" si="234">K601</f>
        <v>252.95309105263132</v>
      </c>
      <c r="L602">
        <f t="shared" si="223"/>
        <v>171.9519152631579</v>
      </c>
      <c r="M602">
        <f t="shared" si="210"/>
        <v>897.73820027038084</v>
      </c>
    </row>
    <row r="603" spans="1:13" x14ac:dyDescent="0.3">
      <c r="A603">
        <f t="shared" si="208"/>
        <v>19.64418889999979</v>
      </c>
      <c r="C603">
        <v>2811.7165445999999</v>
      </c>
      <c r="D603">
        <v>224.32430476190399</v>
      </c>
      <c r="E603">
        <v>150.98697238095201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ref="K603" si="235">K602</f>
        <v>252.95309105263132</v>
      </c>
      <c r="L603">
        <f t="shared" si="223"/>
        <v>171.9519152631579</v>
      </c>
      <c r="M603">
        <f t="shared" si="210"/>
        <v>819.60740448013735</v>
      </c>
    </row>
    <row r="604" spans="1:13" x14ac:dyDescent="0.3">
      <c r="A604">
        <f t="shared" si="208"/>
        <v>19.659472899999855</v>
      </c>
      <c r="C604">
        <v>2811.7318286</v>
      </c>
      <c r="D604">
        <v>225.72175809523799</v>
      </c>
      <c r="E604">
        <v>150.05642571428501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ref="K604" si="236">K603</f>
        <v>252.95309105263132</v>
      </c>
      <c r="L604">
        <f t="shared" si="223"/>
        <v>171.9519152631579</v>
      </c>
      <c r="M604">
        <f t="shared" si="210"/>
        <v>741.54549463641638</v>
      </c>
    </row>
    <row r="605" spans="1:13" x14ac:dyDescent="0.3">
      <c r="A605">
        <f t="shared" si="208"/>
        <v>19.706239599999662</v>
      </c>
      <c r="C605">
        <v>2811.7785952999998</v>
      </c>
      <c r="D605">
        <v>227.165758095238</v>
      </c>
      <c r="E605">
        <v>149.27018571428499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ref="K605" si="237">K604</f>
        <v>252.95309105263132</v>
      </c>
      <c r="L605">
        <f t="shared" si="223"/>
        <v>171.9519152631579</v>
      </c>
      <c r="M605">
        <f t="shared" si="210"/>
        <v>664.98654105546359</v>
      </c>
    </row>
    <row r="606" spans="1:13" x14ac:dyDescent="0.3">
      <c r="A606">
        <f t="shared" si="208"/>
        <v>19.738554799999747</v>
      </c>
      <c r="C606">
        <v>2811.8109104999999</v>
      </c>
      <c r="D606">
        <v>228.44021142857099</v>
      </c>
      <c r="E606">
        <v>148.748772380952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ref="K606" si="238">K605</f>
        <v>252.95309105263132</v>
      </c>
      <c r="L606">
        <f t="shared" si="223"/>
        <v>171.9519152631579</v>
      </c>
      <c r="M606">
        <f t="shared" si="210"/>
        <v>600.8812674636722</v>
      </c>
    </row>
    <row r="607" spans="1:13" x14ac:dyDescent="0.3">
      <c r="A607">
        <f t="shared" si="208"/>
        <v>19.768321399999877</v>
      </c>
      <c r="C607">
        <v>2811.8406771</v>
      </c>
      <c r="D607">
        <v>229.65233142857099</v>
      </c>
      <c r="E607">
        <v>148.45369238095199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ref="K607" si="239">K606</f>
        <v>252.95309105263132</v>
      </c>
      <c r="L607">
        <f t="shared" si="223"/>
        <v>171.9519152631579</v>
      </c>
      <c r="M607">
        <f t="shared" si="210"/>
        <v>542.92539905824026</v>
      </c>
    </row>
    <row r="608" spans="1:13" x14ac:dyDescent="0.3">
      <c r="A608">
        <f t="shared" si="208"/>
        <v>19.799719300000106</v>
      </c>
      <c r="C608">
        <v>2811.8720750000002</v>
      </c>
      <c r="D608">
        <v>230.93189142857099</v>
      </c>
      <c r="E608">
        <v>148.304732380952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ref="K608" si="240">K607</f>
        <v>252.95309105263132</v>
      </c>
      <c r="L608">
        <f t="shared" si="223"/>
        <v>171.9519152631579</v>
      </c>
      <c r="M608">
        <f t="shared" si="210"/>
        <v>484.93323288271483</v>
      </c>
    </row>
    <row r="609" spans="1:13" x14ac:dyDescent="0.3">
      <c r="A609">
        <f t="shared" si="208"/>
        <v>19.83148570000003</v>
      </c>
      <c r="C609">
        <v>2811.9038414000001</v>
      </c>
      <c r="D609">
        <v>232.31969142857099</v>
      </c>
      <c r="E609">
        <v>148.51321238095201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ref="K609" si="241">K608</f>
        <v>252.95309105263132</v>
      </c>
      <c r="L609">
        <f t="shared" si="223"/>
        <v>171.9519152631579</v>
      </c>
      <c r="M609">
        <f t="shared" si="210"/>
        <v>425.73718004617302</v>
      </c>
    </row>
    <row r="610" spans="1:13" x14ac:dyDescent="0.3">
      <c r="A610">
        <f t="shared" si="208"/>
        <v>19.862418599999728</v>
      </c>
      <c r="C610">
        <v>2811.9347742999998</v>
      </c>
      <c r="D610">
        <v>233.888771428571</v>
      </c>
      <c r="E610">
        <v>148.79717238095199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ref="K610" si="242">K609</f>
        <v>252.95309105263132</v>
      </c>
      <c r="L610">
        <f t="shared" si="223"/>
        <v>171.9519152631579</v>
      </c>
      <c r="M610">
        <f t="shared" si="210"/>
        <v>363.44828272833132</v>
      </c>
    </row>
    <row r="611" spans="1:13" x14ac:dyDescent="0.3">
      <c r="A611">
        <f t="shared" si="208"/>
        <v>19.893945899999835</v>
      </c>
      <c r="C611">
        <v>2811.9663016</v>
      </c>
      <c r="D611">
        <v>235.605451428571</v>
      </c>
      <c r="E611">
        <v>149.03397238095201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ref="K611" si="243">K610</f>
        <v>252.95309105263132</v>
      </c>
      <c r="L611">
        <f t="shared" si="223"/>
        <v>171.9519152631579</v>
      </c>
      <c r="M611">
        <f t="shared" si="210"/>
        <v>300.9406005262677</v>
      </c>
    </row>
    <row r="612" spans="1:13" x14ac:dyDescent="0.3">
      <c r="A612">
        <f t="shared" si="208"/>
        <v>19.908035999999811</v>
      </c>
      <c r="C612">
        <v>2811.9803916999999</v>
      </c>
      <c r="D612">
        <v>237.492811428571</v>
      </c>
      <c r="E612">
        <v>149.19741238095199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" si="244">K611</f>
        <v>252.95309105263132</v>
      </c>
      <c r="L612">
        <f t="shared" si="223"/>
        <v>171.9519152631579</v>
      </c>
      <c r="M612">
        <f t="shared" si="210"/>
        <v>239.0202460541347</v>
      </c>
    </row>
    <row r="613" spans="1:13" x14ac:dyDescent="0.3">
      <c r="A613">
        <f t="shared" si="208"/>
        <v>19.956111599999986</v>
      </c>
      <c r="C613">
        <v>2812.0284673000001</v>
      </c>
      <c r="D613">
        <v>239.380171428571</v>
      </c>
      <c r="E613">
        <v>149.56945238095199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ref="K613" si="245">K612</f>
        <v>252.95309105263132</v>
      </c>
      <c r="L613">
        <f t="shared" si="223"/>
        <v>171.9519152631579</v>
      </c>
      <c r="M613">
        <f t="shared" si="210"/>
        <v>184.2241471212017</v>
      </c>
    </row>
    <row r="614" spans="1:13" x14ac:dyDescent="0.3">
      <c r="A614">
        <f t="shared" si="208"/>
        <v>19.987673300000097</v>
      </c>
      <c r="C614">
        <v>2812.0600290000002</v>
      </c>
      <c r="D614">
        <v>241.119744761904</v>
      </c>
      <c r="E614">
        <v>149.87195904761899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ref="K614" si="246">K613</f>
        <v>252.95309105263132</v>
      </c>
      <c r="L614">
        <f t="shared" si="223"/>
        <v>171.9519152631579</v>
      </c>
      <c r="M614">
        <f t="shared" si="210"/>
        <v>140.02808443627003</v>
      </c>
    </row>
    <row r="615" spans="1:13" x14ac:dyDescent="0.3">
      <c r="A615">
        <f t="shared" si="208"/>
        <v>20.019383500000004</v>
      </c>
      <c r="C615">
        <v>2812.0917392000001</v>
      </c>
      <c r="D615">
        <v>242.58134476190401</v>
      </c>
      <c r="E615">
        <v>149.94943904761899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ref="K615" si="247">K614</f>
        <v>252.95309105263132</v>
      </c>
      <c r="L615">
        <f t="shared" si="223"/>
        <v>171.9519152631579</v>
      </c>
      <c r="M615">
        <f t="shared" si="210"/>
        <v>107.57312111921584</v>
      </c>
    </row>
    <row r="616" spans="1:13" x14ac:dyDescent="0.3">
      <c r="A616">
        <f t="shared" si="208"/>
        <v>20.066252000000077</v>
      </c>
      <c r="C616">
        <v>2812.1386077000002</v>
      </c>
      <c r="D616">
        <v>243.86582476190401</v>
      </c>
      <c r="E616">
        <v>149.68519904761899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ref="K616" si="248">K615</f>
        <v>252.95309105263132</v>
      </c>
      <c r="L616">
        <f t="shared" si="223"/>
        <v>171.9519152631579</v>
      </c>
      <c r="M616">
        <f t="shared" si="210"/>
        <v>82.578408638588954</v>
      </c>
    </row>
    <row r="617" spans="1:13" x14ac:dyDescent="0.3">
      <c r="A617">
        <f t="shared" si="208"/>
        <v>20.097083399999974</v>
      </c>
      <c r="C617">
        <v>2812.1694391000001</v>
      </c>
      <c r="D617">
        <v>244.872144761904</v>
      </c>
      <c r="E617">
        <v>149.02471904761899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ref="K617" si="249">K616</f>
        <v>252.95309105263132</v>
      </c>
      <c r="L617">
        <f t="shared" si="223"/>
        <v>171.9519152631579</v>
      </c>
      <c r="M617">
        <f t="shared" si="210"/>
        <v>65.301692953619721</v>
      </c>
    </row>
    <row r="618" spans="1:13" x14ac:dyDescent="0.3">
      <c r="A618">
        <f t="shared" si="208"/>
        <v>20.127269999999953</v>
      </c>
      <c r="C618">
        <v>2812.1996257000001</v>
      </c>
      <c r="D618">
        <v>245.750681904761</v>
      </c>
      <c r="E618">
        <v>148.24803333333301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ref="K618" si="250">K617</f>
        <v>252.95309105263132</v>
      </c>
      <c r="L618">
        <f t="shared" si="223"/>
        <v>171.9519152631579</v>
      </c>
      <c r="M618">
        <f t="shared" si="210"/>
        <v>51.87469753332617</v>
      </c>
    </row>
    <row r="619" spans="1:13" x14ac:dyDescent="0.3">
      <c r="A619">
        <f t="shared" si="208"/>
        <v>20.15999869999996</v>
      </c>
      <c r="C619">
        <v>2812.2323544000001</v>
      </c>
      <c r="D619">
        <v>246.66352190476101</v>
      </c>
      <c r="E619">
        <v>147.68399333333301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ref="K619" si="251">K618</f>
        <v>252.95309105263132</v>
      </c>
      <c r="L619">
        <f t="shared" si="223"/>
        <v>171.9519152631579</v>
      </c>
      <c r="M619">
        <f t="shared" si="210"/>
        <v>39.558680065842054</v>
      </c>
    </row>
    <row r="620" spans="1:13" x14ac:dyDescent="0.3">
      <c r="A620">
        <f t="shared" si="208"/>
        <v>20.190615600000001</v>
      </c>
      <c r="C620">
        <v>2812.2629713000001</v>
      </c>
      <c r="D620">
        <v>247.76956190476099</v>
      </c>
      <c r="E620">
        <v>147.54869333333301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ref="K620" si="252">K619</f>
        <v>252.95309105263132</v>
      </c>
      <c r="L620">
        <f t="shared" si="223"/>
        <v>171.9519152631579</v>
      </c>
      <c r="M620">
        <f t="shared" si="210"/>
        <v>26.868974426821321</v>
      </c>
    </row>
    <row r="621" spans="1:13" x14ac:dyDescent="0.3">
      <c r="A621">
        <f t="shared" si="208"/>
        <v>20.237088599999879</v>
      </c>
      <c r="C621">
        <v>2812.3094443</v>
      </c>
      <c r="D621">
        <v>248.99500190476101</v>
      </c>
      <c r="E621">
        <v>147.90501333333299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ref="K621" si="253">K620</f>
        <v>252.95309105263132</v>
      </c>
      <c r="L621">
        <f t="shared" si="223"/>
        <v>171.9519152631579</v>
      </c>
      <c r="M621">
        <f t="shared" si="210"/>
        <v>15.666469702488724</v>
      </c>
    </row>
    <row r="622" spans="1:13" x14ac:dyDescent="0.3">
      <c r="A622">
        <f t="shared" si="208"/>
        <v>20.268588699999782</v>
      </c>
      <c r="C622">
        <v>2812.3409443999999</v>
      </c>
      <c r="D622">
        <v>250.359796190476</v>
      </c>
      <c r="E622">
        <v>148.05365904761899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ref="K622" si="254">K621</f>
        <v>252.95309105263132</v>
      </c>
      <c r="L622">
        <f t="shared" si="223"/>
        <v>171.9519152631579</v>
      </c>
      <c r="M622">
        <f t="shared" si="210"/>
        <v>6.7251782420811699</v>
      </c>
    </row>
    <row r="623" spans="1:13" x14ac:dyDescent="0.3">
      <c r="A623">
        <f t="shared" si="208"/>
        <v>20.284129599999687</v>
      </c>
      <c r="C623">
        <v>2812.3564852999998</v>
      </c>
      <c r="D623">
        <v>251.73283619047601</v>
      </c>
      <c r="E623">
        <v>148.268499047619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ref="K623" si="255">K622</f>
        <v>252.95309105263132</v>
      </c>
      <c r="L623">
        <f t="shared" si="223"/>
        <v>171.9519152631579</v>
      </c>
      <c r="M623">
        <f t="shared" si="210"/>
        <v>1.4890219286136865</v>
      </c>
    </row>
    <row r="624" spans="1:13" x14ac:dyDescent="0.3">
      <c r="A624">
        <f t="shared" si="208"/>
        <v>20.300099300000056</v>
      </c>
      <c r="C624">
        <v>2812.3724550000002</v>
      </c>
      <c r="D624">
        <v>253.037133333333</v>
      </c>
      <c r="E624">
        <v>148.544293333333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ref="K624" si="256">K623</f>
        <v>252.95309105263132</v>
      </c>
      <c r="L624">
        <f t="shared" si="223"/>
        <v>171.9519152631579</v>
      </c>
      <c r="M624">
        <f t="shared" si="210"/>
        <v>7.0631049455400991E-3</v>
      </c>
    </row>
    <row r="625" spans="1:13" x14ac:dyDescent="0.3">
      <c r="A625">
        <f t="shared" si="208"/>
        <v>20.330602399999862</v>
      </c>
      <c r="C625">
        <v>2812.4029581</v>
      </c>
      <c r="D625">
        <v>254.16663999999901</v>
      </c>
      <c r="E625">
        <v>148.64768000000001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ref="K625" si="257">K624</f>
        <v>252.95309105263132</v>
      </c>
      <c r="L625">
        <f t="shared" si="223"/>
        <v>171.9519152631579</v>
      </c>
      <c r="M625">
        <f t="shared" si="210"/>
        <v>1.4727010476572142</v>
      </c>
    </row>
    <row r="626" spans="1:13" x14ac:dyDescent="0.3">
      <c r="A626">
        <f t="shared" si="208"/>
        <v>20.377843299999768</v>
      </c>
      <c r="C626">
        <v>2812.4501989999999</v>
      </c>
      <c r="D626">
        <v>255.054879999999</v>
      </c>
      <c r="E626">
        <v>148.85728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ref="K626" si="258">K625</f>
        <v>252.95309105263132</v>
      </c>
      <c r="L626">
        <f t="shared" si="223"/>
        <v>171.9519152631579</v>
      </c>
      <c r="M626">
        <f t="shared" si="210"/>
        <v>4.4175167792769416</v>
      </c>
    </row>
    <row r="627" spans="1:13" x14ac:dyDescent="0.3">
      <c r="A627">
        <f t="shared" si="208"/>
        <v>20.425181000000066</v>
      </c>
      <c r="C627">
        <v>2812.4975367000002</v>
      </c>
      <c r="D627">
        <v>255.87915999999899</v>
      </c>
      <c r="E627">
        <v>149.07736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ref="K627" si="259">K626</f>
        <v>252.95309105263132</v>
      </c>
      <c r="L627">
        <f t="shared" si="223"/>
        <v>171.9519152631579</v>
      </c>
      <c r="M627">
        <f t="shared" si="210"/>
        <v>8.5618794847493316</v>
      </c>
    </row>
    <row r="628" spans="1:13" x14ac:dyDescent="0.3">
      <c r="A628">
        <f t="shared" si="208"/>
        <v>20.456236399999852</v>
      </c>
      <c r="C628">
        <v>2812.5285921</v>
      </c>
      <c r="D628">
        <v>256.69851999999997</v>
      </c>
      <c r="E628">
        <v>149.30268000000001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" si="260">K627</f>
        <v>252.95309105263132</v>
      </c>
      <c r="L628">
        <f t="shared" si="223"/>
        <v>171.9519152631579</v>
      </c>
      <c r="M628">
        <f t="shared" si="210"/>
        <v>14.028237999787045</v>
      </c>
    </row>
    <row r="629" spans="1:13" x14ac:dyDescent="0.3">
      <c r="A629">
        <f t="shared" si="208"/>
        <v>20.487276399999701</v>
      </c>
      <c r="C629">
        <v>2812.5596320999998</v>
      </c>
      <c r="D629">
        <v>257.54247999999899</v>
      </c>
      <c r="E629">
        <v>149.50703999999999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ref="K629" si="261">K628</f>
        <v>252.95309105263132</v>
      </c>
      <c r="L629">
        <f t="shared" si="223"/>
        <v>171.9519152631579</v>
      </c>
      <c r="M629">
        <f t="shared" si="210"/>
        <v>21.0624909102205</v>
      </c>
    </row>
    <row r="630" spans="1:13" x14ac:dyDescent="0.3">
      <c r="A630">
        <f t="shared" si="208"/>
        <v>20.517920700000104</v>
      </c>
      <c r="C630">
        <v>2812.5902764000002</v>
      </c>
      <c r="D630">
        <v>258.47991999999903</v>
      </c>
      <c r="E630">
        <v>149.63803999999999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ref="K630" si="262">K629</f>
        <v>252.95309105263132</v>
      </c>
      <c r="L630">
        <f t="shared" si="223"/>
        <v>171.9519152631579</v>
      </c>
      <c r="M630">
        <f t="shared" si="210"/>
        <v>30.545838213461607</v>
      </c>
    </row>
    <row r="631" spans="1:13" x14ac:dyDescent="0.3">
      <c r="A631">
        <f t="shared" si="208"/>
        <v>20.549503799999911</v>
      </c>
      <c r="C631">
        <v>2812.6218595</v>
      </c>
      <c r="D631">
        <v>259.61547999999902</v>
      </c>
      <c r="E631">
        <v>149.65899999999999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ref="K631" si="263">K630</f>
        <v>252.95309105263132</v>
      </c>
      <c r="L631">
        <f t="shared" si="223"/>
        <v>171.9519152631579</v>
      </c>
      <c r="M631">
        <f t="shared" si="210"/>
        <v>44.387426486007321</v>
      </c>
    </row>
    <row r="632" spans="1:13" x14ac:dyDescent="0.3">
      <c r="A632">
        <f t="shared" si="208"/>
        <v>20.564407899999878</v>
      </c>
      <c r="C632">
        <v>2812.6367636</v>
      </c>
      <c r="D632">
        <v>260.89517714285699</v>
      </c>
      <c r="E632">
        <v>149.48276571428499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ref="K632" si="264">K631</f>
        <v>252.95309105263132</v>
      </c>
      <c r="L632">
        <f t="shared" si="223"/>
        <v>171.9519152631579</v>
      </c>
      <c r="M632">
        <f t="shared" si="210"/>
        <v>63.076731464556104</v>
      </c>
    </row>
    <row r="633" spans="1:13" x14ac:dyDescent="0.3">
      <c r="A633">
        <f t="shared" si="208"/>
        <v>20.610605299999861</v>
      </c>
      <c r="C633">
        <v>2812.682961</v>
      </c>
      <c r="D633">
        <v>262.22885714285701</v>
      </c>
      <c r="E633">
        <v>149.35176571428499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ref="K633" si="265">K632</f>
        <v>252.95309105263132</v>
      </c>
      <c r="L633">
        <f t="shared" si="223"/>
        <v>171.9519152631579</v>
      </c>
      <c r="M633">
        <f t="shared" si="210"/>
        <v>86.039836560580738</v>
      </c>
    </row>
    <row r="634" spans="1:13" x14ac:dyDescent="0.3">
      <c r="A634">
        <f t="shared" si="208"/>
        <v>20.641518800000085</v>
      </c>
      <c r="C634">
        <v>2812.7138745000002</v>
      </c>
      <c r="D634">
        <v>263.547777142857</v>
      </c>
      <c r="E634">
        <v>149.19980571428499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ref="K634" si="266">K633</f>
        <v>252.95309105263132</v>
      </c>
      <c r="L634">
        <f t="shared" si="223"/>
        <v>171.9519152631579</v>
      </c>
      <c r="M634">
        <f t="shared" si="210"/>
        <v>112.24737335042148</v>
      </c>
    </row>
    <row r="635" spans="1:13" x14ac:dyDescent="0.3">
      <c r="A635">
        <f t="shared" si="208"/>
        <v>20.687418900000011</v>
      </c>
      <c r="C635">
        <v>2812.7597746000001</v>
      </c>
      <c r="D635">
        <v>264.77889714285698</v>
      </c>
      <c r="E635">
        <v>149.282645714285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ref="K635" si="267">K634</f>
        <v>252.95309105263132</v>
      </c>
      <c r="L635">
        <f t="shared" si="223"/>
        <v>171.9519152631579</v>
      </c>
      <c r="M635">
        <f t="shared" si="210"/>
        <v>139.84968968361818</v>
      </c>
    </row>
    <row r="636" spans="1:13" x14ac:dyDescent="0.3">
      <c r="A636">
        <f t="shared" si="208"/>
        <v>20.717923299999711</v>
      </c>
      <c r="C636">
        <v>2812.7902789999998</v>
      </c>
      <c r="D636">
        <v>265.96573714285699</v>
      </c>
      <c r="E636">
        <v>149.34976571428501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ref="K636" si="268">K635</f>
        <v>252.95309105263132</v>
      </c>
      <c r="L636">
        <f t="shared" si="223"/>
        <v>171.9519152631579</v>
      </c>
      <c r="M636">
        <f t="shared" si="210"/>
        <v>169.32895826946549</v>
      </c>
    </row>
    <row r="637" spans="1:13" x14ac:dyDescent="0.3">
      <c r="A637">
        <f t="shared" si="208"/>
        <v>20.749896199999966</v>
      </c>
      <c r="C637">
        <v>2812.8222519000001</v>
      </c>
      <c r="D637">
        <v>267.04585714285702</v>
      </c>
      <c r="E637">
        <v>149.45356571428499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ref="K637" si="269">K636</f>
        <v>252.95309105263132</v>
      </c>
      <c r="L637">
        <f t="shared" si="223"/>
        <v>171.9519152631579</v>
      </c>
      <c r="M637">
        <f t="shared" si="210"/>
        <v>198.60605607381521</v>
      </c>
    </row>
    <row r="638" spans="1:13" x14ac:dyDescent="0.3">
      <c r="A638">
        <f t="shared" si="208"/>
        <v>20.766054499999882</v>
      </c>
      <c r="C638">
        <v>2812.8384102</v>
      </c>
      <c r="D638">
        <v>268.10629714285699</v>
      </c>
      <c r="E638">
        <v>149.32780571428501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ref="K638" si="270">K637</f>
        <v>252.95309105263132</v>
      </c>
      <c r="L638">
        <f t="shared" si="223"/>
        <v>171.9519152631579</v>
      </c>
      <c r="M638">
        <f t="shared" si="210"/>
        <v>229.61965481285222</v>
      </c>
    </row>
    <row r="639" spans="1:13" x14ac:dyDescent="0.3">
      <c r="A639">
        <f t="shared" si="208"/>
        <v>20.796880299999884</v>
      </c>
      <c r="C639">
        <v>2812.869236</v>
      </c>
      <c r="D639">
        <v>269.17657714285701</v>
      </c>
      <c r="E639">
        <v>149.22824571428501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ref="K639" si="271">K638</f>
        <v>252.95309105263132</v>
      </c>
      <c r="L639">
        <f t="shared" si="223"/>
        <v>171.9519152631579</v>
      </c>
      <c r="M639">
        <f t="shared" si="210"/>
        <v>263.20150091974648</v>
      </c>
    </row>
    <row r="640" spans="1:13" x14ac:dyDescent="0.3">
      <c r="A640">
        <f t="shared" si="208"/>
        <v>20.827113599999848</v>
      </c>
      <c r="C640">
        <v>2812.8994693</v>
      </c>
      <c r="D640">
        <v>270.30083999999999</v>
      </c>
      <c r="E640">
        <v>149.27871999999999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ref="K640" si="272">K639</f>
        <v>252.95309105263132</v>
      </c>
      <c r="L640">
        <f t="shared" si="223"/>
        <v>171.9519152631579</v>
      </c>
      <c r="M640">
        <f t="shared" si="210"/>
        <v>300.94439354093083</v>
      </c>
    </row>
    <row r="641" spans="1:13" x14ac:dyDescent="0.3">
      <c r="A641">
        <f t="shared" si="208"/>
        <v>20.873431199999686</v>
      </c>
      <c r="C641">
        <v>2812.9457868999998</v>
      </c>
      <c r="D641">
        <v>271.49543999999997</v>
      </c>
      <c r="E641">
        <v>149.25775999999999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ref="K641" si="273">K640</f>
        <v>252.95309105263132</v>
      </c>
      <c r="L641">
        <f t="shared" si="223"/>
        <v>171.9519152631579</v>
      </c>
      <c r="M641">
        <f t="shared" si="210"/>
        <v>343.81870448598335</v>
      </c>
    </row>
    <row r="642" spans="1:13" x14ac:dyDescent="0.3">
      <c r="A642">
        <f t="shared" si="208"/>
        <v>20.90372410000009</v>
      </c>
      <c r="C642">
        <v>2812.9760798000002</v>
      </c>
      <c r="D642">
        <v>272.71463999999997</v>
      </c>
      <c r="E642">
        <v>149.28396000000001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ref="K642" si="274">K641</f>
        <v>252.95309105263132</v>
      </c>
      <c r="L642">
        <f t="shared" si="223"/>
        <v>171.9519152631579</v>
      </c>
      <c r="M642">
        <f t="shared" si="210"/>
        <v>390.51881679924708</v>
      </c>
    </row>
    <row r="643" spans="1:13" x14ac:dyDescent="0.3">
      <c r="A643">
        <f t="shared" ref="A643:A706" si="275">C643-$C$2</f>
        <v>20.933730599999762</v>
      </c>
      <c r="C643">
        <v>2813.0060862999999</v>
      </c>
      <c r="D643">
        <v>273.89939999999899</v>
      </c>
      <c r="E643">
        <v>149.32587999999899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ref="K643" si="276">K642</f>
        <v>252.95309105263132</v>
      </c>
      <c r="L643">
        <f t="shared" si="223"/>
        <v>171.9519152631579</v>
      </c>
      <c r="M643">
        <f t="shared" ref="M643:M706" si="277">(ABS(K643-D643))^2</f>
        <v>438.74785851857484</v>
      </c>
    </row>
    <row r="644" spans="1:13" x14ac:dyDescent="0.3">
      <c r="A644">
        <f t="shared" si="275"/>
        <v>20.96439109999983</v>
      </c>
      <c r="C644">
        <v>2813.0367467999999</v>
      </c>
      <c r="D644">
        <v>274.95</v>
      </c>
      <c r="E644">
        <v>149.37827999999999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" si="278">K643</f>
        <v>252.95309105263132</v>
      </c>
      <c r="L644">
        <f t="shared" si="223"/>
        <v>171.9519152631579</v>
      </c>
      <c r="M644">
        <f t="shared" si="277"/>
        <v>483.86400323882771</v>
      </c>
    </row>
    <row r="645" spans="1:13" x14ac:dyDescent="0.3">
      <c r="A645">
        <f t="shared" si="275"/>
        <v>20.996625799999947</v>
      </c>
      <c r="C645">
        <v>2813.0689815000001</v>
      </c>
      <c r="D645">
        <v>275.84807999999998</v>
      </c>
      <c r="E645">
        <v>149.41495999999901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ref="K645" si="279">K644</f>
        <v>252.95309105263132</v>
      </c>
      <c r="L645">
        <f t="shared" si="223"/>
        <v>171.9519152631579</v>
      </c>
      <c r="M645">
        <f t="shared" si="277"/>
        <v>524.18051890013305</v>
      </c>
    </row>
    <row r="646" spans="1:13" x14ac:dyDescent="0.3">
      <c r="A646">
        <f t="shared" si="275"/>
        <v>21.027009599999928</v>
      </c>
      <c r="C646">
        <v>2813.0993653</v>
      </c>
      <c r="D646">
        <v>276.59363999999999</v>
      </c>
      <c r="E646">
        <v>149.44116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ref="K646" si="280">K645</f>
        <v>252.95309105263132</v>
      </c>
      <c r="L646">
        <f t="shared" si="223"/>
        <v>171.9519152631579</v>
      </c>
      <c r="M646">
        <f t="shared" si="277"/>
        <v>558.87555453293396</v>
      </c>
    </row>
    <row r="647" spans="1:13" x14ac:dyDescent="0.3">
      <c r="A647">
        <f t="shared" si="275"/>
        <v>21.043316299999788</v>
      </c>
      <c r="C647">
        <v>2813.1156719999999</v>
      </c>
      <c r="D647">
        <v>277.21620000000001</v>
      </c>
      <c r="E647">
        <v>149.47783999999999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ref="K647" si="281">K646</f>
        <v>252.95309105263132</v>
      </c>
      <c r="L647">
        <f t="shared" si="223"/>
        <v>171.9519152631579</v>
      </c>
      <c r="M647">
        <f t="shared" si="277"/>
        <v>588.69845579188268</v>
      </c>
    </row>
    <row r="648" spans="1:13" x14ac:dyDescent="0.3">
      <c r="A648">
        <f t="shared" si="275"/>
        <v>21.090981499999998</v>
      </c>
      <c r="C648">
        <v>2813.1633372000001</v>
      </c>
      <c r="D648">
        <v>277.72428000000002</v>
      </c>
      <c r="E648">
        <v>149.51975999999999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ref="K648" si="282">K647</f>
        <v>252.95309105263132</v>
      </c>
      <c r="L648">
        <f t="shared" si="223"/>
        <v>171.9519152631579</v>
      </c>
      <c r="M648">
        <f t="shared" si="277"/>
        <v>613.61180186624119</v>
      </c>
    </row>
    <row r="649" spans="1:13" x14ac:dyDescent="0.3">
      <c r="A649">
        <f t="shared" si="275"/>
        <v>21.121570100000099</v>
      </c>
      <c r="C649">
        <v>2813.1939258000002</v>
      </c>
      <c r="D649">
        <v>278.17824000000002</v>
      </c>
      <c r="E649">
        <v>149.54071999999999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ref="K649" si="283">K648</f>
        <v>252.95309105263132</v>
      </c>
      <c r="L649">
        <f t="shared" si="223"/>
        <v>171.9519152631579</v>
      </c>
      <c r="M649">
        <f t="shared" si="277"/>
        <v>636.308139416936</v>
      </c>
    </row>
    <row r="650" spans="1:13" x14ac:dyDescent="0.3">
      <c r="A650">
        <f t="shared" si="275"/>
        <v>21.153209499999775</v>
      </c>
      <c r="C650">
        <v>2813.2255651999999</v>
      </c>
      <c r="D650">
        <v>278.59775999999999</v>
      </c>
      <c r="E650">
        <v>149.530239999999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ref="K650" si="284">K649</f>
        <v>252.95309105263132</v>
      </c>
      <c r="L650">
        <f t="shared" si="223"/>
        <v>171.9519152631579</v>
      </c>
      <c r="M650">
        <f t="shared" si="277"/>
        <v>657.64904542013505</v>
      </c>
    </row>
    <row r="651" spans="1:13" x14ac:dyDescent="0.3">
      <c r="A651">
        <f t="shared" si="275"/>
        <v>21.184993599999871</v>
      </c>
      <c r="C651">
        <v>2813.2573493</v>
      </c>
      <c r="D651">
        <v>279.01236</v>
      </c>
      <c r="E651">
        <v>149.50404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ref="K651" si="285">K650</f>
        <v>252.95309105263132</v>
      </c>
      <c r="L651">
        <f t="shared" si="223"/>
        <v>171.9519152631579</v>
      </c>
      <c r="M651">
        <f t="shared" si="277"/>
        <v>679.0854980712935</v>
      </c>
    </row>
    <row r="652" spans="1:13" x14ac:dyDescent="0.3">
      <c r="A652">
        <f t="shared" si="275"/>
        <v>21.214893099999699</v>
      </c>
      <c r="C652">
        <v>2813.2872487999998</v>
      </c>
      <c r="D652">
        <v>279.43825714285703</v>
      </c>
      <c r="E652">
        <v>149.34876571428501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ref="K652" si="286">K651</f>
        <v>252.95309105263132</v>
      </c>
      <c r="L652">
        <f t="shared" si="223"/>
        <v>171.9519152631579</v>
      </c>
      <c r="M652">
        <f t="shared" si="277"/>
        <v>701.46402282684153</v>
      </c>
    </row>
    <row r="653" spans="1:13" x14ac:dyDescent="0.3">
      <c r="A653">
        <f t="shared" si="275"/>
        <v>21.265181799999937</v>
      </c>
      <c r="C653">
        <v>2813.3375375000001</v>
      </c>
      <c r="D653">
        <v>279.85909714285702</v>
      </c>
      <c r="E653">
        <v>149.28064571428499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ref="K653" si="287">K652</f>
        <v>252.95309105263132</v>
      </c>
      <c r="L653">
        <f t="shared" si="223"/>
        <v>171.9519152631579</v>
      </c>
      <c r="M653">
        <f t="shared" si="277"/>
        <v>723.93316372726258</v>
      </c>
    </row>
    <row r="654" spans="1:13" x14ac:dyDescent="0.3">
      <c r="A654">
        <f t="shared" si="275"/>
        <v>21.308220899999924</v>
      </c>
      <c r="C654">
        <v>2813.3805766</v>
      </c>
      <c r="D654">
        <v>280.27009714285703</v>
      </c>
      <c r="E654">
        <v>149.21252571428499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ref="K654" si="288">K653</f>
        <v>252.95309105263132</v>
      </c>
      <c r="L654">
        <f t="shared" si="223"/>
        <v>171.9519152631579</v>
      </c>
      <c r="M654">
        <f t="shared" si="277"/>
        <v>746.21882173342817</v>
      </c>
    </row>
    <row r="655" spans="1:13" x14ac:dyDescent="0.3">
      <c r="A655">
        <f t="shared" si="275"/>
        <v>21.324194599999828</v>
      </c>
      <c r="C655">
        <v>2813.3965502999999</v>
      </c>
      <c r="D655">
        <v>280.676177142857</v>
      </c>
      <c r="E655">
        <v>149.16012571428499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ref="K655" si="289">K654</f>
        <v>252.95309105263132</v>
      </c>
      <c r="L655">
        <f t="shared" ref="L655:L718" si="290">L654</f>
        <v>171.9519152631579</v>
      </c>
      <c r="M655">
        <f t="shared" si="277"/>
        <v>768.56950236606451</v>
      </c>
    </row>
    <row r="656" spans="1:13" x14ac:dyDescent="0.3">
      <c r="A656">
        <f t="shared" si="275"/>
        <v>21.355214799999885</v>
      </c>
      <c r="C656">
        <v>2813.4275705</v>
      </c>
      <c r="D656">
        <v>281.026817142857</v>
      </c>
      <c r="E656">
        <v>149.13916571428501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ref="K656" si="291">K655</f>
        <v>252.95309105263132</v>
      </c>
      <c r="L656">
        <f t="shared" si="290"/>
        <v>171.9519152631579</v>
      </c>
      <c r="M656">
        <f t="shared" si="277"/>
        <v>788.13409658901787</v>
      </c>
    </row>
    <row r="657" spans="1:13" x14ac:dyDescent="0.3">
      <c r="A657">
        <f t="shared" si="275"/>
        <v>21.385478299999704</v>
      </c>
      <c r="C657">
        <v>2813.4578339999998</v>
      </c>
      <c r="D657">
        <v>281.34647999999999</v>
      </c>
      <c r="E657">
        <v>149.24204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ref="K657" si="292">K656</f>
        <v>252.95309105263132</v>
      </c>
      <c r="L657">
        <f t="shared" si="290"/>
        <v>171.9519152631579</v>
      </c>
      <c r="M657">
        <f t="shared" si="277"/>
        <v>806.18453591655702</v>
      </c>
    </row>
    <row r="658" spans="1:13" x14ac:dyDescent="0.3">
      <c r="A658">
        <f t="shared" si="275"/>
        <v>21.43306849999999</v>
      </c>
      <c r="C658">
        <v>2813.5054242000001</v>
      </c>
      <c r="D658">
        <v>281.63675999999998</v>
      </c>
      <c r="E658">
        <v>149.24204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ref="K658" si="293">K657</f>
        <v>252.95309105263132</v>
      </c>
      <c r="L658">
        <f t="shared" si="290"/>
        <v>171.9519152631579</v>
      </c>
      <c r="M658">
        <f t="shared" si="277"/>
        <v>822.75286428224103</v>
      </c>
    </row>
    <row r="659" spans="1:13" x14ac:dyDescent="0.3">
      <c r="A659">
        <f t="shared" si="275"/>
        <v>21.463981299999887</v>
      </c>
      <c r="C659">
        <v>2813.536337</v>
      </c>
      <c r="D659">
        <v>281.90244000000001</v>
      </c>
      <c r="E659">
        <v>149.2106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ref="K659" si="294">K658</f>
        <v>252.95309105263132</v>
      </c>
      <c r="L659">
        <f t="shared" si="290"/>
        <v>171.9519152631579</v>
      </c>
      <c r="M659">
        <f t="shared" si="277"/>
        <v>838.06480447651677</v>
      </c>
    </row>
    <row r="660" spans="1:13" x14ac:dyDescent="0.3">
      <c r="A660">
        <f t="shared" si="275"/>
        <v>21.49481969999988</v>
      </c>
      <c r="C660">
        <v>2813.5671754</v>
      </c>
      <c r="D660">
        <v>282.13368000000003</v>
      </c>
      <c r="E660">
        <v>149.15296000000001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" si="295">K659</f>
        <v>252.95309105263132</v>
      </c>
      <c r="L660">
        <f t="shared" si="290"/>
        <v>171.9519152631579</v>
      </c>
      <c r="M660">
        <f t="shared" si="277"/>
        <v>851.50677131529665</v>
      </c>
    </row>
    <row r="661" spans="1:13" x14ac:dyDescent="0.3">
      <c r="A661">
        <f t="shared" si="275"/>
        <v>21.52658990000009</v>
      </c>
      <c r="C661">
        <v>2813.5989456000002</v>
      </c>
      <c r="D661">
        <v>282.30095999999998</v>
      </c>
      <c r="E661">
        <v>149.0796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ref="K661" si="296">K660</f>
        <v>252.95309105263132</v>
      </c>
      <c r="L661">
        <f t="shared" si="290"/>
        <v>171.9519152631579</v>
      </c>
      <c r="M661">
        <f t="shared" si="277"/>
        <v>861.29741175192521</v>
      </c>
    </row>
    <row r="662" spans="1:13" x14ac:dyDescent="0.3">
      <c r="A662">
        <f t="shared" si="275"/>
        <v>21.557554699999855</v>
      </c>
      <c r="C662">
        <v>2813.6299104</v>
      </c>
      <c r="D662">
        <v>282.39443999999997</v>
      </c>
      <c r="E662">
        <v>148.98527999999999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ref="K662" si="297">K661</f>
        <v>252.95309105263132</v>
      </c>
      <c r="L662">
        <f t="shared" si="290"/>
        <v>171.9519152631579</v>
      </c>
      <c r="M662">
        <f t="shared" si="277"/>
        <v>866.79302784072524</v>
      </c>
    </row>
    <row r="663" spans="1:13" x14ac:dyDescent="0.3">
      <c r="A663">
        <f t="shared" si="275"/>
        <v>21.588397499999701</v>
      </c>
      <c r="C663">
        <v>2813.6607531999998</v>
      </c>
      <c r="D663">
        <v>282.39443999999997</v>
      </c>
      <c r="E663">
        <v>148.87523999999999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ref="K663" si="298">K662</f>
        <v>252.95309105263132</v>
      </c>
      <c r="L663">
        <f t="shared" si="290"/>
        <v>171.9519152631579</v>
      </c>
      <c r="M663">
        <f t="shared" si="277"/>
        <v>866.79302784072524</v>
      </c>
    </row>
    <row r="664" spans="1:13" x14ac:dyDescent="0.3">
      <c r="A664">
        <f t="shared" si="275"/>
        <v>21.620221899999706</v>
      </c>
      <c r="C664">
        <v>2813.6925775999998</v>
      </c>
      <c r="D664">
        <v>282.26652000000001</v>
      </c>
      <c r="E664">
        <v>148.74947999999901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ref="K664" si="299">K663</f>
        <v>252.95309105263132</v>
      </c>
      <c r="L664">
        <f t="shared" si="290"/>
        <v>171.9519152631579</v>
      </c>
      <c r="M664">
        <f t="shared" si="277"/>
        <v>859.27711665243282</v>
      </c>
    </row>
    <row r="665" spans="1:13" x14ac:dyDescent="0.3">
      <c r="A665">
        <f t="shared" si="275"/>
        <v>21.702096999999867</v>
      </c>
      <c r="C665">
        <v>2813.7744527</v>
      </c>
      <c r="D665">
        <v>281.97637714285702</v>
      </c>
      <c r="E665">
        <v>148.47368571428501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ref="K665" si="300">K664</f>
        <v>252.95309105263132</v>
      </c>
      <c r="L665">
        <f t="shared" si="290"/>
        <v>171.9519152631579</v>
      </c>
      <c r="M665">
        <f t="shared" si="277"/>
        <v>842.35113547508831</v>
      </c>
    </row>
    <row r="666" spans="1:13" x14ac:dyDescent="0.3">
      <c r="A666">
        <f t="shared" si="275"/>
        <v>21.77155939999966</v>
      </c>
      <c r="C666">
        <v>2813.8439150999998</v>
      </c>
      <c r="D666">
        <v>281.52733714285699</v>
      </c>
      <c r="E666">
        <v>148.248365714285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ref="K666" si="301">K665</f>
        <v>252.95309105263132</v>
      </c>
      <c r="L666">
        <f t="shared" si="290"/>
        <v>171.9519152631579</v>
      </c>
      <c r="M666">
        <f t="shared" si="277"/>
        <v>816.48753962477701</v>
      </c>
    </row>
    <row r="667" spans="1:13" x14ac:dyDescent="0.3">
      <c r="A667">
        <f t="shared" si="275"/>
        <v>21.836575099999664</v>
      </c>
      <c r="C667">
        <v>2813.9089307999998</v>
      </c>
      <c r="D667">
        <v>280.97511428571403</v>
      </c>
      <c r="E667">
        <v>147.820611428571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ref="K667" si="302">K666</f>
        <v>252.95309105263132</v>
      </c>
      <c r="L667">
        <f t="shared" si="290"/>
        <v>171.9519152631579</v>
      </c>
      <c r="M667">
        <f t="shared" si="277"/>
        <v>785.23378607542691</v>
      </c>
    </row>
    <row r="668" spans="1:13" x14ac:dyDescent="0.3">
      <c r="A668">
        <f t="shared" si="275"/>
        <v>21.895910199999889</v>
      </c>
      <c r="C668">
        <v>2813.9682659</v>
      </c>
      <c r="D668">
        <v>280.32795428571399</v>
      </c>
      <c r="E668">
        <v>147.526571428571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ref="K668" si="303">K667</f>
        <v>252.95309105263132</v>
      </c>
      <c r="L668">
        <f t="shared" si="290"/>
        <v>171.9519152631579</v>
      </c>
      <c r="M668">
        <f t="shared" si="277"/>
        <v>749.38313702998107</v>
      </c>
    </row>
    <row r="669" spans="1:13" x14ac:dyDescent="0.3">
      <c r="A669">
        <f t="shared" si="275"/>
        <v>21.945680999999695</v>
      </c>
      <c r="C669">
        <v>2814.0180366999998</v>
      </c>
      <c r="D669">
        <v>279.63375428571402</v>
      </c>
      <c r="E669">
        <v>147.46713142857101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ref="K669" si="304">K668</f>
        <v>252.95309105263132</v>
      </c>
      <c r="L669">
        <f t="shared" si="290"/>
        <v>171.9519152631579</v>
      </c>
      <c r="M669">
        <f t="shared" si="277"/>
        <v>711.8577905571708</v>
      </c>
    </row>
    <row r="670" spans="1:13" x14ac:dyDescent="0.3">
      <c r="A670">
        <f t="shared" si="275"/>
        <v>21.990162099999907</v>
      </c>
      <c r="C670">
        <v>2814.0625178</v>
      </c>
      <c r="D670">
        <v>279.05547428571401</v>
      </c>
      <c r="E670">
        <v>147.65277142857099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ref="K670" si="305">K669</f>
        <v>252.95309105263132</v>
      </c>
      <c r="L670">
        <f t="shared" si="290"/>
        <v>171.9519152631579</v>
      </c>
      <c r="M670">
        <f t="shared" si="277"/>
        <v>681.33441044671633</v>
      </c>
    </row>
    <row r="671" spans="1:13" x14ac:dyDescent="0.3">
      <c r="A671">
        <f t="shared" si="275"/>
        <v>22.028706499999771</v>
      </c>
      <c r="C671">
        <v>2814.1010621999999</v>
      </c>
      <c r="D671">
        <v>278.53207428571397</v>
      </c>
      <c r="E671">
        <v>148.27133142857099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ref="K671" si="306">K670</f>
        <v>252.95309105263132</v>
      </c>
      <c r="L671">
        <f t="shared" si="290"/>
        <v>171.9519152631579</v>
      </c>
      <c r="M671">
        <f t="shared" si="277"/>
        <v>654.28438323832347</v>
      </c>
    </row>
    <row r="672" spans="1:13" x14ac:dyDescent="0.3">
      <c r="A672">
        <f t="shared" si="275"/>
        <v>22.087275500000032</v>
      </c>
      <c r="C672">
        <v>2814.1596312000001</v>
      </c>
      <c r="D672">
        <v>278.09169142857098</v>
      </c>
      <c r="E672">
        <v>148.96417714285701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ref="K672" si="307">K671</f>
        <v>252.95309105263132</v>
      </c>
      <c r="L672">
        <f t="shared" si="290"/>
        <v>171.9519152631579</v>
      </c>
      <c r="M672">
        <f t="shared" si="277"/>
        <v>631.94922886119366</v>
      </c>
    </row>
    <row r="673" spans="1:13" x14ac:dyDescent="0.3">
      <c r="A673">
        <f t="shared" si="275"/>
        <v>22.140184200000022</v>
      </c>
      <c r="C673">
        <v>2814.2125399000001</v>
      </c>
      <c r="D673">
        <v>277.775491428571</v>
      </c>
      <c r="E673">
        <v>149.69701714285699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ref="K673" si="308">K672</f>
        <v>252.95309105263132</v>
      </c>
      <c r="L673">
        <f t="shared" si="290"/>
        <v>171.9519152631579</v>
      </c>
      <c r="M673">
        <f t="shared" si="277"/>
        <v>616.15156042345029</v>
      </c>
    </row>
    <row r="674" spans="1:13" x14ac:dyDescent="0.3">
      <c r="A674">
        <f t="shared" si="275"/>
        <v>22.202948000000106</v>
      </c>
      <c r="C674">
        <v>2814.2753037000002</v>
      </c>
      <c r="D674">
        <v>277.52325142857097</v>
      </c>
      <c r="E674">
        <v>150.377457142857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ref="K674" si="309">K673</f>
        <v>252.95309105263132</v>
      </c>
      <c r="L674">
        <f t="shared" si="290"/>
        <v>171.9519152631579</v>
      </c>
      <c r="M674">
        <f t="shared" si="277"/>
        <v>603.69278089939485</v>
      </c>
    </row>
    <row r="675" spans="1:13" x14ac:dyDescent="0.3">
      <c r="A675">
        <f t="shared" si="275"/>
        <v>22.260469599999851</v>
      </c>
      <c r="C675">
        <v>2814.3328253</v>
      </c>
      <c r="D675">
        <v>277.33989142857098</v>
      </c>
      <c r="E675">
        <v>151.015977142857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ref="K675" si="310">K674</f>
        <v>252.95309105263132</v>
      </c>
      <c r="L675">
        <f t="shared" si="290"/>
        <v>171.9519152631579</v>
      </c>
      <c r="M675">
        <f t="shared" si="277"/>
        <v>594.71603257593063</v>
      </c>
    </row>
    <row r="676" spans="1:13" x14ac:dyDescent="0.3">
      <c r="A676">
        <f t="shared" si="275"/>
        <v>22.316876099999718</v>
      </c>
      <c r="C676">
        <v>2814.3892317999998</v>
      </c>
      <c r="D676">
        <v>277.16637142857098</v>
      </c>
      <c r="E676">
        <v>151.596857142857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" si="311">K675</f>
        <v>252.95309105263132</v>
      </c>
      <c r="L676">
        <f t="shared" si="290"/>
        <v>171.9519152631579</v>
      </c>
      <c r="M676">
        <f t="shared" si="277"/>
        <v>586.2829465638647</v>
      </c>
    </row>
    <row r="677" spans="1:13" x14ac:dyDescent="0.3">
      <c r="A677">
        <f t="shared" si="275"/>
        <v>22.373302799999692</v>
      </c>
      <c r="C677">
        <v>2814.4456584999998</v>
      </c>
      <c r="D677">
        <v>276.93727428571401</v>
      </c>
      <c r="E677">
        <v>152.228211428571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ref="K677" si="312">K676</f>
        <v>252.95309105263132</v>
      </c>
      <c r="L677">
        <f t="shared" si="290"/>
        <v>171.9519152631579</v>
      </c>
      <c r="M677">
        <f t="shared" si="277"/>
        <v>575.24104535808476</v>
      </c>
    </row>
    <row r="678" spans="1:13" x14ac:dyDescent="0.3">
      <c r="A678">
        <f t="shared" si="275"/>
        <v>22.43168919999971</v>
      </c>
      <c r="C678">
        <v>2814.5040448999998</v>
      </c>
      <c r="D678">
        <v>276.64102857142802</v>
      </c>
      <c r="E678">
        <v>152.81240571428501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ref="K678" si="313">K677</f>
        <v>252.95309105263132</v>
      </c>
      <c r="L678">
        <f t="shared" si="290"/>
        <v>171.9519152631579</v>
      </c>
      <c r="M678">
        <f t="shared" si="277"/>
        <v>561.11838389441641</v>
      </c>
    </row>
    <row r="679" spans="1:13" x14ac:dyDescent="0.3">
      <c r="A679">
        <f t="shared" si="275"/>
        <v>22.501617399999759</v>
      </c>
      <c r="C679">
        <v>2814.5739730999999</v>
      </c>
      <c r="D679">
        <v>276.28414857142798</v>
      </c>
      <c r="E679">
        <v>153.97192571428499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ref="K679" si="314">K678</f>
        <v>252.95309105263132</v>
      </c>
      <c r="L679">
        <f t="shared" si="290"/>
        <v>171.9519152631579</v>
      </c>
      <c r="M679">
        <f t="shared" si="277"/>
        <v>544.33824494539795</v>
      </c>
    </row>
    <row r="680" spans="1:13" x14ac:dyDescent="0.3">
      <c r="A680">
        <f t="shared" si="275"/>
        <v>22.556782799999837</v>
      </c>
      <c r="C680">
        <v>2814.6291385</v>
      </c>
      <c r="D680">
        <v>275.84854857142801</v>
      </c>
      <c r="E680">
        <v>155.05284571428501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ref="K680" si="315">K679</f>
        <v>252.95309105263132</v>
      </c>
      <c r="L680">
        <f t="shared" si="290"/>
        <v>171.9519152631579</v>
      </c>
      <c r="M680">
        <f t="shared" si="277"/>
        <v>524.20197499502387</v>
      </c>
    </row>
    <row r="681" spans="1:13" x14ac:dyDescent="0.3">
      <c r="A681">
        <f t="shared" si="275"/>
        <v>22.595852099999775</v>
      </c>
      <c r="C681">
        <v>2814.6682077999999</v>
      </c>
      <c r="D681">
        <v>275.339908571428</v>
      </c>
      <c r="E681">
        <v>156.566685714285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ref="K681" si="316">K680</f>
        <v>252.95309105263132</v>
      </c>
      <c r="L681">
        <f t="shared" si="290"/>
        <v>171.9519152631579</v>
      </c>
      <c r="M681">
        <f t="shared" si="277"/>
        <v>501.16959861990176</v>
      </c>
    </row>
    <row r="682" spans="1:13" x14ac:dyDescent="0.3">
      <c r="A682">
        <f t="shared" si="275"/>
        <v>22.647611500000039</v>
      </c>
      <c r="C682">
        <v>2814.7199672000002</v>
      </c>
      <c r="D682">
        <v>274.81650857142802</v>
      </c>
      <c r="E682">
        <v>158.054325714285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ref="K682" si="317">K681</f>
        <v>252.95309105263132</v>
      </c>
      <c r="L682">
        <f t="shared" si="290"/>
        <v>171.9519152631579</v>
      </c>
      <c r="M682">
        <f t="shared" si="277"/>
        <v>478.0090256012262</v>
      </c>
    </row>
    <row r="683" spans="1:13" x14ac:dyDescent="0.3">
      <c r="A683">
        <f t="shared" si="275"/>
        <v>22.706283299999996</v>
      </c>
      <c r="C683">
        <v>2814.7786390000001</v>
      </c>
      <c r="D683">
        <v>274.38858857142799</v>
      </c>
      <c r="E683">
        <v>159.63064571428501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ref="K683" si="318">K682</f>
        <v>252.95309105263132</v>
      </c>
      <c r="L683">
        <f t="shared" si="290"/>
        <v>171.9519152631579</v>
      </c>
      <c r="M683">
        <f t="shared" si="277"/>
        <v>459.48055387833801</v>
      </c>
    </row>
    <row r="684" spans="1:13" x14ac:dyDescent="0.3">
      <c r="A684">
        <f t="shared" si="275"/>
        <v>22.76199779999979</v>
      </c>
      <c r="C684">
        <v>2814.8343534999999</v>
      </c>
      <c r="D684">
        <v>274.03940571428501</v>
      </c>
      <c r="E684">
        <v>161.26593142857101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ref="K684" si="319">K683</f>
        <v>252.95309105263132</v>
      </c>
      <c r="L684">
        <f t="shared" si="290"/>
        <v>171.9519152631579</v>
      </c>
      <c r="M684">
        <f t="shared" si="277"/>
        <v>444.63266601027129</v>
      </c>
    </row>
    <row r="685" spans="1:13" x14ac:dyDescent="0.3">
      <c r="A685">
        <f t="shared" si="275"/>
        <v>22.821112499999799</v>
      </c>
      <c r="C685">
        <v>2814.8934681999999</v>
      </c>
      <c r="D685">
        <v>273.76388571428498</v>
      </c>
      <c r="E685">
        <v>162.99885142857099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ref="K685" si="320">K684</f>
        <v>252.95309105263132</v>
      </c>
      <c r="L685">
        <f t="shared" si="290"/>
        <v>171.9519152631579</v>
      </c>
      <c r="M685">
        <f t="shared" si="277"/>
        <v>433.08917444951243</v>
      </c>
    </row>
    <row r="686" spans="1:13" x14ac:dyDescent="0.3">
      <c r="A686">
        <f t="shared" si="275"/>
        <v>22.883730900000046</v>
      </c>
      <c r="C686">
        <v>2814.9560866000002</v>
      </c>
      <c r="D686">
        <v>273.56216571428502</v>
      </c>
      <c r="E686">
        <v>164.67937142857099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ref="K686" si="321">K685</f>
        <v>252.95309105263132</v>
      </c>
      <c r="L686">
        <f t="shared" si="290"/>
        <v>171.9519152631579</v>
      </c>
      <c r="M686">
        <f t="shared" si="277"/>
        <v>424.73395840961626</v>
      </c>
    </row>
    <row r="687" spans="1:13" x14ac:dyDescent="0.3">
      <c r="A687">
        <f t="shared" si="275"/>
        <v>22.943056099999922</v>
      </c>
      <c r="C687">
        <v>2815.0154118</v>
      </c>
      <c r="D687">
        <v>273.414702857142</v>
      </c>
      <c r="E687">
        <v>166.38416571428499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ref="K687" si="322">K686</f>
        <v>252.95309105263132</v>
      </c>
      <c r="L687">
        <f t="shared" si="290"/>
        <v>171.9519152631579</v>
      </c>
      <c r="M687">
        <f t="shared" si="277"/>
        <v>418.6775576384909</v>
      </c>
    </row>
    <row r="688" spans="1:13" x14ac:dyDescent="0.3">
      <c r="A688">
        <f t="shared" si="275"/>
        <v>23.009132399999999</v>
      </c>
      <c r="C688">
        <v>2815.0814881000001</v>
      </c>
      <c r="D688">
        <v>273.36550285714202</v>
      </c>
      <c r="E688">
        <v>167.88128571428501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ref="K688" si="323">K687</f>
        <v>252.95309105263132</v>
      </c>
      <c r="L688">
        <f t="shared" si="290"/>
        <v>171.9519152631579</v>
      </c>
      <c r="M688">
        <f t="shared" si="277"/>
        <v>416.66655567692766</v>
      </c>
    </row>
    <row r="689" spans="1:13" x14ac:dyDescent="0.3">
      <c r="A689">
        <f t="shared" si="275"/>
        <v>23.077042999999776</v>
      </c>
      <c r="C689">
        <v>2815.1493986999999</v>
      </c>
      <c r="D689">
        <v>273.38026285714199</v>
      </c>
      <c r="E689">
        <v>169.305045714285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ref="K689" si="324">K688</f>
        <v>252.95309105263132</v>
      </c>
      <c r="L689">
        <f t="shared" si="290"/>
        <v>171.9519152631579</v>
      </c>
      <c r="M689">
        <f t="shared" si="277"/>
        <v>417.26934793099542</v>
      </c>
    </row>
    <row r="690" spans="1:13" x14ac:dyDescent="0.3">
      <c r="A690">
        <f t="shared" si="275"/>
        <v>23.148387499999899</v>
      </c>
      <c r="C690">
        <v>2815.2207432</v>
      </c>
      <c r="D690">
        <v>273.42946285714203</v>
      </c>
      <c r="E690">
        <v>170.671165714285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ref="K690" si="325">K689</f>
        <v>252.95309105263132</v>
      </c>
      <c r="L690">
        <f t="shared" si="290"/>
        <v>171.9519152631579</v>
      </c>
      <c r="M690">
        <f t="shared" si="277"/>
        <v>419.281802276561</v>
      </c>
    </row>
    <row r="691" spans="1:13" x14ac:dyDescent="0.3">
      <c r="A691">
        <f t="shared" si="275"/>
        <v>23.214296000000104</v>
      </c>
      <c r="C691">
        <v>2815.2866517000002</v>
      </c>
      <c r="D691">
        <v>273.51234285714202</v>
      </c>
      <c r="E691">
        <v>172.26684571428501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ref="K691" si="326">K690</f>
        <v>252.95309105263132</v>
      </c>
      <c r="L691">
        <f t="shared" si="290"/>
        <v>171.9519152631579</v>
      </c>
      <c r="M691">
        <f t="shared" si="277"/>
        <v>422.68283476127624</v>
      </c>
    </row>
    <row r="692" spans="1:13" x14ac:dyDescent="0.3">
      <c r="A692">
        <f t="shared" si="275"/>
        <v>23.27355979999993</v>
      </c>
      <c r="C692">
        <v>2815.3459155</v>
      </c>
      <c r="D692">
        <v>273.56632571428497</v>
      </c>
      <c r="E692">
        <v>174.48739999999901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" si="327">K691</f>
        <v>252.95309105263132</v>
      </c>
      <c r="L692">
        <f t="shared" si="290"/>
        <v>171.9519152631579</v>
      </c>
      <c r="M692">
        <f t="shared" si="277"/>
        <v>424.90544321639942</v>
      </c>
    </row>
    <row r="693" spans="1:13" x14ac:dyDescent="0.3">
      <c r="A693">
        <f t="shared" si="275"/>
        <v>23.313639399999829</v>
      </c>
      <c r="C693">
        <v>2815.3859950999999</v>
      </c>
      <c r="D693">
        <v>273.65204571428501</v>
      </c>
      <c r="E693">
        <v>177.02811999999901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ref="K693" si="328">K692</f>
        <v>252.95309105263132</v>
      </c>
      <c r="L693">
        <f t="shared" si="290"/>
        <v>171.9519152631579</v>
      </c>
      <c r="M693">
        <f t="shared" si="277"/>
        <v>428.44672408519489</v>
      </c>
    </row>
    <row r="694" spans="1:13" x14ac:dyDescent="0.3">
      <c r="A694">
        <f t="shared" si="275"/>
        <v>23.370050799999717</v>
      </c>
      <c r="C694">
        <v>2815.4424064999998</v>
      </c>
      <c r="D694">
        <v>273.823405714285</v>
      </c>
      <c r="E694">
        <v>179.52712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ref="K694" si="329">K693</f>
        <v>252.95309105263132</v>
      </c>
      <c r="L694">
        <f t="shared" si="290"/>
        <v>171.9519152631579</v>
      </c>
      <c r="M694">
        <f t="shared" si="277"/>
        <v>435.57003407643657</v>
      </c>
    </row>
    <row r="695" spans="1:13" x14ac:dyDescent="0.3">
      <c r="A695">
        <f t="shared" si="275"/>
        <v>23.420502200000101</v>
      </c>
      <c r="C695">
        <v>2815.4928579000002</v>
      </c>
      <c r="D695">
        <v>273.95756571428501</v>
      </c>
      <c r="E695">
        <v>181.75483999999901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ref="K695" si="330">K694</f>
        <v>252.95309105263132</v>
      </c>
      <c r="L695">
        <f t="shared" si="290"/>
        <v>171.9519152631579</v>
      </c>
      <c r="M695">
        <f t="shared" si="277"/>
        <v>441.18795581205183</v>
      </c>
    </row>
    <row r="696" spans="1:13" x14ac:dyDescent="0.3">
      <c r="A696">
        <f t="shared" si="275"/>
        <v>23.476480599999832</v>
      </c>
      <c r="C696">
        <v>2815.5488362999999</v>
      </c>
      <c r="D696">
        <v>274.08472571428501</v>
      </c>
      <c r="E696">
        <v>183.52867999999901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ref="K696" si="331">K695</f>
        <v>252.95309105263132</v>
      </c>
      <c r="L696">
        <f t="shared" si="290"/>
        <v>171.9519152631579</v>
      </c>
      <c r="M696">
        <f t="shared" si="277"/>
        <v>446.54598347360371</v>
      </c>
    </row>
    <row r="697" spans="1:13" x14ac:dyDescent="0.3">
      <c r="A697">
        <f t="shared" si="275"/>
        <v>23.492533699999967</v>
      </c>
      <c r="C697">
        <v>2815.5648894000001</v>
      </c>
      <c r="D697">
        <v>274.227268571428</v>
      </c>
      <c r="E697">
        <v>185.22299428571401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ref="K697" si="332">K696</f>
        <v>252.95309105263132</v>
      </c>
      <c r="L697">
        <f t="shared" si="290"/>
        <v>171.9519152631579</v>
      </c>
      <c r="M697">
        <f t="shared" si="277"/>
        <v>452.59062910127392</v>
      </c>
    </row>
    <row r="698" spans="1:13" x14ac:dyDescent="0.3">
      <c r="A698">
        <f t="shared" si="275"/>
        <v>23.508137599999827</v>
      </c>
      <c r="C698">
        <v>2815.5804932999999</v>
      </c>
      <c r="D698">
        <v>274.42046857142799</v>
      </c>
      <c r="E698">
        <v>186.87207428571401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ref="K698" si="333">K697</f>
        <v>252.95309105263132</v>
      </c>
      <c r="L698">
        <f t="shared" si="290"/>
        <v>171.9519152631579</v>
      </c>
      <c r="M698">
        <f t="shared" si="277"/>
        <v>460.84829753453653</v>
      </c>
    </row>
    <row r="699" spans="1:13" x14ac:dyDescent="0.3">
      <c r="A699">
        <f t="shared" si="275"/>
        <v>23.524215599999934</v>
      </c>
      <c r="C699">
        <v>2815.5965713000001</v>
      </c>
      <c r="D699">
        <v>274.61858857142801</v>
      </c>
      <c r="E699">
        <v>188.589274285714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ref="K699" si="334">K698</f>
        <v>252.95309105263132</v>
      </c>
      <c r="L699">
        <f t="shared" si="290"/>
        <v>171.9519152631579</v>
      </c>
      <c r="M699">
        <f t="shared" si="277"/>
        <v>469.39378273698526</v>
      </c>
    </row>
    <row r="700" spans="1:13" x14ac:dyDescent="0.3">
      <c r="A700">
        <f t="shared" si="275"/>
        <v>23.54026309999972</v>
      </c>
      <c r="C700">
        <v>2815.6126187999998</v>
      </c>
      <c r="D700">
        <v>274.79702857142797</v>
      </c>
      <c r="E700">
        <v>190.37459428571401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ref="K700" si="335">K699</f>
        <v>252.95309105263132</v>
      </c>
      <c r="L700">
        <f t="shared" si="290"/>
        <v>171.9519152631579</v>
      </c>
      <c r="M700">
        <f t="shared" si="277"/>
        <v>477.15760632509199</v>
      </c>
    </row>
    <row r="701" spans="1:13" x14ac:dyDescent="0.3">
      <c r="A701">
        <f t="shared" si="275"/>
        <v>23.555230299999948</v>
      </c>
      <c r="C701">
        <v>2815.6275860000001</v>
      </c>
      <c r="D701">
        <v>275.02106857142797</v>
      </c>
      <c r="E701">
        <v>192.19659428571401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ref="K701" si="336">K700</f>
        <v>252.95309105263132</v>
      </c>
      <c r="L701">
        <f t="shared" si="290"/>
        <v>171.9519152631579</v>
      </c>
      <c r="M701">
        <f t="shared" si="277"/>
        <v>486.99563177011447</v>
      </c>
    </row>
    <row r="702" spans="1:13" x14ac:dyDescent="0.3">
      <c r="A702">
        <f t="shared" si="275"/>
        <v>23.586319099999855</v>
      </c>
      <c r="C702">
        <v>2815.6586748</v>
      </c>
      <c r="D702">
        <v>275.27462857142802</v>
      </c>
      <c r="E702">
        <v>194.05527428571401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ref="K702" si="337">K701</f>
        <v>252.95309105263132</v>
      </c>
      <c r="L702">
        <f t="shared" si="290"/>
        <v>171.9519152631579</v>
      </c>
      <c r="M702">
        <f t="shared" si="277"/>
        <v>498.25103720304884</v>
      </c>
    </row>
    <row r="703" spans="1:13" x14ac:dyDescent="0.3">
      <c r="A703">
        <f t="shared" si="275"/>
        <v>23.616352000000006</v>
      </c>
      <c r="C703">
        <v>2815.6887077000001</v>
      </c>
      <c r="D703">
        <v>275.54627428571399</v>
      </c>
      <c r="E703">
        <v>195.82156000000001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ref="K703" si="338">K702</f>
        <v>252.95309105263132</v>
      </c>
      <c r="L703">
        <f t="shared" si="290"/>
        <v>171.9519152631579</v>
      </c>
      <c r="M703">
        <f t="shared" si="277"/>
        <v>510.45192860364784</v>
      </c>
    </row>
    <row r="704" spans="1:13" x14ac:dyDescent="0.3">
      <c r="A704">
        <f t="shared" si="275"/>
        <v>23.646661299999778</v>
      </c>
      <c r="C704">
        <v>2815.7190169999999</v>
      </c>
      <c r="D704">
        <v>275.82443428571401</v>
      </c>
      <c r="E704">
        <v>196.96011999999999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ref="K704" si="339">K703</f>
        <v>252.95309105263132</v>
      </c>
      <c r="L704">
        <f t="shared" si="290"/>
        <v>171.9519152631579</v>
      </c>
      <c r="M704">
        <f t="shared" si="277"/>
        <v>523.09834128547709</v>
      </c>
    </row>
    <row r="705" spans="1:13" x14ac:dyDescent="0.3">
      <c r="A705">
        <f t="shared" si="275"/>
        <v>23.676519199999802</v>
      </c>
      <c r="C705">
        <v>2815.7488748999999</v>
      </c>
      <c r="D705">
        <v>276.10259428571402</v>
      </c>
      <c r="E705">
        <v>198.11964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ref="K705" si="340">K704</f>
        <v>252.95309105263132</v>
      </c>
      <c r="L705">
        <f t="shared" si="290"/>
        <v>171.9519152631579</v>
      </c>
      <c r="M705">
        <f t="shared" si="277"/>
        <v>535.89949993850621</v>
      </c>
    </row>
    <row r="706" spans="1:13" x14ac:dyDescent="0.3">
      <c r="A706">
        <f t="shared" si="275"/>
        <v>23.692459699999745</v>
      </c>
      <c r="C706">
        <v>2815.7648153999999</v>
      </c>
      <c r="D706">
        <v>276.355531428571</v>
      </c>
      <c r="E706">
        <v>198.90719428571401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ref="K706" si="341">K705</f>
        <v>252.95309105263132</v>
      </c>
      <c r="L706">
        <f t="shared" si="290"/>
        <v>171.9519152631579</v>
      </c>
      <c r="M706">
        <f t="shared" si="277"/>
        <v>547.67421554941154</v>
      </c>
    </row>
    <row r="707" spans="1:13" x14ac:dyDescent="0.3">
      <c r="A707">
        <f t="shared" ref="A707:A770" si="342">C707-$C$2</f>
        <v>23.724102399999992</v>
      </c>
      <c r="C707">
        <v>2815.7964581000001</v>
      </c>
      <c r="D707">
        <v>276.50861142857099</v>
      </c>
      <c r="E707">
        <v>199.602354285714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ref="K707" si="343">K706</f>
        <v>252.95309105263132</v>
      </c>
      <c r="L707">
        <f t="shared" si="290"/>
        <v>171.9519152631579</v>
      </c>
      <c r="M707">
        <f t="shared" ref="M707:M770" si="344">(ABS(K707-D707))^2</f>
        <v>554.86254018130876</v>
      </c>
    </row>
    <row r="708" spans="1:13" x14ac:dyDescent="0.3">
      <c r="A708">
        <f t="shared" si="342"/>
        <v>23.738989599999968</v>
      </c>
      <c r="C708">
        <v>2815.8113453000001</v>
      </c>
      <c r="D708">
        <v>276.49241142857102</v>
      </c>
      <c r="E708">
        <v>200.22455428571399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" si="345">K707</f>
        <v>252.95309105263132</v>
      </c>
      <c r="L708">
        <f t="shared" si="290"/>
        <v>171.9519152631579</v>
      </c>
      <c r="M708">
        <f t="shared" si="344"/>
        <v>554.09960376112974</v>
      </c>
    </row>
    <row r="709" spans="1:13" x14ac:dyDescent="0.3">
      <c r="A709">
        <f t="shared" si="342"/>
        <v>23.754656699999941</v>
      </c>
      <c r="C709">
        <v>2815.8270124000001</v>
      </c>
      <c r="D709">
        <v>276.31875428571402</v>
      </c>
      <c r="E709">
        <v>200.83494857142799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ref="K709" si="346">K708</f>
        <v>252.95309105263132</v>
      </c>
      <c r="L709">
        <f t="shared" si="290"/>
        <v>171.9519152631579</v>
      </c>
      <c r="M709">
        <f t="shared" si="344"/>
        <v>545.95421832183263</v>
      </c>
    </row>
    <row r="710" spans="1:13" x14ac:dyDescent="0.3">
      <c r="A710">
        <f t="shared" si="342"/>
        <v>23.770946300000105</v>
      </c>
      <c r="C710">
        <v>2815.8433020000002</v>
      </c>
      <c r="D710">
        <v>275.976497142857</v>
      </c>
      <c r="E710">
        <v>201.51870285714199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ref="K710" si="347">K709</f>
        <v>252.95309105263132</v>
      </c>
      <c r="L710">
        <f t="shared" si="290"/>
        <v>171.9519152631579</v>
      </c>
      <c r="M710">
        <f t="shared" si="344"/>
        <v>530.07722799544081</v>
      </c>
    </row>
    <row r="711" spans="1:13" x14ac:dyDescent="0.3">
      <c r="A711">
        <f t="shared" si="342"/>
        <v>23.786238700000013</v>
      </c>
      <c r="C711">
        <v>2815.8585944000001</v>
      </c>
      <c r="D711">
        <v>275.49661714285702</v>
      </c>
      <c r="E711">
        <v>202.19390285714201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ref="K711" si="348">K710</f>
        <v>252.95309105263132</v>
      </c>
      <c r="L711">
        <f t="shared" si="290"/>
        <v>171.9519152631579</v>
      </c>
      <c r="M711">
        <f t="shared" si="344"/>
        <v>508.2105685806867</v>
      </c>
    </row>
    <row r="712" spans="1:13" x14ac:dyDescent="0.3">
      <c r="A712">
        <f t="shared" si="342"/>
        <v>23.802756399999907</v>
      </c>
      <c r="C712">
        <v>2815.8751121</v>
      </c>
      <c r="D712">
        <v>274.95263999999997</v>
      </c>
      <c r="E712">
        <v>202.876268571428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ref="K712" si="349">K711</f>
        <v>252.95309105263132</v>
      </c>
      <c r="L712">
        <f t="shared" si="290"/>
        <v>171.9519152631579</v>
      </c>
      <c r="M712">
        <f t="shared" si="344"/>
        <v>483.98015388766913</v>
      </c>
    </row>
    <row r="713" spans="1:13" x14ac:dyDescent="0.3">
      <c r="A713">
        <f t="shared" si="342"/>
        <v>23.833940900000016</v>
      </c>
      <c r="C713">
        <v>2815.9062966000001</v>
      </c>
      <c r="D713">
        <v>274.34976</v>
      </c>
      <c r="E713">
        <v>203.808228571428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ref="K713" si="350">K712</f>
        <v>252.95309105263132</v>
      </c>
      <c r="L713">
        <f t="shared" si="290"/>
        <v>171.9519152631579</v>
      </c>
      <c r="M713">
        <f t="shared" si="344"/>
        <v>457.81744204329118</v>
      </c>
    </row>
    <row r="714" spans="1:13" x14ac:dyDescent="0.3">
      <c r="A714">
        <f t="shared" si="342"/>
        <v>23.86483730000009</v>
      </c>
      <c r="C714">
        <v>2815.9371930000002</v>
      </c>
      <c r="D714">
        <v>273.7518</v>
      </c>
      <c r="E714">
        <v>204.85546857142799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ref="K714" si="351">K713</f>
        <v>252.95309105263132</v>
      </c>
      <c r="L714">
        <f t="shared" si="290"/>
        <v>171.9519152631579</v>
      </c>
      <c r="M714">
        <f t="shared" si="344"/>
        <v>432.58629387735402</v>
      </c>
    </row>
    <row r="715" spans="1:13" x14ac:dyDescent="0.3">
      <c r="A715">
        <f t="shared" si="342"/>
        <v>23.896056000000044</v>
      </c>
      <c r="C715">
        <v>2815.9684117000002</v>
      </c>
      <c r="D715">
        <v>273.20782285714199</v>
      </c>
      <c r="E715">
        <v>206.084182857142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ref="K715" si="352">K714</f>
        <v>252.95309105263132</v>
      </c>
      <c r="L715">
        <f t="shared" si="290"/>
        <v>171.9519152631579</v>
      </c>
      <c r="M715">
        <f t="shared" si="344"/>
        <v>410.25416047265605</v>
      </c>
    </row>
    <row r="716" spans="1:13" x14ac:dyDescent="0.3">
      <c r="A716">
        <f t="shared" si="342"/>
        <v>23.927950799999962</v>
      </c>
      <c r="C716">
        <v>2816.0003065000001</v>
      </c>
      <c r="D716">
        <v>272.69904571428498</v>
      </c>
      <c r="E716">
        <v>207.11477714285701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ref="K716" si="353">K715</f>
        <v>252.95309105263132</v>
      </c>
      <c r="L716">
        <f t="shared" si="290"/>
        <v>171.9519152631579</v>
      </c>
      <c r="M716">
        <f t="shared" si="344"/>
        <v>389.90272550008171</v>
      </c>
    </row>
    <row r="717" spans="1:13" x14ac:dyDescent="0.3">
      <c r="A717">
        <f t="shared" si="342"/>
        <v>23.957586699999865</v>
      </c>
      <c r="C717">
        <v>2816.0299424</v>
      </c>
      <c r="D717">
        <v>272.28298857142801</v>
      </c>
      <c r="E717">
        <v>207.67577142857101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ref="K717" si="354">K716</f>
        <v>252.95309105263132</v>
      </c>
      <c r="L717">
        <f t="shared" si="290"/>
        <v>171.9519152631579</v>
      </c>
      <c r="M717">
        <f t="shared" si="344"/>
        <v>373.6449380871822</v>
      </c>
    </row>
    <row r="718" spans="1:13" x14ac:dyDescent="0.3">
      <c r="A718">
        <f t="shared" si="342"/>
        <v>23.989195199999813</v>
      </c>
      <c r="C718">
        <v>2816.0615508999999</v>
      </c>
      <c r="D718">
        <v>271.935188571428</v>
      </c>
      <c r="E718">
        <v>207.64857142857099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ref="K718" si="355">K717</f>
        <v>252.95309105263132</v>
      </c>
      <c r="L718">
        <f t="shared" si="290"/>
        <v>171.9519152631579</v>
      </c>
      <c r="M718">
        <f t="shared" si="344"/>
        <v>360.32002621310698</v>
      </c>
    </row>
    <row r="719" spans="1:13" x14ac:dyDescent="0.3">
      <c r="A719">
        <f t="shared" si="342"/>
        <v>24.021198299999924</v>
      </c>
      <c r="C719">
        <v>2816.093554</v>
      </c>
      <c r="D719">
        <v>271.63866857142801</v>
      </c>
      <c r="E719">
        <v>207.38657142857099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ref="K719" si="356">K718</f>
        <v>252.95309105263132</v>
      </c>
      <c r="L719">
        <f t="shared" ref="L719:L782" si="357">L718</f>
        <v>171.9519152631579</v>
      </c>
      <c r="M719">
        <f t="shared" si="344"/>
        <v>349.15080721096029</v>
      </c>
    </row>
    <row r="720" spans="1:13" x14ac:dyDescent="0.3">
      <c r="A720">
        <f t="shared" si="342"/>
        <v>24.052588099999866</v>
      </c>
      <c r="C720">
        <v>2816.1249438</v>
      </c>
      <c r="D720">
        <v>271.35690857142799</v>
      </c>
      <c r="E720">
        <v>207.15601142857099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ref="K720" si="358">K719</f>
        <v>252.95309105263132</v>
      </c>
      <c r="L720">
        <f t="shared" si="357"/>
        <v>171.9519152631579</v>
      </c>
      <c r="M720">
        <f t="shared" si="344"/>
        <v>338.70049926516725</v>
      </c>
    </row>
    <row r="721" spans="1:13" x14ac:dyDescent="0.3">
      <c r="A721">
        <f t="shared" si="342"/>
        <v>24.084592100000009</v>
      </c>
      <c r="C721">
        <v>2816.1569478000001</v>
      </c>
      <c r="D721">
        <v>271.12566857142798</v>
      </c>
      <c r="E721">
        <v>206.96213142857101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ref="K721" si="359">K720</f>
        <v>252.95309105263132</v>
      </c>
      <c r="L721">
        <f t="shared" si="357"/>
        <v>171.9519152631579</v>
      </c>
      <c r="M721">
        <f t="shared" si="344"/>
        <v>330.24257367667366</v>
      </c>
    </row>
    <row r="722" spans="1:13" x14ac:dyDescent="0.3">
      <c r="A722">
        <f t="shared" si="342"/>
        <v>24.116217199999937</v>
      </c>
      <c r="C722">
        <v>2816.1885729000001</v>
      </c>
      <c r="D722">
        <v>270.859988571428</v>
      </c>
      <c r="E722">
        <v>206.78921142857101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ref="K722" si="360">K721</f>
        <v>252.95309105263132</v>
      </c>
      <c r="L722">
        <f t="shared" si="357"/>
        <v>171.9519152631579</v>
      </c>
      <c r="M722">
        <f t="shared" si="344"/>
        <v>320.65697874868681</v>
      </c>
    </row>
    <row r="723" spans="1:13" x14ac:dyDescent="0.3">
      <c r="A723">
        <f t="shared" si="342"/>
        <v>24.148434700000053</v>
      </c>
      <c r="C723">
        <v>2816.2207904000002</v>
      </c>
      <c r="D723">
        <v>270.49458857142798</v>
      </c>
      <c r="E723">
        <v>206.64773142857101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ref="K723" si="361">K722</f>
        <v>252.95309105263132</v>
      </c>
      <c r="L723">
        <f t="shared" si="357"/>
        <v>171.9519152631579</v>
      </c>
      <c r="M723">
        <f t="shared" si="344"/>
        <v>307.70413520194938</v>
      </c>
    </row>
    <row r="724" spans="1:13" x14ac:dyDescent="0.3">
      <c r="A724">
        <f t="shared" si="342"/>
        <v>24.178724200000033</v>
      </c>
      <c r="C724">
        <v>2816.2510799000001</v>
      </c>
      <c r="D724">
        <v>270.07014857142798</v>
      </c>
      <c r="E724">
        <v>206.52721142857101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" si="362">K723</f>
        <v>252.95309105263132</v>
      </c>
      <c r="L724">
        <f t="shared" si="357"/>
        <v>171.9519152631579</v>
      </c>
      <c r="M724">
        <f t="shared" si="344"/>
        <v>292.99365810179313</v>
      </c>
    </row>
    <row r="725" spans="1:13" x14ac:dyDescent="0.3">
      <c r="A725">
        <f t="shared" si="342"/>
        <v>24.209435199999916</v>
      </c>
      <c r="C725">
        <v>2816.2817909</v>
      </c>
      <c r="D725">
        <v>269.61605142857098</v>
      </c>
      <c r="E725">
        <v>206.29333714285701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ref="K725" si="363">K724</f>
        <v>252.95309105263132</v>
      </c>
      <c r="L725">
        <f t="shared" si="357"/>
        <v>171.9519152631579</v>
      </c>
      <c r="M725">
        <f t="shared" si="344"/>
        <v>277.65424849013522</v>
      </c>
    </row>
    <row r="726" spans="1:13" x14ac:dyDescent="0.3">
      <c r="A726">
        <f t="shared" si="342"/>
        <v>24.22455089999994</v>
      </c>
      <c r="C726">
        <v>2816.2969066000001</v>
      </c>
      <c r="D726">
        <v>269.062234285714</v>
      </c>
      <c r="E726">
        <v>206.122342857142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ref="K726" si="364">K725</f>
        <v>252.95309105263132</v>
      </c>
      <c r="L726">
        <f t="shared" si="357"/>
        <v>171.9519152631579</v>
      </c>
      <c r="M726">
        <f t="shared" si="344"/>
        <v>259.50449570397336</v>
      </c>
    </row>
    <row r="727" spans="1:13" x14ac:dyDescent="0.3">
      <c r="A727">
        <f t="shared" si="342"/>
        <v>24.256257999999889</v>
      </c>
      <c r="C727">
        <v>2816.3286137</v>
      </c>
      <c r="D727">
        <v>268.45921714285703</v>
      </c>
      <c r="E727">
        <v>206.03518857142799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ref="K727" si="365">K726</f>
        <v>252.95309105263132</v>
      </c>
      <c r="L727">
        <f t="shared" si="357"/>
        <v>171.9519152631579</v>
      </c>
      <c r="M727">
        <f t="shared" si="344"/>
        <v>240.43994632597835</v>
      </c>
    </row>
    <row r="728" spans="1:13" x14ac:dyDescent="0.3">
      <c r="A728">
        <f t="shared" si="342"/>
        <v>24.28696889999992</v>
      </c>
      <c r="C728">
        <v>2816.3593246</v>
      </c>
      <c r="D728">
        <v>267.83173714285698</v>
      </c>
      <c r="E728">
        <v>205.808748571428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ref="K728" si="366">K727</f>
        <v>252.95309105263132</v>
      </c>
      <c r="L728">
        <f t="shared" si="357"/>
        <v>171.9519152631579</v>
      </c>
      <c r="M728">
        <f t="shared" si="344"/>
        <v>221.37410947818725</v>
      </c>
    </row>
    <row r="729" spans="1:13" x14ac:dyDescent="0.3">
      <c r="A729">
        <f t="shared" si="342"/>
        <v>24.317807399999765</v>
      </c>
      <c r="C729">
        <v>2816.3901630999999</v>
      </c>
      <c r="D729">
        <v>267.22061142857098</v>
      </c>
      <c r="E729">
        <v>205.493497142857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ref="K729" si="367">K728</f>
        <v>252.95309105263132</v>
      </c>
      <c r="L729">
        <f t="shared" si="357"/>
        <v>171.9519152631579</v>
      </c>
      <c r="M729">
        <f t="shared" si="344"/>
        <v>203.5621376778532</v>
      </c>
    </row>
    <row r="730" spans="1:13" x14ac:dyDescent="0.3">
      <c r="A730">
        <f t="shared" si="342"/>
        <v>24.348698100000092</v>
      </c>
      <c r="C730">
        <v>2816.4210538000002</v>
      </c>
      <c r="D730">
        <v>266.61932571428503</v>
      </c>
      <c r="E730">
        <v>205.25160571428501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ref="K730" si="368">K729</f>
        <v>252.95309105263132</v>
      </c>
      <c r="L730">
        <f t="shared" si="357"/>
        <v>171.9519152631579</v>
      </c>
      <c r="M730">
        <f t="shared" si="344"/>
        <v>186.76596982738511</v>
      </c>
    </row>
    <row r="731" spans="1:13" x14ac:dyDescent="0.3">
      <c r="A731">
        <f t="shared" si="342"/>
        <v>24.38057949999984</v>
      </c>
      <c r="C731">
        <v>2816.4529352</v>
      </c>
      <c r="D731">
        <v>266.06218285714198</v>
      </c>
      <c r="E731">
        <v>204.94875999999999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ref="K731" si="369">K730</f>
        <v>252.95309105263132</v>
      </c>
      <c r="L731">
        <f t="shared" si="357"/>
        <v>171.9519152631579</v>
      </c>
      <c r="M731">
        <f t="shared" si="344"/>
        <v>171.84828793908841</v>
      </c>
    </row>
    <row r="732" spans="1:13" x14ac:dyDescent="0.3">
      <c r="A732">
        <f t="shared" si="342"/>
        <v>24.396086599999762</v>
      </c>
      <c r="C732">
        <v>2816.4684422999999</v>
      </c>
      <c r="D732">
        <v>265.56553714285701</v>
      </c>
      <c r="E732">
        <v>204.75926857142801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ref="K732" si="370">K731</f>
        <v>252.95309105263132</v>
      </c>
      <c r="L732">
        <f t="shared" si="357"/>
        <v>171.9519152631579</v>
      </c>
      <c r="M732">
        <f t="shared" si="344"/>
        <v>159.07379637884927</v>
      </c>
    </row>
    <row r="733" spans="1:13" x14ac:dyDescent="0.3">
      <c r="A733">
        <f t="shared" si="342"/>
        <v>24.411249400000088</v>
      </c>
      <c r="C733">
        <v>2816.4836051000002</v>
      </c>
      <c r="D733">
        <v>265.10333142857098</v>
      </c>
      <c r="E733">
        <v>204.56977714285699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ref="K733" si="371">K732</f>
        <v>252.95309105263132</v>
      </c>
      <c r="L733">
        <f t="shared" si="357"/>
        <v>171.9519152631579</v>
      </c>
      <c r="M733">
        <f t="shared" si="344"/>
        <v>147.62834119311432</v>
      </c>
    </row>
    <row r="734" spans="1:13" x14ac:dyDescent="0.3">
      <c r="A734">
        <f t="shared" si="342"/>
        <v>24.443080000000009</v>
      </c>
      <c r="C734">
        <v>2816.5154357000001</v>
      </c>
      <c r="D734">
        <v>264.726497142857</v>
      </c>
      <c r="E734">
        <v>204.036908571428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ref="K734" si="372">K733</f>
        <v>252.95309105263132</v>
      </c>
      <c r="L734">
        <f t="shared" si="357"/>
        <v>171.9519152631579</v>
      </c>
      <c r="M734">
        <f t="shared" si="344"/>
        <v>138.61309096536306</v>
      </c>
    </row>
    <row r="735" spans="1:13" x14ac:dyDescent="0.3">
      <c r="A735">
        <f t="shared" si="342"/>
        <v>24.474212799999805</v>
      </c>
      <c r="C735">
        <v>2816.5465684999999</v>
      </c>
      <c r="D735">
        <v>264.42491999999999</v>
      </c>
      <c r="E735">
        <v>203.40116571428501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ref="K735" si="373">K734</f>
        <v>252.95309105263132</v>
      </c>
      <c r="L735">
        <f t="shared" si="357"/>
        <v>171.9519152631579</v>
      </c>
      <c r="M735">
        <f t="shared" si="344"/>
        <v>131.60285939768562</v>
      </c>
    </row>
    <row r="736" spans="1:13" x14ac:dyDescent="0.3">
      <c r="A736">
        <f t="shared" si="342"/>
        <v>24.490296099999796</v>
      </c>
      <c r="C736">
        <v>2816.5626517999999</v>
      </c>
      <c r="D736">
        <v>264.17413714285698</v>
      </c>
      <c r="E736">
        <v>202.56684000000001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ref="K736" si="374">K735</f>
        <v>252.95309105263132</v>
      </c>
      <c r="L736">
        <f t="shared" si="357"/>
        <v>171.9519152631579</v>
      </c>
      <c r="M736">
        <f t="shared" si="344"/>
        <v>125.91187535896847</v>
      </c>
    </row>
    <row r="737" spans="1:13" x14ac:dyDescent="0.3">
      <c r="A737">
        <f t="shared" si="342"/>
        <v>24.506060199999865</v>
      </c>
      <c r="C737">
        <v>2816.5784159</v>
      </c>
      <c r="D737">
        <v>263.92335428571403</v>
      </c>
      <c r="E737">
        <v>201.76395428571399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ref="K737" si="375">K736</f>
        <v>252.95309105263132</v>
      </c>
      <c r="L737">
        <f t="shared" si="357"/>
        <v>171.9519152631579</v>
      </c>
      <c r="M737">
        <f t="shared" si="344"/>
        <v>120.34667540312618</v>
      </c>
    </row>
    <row r="738" spans="1:13" x14ac:dyDescent="0.3">
      <c r="A738">
        <f t="shared" si="342"/>
        <v>24.521904400000039</v>
      </c>
      <c r="C738">
        <v>2816.5942601000002</v>
      </c>
      <c r="D738">
        <v>263.66259428571402</v>
      </c>
      <c r="E738">
        <v>200.84247428571399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ref="K738" si="376">K737</f>
        <v>252.95309105263132</v>
      </c>
      <c r="L738">
        <f t="shared" si="357"/>
        <v>171.9519152631579</v>
      </c>
      <c r="M738">
        <f t="shared" si="344"/>
        <v>114.69345949940879</v>
      </c>
    </row>
    <row r="739" spans="1:13" x14ac:dyDescent="0.3">
      <c r="A739">
        <f t="shared" si="342"/>
        <v>24.553090299999894</v>
      </c>
      <c r="C739">
        <v>2816.625446</v>
      </c>
      <c r="D739">
        <v>263.33787428571401</v>
      </c>
      <c r="E739">
        <v>199.947194285714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ref="K739" si="377">K738</f>
        <v>252.95309105263132</v>
      </c>
      <c r="L739">
        <f t="shared" si="357"/>
        <v>171.9519152631579</v>
      </c>
      <c r="M739">
        <f t="shared" si="344"/>
        <v>107.84372279811529</v>
      </c>
    </row>
    <row r="740" spans="1:13" x14ac:dyDescent="0.3">
      <c r="A740">
        <f t="shared" si="342"/>
        <v>24.584246200000052</v>
      </c>
      <c r="C740">
        <v>2816.6566019000002</v>
      </c>
      <c r="D740">
        <v>262.94933142857099</v>
      </c>
      <c r="E740">
        <v>198.76664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" si="378">K739</f>
        <v>252.95309105263132</v>
      </c>
      <c r="L740">
        <f t="shared" si="357"/>
        <v>171.9519152631579</v>
      </c>
      <c r="M740">
        <f t="shared" si="344"/>
        <v>99.924821653566354</v>
      </c>
    </row>
    <row r="741" spans="1:13" x14ac:dyDescent="0.3">
      <c r="A741">
        <f t="shared" si="342"/>
        <v>24.600173299999824</v>
      </c>
      <c r="C741">
        <v>2816.6725289999999</v>
      </c>
      <c r="D741">
        <v>262.51158857142798</v>
      </c>
      <c r="E741">
        <v>197.62276571428501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ref="K741" si="379">K740</f>
        <v>252.95309105263132</v>
      </c>
      <c r="L741">
        <f t="shared" si="357"/>
        <v>171.9519152631579</v>
      </c>
      <c r="M741">
        <f t="shared" si="344"/>
        <v>91.364874816841834</v>
      </c>
    </row>
    <row r="742" spans="1:13" x14ac:dyDescent="0.3">
      <c r="A742">
        <f t="shared" si="342"/>
        <v>24.631449900000007</v>
      </c>
      <c r="C742">
        <v>2816.7038056000001</v>
      </c>
      <c r="D742">
        <v>262.059222857142</v>
      </c>
      <c r="E742">
        <v>196.29888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ref="K742" si="380">K741</f>
        <v>252.95309105263132</v>
      </c>
      <c r="L742">
        <f t="shared" si="357"/>
        <v>171.9519152631579</v>
      </c>
      <c r="M742">
        <f t="shared" si="344"/>
        <v>82.921636441120967</v>
      </c>
    </row>
    <row r="743" spans="1:13" x14ac:dyDescent="0.3">
      <c r="A743">
        <f t="shared" si="342"/>
        <v>24.663653199999771</v>
      </c>
      <c r="C743">
        <v>2816.7360088999999</v>
      </c>
      <c r="D743">
        <v>261.59687999999898</v>
      </c>
      <c r="E743">
        <v>195.125028571428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ref="K743" si="381">K742</f>
        <v>252.95309105263132</v>
      </c>
      <c r="L743">
        <f t="shared" si="357"/>
        <v>171.9519152631579</v>
      </c>
      <c r="M743">
        <f t="shared" si="344"/>
        <v>74.715087366635203</v>
      </c>
    </row>
    <row r="744" spans="1:13" x14ac:dyDescent="0.3">
      <c r="A744">
        <f t="shared" si="342"/>
        <v>24.679397299999891</v>
      </c>
      <c r="C744">
        <v>2816.751753</v>
      </c>
      <c r="D744">
        <v>261.119777142857</v>
      </c>
      <c r="E744">
        <v>193.99309714285701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ref="K744" si="382">K743</f>
        <v>252.95309105263132</v>
      </c>
      <c r="L744">
        <f t="shared" si="357"/>
        <v>171.9519152631579</v>
      </c>
      <c r="M744">
        <f t="shared" si="344"/>
        <v>66.694761696285624</v>
      </c>
    </row>
    <row r="745" spans="1:13" x14ac:dyDescent="0.3">
      <c r="A745">
        <f t="shared" si="342"/>
        <v>24.694899600000099</v>
      </c>
      <c r="C745">
        <v>2816.7672553000002</v>
      </c>
      <c r="D745">
        <v>260.63775428571398</v>
      </c>
      <c r="E745">
        <v>192.88736571428501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ref="K745" si="383">K744</f>
        <v>252.95309105263132</v>
      </c>
      <c r="L745">
        <f t="shared" si="357"/>
        <v>171.9519152631579</v>
      </c>
      <c r="M745">
        <f t="shared" si="344"/>
        <v>59.054049005892431</v>
      </c>
    </row>
    <row r="746" spans="1:13" x14ac:dyDescent="0.3">
      <c r="A746">
        <f t="shared" si="342"/>
        <v>24.725644799999827</v>
      </c>
      <c r="C746">
        <v>2816.7980004999999</v>
      </c>
      <c r="D746">
        <v>260.15081142857099</v>
      </c>
      <c r="E746">
        <v>191.77639428571399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ref="K746" si="384">K745</f>
        <v>252.95309105263132</v>
      </c>
      <c r="L746">
        <f t="shared" si="357"/>
        <v>171.9519152631579</v>
      </c>
      <c r="M746">
        <f t="shared" si="344"/>
        <v>51.807178610217065</v>
      </c>
    </row>
    <row r="747" spans="1:13" x14ac:dyDescent="0.3">
      <c r="A747">
        <f t="shared" si="342"/>
        <v>24.741603799999666</v>
      </c>
      <c r="C747">
        <v>2816.8139594999998</v>
      </c>
      <c r="D747">
        <v>259.66241142857098</v>
      </c>
      <c r="E747">
        <v>190.50683428571401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ref="K747" si="385">K746</f>
        <v>252.95309105263132</v>
      </c>
      <c r="L747">
        <f t="shared" si="357"/>
        <v>171.9519152631579</v>
      </c>
      <c r="M747">
        <f t="shared" si="344"/>
        <v>45.014979906999024</v>
      </c>
    </row>
    <row r="748" spans="1:13" x14ac:dyDescent="0.3">
      <c r="A748">
        <f t="shared" si="342"/>
        <v>24.770544900000004</v>
      </c>
      <c r="C748">
        <v>2816.8429006000001</v>
      </c>
      <c r="D748">
        <v>259.139571428571</v>
      </c>
      <c r="E748">
        <v>189.44587428571401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ref="K748" si="386">K747</f>
        <v>252.95309105263132</v>
      </c>
      <c r="L748">
        <f t="shared" si="357"/>
        <v>171.9519152631579</v>
      </c>
      <c r="M748">
        <f t="shared" si="344"/>
        <v>38.272539441886771</v>
      </c>
    </row>
    <row r="749" spans="1:13" x14ac:dyDescent="0.3">
      <c r="A749">
        <f t="shared" si="342"/>
        <v>24.7867983000001</v>
      </c>
      <c r="C749">
        <v>2816.8591540000002</v>
      </c>
      <c r="D749">
        <v>258.60543428571401</v>
      </c>
      <c r="E749">
        <v>188.387302857142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ref="K749" si="387">K748</f>
        <v>252.95309105263132</v>
      </c>
      <c r="L749">
        <f t="shared" si="357"/>
        <v>171.9519152631579</v>
      </c>
      <c r="M749">
        <f t="shared" si="344"/>
        <v>31.948984024575669</v>
      </c>
    </row>
    <row r="750" spans="1:13" x14ac:dyDescent="0.3">
      <c r="A750">
        <f t="shared" si="342"/>
        <v>24.818406800000048</v>
      </c>
      <c r="C750">
        <v>2816.8907625000002</v>
      </c>
      <c r="D750">
        <v>258.056674285714</v>
      </c>
      <c r="E750">
        <v>187.426365714285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ref="K750" si="388">K749</f>
        <v>252.95309105263132</v>
      </c>
      <c r="L750">
        <f t="shared" si="357"/>
        <v>171.9519152631579</v>
      </c>
      <c r="M750">
        <f t="shared" si="344"/>
        <v>26.046561817002594</v>
      </c>
    </row>
    <row r="751" spans="1:13" x14ac:dyDescent="0.3">
      <c r="A751">
        <f t="shared" si="342"/>
        <v>24.849309400000038</v>
      </c>
      <c r="C751">
        <v>2816.9216651000002</v>
      </c>
      <c r="D751">
        <v>257.532514285714</v>
      </c>
      <c r="E751">
        <v>186.418268571428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ref="K751" si="389">K750</f>
        <v>252.95309105263132</v>
      </c>
      <c r="L751">
        <f t="shared" si="357"/>
        <v>171.9519152631579</v>
      </c>
      <c r="M751">
        <f t="shared" si="344"/>
        <v>20.971117147697413</v>
      </c>
    </row>
    <row r="752" spans="1:13" x14ac:dyDescent="0.3">
      <c r="A752">
        <f t="shared" si="342"/>
        <v>24.881137299999864</v>
      </c>
      <c r="C752">
        <v>2816.953493</v>
      </c>
      <c r="D752">
        <v>257.02249142857102</v>
      </c>
      <c r="E752">
        <v>185.611142857142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ref="K752" si="390">K751</f>
        <v>252.95309105263132</v>
      </c>
      <c r="L752">
        <f t="shared" si="357"/>
        <v>171.9519152631579</v>
      </c>
      <c r="M752">
        <f t="shared" si="344"/>
        <v>16.560019419698119</v>
      </c>
    </row>
    <row r="753" spans="1:13" x14ac:dyDescent="0.3">
      <c r="A753">
        <f t="shared" si="342"/>
        <v>24.910883499999727</v>
      </c>
      <c r="C753">
        <v>2816.9832391999998</v>
      </c>
      <c r="D753">
        <v>256.54185142857102</v>
      </c>
      <c r="E753">
        <v>184.97998285714201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ref="K753" si="391">K752</f>
        <v>252.95309105263132</v>
      </c>
      <c r="L753">
        <f t="shared" si="357"/>
        <v>171.9519152631579</v>
      </c>
      <c r="M753">
        <f t="shared" si="344"/>
        <v>12.879201035914853</v>
      </c>
    </row>
    <row r="754" spans="1:13" x14ac:dyDescent="0.3">
      <c r="A754">
        <f t="shared" si="342"/>
        <v>24.92698399999972</v>
      </c>
      <c r="C754">
        <v>2816.9993396999998</v>
      </c>
      <c r="D754">
        <v>256.094697142857</v>
      </c>
      <c r="E754">
        <v>184.49487428571399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ref="K754" si="392">K753</f>
        <v>252.95309105263132</v>
      </c>
      <c r="L754">
        <f t="shared" si="357"/>
        <v>171.9519152631579</v>
      </c>
      <c r="M754">
        <f t="shared" si="344"/>
        <v>9.8696888261430757</v>
      </c>
    </row>
    <row r="755" spans="1:13" x14ac:dyDescent="0.3">
      <c r="A755">
        <f t="shared" si="342"/>
        <v>24.942234599999665</v>
      </c>
      <c r="C755">
        <v>2817.0145902999998</v>
      </c>
      <c r="D755">
        <v>255.71918285714199</v>
      </c>
      <c r="E755">
        <v>183.811045714285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ref="K755" si="393">K754</f>
        <v>252.95309105263132</v>
      </c>
      <c r="L755">
        <f t="shared" si="357"/>
        <v>171.9519152631579</v>
      </c>
      <c r="M755">
        <f t="shared" si="344"/>
        <v>7.6512638709810696</v>
      </c>
    </row>
    <row r="756" spans="1:13" x14ac:dyDescent="0.3">
      <c r="A756">
        <f t="shared" si="342"/>
        <v>24.957395699999779</v>
      </c>
      <c r="C756">
        <v>2817.0297513999999</v>
      </c>
      <c r="D756">
        <v>255.227108571428</v>
      </c>
      <c r="E756">
        <v>183.22153714285699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" si="394">K755</f>
        <v>252.95309105263132</v>
      </c>
      <c r="L756">
        <f t="shared" si="357"/>
        <v>171.9519152631579</v>
      </c>
      <c r="M756">
        <f t="shared" si="344"/>
        <v>5.1711556757942212</v>
      </c>
    </row>
    <row r="757" spans="1:13" x14ac:dyDescent="0.3">
      <c r="A757">
        <f t="shared" si="342"/>
        <v>24.975082999999813</v>
      </c>
      <c r="C757">
        <v>2817.0474386999999</v>
      </c>
      <c r="D757">
        <v>254.69567428571401</v>
      </c>
      <c r="E757">
        <v>182.60582857142799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ref="K757" si="395">K756</f>
        <v>252.95309105263132</v>
      </c>
      <c r="L757">
        <f t="shared" si="357"/>
        <v>171.9519152631579</v>
      </c>
      <c r="M757">
        <f t="shared" si="344"/>
        <v>3.0365963242208984</v>
      </c>
    </row>
    <row r="758" spans="1:13" x14ac:dyDescent="0.3">
      <c r="A758">
        <f t="shared" si="342"/>
        <v>25.004273699999885</v>
      </c>
      <c r="C758">
        <v>2817.0766294</v>
      </c>
      <c r="D758">
        <v>254.11995999999999</v>
      </c>
      <c r="E758">
        <v>181.96392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ref="K758" si="396">K757</f>
        <v>252.95309105263132</v>
      </c>
      <c r="L758">
        <f t="shared" si="357"/>
        <v>171.9519152631579</v>
      </c>
      <c r="M758">
        <f t="shared" si="344"/>
        <v>1.3615831403332674</v>
      </c>
    </row>
    <row r="759" spans="1:13" x14ac:dyDescent="0.3">
      <c r="A759">
        <f t="shared" si="342"/>
        <v>25.020318299999872</v>
      </c>
      <c r="C759">
        <v>2817.092674</v>
      </c>
      <c r="D759">
        <v>253.46871428571399</v>
      </c>
      <c r="E759">
        <v>181.62870857142801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ref="K759" si="397">K758</f>
        <v>252.95309105263132</v>
      </c>
      <c r="L759">
        <f t="shared" si="357"/>
        <v>171.9519152631579</v>
      </c>
      <c r="M759">
        <f t="shared" si="344"/>
        <v>0.26586731849461925</v>
      </c>
    </row>
    <row r="760" spans="1:13" x14ac:dyDescent="0.3">
      <c r="A760">
        <f t="shared" si="342"/>
        <v>25.051368399999774</v>
      </c>
      <c r="C760">
        <v>2817.1237240999999</v>
      </c>
      <c r="D760">
        <v>252.79286857142799</v>
      </c>
      <c r="E760">
        <v>181.26729714285699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ref="K760" si="398">K759</f>
        <v>252.95309105263132</v>
      </c>
      <c r="L760">
        <f t="shared" si="357"/>
        <v>171.9519152631579</v>
      </c>
      <c r="M760">
        <f t="shared" si="344"/>
        <v>2.5671243482952768E-2</v>
      </c>
    </row>
    <row r="761" spans="1:13" x14ac:dyDescent="0.3">
      <c r="A761">
        <f t="shared" si="342"/>
        <v>25.082429199999751</v>
      </c>
      <c r="C761">
        <v>2817.1547848999999</v>
      </c>
      <c r="D761">
        <v>252.127485714285</v>
      </c>
      <c r="E761">
        <v>180.969691428571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ref="K761" si="399">K760</f>
        <v>252.95309105263132</v>
      </c>
      <c r="L761">
        <f t="shared" si="357"/>
        <v>171.9519152631579</v>
      </c>
      <c r="M761">
        <f t="shared" si="344"/>
        <v>0.68162417470594339</v>
      </c>
    </row>
    <row r="762" spans="1:13" x14ac:dyDescent="0.3">
      <c r="A762">
        <f t="shared" si="342"/>
        <v>25.113864999999805</v>
      </c>
      <c r="C762">
        <v>2817.1862206999999</v>
      </c>
      <c r="D762">
        <v>251.48178285714201</v>
      </c>
      <c r="E762">
        <v>180.63540571428501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ref="K762" si="400">K761</f>
        <v>252.95309105263132</v>
      </c>
      <c r="L762">
        <f t="shared" si="357"/>
        <v>171.9519152631579</v>
      </c>
      <c r="M762">
        <f t="shared" si="344"/>
        <v>2.164747806114022</v>
      </c>
    </row>
    <row r="763" spans="1:13" x14ac:dyDescent="0.3">
      <c r="A763">
        <f t="shared" si="342"/>
        <v>25.144709299999704</v>
      </c>
      <c r="C763">
        <v>2817.2170649999998</v>
      </c>
      <c r="D763">
        <v>250.84113714285701</v>
      </c>
      <c r="E763">
        <v>180.39875428571401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ref="K763" si="401">K762</f>
        <v>252.95309105263132</v>
      </c>
      <c r="L763">
        <f t="shared" si="357"/>
        <v>171.9519152631579</v>
      </c>
      <c r="M763">
        <f t="shared" si="344"/>
        <v>4.4603493170110129</v>
      </c>
    </row>
    <row r="764" spans="1:13" x14ac:dyDescent="0.3">
      <c r="A764">
        <f t="shared" si="342"/>
        <v>25.175319200000104</v>
      </c>
      <c r="C764">
        <v>2817.2476749000002</v>
      </c>
      <c r="D764">
        <v>250.234931428571</v>
      </c>
      <c r="E764">
        <v>180.120182857142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ref="K764" si="402">K763</f>
        <v>252.95309105263132</v>
      </c>
      <c r="L764">
        <f t="shared" si="357"/>
        <v>171.9519152631579</v>
      </c>
      <c r="M764">
        <f t="shared" si="344"/>
        <v>7.3883917418717395</v>
      </c>
    </row>
    <row r="765" spans="1:13" x14ac:dyDescent="0.3">
      <c r="A765">
        <f t="shared" si="342"/>
        <v>25.191325400000096</v>
      </c>
      <c r="C765">
        <v>2817.2636811000002</v>
      </c>
      <c r="D765">
        <v>249.628725714285</v>
      </c>
      <c r="E765">
        <v>180.029251428571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ref="K765" si="403">K764</f>
        <v>252.95309105263132</v>
      </c>
      <c r="L765">
        <f t="shared" si="357"/>
        <v>171.9519152631579</v>
      </c>
      <c r="M765">
        <f t="shared" si="344"/>
        <v>11.051404902798479</v>
      </c>
    </row>
    <row r="766" spans="1:13" x14ac:dyDescent="0.3">
      <c r="A766">
        <f t="shared" si="342"/>
        <v>25.207872899999984</v>
      </c>
      <c r="C766">
        <v>2817.2802286000001</v>
      </c>
      <c r="D766">
        <v>249.00048571428499</v>
      </c>
      <c r="E766">
        <v>180.149771428571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ref="K766" si="404">K765</f>
        <v>252.95309105263132</v>
      </c>
      <c r="L766">
        <f t="shared" si="357"/>
        <v>171.9519152631579</v>
      </c>
      <c r="M766">
        <f t="shared" si="344"/>
        <v>15.62308896072391</v>
      </c>
    </row>
    <row r="767" spans="1:13" x14ac:dyDescent="0.3">
      <c r="A767">
        <f t="shared" si="342"/>
        <v>25.237009399999806</v>
      </c>
      <c r="C767">
        <v>2817.3093650999999</v>
      </c>
      <c r="D767">
        <v>248.279251428571</v>
      </c>
      <c r="E767">
        <v>180.62414857142801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ref="K767" si="405">K766</f>
        <v>252.95309105263132</v>
      </c>
      <c r="L767">
        <f t="shared" si="357"/>
        <v>171.9519152631579</v>
      </c>
      <c r="M767">
        <f t="shared" si="344"/>
        <v>21.84477683143632</v>
      </c>
    </row>
    <row r="768" spans="1:13" x14ac:dyDescent="0.3">
      <c r="A768">
        <f t="shared" si="342"/>
        <v>25.26866979999977</v>
      </c>
      <c r="C768">
        <v>2817.3410254999999</v>
      </c>
      <c r="D768">
        <v>247.51865714285699</v>
      </c>
      <c r="E768">
        <v>181.06708571428501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ref="K768" si="406">K767</f>
        <v>252.95309105263132</v>
      </c>
      <c r="L768">
        <f t="shared" si="357"/>
        <v>171.9519152631579</v>
      </c>
      <c r="M768">
        <f t="shared" si="344"/>
        <v>29.53307191970508</v>
      </c>
    </row>
    <row r="769" spans="1:13" x14ac:dyDescent="0.3">
      <c r="A769">
        <f t="shared" si="342"/>
        <v>25.298795100000007</v>
      </c>
      <c r="C769">
        <v>2817.3711508000001</v>
      </c>
      <c r="D769">
        <v>246.71883999999901</v>
      </c>
      <c r="E769">
        <v>181.38333714285699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ref="K769" si="407">K768</f>
        <v>252.95309105263132</v>
      </c>
      <c r="L769">
        <f t="shared" si="357"/>
        <v>171.9519152631579</v>
      </c>
      <c r="M769">
        <f t="shared" si="344"/>
        <v>38.865886187247149</v>
      </c>
    </row>
    <row r="770" spans="1:13" x14ac:dyDescent="0.3">
      <c r="A770">
        <f t="shared" si="342"/>
        <v>25.314074099999743</v>
      </c>
      <c r="C770">
        <v>2817.3864297999999</v>
      </c>
      <c r="D770">
        <v>245.867062857142</v>
      </c>
      <c r="E770">
        <v>181.80922857142801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ref="K770" si="408">K769</f>
        <v>252.95309105263132</v>
      </c>
      <c r="L770">
        <f t="shared" si="357"/>
        <v>171.9519152631579</v>
      </c>
      <c r="M770">
        <f t="shared" si="344"/>
        <v>50.21179558726962</v>
      </c>
    </row>
    <row r="771" spans="1:13" x14ac:dyDescent="0.3">
      <c r="A771">
        <f t="shared" ref="A771:A834" si="409">C771-$C$2</f>
        <v>25.32906180000009</v>
      </c>
      <c r="C771">
        <v>2817.4014175000002</v>
      </c>
      <c r="D771">
        <v>245.010365714285</v>
      </c>
      <c r="E771">
        <v>182.21939999999901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ref="K771" si="410">K770</f>
        <v>252.95309105263132</v>
      </c>
      <c r="L771">
        <f t="shared" si="357"/>
        <v>171.9519152631579</v>
      </c>
      <c r="M771">
        <f t="shared" ref="M771:M834" si="411">(ABS(K771-D771))^2</f>
        <v>63.08688580040868</v>
      </c>
    </row>
    <row r="772" spans="1:13" x14ac:dyDescent="0.3">
      <c r="A772">
        <f t="shared" si="409"/>
        <v>25.342311399999744</v>
      </c>
      <c r="C772">
        <v>2817.4146670999999</v>
      </c>
      <c r="D772">
        <v>244.13972571428499</v>
      </c>
      <c r="E772">
        <v>182.69947999999999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" si="412">K771</f>
        <v>252.95309105263132</v>
      </c>
      <c r="L772">
        <f t="shared" si="357"/>
        <v>171.9519152631579</v>
      </c>
      <c r="M772">
        <f t="shared" si="411"/>
        <v>77.675408587164512</v>
      </c>
    </row>
    <row r="773" spans="1:13" x14ac:dyDescent="0.3">
      <c r="A773">
        <f t="shared" si="409"/>
        <v>25.3612506999998</v>
      </c>
      <c r="C773">
        <v>2817.4336063999999</v>
      </c>
      <c r="D773">
        <v>243.298605714285</v>
      </c>
      <c r="E773">
        <v>182.95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ref="K773" si="413">K772</f>
        <v>252.95309105263132</v>
      </c>
      <c r="L773">
        <f t="shared" si="357"/>
        <v>171.9519152631579</v>
      </c>
      <c r="M773">
        <f t="shared" si="411"/>
        <v>93.20908714834404</v>
      </c>
    </row>
    <row r="774" spans="1:13" x14ac:dyDescent="0.3">
      <c r="A774">
        <f t="shared" si="409"/>
        <v>25.393216299999949</v>
      </c>
      <c r="C774">
        <v>2817.4655720000001</v>
      </c>
      <c r="D774">
        <v>242.45894285714201</v>
      </c>
      <c r="E774">
        <v>183.208611428571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ref="K774" si="414">K773</f>
        <v>252.95309105263132</v>
      </c>
      <c r="L774">
        <f t="shared" si="357"/>
        <v>171.9519152631579</v>
      </c>
      <c r="M774">
        <f t="shared" si="411"/>
        <v>110.12714634889167</v>
      </c>
    </row>
    <row r="775" spans="1:13" x14ac:dyDescent="0.3">
      <c r="A775">
        <f t="shared" si="409"/>
        <v>25.408581299999696</v>
      </c>
      <c r="C775">
        <v>2817.4809369999998</v>
      </c>
      <c r="D775">
        <v>241.55116000000001</v>
      </c>
      <c r="E775">
        <v>183.03430285714199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ref="K775" si="415">K774</f>
        <v>252.95309105263132</v>
      </c>
      <c r="L775">
        <f t="shared" si="357"/>
        <v>171.9519152631579</v>
      </c>
      <c r="M775">
        <f t="shared" si="411"/>
        <v>130.00403172895818</v>
      </c>
    </row>
    <row r="776" spans="1:13" x14ac:dyDescent="0.3">
      <c r="A776">
        <f t="shared" si="409"/>
        <v>25.424743000000035</v>
      </c>
      <c r="C776">
        <v>2817.4970987000002</v>
      </c>
      <c r="D776">
        <v>240.49910285714199</v>
      </c>
      <c r="E776">
        <v>182.71188571428499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ref="K776" si="416">K775</f>
        <v>252.95309105263132</v>
      </c>
      <c r="L776">
        <f t="shared" si="357"/>
        <v>171.9519152631579</v>
      </c>
      <c r="M776">
        <f t="shared" si="411"/>
        <v>155.10182197338759</v>
      </c>
    </row>
    <row r="777" spans="1:13" x14ac:dyDescent="0.3">
      <c r="A777">
        <f t="shared" si="409"/>
        <v>25.456656199999998</v>
      </c>
      <c r="C777">
        <v>2817.5290119000001</v>
      </c>
      <c r="D777">
        <v>239.27719999999999</v>
      </c>
      <c r="E777">
        <v>181.77176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ref="K777" si="417">K776</f>
        <v>252.95309105263132</v>
      </c>
      <c r="L777">
        <f t="shared" si="357"/>
        <v>171.9519152631579</v>
      </c>
      <c r="M777">
        <f t="shared" si="411"/>
        <v>187.02999608344163</v>
      </c>
    </row>
    <row r="778" spans="1:13" x14ac:dyDescent="0.3">
      <c r="A778">
        <f t="shared" si="409"/>
        <v>25.472725999999966</v>
      </c>
      <c r="C778">
        <v>2817.5450817000001</v>
      </c>
      <c r="D778">
        <v>237.830982857142</v>
      </c>
      <c r="E778">
        <v>180.91023428571401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ref="K778" si="418">K777</f>
        <v>252.95309105263132</v>
      </c>
      <c r="L778">
        <f t="shared" si="357"/>
        <v>171.9519152631579</v>
      </c>
      <c r="M778">
        <f t="shared" si="411"/>
        <v>228.67815627608519</v>
      </c>
    </row>
    <row r="779" spans="1:13" x14ac:dyDescent="0.3">
      <c r="A779">
        <f t="shared" si="409"/>
        <v>25.487630699999954</v>
      </c>
      <c r="C779">
        <v>2817.5599864000001</v>
      </c>
      <c r="D779">
        <v>236.216982857142</v>
      </c>
      <c r="E779">
        <v>179.99863428571399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ref="K779" si="419">K778</f>
        <v>252.95309105263132</v>
      </c>
      <c r="L779">
        <f t="shared" si="357"/>
        <v>171.9519152631579</v>
      </c>
      <c r="M779">
        <f t="shared" si="411"/>
        <v>280.09731753112487</v>
      </c>
    </row>
    <row r="780" spans="1:13" x14ac:dyDescent="0.3">
      <c r="A780">
        <f t="shared" si="409"/>
        <v>25.519047999999657</v>
      </c>
      <c r="C780">
        <v>2817.5914036999998</v>
      </c>
      <c r="D780">
        <v>234.506742857142</v>
      </c>
      <c r="E780">
        <v>179.322434285714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ref="K780" si="420">K779</f>
        <v>252.95309105263132</v>
      </c>
      <c r="L780">
        <f t="shared" si="357"/>
        <v>171.9519152631579</v>
      </c>
      <c r="M780">
        <f t="shared" si="411"/>
        <v>340.26776174923214</v>
      </c>
    </row>
    <row r="781" spans="1:13" x14ac:dyDescent="0.3">
      <c r="A781">
        <f t="shared" si="409"/>
        <v>25.535414299999957</v>
      </c>
      <c r="C781">
        <v>2817.6077700000001</v>
      </c>
      <c r="D781">
        <v>232.91798285714199</v>
      </c>
      <c r="E781">
        <v>178.58335428571399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ref="K781" si="421">K780</f>
        <v>252.95309105263132</v>
      </c>
      <c r="L781">
        <f t="shared" si="357"/>
        <v>171.9519152631579</v>
      </c>
      <c r="M781">
        <f t="shared" si="411"/>
        <v>401.40556040496369</v>
      </c>
    </row>
    <row r="782" spans="1:13" x14ac:dyDescent="0.3">
      <c r="A782">
        <f t="shared" si="409"/>
        <v>25.565757999999732</v>
      </c>
      <c r="C782">
        <v>2817.6381136999998</v>
      </c>
      <c r="D782">
        <v>231.39810285714199</v>
      </c>
      <c r="E782">
        <v>177.896674285714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ref="K782" si="422">K781</f>
        <v>252.95309105263132</v>
      </c>
      <c r="L782">
        <f t="shared" si="357"/>
        <v>171.9519152631579</v>
      </c>
      <c r="M782">
        <f t="shared" si="411"/>
        <v>464.61751610768437</v>
      </c>
    </row>
    <row r="783" spans="1:13" x14ac:dyDescent="0.3">
      <c r="A783">
        <f t="shared" si="409"/>
        <v>25.596812799999952</v>
      </c>
      <c r="C783">
        <v>2817.6691685000001</v>
      </c>
      <c r="D783">
        <v>229.947102857142</v>
      </c>
      <c r="E783">
        <v>177.23095428571401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ref="K783" si="423">K782</f>
        <v>252.95309105263132</v>
      </c>
      <c r="L783">
        <f t="shared" ref="L783:L846" si="424">L782</f>
        <v>171.9519152631579</v>
      </c>
      <c r="M783">
        <f t="shared" si="411"/>
        <v>529.27549285099406</v>
      </c>
    </row>
    <row r="784" spans="1:13" x14ac:dyDescent="0.3">
      <c r="A784">
        <f t="shared" si="409"/>
        <v>25.627496199999769</v>
      </c>
      <c r="C784">
        <v>2817.6998518999999</v>
      </c>
      <c r="D784">
        <v>228.530542857142</v>
      </c>
      <c r="E784">
        <v>176.57571428571401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ref="K784" si="425">K783</f>
        <v>252.95309105263132</v>
      </c>
      <c r="L784">
        <f t="shared" si="424"/>
        <v>171.9519152631579</v>
      </c>
      <c r="M784">
        <f t="shared" si="411"/>
        <v>596.46086036099894</v>
      </c>
    </row>
    <row r="785" spans="1:13" x14ac:dyDescent="0.3">
      <c r="A785">
        <f t="shared" si="409"/>
        <v>25.65870969999969</v>
      </c>
      <c r="C785">
        <v>2817.7310653999998</v>
      </c>
      <c r="D785">
        <v>227.11890285714199</v>
      </c>
      <c r="E785">
        <v>175.91523428571401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ref="K785" si="426">K784</f>
        <v>252.95309105263132</v>
      </c>
      <c r="L785">
        <f t="shared" si="424"/>
        <v>171.9519152631579</v>
      </c>
      <c r="M785">
        <f t="shared" si="411"/>
        <v>667.40527971996039</v>
      </c>
    </row>
    <row r="786" spans="1:13" x14ac:dyDescent="0.3">
      <c r="A786">
        <f t="shared" si="409"/>
        <v>25.69011539999974</v>
      </c>
      <c r="C786">
        <v>2817.7624710999999</v>
      </c>
      <c r="D786">
        <v>225.68522857142801</v>
      </c>
      <c r="E786">
        <v>175.487165714285</v>
      </c>
      <c r="F786">
        <v>0</v>
      </c>
      <c r="G786">
        <v>0</v>
      </c>
      <c r="H786">
        <v>0</v>
      </c>
      <c r="I786">
        <v>0</v>
      </c>
      <c r="J786" t="s">
        <v>7</v>
      </c>
      <c r="K786">
        <f t="shared" ref="K786" si="427">K785</f>
        <v>252.95309105263132</v>
      </c>
      <c r="L786">
        <f t="shared" si="424"/>
        <v>171.9519152631579</v>
      </c>
      <c r="M786">
        <f t="shared" si="411"/>
        <v>743.53632429381514</v>
      </c>
    </row>
    <row r="787" spans="1:13" x14ac:dyDescent="0.3">
      <c r="A787">
        <f t="shared" si="409"/>
        <v>25.707582600000023</v>
      </c>
      <c r="C787">
        <v>2817.7799383000001</v>
      </c>
      <c r="D787">
        <v>224.24663428571401</v>
      </c>
      <c r="E787">
        <v>175.085297142857</v>
      </c>
      <c r="F787">
        <v>0</v>
      </c>
      <c r="G787">
        <v>0</v>
      </c>
      <c r="H787">
        <v>0</v>
      </c>
      <c r="I787">
        <v>0</v>
      </c>
      <c r="J787" t="s">
        <v>7</v>
      </c>
      <c r="K787">
        <f t="shared" ref="K787" si="428">K786</f>
        <v>252.95309105263132</v>
      </c>
      <c r="L787">
        <f t="shared" si="424"/>
        <v>171.9519152631579</v>
      </c>
      <c r="M787">
        <f t="shared" si="411"/>
        <v>824.06066011089274</v>
      </c>
    </row>
    <row r="788" spans="1:13" x14ac:dyDescent="0.3">
      <c r="A788">
        <f t="shared" si="409"/>
        <v>25.737773699999707</v>
      </c>
      <c r="C788">
        <v>2817.8101293999998</v>
      </c>
      <c r="D788">
        <v>222.82772</v>
      </c>
      <c r="E788">
        <v>174.709628571428</v>
      </c>
      <c r="F788">
        <v>0</v>
      </c>
      <c r="G788">
        <v>0</v>
      </c>
      <c r="H788">
        <v>0</v>
      </c>
      <c r="I788">
        <v>0</v>
      </c>
      <c r="J788" t="s">
        <v>7</v>
      </c>
      <c r="K788">
        <f t="shared" ref="K788" si="429">K787</f>
        <v>252.95309105263132</v>
      </c>
      <c r="L788">
        <f t="shared" si="424"/>
        <v>171.9519152631579</v>
      </c>
      <c r="M788">
        <f t="shared" si="411"/>
        <v>907.53798105871726</v>
      </c>
    </row>
    <row r="789" spans="1:13" x14ac:dyDescent="0.3">
      <c r="A789">
        <f t="shared" si="409"/>
        <v>25.768606499999805</v>
      </c>
      <c r="C789">
        <v>2817.8409621999999</v>
      </c>
      <c r="D789">
        <v>221.497365714285</v>
      </c>
      <c r="E789">
        <v>174.36539999999999</v>
      </c>
      <c r="F789">
        <v>0</v>
      </c>
      <c r="G789">
        <v>0</v>
      </c>
      <c r="H789">
        <v>0</v>
      </c>
      <c r="I789">
        <v>0</v>
      </c>
      <c r="J789" t="s">
        <v>7</v>
      </c>
      <c r="K789">
        <f t="shared" ref="K789" si="430">K788</f>
        <v>252.95309105263132</v>
      </c>
      <c r="L789">
        <f t="shared" si="424"/>
        <v>171.9519152631579</v>
      </c>
      <c r="M789">
        <f t="shared" si="411"/>
        <v>989.46265656148307</v>
      </c>
    </row>
    <row r="790" spans="1:13" x14ac:dyDescent="0.3">
      <c r="A790">
        <f t="shared" si="409"/>
        <v>25.7994163999997</v>
      </c>
      <c r="C790">
        <v>2817.8717720999998</v>
      </c>
      <c r="D790">
        <v>220.33907428571399</v>
      </c>
      <c r="E790">
        <v>174.16596571428499</v>
      </c>
      <c r="F790">
        <v>0</v>
      </c>
      <c r="G790">
        <v>0</v>
      </c>
      <c r="H790">
        <v>0</v>
      </c>
      <c r="I790">
        <v>0</v>
      </c>
      <c r="J790" t="s">
        <v>7</v>
      </c>
      <c r="K790">
        <f t="shared" ref="K790" si="431">K789</f>
        <v>252.95309105263132</v>
      </c>
      <c r="L790">
        <f t="shared" si="424"/>
        <v>171.9519152631579</v>
      </c>
      <c r="M790">
        <f t="shared" si="411"/>
        <v>1063.6740896727647</v>
      </c>
    </row>
    <row r="791" spans="1:13" x14ac:dyDescent="0.3">
      <c r="A791">
        <f t="shared" si="409"/>
        <v>25.81506649999983</v>
      </c>
      <c r="C791">
        <v>2817.8874221999999</v>
      </c>
      <c r="D791">
        <v>219.44175428571401</v>
      </c>
      <c r="E791">
        <v>173.641725714285</v>
      </c>
      <c r="F791">
        <v>0</v>
      </c>
      <c r="G791">
        <v>0</v>
      </c>
      <c r="H791">
        <v>0</v>
      </c>
      <c r="I791">
        <v>0</v>
      </c>
      <c r="J791" t="s">
        <v>7</v>
      </c>
      <c r="K791">
        <f t="shared" ref="K791" si="432">K790</f>
        <v>252.95309105263132</v>
      </c>
      <c r="L791">
        <f t="shared" si="424"/>
        <v>171.9519152631579</v>
      </c>
      <c r="M791">
        <f t="shared" si="411"/>
        <v>1123.0096919057439</v>
      </c>
    </row>
    <row r="792" spans="1:13" x14ac:dyDescent="0.3">
      <c r="A792">
        <f t="shared" si="409"/>
        <v>25.848408199999994</v>
      </c>
      <c r="C792">
        <v>2817.9207639000001</v>
      </c>
      <c r="D792">
        <v>218.75045142857101</v>
      </c>
      <c r="E792">
        <v>172.97507999999999</v>
      </c>
      <c r="F792">
        <v>0</v>
      </c>
      <c r="G792">
        <v>0</v>
      </c>
      <c r="H792">
        <v>0</v>
      </c>
      <c r="I792">
        <v>0</v>
      </c>
      <c r="J792" t="s">
        <v>7</v>
      </c>
      <c r="K792">
        <f t="shared" ref="K792" si="433">K791</f>
        <v>252.95309105263132</v>
      </c>
      <c r="L792">
        <f t="shared" si="424"/>
        <v>171.9519152631579</v>
      </c>
      <c r="M792">
        <f t="shared" si="411"/>
        <v>1169.8205572533404</v>
      </c>
    </row>
    <row r="793" spans="1:13" x14ac:dyDescent="0.3">
      <c r="A793">
        <f t="shared" si="409"/>
        <v>25.878901900000074</v>
      </c>
      <c r="C793">
        <v>2817.9512576000002</v>
      </c>
      <c r="D793">
        <v>218.177228571428</v>
      </c>
      <c r="E793">
        <v>172.31891428571399</v>
      </c>
      <c r="F793">
        <v>0</v>
      </c>
      <c r="G793">
        <v>0</v>
      </c>
      <c r="H793">
        <v>0</v>
      </c>
      <c r="I793">
        <v>0</v>
      </c>
      <c r="J793" t="s">
        <v>7</v>
      </c>
      <c r="K793">
        <f t="shared" ref="K793" si="434">K792</f>
        <v>252.95309105263132</v>
      </c>
      <c r="L793">
        <f t="shared" si="424"/>
        <v>171.9519152631579</v>
      </c>
      <c r="M793">
        <f t="shared" si="411"/>
        <v>1209.3606113115648</v>
      </c>
    </row>
    <row r="794" spans="1:13" x14ac:dyDescent="0.3">
      <c r="A794">
        <f t="shared" si="409"/>
        <v>25.910679199999777</v>
      </c>
      <c r="C794">
        <v>2817.9830348999999</v>
      </c>
      <c r="D794">
        <v>217.687508571428</v>
      </c>
      <c r="E794">
        <v>171.77371428571399</v>
      </c>
      <c r="F794">
        <v>0</v>
      </c>
      <c r="G794">
        <v>0</v>
      </c>
      <c r="H794">
        <v>0</v>
      </c>
      <c r="I794">
        <v>0</v>
      </c>
      <c r="J794" t="s">
        <v>7</v>
      </c>
      <c r="K794">
        <f t="shared" ref="K794" si="435">K793</f>
        <v>252.95309105263132</v>
      </c>
      <c r="L794">
        <f t="shared" si="424"/>
        <v>171.9519152631579</v>
      </c>
      <c r="M794">
        <f t="shared" si="411"/>
        <v>1243.6613077385548</v>
      </c>
    </row>
    <row r="795" spans="1:13" x14ac:dyDescent="0.3">
      <c r="A795">
        <f t="shared" si="409"/>
        <v>25.941446799999994</v>
      </c>
      <c r="C795">
        <v>2818.0138025000001</v>
      </c>
      <c r="D795">
        <v>217.32354857142801</v>
      </c>
      <c r="E795">
        <v>171.124114285714</v>
      </c>
      <c r="F795">
        <v>0</v>
      </c>
      <c r="G795">
        <v>0</v>
      </c>
      <c r="H795">
        <v>0</v>
      </c>
      <c r="I795">
        <v>0</v>
      </c>
      <c r="J795" t="s">
        <v>7</v>
      </c>
      <c r="K795">
        <f t="shared" ref="K795" si="436">K794</f>
        <v>252.95309105263132</v>
      </c>
      <c r="L795">
        <f t="shared" si="424"/>
        <v>171.9519152631579</v>
      </c>
      <c r="M795">
        <f t="shared" si="411"/>
        <v>1269.4642974198719</v>
      </c>
    </row>
    <row r="796" spans="1:13" x14ac:dyDescent="0.3">
      <c r="A796">
        <f t="shared" si="409"/>
        <v>25.9580476000001</v>
      </c>
      <c r="C796">
        <v>2818.0304033000002</v>
      </c>
      <c r="D796">
        <v>217.102268571428</v>
      </c>
      <c r="E796">
        <v>170.500714285714</v>
      </c>
      <c r="F796">
        <v>0</v>
      </c>
      <c r="G796">
        <v>0</v>
      </c>
      <c r="H796">
        <v>0</v>
      </c>
      <c r="I796">
        <v>0</v>
      </c>
      <c r="J796" t="s">
        <v>7</v>
      </c>
      <c r="K796">
        <f t="shared" ref="K796" si="437">K795</f>
        <v>252.95309105263132</v>
      </c>
      <c r="L796">
        <f t="shared" si="424"/>
        <v>171.9519152631579</v>
      </c>
      <c r="M796">
        <f t="shared" si="411"/>
        <v>1285.2814725787537</v>
      </c>
    </row>
    <row r="797" spans="1:13" x14ac:dyDescent="0.3">
      <c r="A797">
        <f t="shared" si="409"/>
        <v>25.972997500000019</v>
      </c>
      <c r="C797">
        <v>2818.0453532000001</v>
      </c>
      <c r="D797">
        <v>217.07842857142799</v>
      </c>
      <c r="E797">
        <v>169.955514285714</v>
      </c>
      <c r="F797">
        <v>0</v>
      </c>
      <c r="G797">
        <v>0</v>
      </c>
      <c r="H797">
        <v>0</v>
      </c>
      <c r="I797">
        <v>0</v>
      </c>
      <c r="J797" t="s">
        <v>7</v>
      </c>
      <c r="K797">
        <f t="shared" ref="K797" si="438">K796</f>
        <v>252.95309105263132</v>
      </c>
      <c r="L797">
        <f t="shared" si="424"/>
        <v>171.9519152631579</v>
      </c>
      <c r="M797">
        <f t="shared" si="411"/>
        <v>1286.9914081402578</v>
      </c>
    </row>
    <row r="798" spans="1:13" x14ac:dyDescent="0.3">
      <c r="A798">
        <f t="shared" si="409"/>
        <v>25.988840600000003</v>
      </c>
      <c r="C798">
        <v>2818.0611963000001</v>
      </c>
      <c r="D798">
        <v>217.252708571428</v>
      </c>
      <c r="E798">
        <v>169.38411428571399</v>
      </c>
      <c r="F798">
        <v>0</v>
      </c>
      <c r="G798">
        <v>0</v>
      </c>
      <c r="H798">
        <v>0</v>
      </c>
      <c r="I798">
        <v>0</v>
      </c>
      <c r="J798" t="s">
        <v>7</v>
      </c>
      <c r="K798">
        <f t="shared" ref="K798" si="439">K797</f>
        <v>252.95309105263132</v>
      </c>
      <c r="L798">
        <f t="shared" si="424"/>
        <v>171.9519152631579</v>
      </c>
      <c r="M798">
        <f t="shared" si="411"/>
        <v>1274.517309304209</v>
      </c>
    </row>
    <row r="799" spans="1:13" x14ac:dyDescent="0.3">
      <c r="A799">
        <f t="shared" si="409"/>
        <v>26.020116799999869</v>
      </c>
      <c r="C799">
        <v>2818.0924725</v>
      </c>
      <c r="D799">
        <v>217.639731428571</v>
      </c>
      <c r="E799">
        <v>168.64171999999999</v>
      </c>
      <c r="F799">
        <v>0</v>
      </c>
      <c r="G799">
        <v>0</v>
      </c>
      <c r="H799">
        <v>0</v>
      </c>
      <c r="I799">
        <v>0</v>
      </c>
      <c r="J799" t="s">
        <v>7</v>
      </c>
      <c r="K799">
        <f t="shared" ref="K799" si="440">K798</f>
        <v>252.95309105263132</v>
      </c>
      <c r="L799">
        <f t="shared" si="424"/>
        <v>171.9519152631579</v>
      </c>
      <c r="M799">
        <f t="shared" si="411"/>
        <v>1247.033367938214</v>
      </c>
    </row>
    <row r="800" spans="1:13" x14ac:dyDescent="0.3">
      <c r="A800">
        <f t="shared" si="409"/>
        <v>26.052352100000007</v>
      </c>
      <c r="C800">
        <v>2818.1247078000001</v>
      </c>
      <c r="D800">
        <v>218.19327428571401</v>
      </c>
      <c r="E800">
        <v>168.374165714285</v>
      </c>
      <c r="F800">
        <v>0</v>
      </c>
      <c r="G800">
        <v>0</v>
      </c>
      <c r="H800">
        <v>0</v>
      </c>
      <c r="I800">
        <v>0</v>
      </c>
      <c r="J800" t="s">
        <v>7</v>
      </c>
      <c r="K800">
        <f t="shared" ref="K800" si="441">K799</f>
        <v>252.95309105263132</v>
      </c>
      <c r="L800">
        <f t="shared" si="424"/>
        <v>171.9519152631579</v>
      </c>
      <c r="M800">
        <f t="shared" si="411"/>
        <v>1208.2448616696659</v>
      </c>
    </row>
    <row r="801" spans="1:13" x14ac:dyDescent="0.3">
      <c r="A801">
        <f t="shared" si="409"/>
        <v>26.082129399999758</v>
      </c>
      <c r="C801">
        <v>2818.1544850999999</v>
      </c>
      <c r="D801">
        <v>218.97410857142799</v>
      </c>
      <c r="E801">
        <v>168.169954285714</v>
      </c>
      <c r="F801">
        <v>0</v>
      </c>
      <c r="G801">
        <v>0</v>
      </c>
      <c r="H801">
        <v>0</v>
      </c>
      <c r="I801">
        <v>0</v>
      </c>
      <c r="J801" t="s">
        <v>7</v>
      </c>
      <c r="K801">
        <f t="shared" ref="K801" si="442">K800</f>
        <v>252.95309105263132</v>
      </c>
      <c r="L801">
        <f t="shared" si="424"/>
        <v>171.9519152631579</v>
      </c>
      <c r="M801">
        <f t="shared" si="411"/>
        <v>1154.5712504579228</v>
      </c>
    </row>
    <row r="802" spans="1:13" x14ac:dyDescent="0.3">
      <c r="A802">
        <f t="shared" si="409"/>
        <v>26.097519899999952</v>
      </c>
      <c r="C802">
        <v>2818.1698756000001</v>
      </c>
      <c r="D802">
        <v>219.95728571428501</v>
      </c>
      <c r="E802">
        <v>168.13434857142801</v>
      </c>
      <c r="F802">
        <v>0</v>
      </c>
      <c r="G802">
        <v>0</v>
      </c>
      <c r="H802">
        <v>0</v>
      </c>
      <c r="I802">
        <v>0</v>
      </c>
      <c r="J802" t="s">
        <v>7</v>
      </c>
      <c r="K802">
        <f t="shared" ref="K802" si="443">K801</f>
        <v>252.95309105263132</v>
      </c>
      <c r="L802">
        <f t="shared" si="424"/>
        <v>171.9519152631579</v>
      </c>
      <c r="M802">
        <f t="shared" si="411"/>
        <v>1088.7231699260433</v>
      </c>
    </row>
    <row r="803" spans="1:13" x14ac:dyDescent="0.3">
      <c r="A803">
        <f t="shared" si="409"/>
        <v>26.143044999999802</v>
      </c>
      <c r="C803">
        <v>2818.2154006999999</v>
      </c>
      <c r="D803">
        <v>221.14682857142799</v>
      </c>
      <c r="E803">
        <v>167.671525714285</v>
      </c>
      <c r="F803">
        <v>0</v>
      </c>
      <c r="G803">
        <v>0</v>
      </c>
      <c r="H803">
        <v>0</v>
      </c>
      <c r="I803">
        <v>0</v>
      </c>
      <c r="J803" t="s">
        <v>7</v>
      </c>
      <c r="K803">
        <f t="shared" ref="K803" si="444">K802</f>
        <v>252.95309105263132</v>
      </c>
      <c r="L803">
        <f t="shared" si="424"/>
        <v>171.9519152631579</v>
      </c>
      <c r="M803">
        <f t="shared" si="411"/>
        <v>1011.6383330232028</v>
      </c>
    </row>
    <row r="804" spans="1:13" x14ac:dyDescent="0.3">
      <c r="A804">
        <f t="shared" si="409"/>
        <v>26.174637300000086</v>
      </c>
      <c r="C804">
        <v>2818.2469930000002</v>
      </c>
      <c r="D804">
        <v>222.432068571428</v>
      </c>
      <c r="E804">
        <v>167.03200571428499</v>
      </c>
      <c r="F804">
        <v>0</v>
      </c>
      <c r="G804">
        <v>0</v>
      </c>
      <c r="H804">
        <v>0</v>
      </c>
      <c r="I804">
        <v>0</v>
      </c>
      <c r="J804" t="s">
        <v>7</v>
      </c>
      <c r="K804">
        <f t="shared" ref="K804" si="445">K803</f>
        <v>252.95309105263132</v>
      </c>
      <c r="L804">
        <f t="shared" si="424"/>
        <v>171.9519152631579</v>
      </c>
      <c r="M804">
        <f t="shared" si="411"/>
        <v>931.5328132981183</v>
      </c>
    </row>
    <row r="805" spans="1:13" x14ac:dyDescent="0.3">
      <c r="A805">
        <f t="shared" si="409"/>
        <v>26.206502900000032</v>
      </c>
      <c r="C805">
        <v>2818.2788586000001</v>
      </c>
      <c r="D805">
        <v>223.781268571428</v>
      </c>
      <c r="E805">
        <v>166.355805714285</v>
      </c>
      <c r="F805">
        <v>0</v>
      </c>
      <c r="G805">
        <v>0</v>
      </c>
      <c r="H805">
        <v>0</v>
      </c>
      <c r="I805">
        <v>0</v>
      </c>
      <c r="J805" t="s">
        <v>7</v>
      </c>
      <c r="K805">
        <f t="shared" ref="K805" si="446">K804</f>
        <v>252.95309105263132</v>
      </c>
      <c r="L805">
        <f t="shared" si="424"/>
        <v>171.9519152631579</v>
      </c>
      <c r="M805">
        <f t="shared" si="411"/>
        <v>850.99522687483955</v>
      </c>
    </row>
    <row r="806" spans="1:13" x14ac:dyDescent="0.3">
      <c r="A806">
        <f t="shared" si="409"/>
        <v>26.237370499999997</v>
      </c>
      <c r="C806">
        <v>2818.3097262000001</v>
      </c>
      <c r="D806">
        <v>225.15014857142799</v>
      </c>
      <c r="E806">
        <v>165.627205714285</v>
      </c>
      <c r="F806">
        <v>0</v>
      </c>
      <c r="G806">
        <v>0</v>
      </c>
      <c r="H806">
        <v>0</v>
      </c>
      <c r="I806">
        <v>0</v>
      </c>
      <c r="J806" t="s">
        <v>7</v>
      </c>
      <c r="K806">
        <f t="shared" ref="K806" si="447">K805</f>
        <v>252.95309105263132</v>
      </c>
      <c r="L806">
        <f t="shared" si="424"/>
        <v>171.9519152631579</v>
      </c>
      <c r="M806">
        <f t="shared" si="411"/>
        <v>773.00361061310082</v>
      </c>
    </row>
    <row r="807" spans="1:13" x14ac:dyDescent="0.3">
      <c r="A807">
        <f t="shared" si="409"/>
        <v>26.282858900000065</v>
      </c>
      <c r="C807">
        <v>2818.3552146000002</v>
      </c>
      <c r="D807">
        <v>226.58298857142799</v>
      </c>
      <c r="E807">
        <v>164.85668571428499</v>
      </c>
      <c r="F807">
        <v>0</v>
      </c>
      <c r="G807">
        <v>0</v>
      </c>
      <c r="H807">
        <v>0</v>
      </c>
      <c r="I807">
        <v>0</v>
      </c>
      <c r="J807" t="s">
        <v>7</v>
      </c>
      <c r="K807">
        <f t="shared" ref="K807" si="448">K806</f>
        <v>252.95309105263132</v>
      </c>
      <c r="L807">
        <f t="shared" si="424"/>
        <v>171.9519152631579</v>
      </c>
      <c r="M807">
        <f t="shared" si="411"/>
        <v>695.38230486916621</v>
      </c>
    </row>
    <row r="808" spans="1:13" x14ac:dyDescent="0.3">
      <c r="A808">
        <f t="shared" si="409"/>
        <v>26.313426799999888</v>
      </c>
      <c r="C808">
        <v>2818.3857825</v>
      </c>
      <c r="D808">
        <v>228.21990857142799</v>
      </c>
      <c r="E808">
        <v>164.10924571428501</v>
      </c>
      <c r="F808">
        <v>0</v>
      </c>
      <c r="G808">
        <v>0</v>
      </c>
      <c r="H808">
        <v>0</v>
      </c>
      <c r="I808">
        <v>0</v>
      </c>
      <c r="J808" t="s">
        <v>7</v>
      </c>
      <c r="K808">
        <f t="shared" ref="K808" si="449">K807</f>
        <v>252.95309105263132</v>
      </c>
      <c r="L808">
        <f t="shared" si="424"/>
        <v>171.9519152631579</v>
      </c>
      <c r="M808">
        <f t="shared" si="411"/>
        <v>611.73031564850328</v>
      </c>
    </row>
    <row r="809" spans="1:13" x14ac:dyDescent="0.3">
      <c r="A809">
        <f t="shared" si="409"/>
        <v>26.328504099999918</v>
      </c>
      <c r="C809">
        <v>2818.4008598</v>
      </c>
      <c r="D809">
        <v>229.914068571428</v>
      </c>
      <c r="E809">
        <v>163.69828571428499</v>
      </c>
      <c r="F809">
        <v>0</v>
      </c>
      <c r="G809">
        <v>0</v>
      </c>
      <c r="H809">
        <v>0</v>
      </c>
      <c r="I809">
        <v>0</v>
      </c>
      <c r="J809" t="s">
        <v>7</v>
      </c>
      <c r="K809">
        <f t="shared" ref="K809" si="450">K808</f>
        <v>252.95309105263132</v>
      </c>
      <c r="L809">
        <f t="shared" si="424"/>
        <v>171.9519152631579</v>
      </c>
      <c r="M809">
        <f t="shared" si="411"/>
        <v>530.79655688939192</v>
      </c>
    </row>
    <row r="810" spans="1:13" x14ac:dyDescent="0.3">
      <c r="A810">
        <f t="shared" si="409"/>
        <v>26.35946819999981</v>
      </c>
      <c r="C810">
        <v>2818.4318238999999</v>
      </c>
      <c r="D810">
        <v>231.784588571428</v>
      </c>
      <c r="E810">
        <v>163.25064571428501</v>
      </c>
      <c r="F810">
        <v>0</v>
      </c>
      <c r="G810">
        <v>0</v>
      </c>
      <c r="H810">
        <v>0</v>
      </c>
      <c r="I810">
        <v>0</v>
      </c>
      <c r="J810" t="s">
        <v>7</v>
      </c>
      <c r="K810">
        <f t="shared" ref="K810" si="451">K809</f>
        <v>252.95309105263132</v>
      </c>
      <c r="L810">
        <f t="shared" si="424"/>
        <v>171.9519152631579</v>
      </c>
      <c r="M810">
        <f t="shared" si="411"/>
        <v>448.10549729671106</v>
      </c>
    </row>
    <row r="811" spans="1:13" x14ac:dyDescent="0.3">
      <c r="A811">
        <f t="shared" si="409"/>
        <v>26.421687300000031</v>
      </c>
      <c r="C811">
        <v>2818.4940430000001</v>
      </c>
      <c r="D811">
        <v>233.70430857142799</v>
      </c>
      <c r="E811">
        <v>162.81348571428501</v>
      </c>
      <c r="F811">
        <v>0</v>
      </c>
      <c r="G811">
        <v>0</v>
      </c>
      <c r="H811">
        <v>0</v>
      </c>
      <c r="I811">
        <v>0</v>
      </c>
      <c r="J811" t="s">
        <v>7</v>
      </c>
      <c r="K811">
        <f t="shared" ref="K811" si="452">K810</f>
        <v>252.95309105263132</v>
      </c>
      <c r="L811">
        <f t="shared" si="424"/>
        <v>171.9519152631579</v>
      </c>
      <c r="M811">
        <f t="shared" si="411"/>
        <v>370.51562700868044</v>
      </c>
    </row>
    <row r="812" spans="1:13" x14ac:dyDescent="0.3">
      <c r="A812">
        <f t="shared" si="409"/>
        <v>26.454446199999893</v>
      </c>
      <c r="C812">
        <v>2818.5268019</v>
      </c>
      <c r="D812">
        <v>235.624028571428</v>
      </c>
      <c r="E812">
        <v>162.386805714285</v>
      </c>
      <c r="F812">
        <v>0</v>
      </c>
      <c r="G812">
        <v>0</v>
      </c>
      <c r="H812">
        <v>0</v>
      </c>
      <c r="I812">
        <v>0</v>
      </c>
      <c r="J812" t="s">
        <v>7</v>
      </c>
      <c r="K812">
        <f t="shared" ref="K812" si="453">K811</f>
        <v>252.95309105263132</v>
      </c>
      <c r="L812">
        <f t="shared" si="424"/>
        <v>171.9519152631579</v>
      </c>
      <c r="M812">
        <f t="shared" si="411"/>
        <v>300.29640647744867</v>
      </c>
    </row>
    <row r="813" spans="1:13" x14ac:dyDescent="0.3">
      <c r="A813">
        <f t="shared" si="409"/>
        <v>26.469730399999662</v>
      </c>
      <c r="C813">
        <v>2818.5420860999998</v>
      </c>
      <c r="D813">
        <v>237.51214857142801</v>
      </c>
      <c r="E813">
        <v>161.49052571428501</v>
      </c>
      <c r="F813">
        <v>0</v>
      </c>
      <c r="G813">
        <v>0</v>
      </c>
      <c r="H813">
        <v>0</v>
      </c>
      <c r="I813">
        <v>0</v>
      </c>
      <c r="J813" t="s">
        <v>7</v>
      </c>
      <c r="K813">
        <f t="shared" ref="K813" si="454">K812</f>
        <v>252.95309105263132</v>
      </c>
      <c r="L813">
        <f t="shared" si="424"/>
        <v>171.9519152631579</v>
      </c>
      <c r="M813">
        <f t="shared" si="411"/>
        <v>238.42270470782898</v>
      </c>
    </row>
    <row r="814" spans="1:13" x14ac:dyDescent="0.3">
      <c r="A814">
        <f t="shared" si="409"/>
        <v>26.516298000000006</v>
      </c>
      <c r="C814">
        <v>2818.5886537000001</v>
      </c>
      <c r="D814">
        <v>239.26186857142801</v>
      </c>
      <c r="E814">
        <v>160.54748571428499</v>
      </c>
      <c r="F814">
        <v>0</v>
      </c>
      <c r="G814">
        <v>0</v>
      </c>
      <c r="H814">
        <v>0</v>
      </c>
      <c r="I814">
        <v>0</v>
      </c>
      <c r="J814" t="s">
        <v>7</v>
      </c>
      <c r="K814">
        <f t="shared" ref="K814" si="455">K813</f>
        <v>252.95309105263132</v>
      </c>
      <c r="L814">
        <f t="shared" si="424"/>
        <v>171.9519152631579</v>
      </c>
      <c r="M814">
        <f t="shared" si="411"/>
        <v>187.44957302980697</v>
      </c>
    </row>
    <row r="815" spans="1:13" x14ac:dyDescent="0.3">
      <c r="A815">
        <f t="shared" si="409"/>
        <v>26.531180999999833</v>
      </c>
      <c r="C815">
        <v>2818.6035366999999</v>
      </c>
      <c r="D815">
        <v>240.834605714285</v>
      </c>
      <c r="E815">
        <v>159.51729142857101</v>
      </c>
      <c r="F815">
        <v>0</v>
      </c>
      <c r="G815">
        <v>0</v>
      </c>
      <c r="H815">
        <v>0</v>
      </c>
      <c r="I815">
        <v>0</v>
      </c>
      <c r="J815" t="s">
        <v>7</v>
      </c>
      <c r="K815">
        <f t="shared" ref="K815" si="456">K814</f>
        <v>252.95309105263132</v>
      </c>
      <c r="L815">
        <f t="shared" si="424"/>
        <v>171.9519152631579</v>
      </c>
      <c r="M815">
        <f t="shared" si="411"/>
        <v>146.85768689571466</v>
      </c>
    </row>
    <row r="816" spans="1:13" x14ac:dyDescent="0.3">
      <c r="A816">
        <f t="shared" si="409"/>
        <v>26.563924099999895</v>
      </c>
      <c r="C816">
        <v>2818.6362798</v>
      </c>
      <c r="D816">
        <v>242.23092571428501</v>
      </c>
      <c r="E816">
        <v>158.42289142857101</v>
      </c>
      <c r="F816">
        <v>0</v>
      </c>
      <c r="G816">
        <v>0</v>
      </c>
      <c r="H816">
        <v>0</v>
      </c>
      <c r="I816">
        <v>0</v>
      </c>
      <c r="J816" t="s">
        <v>7</v>
      </c>
      <c r="K816">
        <f t="shared" ref="K816" si="457">K815</f>
        <v>252.95309105263132</v>
      </c>
      <c r="L816">
        <f t="shared" si="424"/>
        <v>171.9519152631579</v>
      </c>
      <c r="M816">
        <f t="shared" si="411"/>
        <v>114.96482954283515</v>
      </c>
    </row>
    <row r="817" spans="1:13" x14ac:dyDescent="0.3">
      <c r="A817">
        <f t="shared" si="409"/>
        <v>26.59479199999987</v>
      </c>
      <c r="C817">
        <v>2818.6671477</v>
      </c>
      <c r="D817">
        <v>243.553445714285</v>
      </c>
      <c r="E817">
        <v>157.349451428571</v>
      </c>
      <c r="F817">
        <v>0</v>
      </c>
      <c r="G817">
        <v>0</v>
      </c>
      <c r="H817">
        <v>0</v>
      </c>
      <c r="I817">
        <v>0</v>
      </c>
      <c r="J817" t="s">
        <v>7</v>
      </c>
      <c r="K817">
        <f t="shared" ref="K817" si="458">K816</f>
        <v>252.95309105263132</v>
      </c>
      <c r="L817">
        <f t="shared" si="424"/>
        <v>171.9519152631579</v>
      </c>
      <c r="M817">
        <f t="shared" si="411"/>
        <v>88.353332486695663</v>
      </c>
    </row>
    <row r="818" spans="1:13" x14ac:dyDescent="0.3">
      <c r="A818">
        <f t="shared" si="409"/>
        <v>26.641594899999745</v>
      </c>
      <c r="C818">
        <v>2818.7139505999999</v>
      </c>
      <c r="D818">
        <v>244.84644571428501</v>
      </c>
      <c r="E818">
        <v>156.30221142857101</v>
      </c>
      <c r="F818">
        <v>0</v>
      </c>
      <c r="G818">
        <v>0</v>
      </c>
      <c r="H818">
        <v>0</v>
      </c>
      <c r="I818">
        <v>0</v>
      </c>
      <c r="J818" t="s">
        <v>7</v>
      </c>
      <c r="K818">
        <f t="shared" ref="K818" si="459">K817</f>
        <v>252.95309105263132</v>
      </c>
      <c r="L818">
        <f t="shared" si="424"/>
        <v>171.9519152631579</v>
      </c>
      <c r="M818">
        <f t="shared" si="411"/>
        <v>65.717698641731985</v>
      </c>
    </row>
    <row r="819" spans="1:13" x14ac:dyDescent="0.3">
      <c r="A819">
        <f t="shared" si="409"/>
        <v>26.65710319999971</v>
      </c>
      <c r="C819">
        <v>2818.7294588999998</v>
      </c>
      <c r="D819">
        <v>246.13944571428499</v>
      </c>
      <c r="E819">
        <v>155.254971428571</v>
      </c>
      <c r="F819">
        <v>0</v>
      </c>
      <c r="G819">
        <v>0</v>
      </c>
      <c r="H819">
        <v>0</v>
      </c>
      <c r="I819">
        <v>0</v>
      </c>
      <c r="J819" t="s">
        <v>7</v>
      </c>
      <c r="K819">
        <f t="shared" ref="K819" si="460">K818</f>
        <v>252.95309105263132</v>
      </c>
      <c r="L819">
        <f t="shared" si="424"/>
        <v>171.9519152631579</v>
      </c>
      <c r="M819">
        <f t="shared" si="411"/>
        <v>46.425762796768723</v>
      </c>
    </row>
    <row r="820" spans="1:13" x14ac:dyDescent="0.3">
      <c r="A820">
        <f t="shared" si="409"/>
        <v>26.732058600000073</v>
      </c>
      <c r="C820">
        <v>2818.8044143000002</v>
      </c>
      <c r="D820">
        <v>247.45704571428499</v>
      </c>
      <c r="E820">
        <v>154.19201142857099</v>
      </c>
      <c r="F820">
        <v>0</v>
      </c>
      <c r="G820">
        <v>0</v>
      </c>
      <c r="H820">
        <v>0</v>
      </c>
      <c r="I820">
        <v>0</v>
      </c>
      <c r="J820" t="s">
        <v>7</v>
      </c>
      <c r="K820">
        <f t="shared" ref="K820" si="461">K819</f>
        <v>252.95309105263132</v>
      </c>
      <c r="L820">
        <f t="shared" si="424"/>
        <v>171.9519152631579</v>
      </c>
      <c r="M820">
        <f t="shared" si="411"/>
        <v>30.206514361158476</v>
      </c>
    </row>
    <row r="821" spans="1:13" x14ac:dyDescent="0.3">
      <c r="A821">
        <f t="shared" si="409"/>
        <v>26.787837899999886</v>
      </c>
      <c r="C821">
        <v>2818.8601936</v>
      </c>
      <c r="D821">
        <v>248.83008571428499</v>
      </c>
      <c r="E821">
        <v>153.123811428571</v>
      </c>
      <c r="F821">
        <v>0</v>
      </c>
      <c r="G821">
        <v>0</v>
      </c>
      <c r="H821">
        <v>0</v>
      </c>
      <c r="I821">
        <v>0</v>
      </c>
      <c r="J821" t="s">
        <v>7</v>
      </c>
      <c r="K821">
        <f t="shared" ref="K821" si="462">K820</f>
        <v>252.95309105263132</v>
      </c>
      <c r="L821">
        <f t="shared" si="424"/>
        <v>171.9519152631579</v>
      </c>
      <c r="M821">
        <f t="shared" si="411"/>
        <v>16.999173020032348</v>
      </c>
    </row>
    <row r="822" spans="1:13" x14ac:dyDescent="0.3">
      <c r="A822">
        <f t="shared" si="409"/>
        <v>26.847194899999977</v>
      </c>
      <c r="C822">
        <v>2818.9195506000001</v>
      </c>
      <c r="D822">
        <v>250.198068571428</v>
      </c>
      <c r="E822">
        <v>151.99465714285699</v>
      </c>
      <c r="F822">
        <v>0</v>
      </c>
      <c r="G822">
        <v>0</v>
      </c>
      <c r="H822">
        <v>0</v>
      </c>
      <c r="I822">
        <v>0</v>
      </c>
      <c r="J822" t="s">
        <v>7</v>
      </c>
      <c r="K822">
        <f t="shared" ref="K822" si="463">K821</f>
        <v>252.95309105263132</v>
      </c>
      <c r="L822">
        <f t="shared" si="424"/>
        <v>171.9519152631579</v>
      </c>
      <c r="M822">
        <f t="shared" si="411"/>
        <v>7.5901488719357326</v>
      </c>
    </row>
    <row r="823" spans="1:13" x14ac:dyDescent="0.3">
      <c r="A823">
        <f t="shared" si="409"/>
        <v>26.909034299999803</v>
      </c>
      <c r="C823">
        <v>2818.9813899999999</v>
      </c>
      <c r="D823">
        <v>251.495851428571</v>
      </c>
      <c r="E823">
        <v>150.94410285714201</v>
      </c>
      <c r="F823">
        <v>0</v>
      </c>
      <c r="G823">
        <v>0</v>
      </c>
      <c r="H823">
        <v>0</v>
      </c>
      <c r="I823">
        <v>0</v>
      </c>
      <c r="J823" t="s">
        <v>7</v>
      </c>
      <c r="K823">
        <f t="shared" ref="K823" si="464">K822</f>
        <v>252.95309105263132</v>
      </c>
      <c r="L823">
        <f t="shared" si="424"/>
        <v>171.9519152631579</v>
      </c>
      <c r="M823">
        <f t="shared" si="411"/>
        <v>2.1235473219314662</v>
      </c>
    </row>
    <row r="824" spans="1:13" x14ac:dyDescent="0.3">
      <c r="A824">
        <f t="shared" si="409"/>
        <v>26.965703800000028</v>
      </c>
      <c r="C824">
        <v>2819.0380595000001</v>
      </c>
      <c r="D824">
        <v>252.715188571428</v>
      </c>
      <c r="E824">
        <v>150.146457142857</v>
      </c>
      <c r="F824">
        <v>0</v>
      </c>
      <c r="G824">
        <v>0</v>
      </c>
      <c r="H824">
        <v>0</v>
      </c>
      <c r="I824">
        <v>0</v>
      </c>
      <c r="J824" t="s">
        <v>7</v>
      </c>
      <c r="K824">
        <f t="shared" ref="K824" si="465">K823</f>
        <v>252.95309105263132</v>
      </c>
      <c r="L824">
        <f t="shared" si="424"/>
        <v>171.9519152631579</v>
      </c>
      <c r="M824">
        <f t="shared" si="411"/>
        <v>5.6597590562696407E-2</v>
      </c>
    </row>
    <row r="825" spans="1:13" x14ac:dyDescent="0.3">
      <c r="A825">
        <f t="shared" si="409"/>
        <v>27.019192499999917</v>
      </c>
      <c r="C825">
        <v>2819.0915482</v>
      </c>
      <c r="D825">
        <v>253.929605714285</v>
      </c>
      <c r="E825">
        <v>149.369771428571</v>
      </c>
      <c r="F825">
        <v>0</v>
      </c>
      <c r="G825">
        <v>0</v>
      </c>
      <c r="H825">
        <v>0</v>
      </c>
      <c r="I825">
        <v>0</v>
      </c>
      <c r="J825" t="s">
        <v>7</v>
      </c>
      <c r="K825">
        <f t="shared" ref="K825" si="466">K824</f>
        <v>252.95309105263132</v>
      </c>
      <c r="L825">
        <f t="shared" si="424"/>
        <v>171.9519152631579</v>
      </c>
      <c r="M825">
        <f t="shared" si="411"/>
        <v>0.9535808844246032</v>
      </c>
    </row>
    <row r="826" spans="1:13" x14ac:dyDescent="0.3">
      <c r="A826">
        <f t="shared" si="409"/>
        <v>27.067482999999811</v>
      </c>
      <c r="C826">
        <v>2819.1398386999999</v>
      </c>
      <c r="D826">
        <v>255.129885714285</v>
      </c>
      <c r="E826">
        <v>148.73025142857099</v>
      </c>
      <c r="F826">
        <v>0</v>
      </c>
      <c r="G826">
        <v>0</v>
      </c>
      <c r="H826">
        <v>0</v>
      </c>
      <c r="I826">
        <v>0</v>
      </c>
      <c r="J826" t="s">
        <v>7</v>
      </c>
      <c r="K826">
        <f t="shared" ref="K826" si="467">K825</f>
        <v>252.95309105263132</v>
      </c>
      <c r="L826">
        <f t="shared" si="424"/>
        <v>171.9519152631579</v>
      </c>
      <c r="M826">
        <f t="shared" si="411"/>
        <v>4.7384349990039301</v>
      </c>
    </row>
    <row r="827" spans="1:13" x14ac:dyDescent="0.3">
      <c r="A827">
        <f t="shared" si="409"/>
        <v>27.12697819999994</v>
      </c>
      <c r="C827">
        <v>2819.1993339000001</v>
      </c>
      <c r="D827">
        <v>256.417828571428</v>
      </c>
      <c r="E827">
        <v>148.15738857142799</v>
      </c>
      <c r="F827">
        <v>0</v>
      </c>
      <c r="G827">
        <v>0</v>
      </c>
      <c r="H827">
        <v>0</v>
      </c>
      <c r="I827">
        <v>0</v>
      </c>
      <c r="J827" t="s">
        <v>7</v>
      </c>
      <c r="K827">
        <f t="shared" ref="K827" si="468">K826</f>
        <v>252.95309105263132</v>
      </c>
      <c r="L827">
        <f t="shared" si="424"/>
        <v>171.9519152631579</v>
      </c>
      <c r="M827">
        <f t="shared" si="411"/>
        <v>12.004406074157385</v>
      </c>
    </row>
    <row r="828" spans="1:13" x14ac:dyDescent="0.3">
      <c r="A828">
        <f t="shared" si="409"/>
        <v>27.186453999999685</v>
      </c>
      <c r="C828">
        <v>2819.2588096999998</v>
      </c>
      <c r="D828">
        <v>257.84166285714201</v>
      </c>
      <c r="E828">
        <v>148.009817142857</v>
      </c>
      <c r="F828">
        <v>0</v>
      </c>
      <c r="G828">
        <v>0</v>
      </c>
      <c r="H828">
        <v>0</v>
      </c>
      <c r="I828">
        <v>0</v>
      </c>
      <c r="J828" t="s">
        <v>7</v>
      </c>
      <c r="K828">
        <f t="shared" ref="K828" si="469">K827</f>
        <v>252.95309105263132</v>
      </c>
      <c r="L828">
        <f t="shared" si="424"/>
        <v>171.9519152631579</v>
      </c>
      <c r="M828">
        <f t="shared" si="411"/>
        <v>23.898134287856902</v>
      </c>
    </row>
    <row r="829" spans="1:13" x14ac:dyDescent="0.3">
      <c r="A829">
        <f t="shared" si="409"/>
        <v>27.254743299999973</v>
      </c>
      <c r="C829">
        <v>2819.3270990000001</v>
      </c>
      <c r="D829">
        <v>259.43534285714202</v>
      </c>
      <c r="E829">
        <v>148.06321714285701</v>
      </c>
      <c r="F829">
        <v>0</v>
      </c>
      <c r="G829">
        <v>0</v>
      </c>
      <c r="H829">
        <v>0</v>
      </c>
      <c r="I829">
        <v>0</v>
      </c>
      <c r="J829" t="s">
        <v>7</v>
      </c>
      <c r="K829">
        <f t="shared" ref="K829" si="470">K828</f>
        <v>252.95309105263132</v>
      </c>
      <c r="L829">
        <f t="shared" si="424"/>
        <v>171.9519152631579</v>
      </c>
      <c r="M829">
        <f t="shared" si="411"/>
        <v>42.019588457082172</v>
      </c>
    </row>
    <row r="830" spans="1:13" x14ac:dyDescent="0.3">
      <c r="A830">
        <f t="shared" si="409"/>
        <v>27.315192900000056</v>
      </c>
      <c r="C830">
        <v>2819.3875486000002</v>
      </c>
      <c r="D830">
        <v>261.08806285714201</v>
      </c>
      <c r="E830">
        <v>148.058977142857</v>
      </c>
      <c r="F830">
        <v>0</v>
      </c>
      <c r="G830">
        <v>0</v>
      </c>
      <c r="H830">
        <v>0</v>
      </c>
      <c r="I830">
        <v>0</v>
      </c>
      <c r="J830" t="s">
        <v>7</v>
      </c>
      <c r="K830">
        <f t="shared" ref="K830" si="471">K829</f>
        <v>252.95309105263132</v>
      </c>
      <c r="L830">
        <f t="shared" si="424"/>
        <v>171.9519152631579</v>
      </c>
      <c r="M830">
        <f t="shared" si="411"/>
        <v>66.177766260183816</v>
      </c>
    </row>
    <row r="831" spans="1:13" x14ac:dyDescent="0.3">
      <c r="A831">
        <f t="shared" si="409"/>
        <v>27.369498199999725</v>
      </c>
      <c r="C831">
        <v>2819.4418538999998</v>
      </c>
      <c r="D831">
        <v>262.78984571428498</v>
      </c>
      <c r="E831">
        <v>148.10521142857101</v>
      </c>
      <c r="F831">
        <v>0</v>
      </c>
      <c r="G831">
        <v>0</v>
      </c>
      <c r="H831">
        <v>0</v>
      </c>
      <c r="I831">
        <v>0</v>
      </c>
      <c r="J831" t="s">
        <v>7</v>
      </c>
      <c r="K831">
        <f t="shared" ref="K831" si="472">K830</f>
        <v>252.95309105263132</v>
      </c>
      <c r="L831">
        <f t="shared" si="424"/>
        <v>171.9519152631579</v>
      </c>
      <c r="M831">
        <f t="shared" si="411"/>
        <v>96.761742273564963</v>
      </c>
    </row>
    <row r="832" spans="1:13" x14ac:dyDescent="0.3">
      <c r="A832">
        <f t="shared" si="409"/>
        <v>27.427877600000102</v>
      </c>
      <c r="C832">
        <v>2819.5002333000002</v>
      </c>
      <c r="D832">
        <v>264.50292571428503</v>
      </c>
      <c r="E832">
        <v>147.98569142857099</v>
      </c>
      <c r="F832">
        <v>0</v>
      </c>
      <c r="G832">
        <v>0</v>
      </c>
      <c r="H832">
        <v>0</v>
      </c>
      <c r="I832">
        <v>0</v>
      </c>
      <c r="J832" t="s">
        <v>7</v>
      </c>
      <c r="K832">
        <f t="shared" ref="K832" si="473">K831</f>
        <v>252.95309105263132</v>
      </c>
      <c r="L832">
        <f t="shared" si="424"/>
        <v>171.9519152631579</v>
      </c>
      <c r="M832">
        <f t="shared" si="411"/>
        <v>133.39868071153734</v>
      </c>
    </row>
    <row r="833" spans="1:13" x14ac:dyDescent="0.3">
      <c r="A833">
        <f t="shared" si="409"/>
        <v>27.487449199999901</v>
      </c>
      <c r="C833">
        <v>2819.5598049</v>
      </c>
      <c r="D833">
        <v>266.136382857142</v>
      </c>
      <c r="E833">
        <v>147.698297142857</v>
      </c>
      <c r="F833">
        <v>0</v>
      </c>
      <c r="G833">
        <v>0</v>
      </c>
      <c r="H833">
        <v>0</v>
      </c>
      <c r="I833">
        <v>0</v>
      </c>
      <c r="J833" t="s">
        <v>7</v>
      </c>
      <c r="K833">
        <f t="shared" ref="K833" si="474">K832</f>
        <v>252.95309105263132</v>
      </c>
      <c r="L833">
        <f t="shared" si="424"/>
        <v>171.9519152631579</v>
      </c>
      <c r="M833">
        <f t="shared" si="411"/>
        <v>173.79918280287831</v>
      </c>
    </row>
    <row r="834" spans="1:13" x14ac:dyDescent="0.3">
      <c r="A834">
        <f t="shared" si="409"/>
        <v>27.549225299999762</v>
      </c>
      <c r="C834">
        <v>2819.6215809999999</v>
      </c>
      <c r="D834">
        <v>267.81578285714198</v>
      </c>
      <c r="E834">
        <v>147.161577142857</v>
      </c>
      <c r="F834">
        <v>0</v>
      </c>
      <c r="G834">
        <v>0</v>
      </c>
      <c r="H834">
        <v>0</v>
      </c>
      <c r="I834">
        <v>0</v>
      </c>
      <c r="J834" t="s">
        <v>7</v>
      </c>
      <c r="K834">
        <f t="shared" ref="K834" si="475">K833</f>
        <v>252.95309105263132</v>
      </c>
      <c r="L834">
        <f t="shared" si="424"/>
        <v>171.9519152631579</v>
      </c>
      <c r="M834">
        <f t="shared" si="411"/>
        <v>220.89960767586837</v>
      </c>
    </row>
    <row r="835" spans="1:13" x14ac:dyDescent="0.3">
      <c r="A835">
        <f t="shared" ref="A835:A898" si="476">C835-$C$2</f>
        <v>27.615929699999924</v>
      </c>
      <c r="C835">
        <v>2819.6882854</v>
      </c>
      <c r="D835">
        <v>269.37294285714199</v>
      </c>
      <c r="E835">
        <v>146.66153714285699</v>
      </c>
      <c r="F835">
        <v>0</v>
      </c>
      <c r="G835">
        <v>0</v>
      </c>
      <c r="H835">
        <v>0</v>
      </c>
      <c r="I835">
        <v>0</v>
      </c>
      <c r="J835" t="s">
        <v>7</v>
      </c>
      <c r="K835">
        <f t="shared" ref="K835" si="477">K834</f>
        <v>252.95309105263132</v>
      </c>
      <c r="L835">
        <f t="shared" si="424"/>
        <v>171.9519152631579</v>
      </c>
      <c r="M835">
        <f t="shared" ref="M835:M898" si="478">(ABS(K835-D835))^2</f>
        <v>269.61153328209235</v>
      </c>
    </row>
    <row r="836" spans="1:13" x14ac:dyDescent="0.3">
      <c r="A836">
        <f t="shared" si="476"/>
        <v>27.678542000000107</v>
      </c>
      <c r="C836">
        <v>2819.7508977000002</v>
      </c>
      <c r="D836">
        <v>270.89074285714202</v>
      </c>
      <c r="E836">
        <v>146.151017142857</v>
      </c>
      <c r="F836">
        <v>0</v>
      </c>
      <c r="G836">
        <v>0</v>
      </c>
      <c r="H836">
        <v>0</v>
      </c>
      <c r="I836">
        <v>0</v>
      </c>
      <c r="J836" t="s">
        <v>7</v>
      </c>
      <c r="K836">
        <f t="shared" ref="K836" si="479">K835</f>
        <v>252.95309105263132</v>
      </c>
      <c r="L836">
        <f t="shared" si="424"/>
        <v>171.9519152631579</v>
      </c>
      <c r="M836">
        <f t="shared" si="478"/>
        <v>321.75935225986575</v>
      </c>
    </row>
    <row r="837" spans="1:13" x14ac:dyDescent="0.3">
      <c r="A837">
        <f t="shared" si="476"/>
        <v>27.743738599999688</v>
      </c>
      <c r="C837">
        <v>2819.8160942999998</v>
      </c>
      <c r="D837">
        <v>272.38394285714202</v>
      </c>
      <c r="E837">
        <v>145.61953714285701</v>
      </c>
      <c r="F837">
        <v>0</v>
      </c>
      <c r="G837">
        <v>0</v>
      </c>
      <c r="H837">
        <v>0</v>
      </c>
      <c r="I837">
        <v>0</v>
      </c>
      <c r="J837" t="s">
        <v>7</v>
      </c>
      <c r="K837">
        <f t="shared" ref="K837" si="480">K836</f>
        <v>252.95309105263132</v>
      </c>
      <c r="L837">
        <f t="shared" si="424"/>
        <v>171.9519152631579</v>
      </c>
      <c r="M837">
        <f t="shared" si="478"/>
        <v>377.55800184885652</v>
      </c>
    </row>
    <row r="838" spans="1:13" x14ac:dyDescent="0.3">
      <c r="A838">
        <f t="shared" si="476"/>
        <v>27.806566400000065</v>
      </c>
      <c r="C838">
        <v>2819.8789221000002</v>
      </c>
      <c r="D838">
        <v>273.88906285714199</v>
      </c>
      <c r="E838">
        <v>145.56813714285701</v>
      </c>
      <c r="F838">
        <v>0</v>
      </c>
      <c r="G838">
        <v>0</v>
      </c>
      <c r="H838">
        <v>0</v>
      </c>
      <c r="I838">
        <v>0</v>
      </c>
      <c r="J838" t="s">
        <v>7</v>
      </c>
      <c r="K838">
        <f t="shared" ref="K838" si="481">K837</f>
        <v>252.95309105263132</v>
      </c>
      <c r="L838">
        <f t="shared" si="424"/>
        <v>171.9519152631579</v>
      </c>
      <c r="M838">
        <f t="shared" si="478"/>
        <v>438.31491539926583</v>
      </c>
    </row>
    <row r="839" spans="1:13" x14ac:dyDescent="0.3">
      <c r="A839">
        <f t="shared" si="476"/>
        <v>27.871690099999796</v>
      </c>
      <c r="C839">
        <v>2819.9440457999999</v>
      </c>
      <c r="D839">
        <v>275.49322285714197</v>
      </c>
      <c r="E839">
        <v>145.568737142857</v>
      </c>
      <c r="F839">
        <v>0</v>
      </c>
      <c r="G839">
        <v>0</v>
      </c>
      <c r="H839">
        <v>0</v>
      </c>
      <c r="I839">
        <v>0</v>
      </c>
      <c r="J839" t="s">
        <v>7</v>
      </c>
      <c r="K839">
        <f t="shared" ref="K839" si="482">K838</f>
        <v>252.95309105263132</v>
      </c>
      <c r="L839">
        <f t="shared" si="424"/>
        <v>171.9519152631579</v>
      </c>
      <c r="M839">
        <f t="shared" si="478"/>
        <v>508.05754176471254</v>
      </c>
    </row>
    <row r="840" spans="1:13" x14ac:dyDescent="0.3">
      <c r="A840">
        <f t="shared" si="476"/>
        <v>27.931330999999773</v>
      </c>
      <c r="C840">
        <v>2820.0036866999999</v>
      </c>
      <c r="D840">
        <v>277.21546285714197</v>
      </c>
      <c r="E840">
        <v>145.55885714285699</v>
      </c>
      <c r="F840">
        <v>0</v>
      </c>
      <c r="G840">
        <v>0</v>
      </c>
      <c r="H840">
        <v>0</v>
      </c>
      <c r="I840">
        <v>0</v>
      </c>
      <c r="J840" t="s">
        <v>7</v>
      </c>
      <c r="K840">
        <f t="shared" ref="K840" si="483">K839</f>
        <v>252.95309105263132</v>
      </c>
      <c r="L840">
        <f t="shared" si="424"/>
        <v>171.9519152631579</v>
      </c>
      <c r="M840">
        <f t="shared" si="478"/>
        <v>588.66268558031334</v>
      </c>
    </row>
    <row r="841" spans="1:13" x14ac:dyDescent="0.3">
      <c r="A841">
        <f t="shared" si="476"/>
        <v>27.998324700000012</v>
      </c>
      <c r="C841">
        <v>2820.0706804000001</v>
      </c>
      <c r="D841">
        <v>279.00802285714201</v>
      </c>
      <c r="E841">
        <v>145.72653714285701</v>
      </c>
      <c r="F841">
        <v>0</v>
      </c>
      <c r="G841">
        <v>0</v>
      </c>
      <c r="H841">
        <v>0</v>
      </c>
      <c r="I841">
        <v>0</v>
      </c>
      <c r="J841" t="s">
        <v>7</v>
      </c>
      <c r="K841">
        <f t="shared" ref="K841" si="484">K840</f>
        <v>252.95309105263132</v>
      </c>
      <c r="L841">
        <f t="shared" si="424"/>
        <v>171.9519152631579</v>
      </c>
      <c r="M841">
        <f t="shared" si="478"/>
        <v>678.85947133770253</v>
      </c>
    </row>
    <row r="842" spans="1:13" x14ac:dyDescent="0.3">
      <c r="A842">
        <f t="shared" si="476"/>
        <v>28.070476699999745</v>
      </c>
      <c r="C842">
        <v>2820.1428323999999</v>
      </c>
      <c r="D842">
        <v>280.85962285714203</v>
      </c>
      <c r="E842">
        <v>145.852297142857</v>
      </c>
      <c r="F842">
        <v>0</v>
      </c>
      <c r="G842">
        <v>0</v>
      </c>
      <c r="H842">
        <v>0</v>
      </c>
      <c r="I842">
        <v>0</v>
      </c>
      <c r="J842" t="s">
        <v>7</v>
      </c>
      <c r="K842">
        <f t="shared" ref="K842" si="485">K841</f>
        <v>252.95309105263132</v>
      </c>
      <c r="L842">
        <f t="shared" si="424"/>
        <v>171.9519152631579</v>
      </c>
      <c r="M842">
        <f t="shared" si="478"/>
        <v>778.77451735616762</v>
      </c>
    </row>
    <row r="843" spans="1:13" x14ac:dyDescent="0.3">
      <c r="A843">
        <f t="shared" si="476"/>
        <v>28.135159399999793</v>
      </c>
      <c r="C843">
        <v>2820.2075150999999</v>
      </c>
      <c r="D843">
        <v>282.765342857142</v>
      </c>
      <c r="E843">
        <v>145.89945714285699</v>
      </c>
      <c r="F843">
        <v>0</v>
      </c>
      <c r="G843">
        <v>0</v>
      </c>
      <c r="H843">
        <v>0</v>
      </c>
      <c r="I843">
        <v>0</v>
      </c>
      <c r="J843" t="s">
        <v>7</v>
      </c>
      <c r="K843">
        <f t="shared" ref="K843" si="486">K842</f>
        <v>252.95309105263132</v>
      </c>
      <c r="L843">
        <f t="shared" si="424"/>
        <v>171.9519152631579</v>
      </c>
      <c r="M843">
        <f t="shared" si="478"/>
        <v>888.77035765555036</v>
      </c>
    </row>
    <row r="844" spans="1:13" x14ac:dyDescent="0.3">
      <c r="A844">
        <f t="shared" si="476"/>
        <v>28.195965800000067</v>
      </c>
      <c r="C844">
        <v>2820.2683215000002</v>
      </c>
      <c r="D844">
        <v>284.69074285714203</v>
      </c>
      <c r="E844">
        <v>145.88897714285699</v>
      </c>
      <c r="F844">
        <v>0</v>
      </c>
      <c r="G844">
        <v>0</v>
      </c>
      <c r="H844">
        <v>0</v>
      </c>
      <c r="I844">
        <v>0</v>
      </c>
      <c r="J844" t="s">
        <v>7</v>
      </c>
      <c r="K844">
        <f t="shared" ref="K844" si="487">K843</f>
        <v>252.95309105263132</v>
      </c>
      <c r="L844">
        <f t="shared" si="424"/>
        <v>171.9519152631579</v>
      </c>
      <c r="M844">
        <f t="shared" si="478"/>
        <v>1007.2785420643615</v>
      </c>
    </row>
    <row r="845" spans="1:13" x14ac:dyDescent="0.3">
      <c r="A845">
        <f t="shared" si="476"/>
        <v>28.262569600000006</v>
      </c>
      <c r="C845">
        <v>2820.3349253000001</v>
      </c>
      <c r="D845">
        <v>286.53250285714199</v>
      </c>
      <c r="E845">
        <v>145.81037714285699</v>
      </c>
      <c r="F845">
        <v>0</v>
      </c>
      <c r="G845">
        <v>0</v>
      </c>
      <c r="H845">
        <v>0</v>
      </c>
      <c r="I845">
        <v>0</v>
      </c>
      <c r="J845" t="s">
        <v>7</v>
      </c>
      <c r="K845">
        <f t="shared" ref="K845" si="488">K844</f>
        <v>252.95309105263132</v>
      </c>
      <c r="L845">
        <f t="shared" si="424"/>
        <v>171.9519152631579</v>
      </c>
      <c r="M845">
        <f t="shared" si="478"/>
        <v>1127.5768971369105</v>
      </c>
    </row>
    <row r="846" spans="1:13" x14ac:dyDescent="0.3">
      <c r="A846">
        <f t="shared" si="476"/>
        <v>28.329975399999967</v>
      </c>
      <c r="C846">
        <v>2820.4023311000001</v>
      </c>
      <c r="D846">
        <v>288.14662285714201</v>
      </c>
      <c r="E846">
        <v>145.66365714285701</v>
      </c>
      <c r="F846">
        <v>0</v>
      </c>
      <c r="G846">
        <v>0</v>
      </c>
      <c r="H846">
        <v>0</v>
      </c>
      <c r="I846">
        <v>0</v>
      </c>
      <c r="J846" t="s">
        <v>7</v>
      </c>
      <c r="K846">
        <f t="shared" ref="K846" si="489">K845</f>
        <v>252.95309105263132</v>
      </c>
      <c r="L846">
        <f t="shared" si="424"/>
        <v>171.9519152631579</v>
      </c>
      <c r="M846">
        <f t="shared" si="478"/>
        <v>1238.5846808751051</v>
      </c>
    </row>
    <row r="847" spans="1:13" x14ac:dyDescent="0.3">
      <c r="A847">
        <f t="shared" si="476"/>
        <v>28.393221399999675</v>
      </c>
      <c r="C847">
        <v>2820.4655770999998</v>
      </c>
      <c r="D847">
        <v>289.52963999999997</v>
      </c>
      <c r="E847">
        <v>145.504531428571</v>
      </c>
      <c r="F847">
        <v>0</v>
      </c>
      <c r="G847">
        <v>0</v>
      </c>
      <c r="H847">
        <v>0</v>
      </c>
      <c r="I847">
        <v>0</v>
      </c>
      <c r="J847" t="s">
        <v>7</v>
      </c>
      <c r="K847">
        <f t="shared" ref="K847" si="490">K846</f>
        <v>252.95309105263132</v>
      </c>
      <c r="L847">
        <f t="shared" ref="L847:L910" si="491">L846</f>
        <v>171.9519152631579</v>
      </c>
      <c r="M847">
        <f t="shared" si="478"/>
        <v>1337.8439328992547</v>
      </c>
    </row>
    <row r="848" spans="1:13" x14ac:dyDescent="0.3">
      <c r="A848">
        <f t="shared" si="476"/>
        <v>28.461240899999666</v>
      </c>
      <c r="C848">
        <v>2820.5335965999998</v>
      </c>
      <c r="D848">
        <v>290.77967999999998</v>
      </c>
      <c r="E848">
        <v>145.35396</v>
      </c>
      <c r="F848">
        <v>0</v>
      </c>
      <c r="G848">
        <v>0</v>
      </c>
      <c r="H848">
        <v>0</v>
      </c>
      <c r="I848">
        <v>0</v>
      </c>
      <c r="J848" t="s">
        <v>7</v>
      </c>
      <c r="K848">
        <f t="shared" ref="K848" si="492">K847</f>
        <v>252.95309105263132</v>
      </c>
      <c r="L848">
        <f t="shared" si="491"/>
        <v>171.9519152631579</v>
      </c>
      <c r="M848">
        <f t="shared" si="478"/>
        <v>1430.8508313931932</v>
      </c>
    </row>
    <row r="849" spans="1:13" x14ac:dyDescent="0.3">
      <c r="A849">
        <f t="shared" si="476"/>
        <v>28.527426199999809</v>
      </c>
      <c r="C849">
        <v>2820.5997818999999</v>
      </c>
      <c r="D849">
        <v>291.95384000000001</v>
      </c>
      <c r="E849">
        <v>145.20099999999999</v>
      </c>
      <c r="F849">
        <v>0</v>
      </c>
      <c r="G849">
        <v>0</v>
      </c>
      <c r="H849">
        <v>0</v>
      </c>
      <c r="I849">
        <v>0</v>
      </c>
      <c r="J849" t="s">
        <v>7</v>
      </c>
      <c r="K849">
        <f t="shared" ref="K849" si="493">K848</f>
        <v>252.95309105263132</v>
      </c>
      <c r="L849">
        <f t="shared" si="491"/>
        <v>171.9519152631579</v>
      </c>
      <c r="M849">
        <f t="shared" si="478"/>
        <v>1521.0584184556801</v>
      </c>
    </row>
    <row r="850" spans="1:13" x14ac:dyDescent="0.3">
      <c r="A850">
        <f t="shared" si="476"/>
        <v>28.581749999999829</v>
      </c>
      <c r="C850">
        <v>2820.6541056999999</v>
      </c>
      <c r="D850">
        <v>293.13008000000002</v>
      </c>
      <c r="E850">
        <v>145.45475999999999</v>
      </c>
      <c r="F850">
        <v>0</v>
      </c>
      <c r="G850">
        <v>0</v>
      </c>
      <c r="H850">
        <v>0</v>
      </c>
      <c r="I850">
        <v>0</v>
      </c>
      <c r="J850" t="s">
        <v>7</v>
      </c>
      <c r="K850">
        <f t="shared" ref="K850" si="494">K849</f>
        <v>252.95309105263132</v>
      </c>
      <c r="L850">
        <f t="shared" si="491"/>
        <v>171.9519152631579</v>
      </c>
      <c r="M850">
        <f t="shared" si="478"/>
        <v>1614.1904408769865</v>
      </c>
    </row>
    <row r="851" spans="1:13" x14ac:dyDescent="0.3">
      <c r="A851">
        <f t="shared" si="476"/>
        <v>28.637462799999867</v>
      </c>
      <c r="C851">
        <v>2820.7098185</v>
      </c>
      <c r="D851">
        <v>294.27472</v>
      </c>
      <c r="E851">
        <v>146.13619999999901</v>
      </c>
      <c r="F851">
        <v>0</v>
      </c>
      <c r="G851">
        <v>0</v>
      </c>
      <c r="H851">
        <v>0</v>
      </c>
      <c r="I851">
        <v>0</v>
      </c>
      <c r="J851" t="s">
        <v>7</v>
      </c>
      <c r="K851">
        <f t="shared" ref="K851" si="495">K850</f>
        <v>252.95309105263132</v>
      </c>
      <c r="L851">
        <f t="shared" si="491"/>
        <v>171.9519152631579</v>
      </c>
      <c r="M851">
        <f t="shared" si="478"/>
        <v>1707.4770188640173</v>
      </c>
    </row>
    <row r="852" spans="1:13" x14ac:dyDescent="0.3">
      <c r="A852">
        <f t="shared" si="476"/>
        <v>28.694053599999734</v>
      </c>
      <c r="C852">
        <v>2820.7664092999999</v>
      </c>
      <c r="D852">
        <v>295.33980571428498</v>
      </c>
      <c r="E852">
        <v>147.052439999999</v>
      </c>
      <c r="F852">
        <v>0</v>
      </c>
      <c r="G852">
        <v>0</v>
      </c>
      <c r="H852">
        <v>0</v>
      </c>
      <c r="I852">
        <v>0</v>
      </c>
      <c r="J852" t="s">
        <v>7</v>
      </c>
      <c r="K852">
        <f t="shared" ref="K852" si="496">K851</f>
        <v>252.95309105263132</v>
      </c>
      <c r="L852">
        <f t="shared" si="491"/>
        <v>171.9519152631579</v>
      </c>
      <c r="M852">
        <f t="shared" si="478"/>
        <v>1796.6335798084449</v>
      </c>
    </row>
    <row r="853" spans="1:13" x14ac:dyDescent="0.3">
      <c r="A853">
        <f t="shared" si="476"/>
        <v>28.749959499999932</v>
      </c>
      <c r="C853">
        <v>2820.8223152</v>
      </c>
      <c r="D853">
        <v>296.29692571428501</v>
      </c>
      <c r="E853">
        <v>147.963439999999</v>
      </c>
      <c r="F853">
        <v>0</v>
      </c>
      <c r="G853">
        <v>0</v>
      </c>
      <c r="H853">
        <v>0</v>
      </c>
      <c r="I853">
        <v>0</v>
      </c>
      <c r="J853" t="s">
        <v>7</v>
      </c>
      <c r="K853">
        <f t="shared" ref="K853" si="497">K852</f>
        <v>252.95309105263132</v>
      </c>
      <c r="L853">
        <f t="shared" si="491"/>
        <v>171.9519152631579</v>
      </c>
      <c r="M853">
        <f t="shared" si="478"/>
        <v>1878.6880031767716</v>
      </c>
    </row>
    <row r="854" spans="1:13" x14ac:dyDescent="0.3">
      <c r="A854">
        <f t="shared" si="476"/>
        <v>28.811620599999969</v>
      </c>
      <c r="C854">
        <v>2820.8839763000001</v>
      </c>
      <c r="D854">
        <v>297.20503238095199</v>
      </c>
      <c r="E854">
        <v>148.907293333333</v>
      </c>
      <c r="F854">
        <v>0</v>
      </c>
      <c r="G854">
        <v>0</v>
      </c>
      <c r="H854">
        <v>0</v>
      </c>
      <c r="I854">
        <v>0</v>
      </c>
      <c r="J854" t="s">
        <v>7</v>
      </c>
      <c r="K854">
        <f t="shared" ref="K854" si="498">K853</f>
        <v>252.95309105263132</v>
      </c>
      <c r="L854">
        <f t="shared" si="491"/>
        <v>171.9519152631579</v>
      </c>
      <c r="M854">
        <f t="shared" si="478"/>
        <v>1958.2343113251347</v>
      </c>
    </row>
    <row r="855" spans="1:13" x14ac:dyDescent="0.3">
      <c r="A855">
        <f t="shared" si="476"/>
        <v>28.879130299999815</v>
      </c>
      <c r="C855">
        <v>2820.9514859999999</v>
      </c>
      <c r="D855">
        <v>298.02949904761903</v>
      </c>
      <c r="E855">
        <v>149.83018666666601</v>
      </c>
      <c r="F855">
        <v>0</v>
      </c>
      <c r="G855">
        <v>0</v>
      </c>
      <c r="H855">
        <v>0</v>
      </c>
      <c r="I855">
        <v>0</v>
      </c>
      <c r="J855" t="s">
        <v>7</v>
      </c>
      <c r="K855">
        <f t="shared" ref="K855" si="499">K854</f>
        <v>252.95309105263132</v>
      </c>
      <c r="L855">
        <f t="shared" si="491"/>
        <v>171.9519152631579</v>
      </c>
      <c r="M855">
        <f t="shared" si="478"/>
        <v>2031.8825577305915</v>
      </c>
    </row>
    <row r="856" spans="1:13" x14ac:dyDescent="0.3">
      <c r="A856">
        <f t="shared" si="476"/>
        <v>28.952646299999742</v>
      </c>
      <c r="C856">
        <v>2821.0250019999999</v>
      </c>
      <c r="D856">
        <v>298.75570285714201</v>
      </c>
      <c r="E856">
        <v>150.64496571428501</v>
      </c>
      <c r="F856">
        <v>0</v>
      </c>
      <c r="G856">
        <v>0</v>
      </c>
      <c r="H856">
        <v>0</v>
      </c>
      <c r="I856">
        <v>0</v>
      </c>
      <c r="J856" t="s">
        <v>7</v>
      </c>
      <c r="K856">
        <f t="shared" ref="K856" si="500">K855</f>
        <v>252.95309105263132</v>
      </c>
      <c r="L856">
        <f t="shared" si="491"/>
        <v>171.9519152631579</v>
      </c>
      <c r="M856">
        <f t="shared" si="478"/>
        <v>2097.879248114702</v>
      </c>
    </row>
    <row r="857" spans="1:13" x14ac:dyDescent="0.3">
      <c r="A857">
        <f t="shared" si="476"/>
        <v>29.017953999999918</v>
      </c>
      <c r="C857">
        <v>2821.0903097</v>
      </c>
      <c r="D857">
        <v>299.27362285714202</v>
      </c>
      <c r="E857">
        <v>151.48784571428499</v>
      </c>
      <c r="F857">
        <v>0</v>
      </c>
      <c r="G857">
        <v>0</v>
      </c>
      <c r="H857">
        <v>0</v>
      </c>
      <c r="I857">
        <v>0</v>
      </c>
      <c r="J857" t="s">
        <v>7</v>
      </c>
      <c r="K857">
        <f t="shared" ref="K857" si="501">K856</f>
        <v>252.95309105263132</v>
      </c>
      <c r="L857">
        <f t="shared" si="491"/>
        <v>171.9519152631579</v>
      </c>
      <c r="M857">
        <f t="shared" si="478"/>
        <v>2145.5916666526869</v>
      </c>
    </row>
    <row r="858" spans="1:13" x14ac:dyDescent="0.3">
      <c r="A858">
        <f t="shared" si="476"/>
        <v>29.083456899999874</v>
      </c>
      <c r="C858">
        <v>2821.1558126</v>
      </c>
      <c r="D858">
        <v>299.61788571428502</v>
      </c>
      <c r="E858">
        <v>152.407399999999</v>
      </c>
      <c r="F858">
        <v>0</v>
      </c>
      <c r="G858">
        <v>0</v>
      </c>
      <c r="H858">
        <v>0</v>
      </c>
      <c r="I858">
        <v>0</v>
      </c>
      <c r="J858" t="s">
        <v>7</v>
      </c>
      <c r="K858">
        <f t="shared" ref="K858" si="502">K857</f>
        <v>252.95309105263132</v>
      </c>
      <c r="L858">
        <f t="shared" si="491"/>
        <v>171.9519152631579</v>
      </c>
      <c r="M858">
        <f t="shared" si="478"/>
        <v>2177.6030608143037</v>
      </c>
    </row>
    <row r="859" spans="1:13" x14ac:dyDescent="0.3">
      <c r="A859">
        <f t="shared" si="476"/>
        <v>29.158103400000073</v>
      </c>
      <c r="C859">
        <v>2821.2304591000002</v>
      </c>
      <c r="D859">
        <v>299.82944571428499</v>
      </c>
      <c r="E859">
        <v>153.20312000000001</v>
      </c>
      <c r="F859">
        <v>0</v>
      </c>
      <c r="G859">
        <v>0</v>
      </c>
      <c r="H859">
        <v>0</v>
      </c>
      <c r="I859">
        <v>0</v>
      </c>
      <c r="J859" t="s">
        <v>7</v>
      </c>
      <c r="K859">
        <f t="shared" ref="K859" si="503">K858</f>
        <v>252.95309105263132</v>
      </c>
      <c r="L859">
        <f t="shared" si="491"/>
        <v>171.9519152631579</v>
      </c>
      <c r="M859">
        <f t="shared" si="478"/>
        <v>2197.3926263651392</v>
      </c>
    </row>
    <row r="860" spans="1:13" x14ac:dyDescent="0.3">
      <c r="A860">
        <f t="shared" si="476"/>
        <v>29.22157339999967</v>
      </c>
      <c r="C860">
        <v>2821.2939290999998</v>
      </c>
      <c r="D860">
        <v>299.96228571428497</v>
      </c>
      <c r="E860">
        <v>153.94644</v>
      </c>
      <c r="F860">
        <v>0</v>
      </c>
      <c r="G860">
        <v>0</v>
      </c>
      <c r="H860">
        <v>0</v>
      </c>
      <c r="I860">
        <v>0</v>
      </c>
      <c r="J860" t="s">
        <v>7</v>
      </c>
      <c r="K860">
        <f t="shared" ref="K860" si="504">K859</f>
        <v>252.95309105263132</v>
      </c>
      <c r="L860">
        <f t="shared" si="491"/>
        <v>171.9519152631579</v>
      </c>
      <c r="M860">
        <f t="shared" si="478"/>
        <v>2209.8643827372462</v>
      </c>
    </row>
    <row r="861" spans="1:13" x14ac:dyDescent="0.3">
      <c r="A861">
        <f t="shared" si="476"/>
        <v>29.292990599999939</v>
      </c>
      <c r="C861">
        <v>2821.3653463000001</v>
      </c>
      <c r="D861">
        <v>300.05292571428498</v>
      </c>
      <c r="E861">
        <v>154.84595999999999</v>
      </c>
      <c r="F861">
        <v>0</v>
      </c>
      <c r="G861">
        <v>0</v>
      </c>
      <c r="H861">
        <v>0</v>
      </c>
      <c r="I861">
        <v>0</v>
      </c>
      <c r="J861" t="s">
        <v>7</v>
      </c>
      <c r="K861">
        <f t="shared" ref="K861" si="505">K860</f>
        <v>252.95309105263132</v>
      </c>
      <c r="L861">
        <f t="shared" si="491"/>
        <v>171.9519152631579</v>
      </c>
      <c r="M861">
        <f t="shared" si="478"/>
        <v>2218.3944251551115</v>
      </c>
    </row>
    <row r="862" spans="1:13" x14ac:dyDescent="0.3">
      <c r="A862">
        <f t="shared" si="476"/>
        <v>29.361538899999687</v>
      </c>
      <c r="C862">
        <v>2821.4338945999998</v>
      </c>
      <c r="D862">
        <v>300.03532571428502</v>
      </c>
      <c r="E862">
        <v>155.69307999999899</v>
      </c>
      <c r="F862">
        <v>0</v>
      </c>
      <c r="G862">
        <v>0</v>
      </c>
      <c r="H862">
        <v>0</v>
      </c>
      <c r="I862">
        <v>0</v>
      </c>
      <c r="J862" t="s">
        <v>7</v>
      </c>
      <c r="K862">
        <f t="shared" ref="K862" si="506">K861</f>
        <v>252.95309105263132</v>
      </c>
      <c r="L862">
        <f t="shared" si="491"/>
        <v>171.9519152631579</v>
      </c>
      <c r="M862">
        <f t="shared" si="478"/>
        <v>2216.736820735025</v>
      </c>
    </row>
    <row r="863" spans="1:13" x14ac:dyDescent="0.3">
      <c r="A863">
        <f t="shared" si="476"/>
        <v>29.435170700000072</v>
      </c>
      <c r="C863">
        <v>2821.5075264000002</v>
      </c>
      <c r="D863">
        <v>299.75848571428497</v>
      </c>
      <c r="E863">
        <v>156.6576</v>
      </c>
      <c r="F863">
        <v>0</v>
      </c>
      <c r="G863">
        <v>0</v>
      </c>
      <c r="H863">
        <v>0</v>
      </c>
      <c r="I863">
        <v>0</v>
      </c>
      <c r="J863" t="s">
        <v>7</v>
      </c>
      <c r="K863">
        <f t="shared" ref="K863" si="507">K862</f>
        <v>252.95309105263132</v>
      </c>
      <c r="L863">
        <f t="shared" si="491"/>
        <v>171.9519152631579</v>
      </c>
      <c r="M863">
        <f t="shared" si="478"/>
        <v>2190.7449694331563</v>
      </c>
    </row>
    <row r="864" spans="1:13" x14ac:dyDescent="0.3">
      <c r="A864">
        <f t="shared" si="476"/>
        <v>29.494070400000055</v>
      </c>
      <c r="C864">
        <v>2821.5664261000002</v>
      </c>
      <c r="D864">
        <v>299.20480571428499</v>
      </c>
      <c r="E864">
        <v>157.26468</v>
      </c>
      <c r="F864">
        <v>0</v>
      </c>
      <c r="G864">
        <v>0</v>
      </c>
      <c r="H864">
        <v>0</v>
      </c>
      <c r="I864">
        <v>0</v>
      </c>
      <c r="J864" t="s">
        <v>7</v>
      </c>
      <c r="K864">
        <f t="shared" ref="K864" si="508">K863</f>
        <v>252.95309105263132</v>
      </c>
      <c r="L864">
        <f t="shared" si="491"/>
        <v>171.9519152631579</v>
      </c>
      <c r="M864">
        <f t="shared" si="478"/>
        <v>2139.2211091430286</v>
      </c>
    </row>
    <row r="865" spans="1:13" x14ac:dyDescent="0.3">
      <c r="A865">
        <f t="shared" si="476"/>
        <v>29.555282299999817</v>
      </c>
      <c r="C865">
        <v>2821.6276379999999</v>
      </c>
      <c r="D865">
        <v>298.39528571428502</v>
      </c>
      <c r="E865">
        <v>157.871759999999</v>
      </c>
      <c r="F865">
        <v>0</v>
      </c>
      <c r="G865">
        <v>0</v>
      </c>
      <c r="H865">
        <v>0</v>
      </c>
      <c r="I865">
        <v>0</v>
      </c>
      <c r="J865" t="s">
        <v>7</v>
      </c>
      <c r="K865">
        <f t="shared" ref="K865" si="509">K864</f>
        <v>252.95309105263132</v>
      </c>
      <c r="L865">
        <f t="shared" si="491"/>
        <v>171.9519152631579</v>
      </c>
      <c r="M865">
        <f t="shared" si="478"/>
        <v>2064.9930556676281</v>
      </c>
    </row>
    <row r="866" spans="1:13" x14ac:dyDescent="0.3">
      <c r="A866">
        <f t="shared" si="476"/>
        <v>29.578902299999754</v>
      </c>
      <c r="C866">
        <v>2821.6512579999999</v>
      </c>
      <c r="D866">
        <v>297.264645714285</v>
      </c>
      <c r="E866">
        <v>158.50503999999901</v>
      </c>
      <c r="F866">
        <v>0</v>
      </c>
      <c r="G866">
        <v>0</v>
      </c>
      <c r="H866">
        <v>0</v>
      </c>
      <c r="I866">
        <v>0</v>
      </c>
      <c r="J866" t="s">
        <v>7</v>
      </c>
      <c r="K866">
        <f t="shared" ref="K866" si="510">K865</f>
        <v>252.95309105263132</v>
      </c>
      <c r="L866">
        <f t="shared" si="491"/>
        <v>171.9519152631579</v>
      </c>
      <c r="M866">
        <f t="shared" si="478"/>
        <v>1963.5138765327215</v>
      </c>
    </row>
    <row r="867" spans="1:13" x14ac:dyDescent="0.3">
      <c r="A867">
        <f t="shared" si="476"/>
        <v>29.594859999999699</v>
      </c>
      <c r="C867">
        <v>2821.6672156999998</v>
      </c>
      <c r="D867">
        <v>295.88668571428502</v>
      </c>
      <c r="E867">
        <v>159.18024</v>
      </c>
      <c r="F867">
        <v>0</v>
      </c>
      <c r="G867">
        <v>0</v>
      </c>
      <c r="H867">
        <v>0</v>
      </c>
      <c r="I867">
        <v>0</v>
      </c>
      <c r="J867" t="s">
        <v>7</v>
      </c>
      <c r="K867">
        <f t="shared" ref="K867" si="511">K866</f>
        <v>252.95309105263132</v>
      </c>
      <c r="L867">
        <f t="shared" si="491"/>
        <v>171.9519152631579</v>
      </c>
      <c r="M867">
        <f t="shared" si="478"/>
        <v>1843.2935505711791</v>
      </c>
    </row>
    <row r="868" spans="1:13" x14ac:dyDescent="0.3">
      <c r="A868">
        <f t="shared" si="476"/>
        <v>29.61029469999994</v>
      </c>
      <c r="C868">
        <v>2821.6826504000001</v>
      </c>
      <c r="D868">
        <v>294.36604571428501</v>
      </c>
      <c r="E868">
        <v>159.89735999999999</v>
      </c>
      <c r="F868">
        <v>0</v>
      </c>
      <c r="G868">
        <v>0</v>
      </c>
      <c r="H868">
        <v>0</v>
      </c>
      <c r="I868">
        <v>0</v>
      </c>
      <c r="J868" t="s">
        <v>7</v>
      </c>
      <c r="K868">
        <f t="shared" ref="K868" si="512">K867</f>
        <v>252.95309105263132</v>
      </c>
      <c r="L868">
        <f t="shared" si="491"/>
        <v>171.9519152631579</v>
      </c>
      <c r="M868">
        <f t="shared" si="478"/>
        <v>1715.0328138081838</v>
      </c>
    </row>
    <row r="869" spans="1:13" x14ac:dyDescent="0.3">
      <c r="A869">
        <f t="shared" si="476"/>
        <v>29.626306199999817</v>
      </c>
      <c r="C869">
        <v>2821.6986618999999</v>
      </c>
      <c r="D869">
        <v>292.76668571428502</v>
      </c>
      <c r="E869">
        <v>160.65116</v>
      </c>
      <c r="F869">
        <v>0</v>
      </c>
      <c r="G869">
        <v>0</v>
      </c>
      <c r="H869">
        <v>0</v>
      </c>
      <c r="I869">
        <v>0</v>
      </c>
      <c r="J869" t="s">
        <v>7</v>
      </c>
      <c r="K869">
        <f t="shared" ref="K869" si="513">K868</f>
        <v>252.95309105263132</v>
      </c>
      <c r="L869">
        <f t="shared" si="491"/>
        <v>171.9519152631579</v>
      </c>
      <c r="M869">
        <f t="shared" si="478"/>
        <v>1585.1223198824596</v>
      </c>
    </row>
    <row r="870" spans="1:13" x14ac:dyDescent="0.3">
      <c r="A870">
        <f t="shared" si="476"/>
        <v>29.64233779999995</v>
      </c>
      <c r="C870">
        <v>2821.7146935000001</v>
      </c>
      <c r="D870">
        <v>291.16732571428503</v>
      </c>
      <c r="E870">
        <v>161.41543999999999</v>
      </c>
      <c r="F870">
        <v>0</v>
      </c>
      <c r="G870">
        <v>0</v>
      </c>
      <c r="H870">
        <v>0</v>
      </c>
      <c r="I870">
        <v>0</v>
      </c>
      <c r="J870" t="s">
        <v>7</v>
      </c>
      <c r="K870">
        <f t="shared" ref="K870" si="514">K869</f>
        <v>252.95309105263132</v>
      </c>
      <c r="L870">
        <f t="shared" si="491"/>
        <v>171.9519152631579</v>
      </c>
      <c r="M870">
        <f t="shared" si="478"/>
        <v>1460.3277307759354</v>
      </c>
    </row>
    <row r="871" spans="1:13" x14ac:dyDescent="0.3">
      <c r="A871">
        <f t="shared" si="476"/>
        <v>29.657167299999855</v>
      </c>
      <c r="C871">
        <v>2821.729523</v>
      </c>
      <c r="D871">
        <v>289.64668571428501</v>
      </c>
      <c r="E871">
        <v>162.1902</v>
      </c>
      <c r="F871">
        <v>0</v>
      </c>
      <c r="G871">
        <v>0</v>
      </c>
      <c r="H871">
        <v>0</v>
      </c>
      <c r="I871">
        <v>0</v>
      </c>
      <c r="J871" t="s">
        <v>7</v>
      </c>
      <c r="K871">
        <f t="shared" ref="K871" si="515">K870</f>
        <v>252.95309105263132</v>
      </c>
      <c r="L871">
        <f t="shared" si="491"/>
        <v>171.9519152631579</v>
      </c>
      <c r="M871">
        <f t="shared" si="478"/>
        <v>1346.4198891937403</v>
      </c>
    </row>
    <row r="872" spans="1:13" x14ac:dyDescent="0.3">
      <c r="A872">
        <f t="shared" si="476"/>
        <v>29.673032799999874</v>
      </c>
      <c r="C872">
        <v>2821.7453885</v>
      </c>
      <c r="D872">
        <v>288.229365714285</v>
      </c>
      <c r="E872">
        <v>162.99639999999999</v>
      </c>
      <c r="F872">
        <v>0</v>
      </c>
      <c r="G872">
        <v>0</v>
      </c>
      <c r="H872">
        <v>0</v>
      </c>
      <c r="I872">
        <v>0</v>
      </c>
      <c r="J872" t="s">
        <v>7</v>
      </c>
      <c r="K872">
        <f t="shared" ref="K872" si="516">K871</f>
        <v>252.95309105263132</v>
      </c>
      <c r="L872">
        <f t="shared" si="491"/>
        <v>171.9519152631579</v>
      </c>
      <c r="M872">
        <f t="shared" si="478"/>
        <v>1244.4155540044289</v>
      </c>
    </row>
    <row r="873" spans="1:13" x14ac:dyDescent="0.3">
      <c r="A873">
        <f t="shared" si="476"/>
        <v>29.688776699999835</v>
      </c>
      <c r="C873">
        <v>2821.7611324</v>
      </c>
      <c r="D873">
        <v>286.82202285714197</v>
      </c>
      <c r="E873">
        <v>163.71544571428501</v>
      </c>
      <c r="F873">
        <v>0</v>
      </c>
      <c r="G873">
        <v>0</v>
      </c>
      <c r="H873">
        <v>0</v>
      </c>
      <c r="I873">
        <v>0</v>
      </c>
      <c r="J873" t="s">
        <v>7</v>
      </c>
      <c r="K873">
        <f t="shared" ref="K873" si="517">K872</f>
        <v>252.95309105263132</v>
      </c>
      <c r="L873">
        <f t="shared" si="491"/>
        <v>171.9519152631579</v>
      </c>
      <c r="M873">
        <f t="shared" si="478"/>
        <v>1147.1045415785932</v>
      </c>
    </row>
    <row r="874" spans="1:13" x14ac:dyDescent="0.3">
      <c r="A874">
        <f t="shared" si="476"/>
        <v>29.704534399999829</v>
      </c>
      <c r="C874">
        <v>2821.7768900999999</v>
      </c>
      <c r="D874">
        <v>285.33658285714199</v>
      </c>
      <c r="E874">
        <v>164.33400571428501</v>
      </c>
      <c r="F874">
        <v>0</v>
      </c>
      <c r="G874">
        <v>0</v>
      </c>
      <c r="H874">
        <v>0</v>
      </c>
      <c r="I874">
        <v>0</v>
      </c>
      <c r="J874" t="s">
        <v>7</v>
      </c>
      <c r="K874">
        <f t="shared" ref="K874" si="518">K873</f>
        <v>252.95309105263132</v>
      </c>
      <c r="L874">
        <f t="shared" si="491"/>
        <v>171.9519152631579</v>
      </c>
      <c r="M874">
        <f t="shared" si="478"/>
        <v>1048.6905414528096</v>
      </c>
    </row>
    <row r="875" spans="1:13" x14ac:dyDescent="0.3">
      <c r="A875">
        <f t="shared" si="476"/>
        <v>29.735753399999794</v>
      </c>
      <c r="C875">
        <v>2821.8081090999999</v>
      </c>
      <c r="D875">
        <v>283.69654285714199</v>
      </c>
      <c r="E875">
        <v>164.514405714285</v>
      </c>
      <c r="F875">
        <v>0</v>
      </c>
      <c r="G875">
        <v>0</v>
      </c>
      <c r="H875">
        <v>0</v>
      </c>
      <c r="I875">
        <v>0</v>
      </c>
      <c r="J875" t="s">
        <v>7</v>
      </c>
      <c r="K875">
        <f t="shared" ref="K875" si="519">K874</f>
        <v>252.95309105263132</v>
      </c>
      <c r="L875">
        <f t="shared" si="491"/>
        <v>171.9519152631579</v>
      </c>
      <c r="M875">
        <f t="shared" si="478"/>
        <v>945.15982885627034</v>
      </c>
    </row>
    <row r="876" spans="1:13" x14ac:dyDescent="0.3">
      <c r="A876">
        <f t="shared" si="476"/>
        <v>29.75217530000009</v>
      </c>
      <c r="C876">
        <v>2821.8245310000002</v>
      </c>
      <c r="D876">
        <v>281.950342857142</v>
      </c>
      <c r="E876">
        <v>164.282845714285</v>
      </c>
      <c r="F876">
        <v>0</v>
      </c>
      <c r="G876">
        <v>0</v>
      </c>
      <c r="H876">
        <v>0</v>
      </c>
      <c r="I876">
        <v>0</v>
      </c>
      <c r="J876" t="s">
        <v>7</v>
      </c>
      <c r="K876">
        <f t="shared" ref="K876" si="520">K875</f>
        <v>252.95309105263132</v>
      </c>
      <c r="L876">
        <f t="shared" si="491"/>
        <v>171.9519152631579</v>
      </c>
      <c r="M876">
        <f t="shared" si="478"/>
        <v>840.84061221419802</v>
      </c>
    </row>
    <row r="877" spans="1:13" x14ac:dyDescent="0.3">
      <c r="A877">
        <f t="shared" si="476"/>
        <v>29.767614099999719</v>
      </c>
      <c r="C877">
        <v>2821.8399697999998</v>
      </c>
      <c r="D877">
        <v>279.97587999999899</v>
      </c>
      <c r="E877">
        <v>164.02415999999999</v>
      </c>
      <c r="F877">
        <v>0</v>
      </c>
      <c r="G877">
        <v>0</v>
      </c>
      <c r="H877">
        <v>0</v>
      </c>
      <c r="I877">
        <v>0</v>
      </c>
      <c r="J877" t="s">
        <v>7</v>
      </c>
      <c r="K877">
        <f t="shared" ref="K877" si="521">K876</f>
        <v>252.95309105263132</v>
      </c>
      <c r="L877">
        <f t="shared" si="491"/>
        <v>171.9519152631579</v>
      </c>
      <c r="M877">
        <f t="shared" si="478"/>
        <v>730.2311224939765</v>
      </c>
    </row>
    <row r="878" spans="1:13" x14ac:dyDescent="0.3">
      <c r="A878">
        <f t="shared" si="476"/>
        <v>29.782894200000101</v>
      </c>
      <c r="C878">
        <v>2821.8552499000002</v>
      </c>
      <c r="D878">
        <v>277.871902857142</v>
      </c>
      <c r="E878">
        <v>163.870274285714</v>
      </c>
      <c r="F878">
        <v>0</v>
      </c>
      <c r="G878">
        <v>0</v>
      </c>
      <c r="H878">
        <v>0</v>
      </c>
      <c r="I878">
        <v>0</v>
      </c>
      <c r="J878" t="s">
        <v>7</v>
      </c>
      <c r="K878">
        <f t="shared" ref="K878" si="522">K877</f>
        <v>252.95309105263132</v>
      </c>
      <c r="L878">
        <f t="shared" si="491"/>
        <v>171.9519152631579</v>
      </c>
      <c r="M878">
        <f t="shared" si="478"/>
        <v>620.94718174862089</v>
      </c>
    </row>
    <row r="879" spans="1:13" x14ac:dyDescent="0.3">
      <c r="A879">
        <f t="shared" si="476"/>
        <v>29.798055799999929</v>
      </c>
      <c r="C879">
        <v>2821.8704115</v>
      </c>
      <c r="D879">
        <v>275.59075619047599</v>
      </c>
      <c r="E879">
        <v>163.638300952381</v>
      </c>
      <c r="F879">
        <v>0</v>
      </c>
      <c r="G879">
        <v>0</v>
      </c>
      <c r="H879">
        <v>0</v>
      </c>
      <c r="I879">
        <v>0</v>
      </c>
      <c r="J879" t="s">
        <v>7</v>
      </c>
      <c r="K879">
        <f t="shared" ref="K879" si="523">K878</f>
        <v>252.95309105263132</v>
      </c>
      <c r="L879">
        <f t="shared" si="491"/>
        <v>171.9519152631579</v>
      </c>
      <c r="M879">
        <f t="shared" si="478"/>
        <v>512.4638828931877</v>
      </c>
    </row>
    <row r="880" spans="1:13" x14ac:dyDescent="0.3">
      <c r="A880">
        <f t="shared" si="476"/>
        <v>29.829352499999914</v>
      </c>
      <c r="C880">
        <v>2821.9017082</v>
      </c>
      <c r="D880">
        <v>273.23088952380903</v>
      </c>
      <c r="E880">
        <v>163.495407619047</v>
      </c>
      <c r="F880">
        <v>0</v>
      </c>
      <c r="G880">
        <v>0</v>
      </c>
      <c r="H880">
        <v>0</v>
      </c>
      <c r="I880">
        <v>0</v>
      </c>
      <c r="J880" t="s">
        <v>7</v>
      </c>
      <c r="K880">
        <f t="shared" ref="K880" si="524">K879</f>
        <v>252.95309105263132</v>
      </c>
      <c r="L880">
        <f t="shared" si="491"/>
        <v>171.9519152631579</v>
      </c>
      <c r="M880">
        <f t="shared" si="478"/>
        <v>411.18911083769683</v>
      </c>
    </row>
    <row r="881" spans="1:13" x14ac:dyDescent="0.3">
      <c r="A881">
        <f t="shared" si="476"/>
        <v>29.845348399999693</v>
      </c>
      <c r="C881">
        <v>2821.9177040999998</v>
      </c>
      <c r="D881">
        <v>270.82674285714199</v>
      </c>
      <c r="E881">
        <v>163.43111428571399</v>
      </c>
      <c r="F881">
        <v>0</v>
      </c>
      <c r="G881">
        <v>0</v>
      </c>
      <c r="H881">
        <v>0</v>
      </c>
      <c r="I881">
        <v>0</v>
      </c>
      <c r="J881" t="s">
        <v>7</v>
      </c>
      <c r="K881">
        <f t="shared" ref="K881" si="525">K880</f>
        <v>252.95309105263132</v>
      </c>
      <c r="L881">
        <f t="shared" si="491"/>
        <v>171.9519152631579</v>
      </c>
      <c r="M881">
        <f t="shared" si="478"/>
        <v>319.46742882888759</v>
      </c>
    </row>
    <row r="882" spans="1:13" x14ac:dyDescent="0.3">
      <c r="A882">
        <f t="shared" si="476"/>
        <v>29.861455400000068</v>
      </c>
      <c r="C882">
        <v>2821.9338111000002</v>
      </c>
      <c r="D882">
        <v>268.49166285714199</v>
      </c>
      <c r="E882">
        <v>163.514954285714</v>
      </c>
      <c r="F882">
        <v>0</v>
      </c>
      <c r="G882">
        <v>0</v>
      </c>
      <c r="H882">
        <v>0</v>
      </c>
      <c r="I882">
        <v>0</v>
      </c>
      <c r="J882" t="s">
        <v>7</v>
      </c>
      <c r="K882">
        <f t="shared" ref="K882" si="526">K881</f>
        <v>252.95309105263132</v>
      </c>
      <c r="L882">
        <f t="shared" si="491"/>
        <v>171.9519152631579</v>
      </c>
      <c r="M882">
        <f t="shared" si="478"/>
        <v>241.44721372393388</v>
      </c>
    </row>
    <row r="883" spans="1:13" x14ac:dyDescent="0.3">
      <c r="A883">
        <f t="shared" si="476"/>
        <v>29.89226409999992</v>
      </c>
      <c r="C883">
        <v>2821.9646198</v>
      </c>
      <c r="D883">
        <v>266.16642285714198</v>
      </c>
      <c r="E883">
        <v>163.67215428571399</v>
      </c>
      <c r="F883">
        <v>0</v>
      </c>
      <c r="G883">
        <v>0</v>
      </c>
      <c r="H883">
        <v>0</v>
      </c>
      <c r="I883">
        <v>0</v>
      </c>
      <c r="J883" t="s">
        <v>7</v>
      </c>
      <c r="K883">
        <f t="shared" ref="K883" si="527">K882</f>
        <v>252.95309105263132</v>
      </c>
      <c r="L883">
        <f t="shared" si="491"/>
        <v>171.9519152631579</v>
      </c>
      <c r="M883">
        <f t="shared" si="478"/>
        <v>174.59213737609292</v>
      </c>
    </row>
    <row r="884" spans="1:13" x14ac:dyDescent="0.3">
      <c r="A884">
        <f t="shared" si="476"/>
        <v>29.924093600000106</v>
      </c>
      <c r="C884">
        <v>2821.9964493000002</v>
      </c>
      <c r="D884">
        <v>263.85102285714203</v>
      </c>
      <c r="E884">
        <v>163.88175428571401</v>
      </c>
      <c r="F884">
        <v>0</v>
      </c>
      <c r="G884">
        <v>0</v>
      </c>
      <c r="H884">
        <v>0</v>
      </c>
      <c r="I884">
        <v>0</v>
      </c>
      <c r="J884" t="s">
        <v>7</v>
      </c>
      <c r="K884">
        <f t="shared" ref="K884" si="528">K883</f>
        <v>252.95309105263132</v>
      </c>
      <c r="L884">
        <f t="shared" si="491"/>
        <v>171.9519152631579</v>
      </c>
      <c r="M884">
        <f t="shared" si="478"/>
        <v>118.76491761576595</v>
      </c>
    </row>
    <row r="885" spans="1:13" x14ac:dyDescent="0.3">
      <c r="A885">
        <f t="shared" si="476"/>
        <v>29.940244800000073</v>
      </c>
      <c r="C885">
        <v>2822.0126005000002</v>
      </c>
      <c r="D885">
        <v>261.52578285714202</v>
      </c>
      <c r="E885">
        <v>164.19615428571399</v>
      </c>
      <c r="F885">
        <v>0</v>
      </c>
      <c r="G885">
        <v>0</v>
      </c>
      <c r="H885">
        <v>0</v>
      </c>
      <c r="I885">
        <v>0</v>
      </c>
      <c r="J885" t="s">
        <v>7</v>
      </c>
      <c r="K885">
        <f t="shared" ref="K885" si="529">K884</f>
        <v>252.95309105263132</v>
      </c>
      <c r="L885">
        <f t="shared" si="491"/>
        <v>171.9519152631579</v>
      </c>
      <c r="M885">
        <f t="shared" si="478"/>
        <v>73.491044775124877</v>
      </c>
    </row>
    <row r="886" spans="1:13" x14ac:dyDescent="0.3">
      <c r="A886">
        <f t="shared" si="476"/>
        <v>29.956790299999739</v>
      </c>
      <c r="C886">
        <v>2822.0291459999999</v>
      </c>
      <c r="D886">
        <v>259.17386285714201</v>
      </c>
      <c r="E886">
        <v>164.41723428571399</v>
      </c>
      <c r="F886">
        <v>0</v>
      </c>
      <c r="G886">
        <v>0</v>
      </c>
      <c r="H886">
        <v>0</v>
      </c>
      <c r="I886">
        <v>0</v>
      </c>
      <c r="J886" t="s">
        <v>7</v>
      </c>
      <c r="K886">
        <f t="shared" ref="K886" si="530">K885</f>
        <v>252.95309105263132</v>
      </c>
      <c r="L886">
        <f t="shared" si="491"/>
        <v>171.9519152631579</v>
      </c>
      <c r="M886">
        <f t="shared" si="478"/>
        <v>38.69800184379519</v>
      </c>
    </row>
    <row r="887" spans="1:13" x14ac:dyDescent="0.3">
      <c r="A887">
        <f t="shared" si="476"/>
        <v>29.987669799999821</v>
      </c>
      <c r="C887">
        <v>2822.0600254999999</v>
      </c>
      <c r="D887">
        <v>256.82866285714198</v>
      </c>
      <c r="E887">
        <v>164.343754285714</v>
      </c>
      <c r="F887">
        <v>0</v>
      </c>
      <c r="G887">
        <v>0</v>
      </c>
      <c r="H887">
        <v>0</v>
      </c>
      <c r="I887">
        <v>0</v>
      </c>
      <c r="J887" t="s">
        <v>7</v>
      </c>
      <c r="K887">
        <f t="shared" ref="K887" si="531">K886</f>
        <v>252.95309105263132</v>
      </c>
      <c r="L887">
        <f t="shared" si="491"/>
        <v>171.9519152631579</v>
      </c>
      <c r="M887">
        <f t="shared" si="478"/>
        <v>15.020056811917984</v>
      </c>
    </row>
    <row r="888" spans="1:13" x14ac:dyDescent="0.3">
      <c r="A888">
        <f t="shared" si="476"/>
        <v>30.003389799999695</v>
      </c>
      <c r="C888">
        <v>2822.0757454999998</v>
      </c>
      <c r="D888">
        <v>254.596902857142</v>
      </c>
      <c r="E888">
        <v>163.82687428571401</v>
      </c>
      <c r="F888">
        <v>0</v>
      </c>
      <c r="G888">
        <v>0</v>
      </c>
      <c r="H888">
        <v>0</v>
      </c>
      <c r="I888">
        <v>0</v>
      </c>
      <c r="J888" t="s">
        <v>7</v>
      </c>
      <c r="K888">
        <f t="shared" ref="K888" si="532">K887</f>
        <v>252.95309105263132</v>
      </c>
      <c r="L888">
        <f t="shared" si="491"/>
        <v>171.9519152631579</v>
      </c>
      <c r="M888">
        <f t="shared" si="478"/>
        <v>2.7021172486486456</v>
      </c>
    </row>
    <row r="889" spans="1:13" x14ac:dyDescent="0.3">
      <c r="A889">
        <f t="shared" si="476"/>
        <v>30.018974199999775</v>
      </c>
      <c r="C889">
        <v>2822.0913298999999</v>
      </c>
      <c r="D889">
        <v>252.43478285714201</v>
      </c>
      <c r="E889">
        <v>163.22927428571401</v>
      </c>
      <c r="F889">
        <v>0</v>
      </c>
      <c r="G889">
        <v>0</v>
      </c>
      <c r="H889">
        <v>0</v>
      </c>
      <c r="I889">
        <v>0</v>
      </c>
      <c r="J889" t="s">
        <v>7</v>
      </c>
      <c r="K889">
        <f t="shared" ref="K889" si="533">K888</f>
        <v>252.95309105263132</v>
      </c>
      <c r="L889">
        <f t="shared" si="491"/>
        <v>171.9519152631579</v>
      </c>
      <c r="M889">
        <f t="shared" si="478"/>
        <v>0.268643385511386</v>
      </c>
    </row>
    <row r="890" spans="1:13" x14ac:dyDescent="0.3">
      <c r="A890">
        <f t="shared" si="476"/>
        <v>30.03497010000001</v>
      </c>
      <c r="C890">
        <v>2822.1073258000001</v>
      </c>
      <c r="D890">
        <v>250.36059999999901</v>
      </c>
      <c r="E890">
        <v>162.520708571428</v>
      </c>
      <c r="F890">
        <v>0</v>
      </c>
      <c r="G890">
        <v>0</v>
      </c>
      <c r="H890">
        <v>0</v>
      </c>
      <c r="I890">
        <v>0</v>
      </c>
      <c r="J890" t="s">
        <v>7</v>
      </c>
      <c r="K890">
        <f t="shared" ref="K890" si="534">K889</f>
        <v>252.95309105263132</v>
      </c>
      <c r="L890">
        <f t="shared" si="491"/>
        <v>171.9519152631579</v>
      </c>
      <c r="M890">
        <f t="shared" si="478"/>
        <v>6.7210098579785917</v>
      </c>
    </row>
    <row r="891" spans="1:13" x14ac:dyDescent="0.3">
      <c r="A891">
        <f t="shared" si="476"/>
        <v>30.051097199999731</v>
      </c>
      <c r="C891">
        <v>2822.1234528999998</v>
      </c>
      <c r="D891">
        <v>248.44025714285701</v>
      </c>
      <c r="E891">
        <v>161.83834285714201</v>
      </c>
      <c r="F891">
        <v>0</v>
      </c>
      <c r="G891">
        <v>0</v>
      </c>
      <c r="H891">
        <v>0</v>
      </c>
      <c r="I891">
        <v>0</v>
      </c>
      <c r="J891" t="s">
        <v>7</v>
      </c>
      <c r="K891">
        <f t="shared" ref="K891" si="535">K890</f>
        <v>252.95309105263132</v>
      </c>
      <c r="L891">
        <f t="shared" si="491"/>
        <v>171.9519152631579</v>
      </c>
      <c r="M891">
        <f t="shared" si="478"/>
        <v>20.365669897208932</v>
      </c>
    </row>
    <row r="892" spans="1:13" x14ac:dyDescent="0.3">
      <c r="A892">
        <f t="shared" si="476"/>
        <v>30.067414099999951</v>
      </c>
      <c r="C892">
        <v>2822.1397698000001</v>
      </c>
      <c r="D892">
        <v>246.66377714285699</v>
      </c>
      <c r="E892">
        <v>161.04262285714199</v>
      </c>
      <c r="F892">
        <v>0</v>
      </c>
      <c r="G892">
        <v>0</v>
      </c>
      <c r="H892">
        <v>0</v>
      </c>
      <c r="I892">
        <v>0</v>
      </c>
      <c r="J892" t="s">
        <v>7</v>
      </c>
      <c r="K892">
        <f t="shared" ref="K892" si="536">K891</f>
        <v>252.95309105263132</v>
      </c>
      <c r="L892">
        <f t="shared" si="491"/>
        <v>171.9519152631579</v>
      </c>
      <c r="M892">
        <f t="shared" si="478"/>
        <v>39.555469455680942</v>
      </c>
    </row>
    <row r="893" spans="1:13" x14ac:dyDescent="0.3">
      <c r="A893">
        <f t="shared" si="476"/>
        <v>30.082324900000003</v>
      </c>
      <c r="C893">
        <v>2822.1546806000001</v>
      </c>
      <c r="D893">
        <v>244.946337142857</v>
      </c>
      <c r="E893">
        <v>160.27834285714201</v>
      </c>
      <c r="F893">
        <v>0</v>
      </c>
      <c r="G893">
        <v>0</v>
      </c>
      <c r="H893">
        <v>0</v>
      </c>
      <c r="I893">
        <v>0</v>
      </c>
      <c r="J893" t="s">
        <v>7</v>
      </c>
      <c r="K893">
        <f t="shared" ref="K893" si="537">K892</f>
        <v>252.95309105263132</v>
      </c>
      <c r="L893">
        <f t="shared" si="491"/>
        <v>171.9519152631579</v>
      </c>
      <c r="M893">
        <f t="shared" si="478"/>
        <v>64.108108171686325</v>
      </c>
    </row>
    <row r="894" spans="1:13" x14ac:dyDescent="0.3">
      <c r="A894">
        <f t="shared" si="476"/>
        <v>30.098334399999658</v>
      </c>
      <c r="C894">
        <v>2822.1706900999998</v>
      </c>
      <c r="D894">
        <v>243.27317714285701</v>
      </c>
      <c r="E894">
        <v>159.55074285714201</v>
      </c>
      <c r="F894">
        <v>0</v>
      </c>
      <c r="G894">
        <v>0</v>
      </c>
      <c r="H894">
        <v>0</v>
      </c>
      <c r="I894">
        <v>0</v>
      </c>
      <c r="J894" t="s">
        <v>7</v>
      </c>
      <c r="K894">
        <f t="shared" ref="K894" si="538">K893</f>
        <v>252.95309105263132</v>
      </c>
      <c r="L894">
        <f t="shared" si="491"/>
        <v>171.9519152631579</v>
      </c>
      <c r="M894">
        <f t="shared" si="478"/>
        <v>93.700733300642241</v>
      </c>
    </row>
    <row r="895" spans="1:13" x14ac:dyDescent="0.3">
      <c r="A895">
        <f t="shared" si="476"/>
        <v>30.113587599999846</v>
      </c>
      <c r="C895">
        <v>2822.1859433</v>
      </c>
      <c r="D895">
        <v>241.59509714285701</v>
      </c>
      <c r="E895">
        <v>158.886022857142</v>
      </c>
      <c r="F895">
        <v>0</v>
      </c>
      <c r="G895">
        <v>0</v>
      </c>
      <c r="H895">
        <v>0</v>
      </c>
      <c r="I895">
        <v>0</v>
      </c>
      <c r="J895" t="s">
        <v>7</v>
      </c>
      <c r="K895">
        <f t="shared" ref="K895" si="539">K894</f>
        <v>252.95309105263132</v>
      </c>
      <c r="L895">
        <f t="shared" si="491"/>
        <v>171.9519152631579</v>
      </c>
      <c r="M895">
        <f t="shared" si="478"/>
        <v>129.00402565447027</v>
      </c>
    </row>
    <row r="896" spans="1:13" x14ac:dyDescent="0.3">
      <c r="A896">
        <f t="shared" si="476"/>
        <v>30.129611399999703</v>
      </c>
      <c r="C896">
        <v>2822.2019670999998</v>
      </c>
      <c r="D896">
        <v>239.83843428571399</v>
      </c>
      <c r="E896">
        <v>158.19178857142799</v>
      </c>
      <c r="F896">
        <v>0</v>
      </c>
      <c r="G896">
        <v>0</v>
      </c>
      <c r="H896">
        <v>0</v>
      </c>
      <c r="I896">
        <v>0</v>
      </c>
      <c r="J896" t="s">
        <v>7</v>
      </c>
      <c r="K896">
        <f t="shared" ref="K896" si="540">K895</f>
        <v>252.95309105263132</v>
      </c>
      <c r="L896">
        <f t="shared" si="491"/>
        <v>171.9519152631579</v>
      </c>
      <c r="M896">
        <f t="shared" si="478"/>
        <v>171.99422211405064</v>
      </c>
    </row>
    <row r="897" spans="1:13" x14ac:dyDescent="0.3">
      <c r="A897">
        <f t="shared" si="476"/>
        <v>30.145614199999727</v>
      </c>
      <c r="C897">
        <v>2822.2179698999998</v>
      </c>
      <c r="D897">
        <v>237.95731428571401</v>
      </c>
      <c r="E897">
        <v>157.69998857142801</v>
      </c>
      <c r="F897">
        <v>0</v>
      </c>
      <c r="G897">
        <v>0</v>
      </c>
      <c r="H897">
        <v>0</v>
      </c>
      <c r="I897">
        <v>0</v>
      </c>
      <c r="J897" t="s">
        <v>7</v>
      </c>
      <c r="K897">
        <f t="shared" ref="K897" si="541">K896</f>
        <v>252.95309105263132</v>
      </c>
      <c r="L897">
        <f t="shared" si="491"/>
        <v>171.9519152631579</v>
      </c>
      <c r="M897">
        <f t="shared" si="478"/>
        <v>224.87332084321716</v>
      </c>
    </row>
    <row r="898" spans="1:13" x14ac:dyDescent="0.3">
      <c r="A898">
        <f t="shared" si="476"/>
        <v>30.161649199999829</v>
      </c>
      <c r="C898">
        <v>2822.2340048999999</v>
      </c>
      <c r="D898">
        <v>236.02207428571401</v>
      </c>
      <c r="E898">
        <v>157.260588571428</v>
      </c>
      <c r="F898">
        <v>0</v>
      </c>
      <c r="G898">
        <v>0</v>
      </c>
      <c r="H898">
        <v>0</v>
      </c>
      <c r="I898">
        <v>0</v>
      </c>
      <c r="J898" t="s">
        <v>7</v>
      </c>
      <c r="K898">
        <f t="shared" ref="K898" si="542">K897</f>
        <v>252.95309105263132</v>
      </c>
      <c r="L898">
        <f t="shared" si="491"/>
        <v>171.9519152631579</v>
      </c>
      <c r="M898">
        <f t="shared" si="478"/>
        <v>286.65932876163509</v>
      </c>
    </row>
    <row r="899" spans="1:13" x14ac:dyDescent="0.3">
      <c r="A899">
        <f t="shared" ref="A899:A962" si="543">C899-$C$2</f>
        <v>30.178038399999878</v>
      </c>
      <c r="C899">
        <v>2822.2503941</v>
      </c>
      <c r="D899">
        <v>234.01663428571399</v>
      </c>
      <c r="E899">
        <v>156.873588571428</v>
      </c>
      <c r="F899">
        <v>0</v>
      </c>
      <c r="G899">
        <v>0</v>
      </c>
      <c r="H899">
        <v>0</v>
      </c>
      <c r="I899">
        <v>0</v>
      </c>
      <c r="J899" t="s">
        <v>7</v>
      </c>
      <c r="K899">
        <f t="shared" ref="K899" si="544">K898</f>
        <v>252.95309105263132</v>
      </c>
      <c r="L899">
        <f t="shared" si="491"/>
        <v>171.9519152631579</v>
      </c>
      <c r="M899">
        <f t="shared" ref="M899:M962" si="545">(ABS(K899-D899))^2</f>
        <v>358.58939488532917</v>
      </c>
    </row>
    <row r="900" spans="1:13" x14ac:dyDescent="0.3">
      <c r="A900">
        <f t="shared" si="543"/>
        <v>30.193020100000012</v>
      </c>
      <c r="C900">
        <v>2822.2653758000001</v>
      </c>
      <c r="D900">
        <v>232.02595428571399</v>
      </c>
      <c r="E900">
        <v>156.51278857142799</v>
      </c>
      <c r="F900">
        <v>0</v>
      </c>
      <c r="G900">
        <v>0</v>
      </c>
      <c r="H900">
        <v>0</v>
      </c>
      <c r="I900">
        <v>0</v>
      </c>
      <c r="J900" t="s">
        <v>7</v>
      </c>
      <c r="K900">
        <f t="shared" ref="K900" si="546">K899</f>
        <v>252.95309105263132</v>
      </c>
      <c r="L900">
        <f t="shared" si="491"/>
        <v>171.9519152631579</v>
      </c>
      <c r="M900">
        <f t="shared" si="545"/>
        <v>437.94505326126307</v>
      </c>
    </row>
    <row r="901" spans="1:13" x14ac:dyDescent="0.3">
      <c r="A901">
        <f t="shared" si="543"/>
        <v>30.209133299999849</v>
      </c>
      <c r="C901">
        <v>2822.281489</v>
      </c>
      <c r="D901">
        <v>230.05987428571399</v>
      </c>
      <c r="E901">
        <v>156.12578857142799</v>
      </c>
      <c r="F901">
        <v>0</v>
      </c>
      <c r="G901">
        <v>0</v>
      </c>
      <c r="H901">
        <v>0</v>
      </c>
      <c r="I901">
        <v>0</v>
      </c>
      <c r="J901" t="s">
        <v>7</v>
      </c>
      <c r="K901">
        <f t="shared" ref="K901" si="547">K900</f>
        <v>252.95309105263132</v>
      </c>
      <c r="L901">
        <f t="shared" si="491"/>
        <v>171.9519152631579</v>
      </c>
      <c r="M901">
        <f t="shared" si="545"/>
        <v>524.09937393706491</v>
      </c>
    </row>
    <row r="902" spans="1:13" x14ac:dyDescent="0.3">
      <c r="A902">
        <f t="shared" si="543"/>
        <v>30.225127199999861</v>
      </c>
      <c r="C902">
        <v>2822.2974829</v>
      </c>
      <c r="D902">
        <v>228.286994285714</v>
      </c>
      <c r="E902">
        <v>155.64970857142799</v>
      </c>
      <c r="F902">
        <v>0</v>
      </c>
      <c r="G902">
        <v>0</v>
      </c>
      <c r="H902">
        <v>0</v>
      </c>
      <c r="I902">
        <v>0</v>
      </c>
      <c r="J902" t="s">
        <v>7</v>
      </c>
      <c r="K902">
        <f t="shared" ref="K902" si="548">K901</f>
        <v>252.95309105263132</v>
      </c>
      <c r="L902">
        <f t="shared" si="491"/>
        <v>171.9519152631579</v>
      </c>
      <c r="M902">
        <f t="shared" si="545"/>
        <v>608.41632971492913</v>
      </c>
    </row>
    <row r="903" spans="1:13" x14ac:dyDescent="0.3">
      <c r="A903">
        <f t="shared" si="543"/>
        <v>30.240297299999838</v>
      </c>
      <c r="C903">
        <v>2822.312653</v>
      </c>
      <c r="D903">
        <v>226.65333142857099</v>
      </c>
      <c r="E903">
        <v>154.960714285714</v>
      </c>
      <c r="F903">
        <v>0</v>
      </c>
      <c r="G903">
        <v>0</v>
      </c>
      <c r="H903">
        <v>0</v>
      </c>
      <c r="I903">
        <v>0</v>
      </c>
      <c r="J903" t="s">
        <v>7</v>
      </c>
      <c r="K903">
        <f t="shared" ref="K903" si="549">K902</f>
        <v>252.95309105263132</v>
      </c>
      <c r="L903">
        <f t="shared" si="491"/>
        <v>171.9519152631579</v>
      </c>
      <c r="M903">
        <f t="shared" si="545"/>
        <v>691.6773562833539</v>
      </c>
    </row>
    <row r="904" spans="1:13" x14ac:dyDescent="0.3">
      <c r="A904">
        <f t="shared" si="543"/>
        <v>30.256313299999874</v>
      </c>
      <c r="C904">
        <v>2822.328669</v>
      </c>
      <c r="D904">
        <v>225.167131428571</v>
      </c>
      <c r="E904">
        <v>154.259314285714</v>
      </c>
      <c r="F904">
        <v>0</v>
      </c>
      <c r="G904">
        <v>0</v>
      </c>
      <c r="H904">
        <v>0</v>
      </c>
      <c r="I904">
        <v>0</v>
      </c>
      <c r="J904" t="s">
        <v>7</v>
      </c>
      <c r="K904">
        <f t="shared" ref="K904" si="550">K903</f>
        <v>252.95309105263132</v>
      </c>
      <c r="L904">
        <f t="shared" si="491"/>
        <v>171.9519152631579</v>
      </c>
      <c r="M904">
        <f t="shared" si="545"/>
        <v>772.05955222991065</v>
      </c>
    </row>
    <row r="905" spans="1:13" x14ac:dyDescent="0.3">
      <c r="A905">
        <f t="shared" si="543"/>
        <v>30.272195000000011</v>
      </c>
      <c r="C905">
        <v>2822.3445507000001</v>
      </c>
      <c r="D905">
        <v>223.84329142857101</v>
      </c>
      <c r="E905">
        <v>153.43739428571399</v>
      </c>
      <c r="F905">
        <v>0</v>
      </c>
      <c r="G905">
        <v>0</v>
      </c>
      <c r="H905">
        <v>0</v>
      </c>
      <c r="I905">
        <v>0</v>
      </c>
      <c r="J905" t="s">
        <v>7</v>
      </c>
      <c r="K905">
        <f t="shared" ref="K905" si="551">K904</f>
        <v>252.95309105263132</v>
      </c>
      <c r="L905">
        <f t="shared" si="491"/>
        <v>171.9519152631579</v>
      </c>
      <c r="M905">
        <f t="shared" si="545"/>
        <v>847.38043415294203</v>
      </c>
    </row>
    <row r="906" spans="1:13" x14ac:dyDescent="0.3">
      <c r="A906">
        <f t="shared" si="543"/>
        <v>30.288254999999936</v>
      </c>
      <c r="C906">
        <v>2822.3606107000001</v>
      </c>
      <c r="D906">
        <v>222.76822857142801</v>
      </c>
      <c r="E906">
        <v>152.34492</v>
      </c>
      <c r="F906">
        <v>0</v>
      </c>
      <c r="G906">
        <v>0</v>
      </c>
      <c r="H906">
        <v>0</v>
      </c>
      <c r="I906">
        <v>0</v>
      </c>
      <c r="J906" t="s">
        <v>7</v>
      </c>
      <c r="K906">
        <f t="shared" ref="K906" si="552">K905</f>
        <v>252.95309105263132</v>
      </c>
      <c r="L906">
        <f t="shared" si="491"/>
        <v>171.9519152631579</v>
      </c>
      <c r="M906">
        <f t="shared" si="545"/>
        <v>911.12592300915526</v>
      </c>
    </row>
    <row r="907" spans="1:13" x14ac:dyDescent="0.3">
      <c r="A907">
        <f t="shared" si="543"/>
        <v>30.303556200000003</v>
      </c>
      <c r="C907">
        <v>2822.3759119000001</v>
      </c>
      <c r="D907">
        <v>221.85552571428499</v>
      </c>
      <c r="E907">
        <v>151.40055428571401</v>
      </c>
      <c r="F907">
        <v>0</v>
      </c>
      <c r="G907">
        <v>0</v>
      </c>
      <c r="H907">
        <v>0</v>
      </c>
      <c r="I907">
        <v>0</v>
      </c>
      <c r="J907" t="s">
        <v>7</v>
      </c>
      <c r="K907">
        <f t="shared" ref="K907" si="553">K906</f>
        <v>252.95309105263132</v>
      </c>
      <c r="L907">
        <f t="shared" si="491"/>
        <v>171.9519152631579</v>
      </c>
      <c r="M907">
        <f t="shared" si="545"/>
        <v>967.05856997271894</v>
      </c>
    </row>
    <row r="908" spans="1:13" x14ac:dyDescent="0.3">
      <c r="A908">
        <f t="shared" si="543"/>
        <v>30.318795899999714</v>
      </c>
      <c r="C908">
        <v>2822.3911515999998</v>
      </c>
      <c r="D908">
        <v>220.98696571428499</v>
      </c>
      <c r="E908">
        <v>150.32187428571399</v>
      </c>
      <c r="F908">
        <v>0</v>
      </c>
      <c r="G908">
        <v>0</v>
      </c>
      <c r="H908">
        <v>0</v>
      </c>
      <c r="I908">
        <v>0</v>
      </c>
      <c r="J908" t="s">
        <v>7</v>
      </c>
      <c r="K908">
        <f t="shared" ref="K908" si="554">K907</f>
        <v>252.95309105263132</v>
      </c>
      <c r="L908">
        <f t="shared" si="491"/>
        <v>171.9519152631579</v>
      </c>
      <c r="M908">
        <f t="shared" si="545"/>
        <v>1021.8331691468672</v>
      </c>
    </row>
    <row r="909" spans="1:13" x14ac:dyDescent="0.3">
      <c r="A909">
        <f t="shared" si="543"/>
        <v>30.334761099999923</v>
      </c>
      <c r="C909">
        <v>2822.4071168</v>
      </c>
      <c r="D909">
        <v>220.14300571428501</v>
      </c>
      <c r="E909">
        <v>149.22747428571401</v>
      </c>
      <c r="F909">
        <v>0</v>
      </c>
      <c r="G909">
        <v>0</v>
      </c>
      <c r="H909">
        <v>0</v>
      </c>
      <c r="I909">
        <v>0</v>
      </c>
      <c r="J909" t="s">
        <v>7</v>
      </c>
      <c r="K909">
        <f t="shared" ref="K909" si="555">K908</f>
        <v>252.95309105263132</v>
      </c>
      <c r="L909">
        <f t="shared" si="491"/>
        <v>171.9519152631579</v>
      </c>
      <c r="M909">
        <f t="shared" si="545"/>
        <v>1076.5016999095676</v>
      </c>
    </row>
    <row r="910" spans="1:13" x14ac:dyDescent="0.3">
      <c r="A910">
        <f t="shared" si="543"/>
        <v>30.350880999999845</v>
      </c>
      <c r="C910">
        <v>2822.4232367</v>
      </c>
      <c r="D910">
        <v>219.313942857142</v>
      </c>
      <c r="E910">
        <v>148.178308571428</v>
      </c>
      <c r="F910">
        <v>0</v>
      </c>
      <c r="G910">
        <v>0</v>
      </c>
      <c r="H910">
        <v>0</v>
      </c>
      <c r="I910">
        <v>0</v>
      </c>
      <c r="J910" t="s">
        <v>7</v>
      </c>
      <c r="K910">
        <f t="shared" ref="K910" si="556">K909</f>
        <v>252.95309105263132</v>
      </c>
      <c r="L910">
        <f t="shared" si="491"/>
        <v>171.9519152631579</v>
      </c>
      <c r="M910">
        <f t="shared" si="545"/>
        <v>1131.5922913180927</v>
      </c>
    </row>
    <row r="911" spans="1:13" x14ac:dyDescent="0.3">
      <c r="A911">
        <f t="shared" si="543"/>
        <v>30.366852899999685</v>
      </c>
      <c r="C911">
        <v>2822.4392085999998</v>
      </c>
      <c r="D911">
        <v>218.56851999999901</v>
      </c>
      <c r="E911">
        <v>147.019102857142</v>
      </c>
      <c r="F911">
        <v>0</v>
      </c>
      <c r="G911">
        <v>0</v>
      </c>
      <c r="H911">
        <v>0</v>
      </c>
      <c r="I911">
        <v>0</v>
      </c>
      <c r="J911" t="s">
        <v>7</v>
      </c>
      <c r="K911">
        <f t="shared" ref="K911" si="557">K910</f>
        <v>252.95309105263132</v>
      </c>
      <c r="L911">
        <f t="shared" ref="L911:L974" si="558">L910</f>
        <v>171.9519152631579</v>
      </c>
      <c r="M911">
        <f t="shared" si="545"/>
        <v>1182.2987264735198</v>
      </c>
    </row>
    <row r="912" spans="1:13" x14ac:dyDescent="0.3">
      <c r="A912">
        <f t="shared" si="543"/>
        <v>30.397893199999999</v>
      </c>
      <c r="C912">
        <v>2822.4702489000001</v>
      </c>
      <c r="D912">
        <v>217.959679999999</v>
      </c>
      <c r="E912">
        <v>146.286382857142</v>
      </c>
      <c r="F912">
        <v>0</v>
      </c>
      <c r="G912">
        <v>0</v>
      </c>
      <c r="H912">
        <v>0</v>
      </c>
      <c r="I912">
        <v>0</v>
      </c>
      <c r="J912" t="s">
        <v>7</v>
      </c>
      <c r="K912">
        <f t="shared" ref="K912" si="559">K911</f>
        <v>252.95309105263132</v>
      </c>
      <c r="L912">
        <f t="shared" si="558"/>
        <v>171.9519152631579</v>
      </c>
      <c r="M912">
        <f t="shared" si="545"/>
        <v>1224.5388170984902</v>
      </c>
    </row>
    <row r="913" spans="1:13" x14ac:dyDescent="0.3">
      <c r="A913">
        <f t="shared" si="543"/>
        <v>30.413436599999841</v>
      </c>
      <c r="C913">
        <v>2822.4857923</v>
      </c>
      <c r="D913">
        <v>217.55491999999899</v>
      </c>
      <c r="E913">
        <v>146.26018285714201</v>
      </c>
      <c r="F913">
        <v>0</v>
      </c>
      <c r="G913">
        <v>0</v>
      </c>
      <c r="H913">
        <v>0</v>
      </c>
      <c r="I913">
        <v>0</v>
      </c>
      <c r="J913" t="s">
        <v>7</v>
      </c>
      <c r="K913">
        <f t="shared" ref="K913" si="560">K912</f>
        <v>252.95309105263132</v>
      </c>
      <c r="L913">
        <f t="shared" si="558"/>
        <v>171.9519152631579</v>
      </c>
      <c r="M913">
        <f t="shared" si="545"/>
        <v>1253.0305138714177</v>
      </c>
    </row>
    <row r="914" spans="1:13" x14ac:dyDescent="0.3">
      <c r="A914">
        <f t="shared" si="543"/>
        <v>30.42835789999981</v>
      </c>
      <c r="C914">
        <v>2822.5007135999999</v>
      </c>
      <c r="D914">
        <v>217.42055999999999</v>
      </c>
      <c r="E914">
        <v>147.04742285714201</v>
      </c>
      <c r="F914">
        <v>0</v>
      </c>
      <c r="G914">
        <v>0</v>
      </c>
      <c r="H914">
        <v>0</v>
      </c>
      <c r="I914">
        <v>0</v>
      </c>
      <c r="J914" t="s">
        <v>7</v>
      </c>
      <c r="K914">
        <f t="shared" ref="K914" si="561">K913</f>
        <v>252.95309105263132</v>
      </c>
      <c r="L914">
        <f t="shared" si="558"/>
        <v>171.9519152631579</v>
      </c>
      <c r="M914">
        <f t="shared" si="545"/>
        <v>1262.5607630062095</v>
      </c>
    </row>
    <row r="915" spans="1:13" x14ac:dyDescent="0.3">
      <c r="A915">
        <f t="shared" si="543"/>
        <v>30.444379900000058</v>
      </c>
      <c r="C915">
        <v>2822.5167356000002</v>
      </c>
      <c r="D915">
        <v>217.44502285714199</v>
      </c>
      <c r="E915">
        <v>148.091348571428</v>
      </c>
      <c r="F915">
        <v>0</v>
      </c>
      <c r="G915">
        <v>0</v>
      </c>
      <c r="H915">
        <v>0</v>
      </c>
      <c r="I915">
        <v>0</v>
      </c>
      <c r="J915" t="s">
        <v>7</v>
      </c>
      <c r="K915">
        <f t="shared" ref="K915" si="562">K914</f>
        <v>252.95309105263132</v>
      </c>
      <c r="L915">
        <f t="shared" si="558"/>
        <v>171.9519152631579</v>
      </c>
      <c r="M915">
        <f t="shared" si="545"/>
        <v>1260.8229069755209</v>
      </c>
    </row>
    <row r="916" spans="1:13" x14ac:dyDescent="0.3">
      <c r="A916">
        <f t="shared" si="543"/>
        <v>30.460363799999868</v>
      </c>
      <c r="C916">
        <v>2822.5327195</v>
      </c>
      <c r="D916">
        <v>217.63676571428499</v>
      </c>
      <c r="E916">
        <v>148.967594285714</v>
      </c>
      <c r="F916">
        <v>0</v>
      </c>
      <c r="G916">
        <v>0</v>
      </c>
      <c r="H916">
        <v>0</v>
      </c>
      <c r="I916">
        <v>0</v>
      </c>
      <c r="J916" t="s">
        <v>7</v>
      </c>
      <c r="K916">
        <f t="shared" ref="K916" si="563">K915</f>
        <v>252.95309105263132</v>
      </c>
      <c r="L916">
        <f t="shared" si="558"/>
        <v>171.9519152631579</v>
      </c>
      <c r="M916">
        <f t="shared" si="545"/>
        <v>1247.2428354039232</v>
      </c>
    </row>
    <row r="917" spans="1:13" x14ac:dyDescent="0.3">
      <c r="A917">
        <f t="shared" si="543"/>
        <v>30.4755368000001</v>
      </c>
      <c r="C917">
        <v>2822.5478925000002</v>
      </c>
      <c r="D917">
        <v>217.92704571428499</v>
      </c>
      <c r="E917">
        <v>149.836674285714</v>
      </c>
      <c r="F917">
        <v>0</v>
      </c>
      <c r="G917">
        <v>0</v>
      </c>
      <c r="H917">
        <v>0</v>
      </c>
      <c r="I917">
        <v>0</v>
      </c>
      <c r="J917" t="s">
        <v>7</v>
      </c>
      <c r="K917">
        <f t="shared" ref="K917" si="564">K916</f>
        <v>252.95309105263132</v>
      </c>
      <c r="L917">
        <f t="shared" si="558"/>
        <v>171.9519152631579</v>
      </c>
      <c r="M917">
        <f t="shared" si="545"/>
        <v>1226.8238520438931</v>
      </c>
    </row>
    <row r="918" spans="1:13" x14ac:dyDescent="0.3">
      <c r="A918">
        <f t="shared" si="543"/>
        <v>30.507428999999775</v>
      </c>
      <c r="C918">
        <v>2822.5797846999999</v>
      </c>
      <c r="D918">
        <v>218.29604571428499</v>
      </c>
      <c r="E918">
        <v>150.59047428571401</v>
      </c>
      <c r="F918">
        <v>0</v>
      </c>
      <c r="G918">
        <v>0</v>
      </c>
      <c r="H918">
        <v>0</v>
      </c>
      <c r="I918">
        <v>0</v>
      </c>
      <c r="J918" t="s">
        <v>7</v>
      </c>
      <c r="K918">
        <f t="shared" ref="K918" si="565">K917</f>
        <v>252.95309105263132</v>
      </c>
      <c r="L918">
        <f t="shared" si="558"/>
        <v>171.9519152631579</v>
      </c>
      <c r="M918">
        <f t="shared" si="545"/>
        <v>1201.1107915841935</v>
      </c>
    </row>
    <row r="919" spans="1:13" x14ac:dyDescent="0.3">
      <c r="A919">
        <f t="shared" si="543"/>
        <v>30.523050799999965</v>
      </c>
      <c r="C919">
        <v>2822.5954065000001</v>
      </c>
      <c r="D919">
        <v>218.75984571428501</v>
      </c>
      <c r="E919">
        <v>151.07239428571401</v>
      </c>
      <c r="F919">
        <v>0</v>
      </c>
      <c r="G919">
        <v>0</v>
      </c>
      <c r="H919">
        <v>0</v>
      </c>
      <c r="I919">
        <v>0</v>
      </c>
      <c r="J919" t="s">
        <v>7</v>
      </c>
      <c r="K919">
        <f t="shared" ref="K919" si="566">K918</f>
        <v>252.95309105263132</v>
      </c>
      <c r="L919">
        <f t="shared" si="558"/>
        <v>171.9519152631579</v>
      </c>
      <c r="M919">
        <f t="shared" si="545"/>
        <v>1169.1780267683421</v>
      </c>
    </row>
    <row r="920" spans="1:13" x14ac:dyDescent="0.3">
      <c r="A920">
        <f t="shared" si="543"/>
        <v>30.538257899999735</v>
      </c>
      <c r="C920">
        <v>2822.6106135999999</v>
      </c>
      <c r="D920">
        <v>219.26792571428501</v>
      </c>
      <c r="E920">
        <v>151.64279428571399</v>
      </c>
      <c r="F920">
        <v>0</v>
      </c>
      <c r="G920">
        <v>0</v>
      </c>
      <c r="H920">
        <v>0</v>
      </c>
      <c r="I920">
        <v>0</v>
      </c>
      <c r="J920" t="s">
        <v>7</v>
      </c>
      <c r="K920">
        <f t="shared" ref="K920" si="567">K919</f>
        <v>252.95309105263132</v>
      </c>
      <c r="L920">
        <f t="shared" si="558"/>
        <v>171.9519152631579</v>
      </c>
      <c r="M920">
        <f t="shared" si="545"/>
        <v>1134.6903638717276</v>
      </c>
    </row>
    <row r="921" spans="1:13" x14ac:dyDescent="0.3">
      <c r="A921">
        <f t="shared" si="543"/>
        <v>30.554239900000084</v>
      </c>
      <c r="C921">
        <v>2822.6265956000002</v>
      </c>
      <c r="D921">
        <v>219.836348571428</v>
      </c>
      <c r="E921">
        <v>152.42026857142801</v>
      </c>
      <c r="F921">
        <v>0</v>
      </c>
      <c r="G921">
        <v>0</v>
      </c>
      <c r="H921">
        <v>0</v>
      </c>
      <c r="I921">
        <v>0</v>
      </c>
      <c r="J921" t="s">
        <v>7</v>
      </c>
      <c r="K921">
        <f t="shared" ref="K921" si="568">K920</f>
        <v>252.95309105263132</v>
      </c>
      <c r="L921">
        <f t="shared" si="558"/>
        <v>171.9519152631579</v>
      </c>
      <c r="M921">
        <f t="shared" si="545"/>
        <v>1096.7186325663365</v>
      </c>
    </row>
    <row r="922" spans="1:13" x14ac:dyDescent="0.3">
      <c r="A922">
        <f t="shared" si="543"/>
        <v>30.56922540000005</v>
      </c>
      <c r="C922">
        <v>2822.6415811000002</v>
      </c>
      <c r="D922">
        <v>220.539068571428</v>
      </c>
      <c r="E922">
        <v>153.01626857142799</v>
      </c>
      <c r="F922">
        <v>0</v>
      </c>
      <c r="G922">
        <v>0</v>
      </c>
      <c r="H922">
        <v>0</v>
      </c>
      <c r="I922">
        <v>0</v>
      </c>
      <c r="J922" t="s">
        <v>7</v>
      </c>
      <c r="K922">
        <f t="shared" ref="K922" si="569">K921</f>
        <v>252.95309105263132</v>
      </c>
      <c r="L922">
        <f t="shared" si="558"/>
        <v>171.9519152631579</v>
      </c>
      <c r="M922">
        <f t="shared" si="545"/>
        <v>1050.6688534119542</v>
      </c>
    </row>
    <row r="923" spans="1:13" x14ac:dyDescent="0.3">
      <c r="A923">
        <f t="shared" si="543"/>
        <v>30.585224500000095</v>
      </c>
      <c r="C923">
        <v>2822.6575802000002</v>
      </c>
      <c r="D923">
        <v>221.35350857142799</v>
      </c>
      <c r="E923">
        <v>153.42422857142799</v>
      </c>
      <c r="F923">
        <v>0</v>
      </c>
      <c r="G923">
        <v>0</v>
      </c>
      <c r="H923">
        <v>0</v>
      </c>
      <c r="I923">
        <v>0</v>
      </c>
      <c r="J923" t="s">
        <v>7</v>
      </c>
      <c r="K923">
        <f t="shared" ref="K923" si="570">K922</f>
        <v>252.95309105263132</v>
      </c>
      <c r="L923">
        <f t="shared" si="558"/>
        <v>171.9519152631579</v>
      </c>
      <c r="M923">
        <f t="shared" si="545"/>
        <v>998.5336129863723</v>
      </c>
    </row>
    <row r="924" spans="1:13" x14ac:dyDescent="0.3">
      <c r="A924">
        <f t="shared" si="543"/>
        <v>30.600171799999771</v>
      </c>
      <c r="C924">
        <v>2822.6725274999999</v>
      </c>
      <c r="D924">
        <v>222.277508571428</v>
      </c>
      <c r="E924">
        <v>153.77978857142801</v>
      </c>
      <c r="F924">
        <v>0</v>
      </c>
      <c r="G924">
        <v>0</v>
      </c>
      <c r="H924">
        <v>0</v>
      </c>
      <c r="I924">
        <v>0</v>
      </c>
      <c r="J924" t="s">
        <v>7</v>
      </c>
      <c r="K924">
        <f t="shared" ref="K924" si="571">K923</f>
        <v>252.95309105263132</v>
      </c>
      <c r="L924">
        <f t="shared" si="558"/>
        <v>171.9519152631579</v>
      </c>
      <c r="M924">
        <f t="shared" si="545"/>
        <v>940.99136056110808</v>
      </c>
    </row>
    <row r="925" spans="1:13" x14ac:dyDescent="0.3">
      <c r="A925">
        <f t="shared" si="543"/>
        <v>30.615792600000077</v>
      </c>
      <c r="C925">
        <v>2822.6881483000002</v>
      </c>
      <c r="D925">
        <v>223.20294857142801</v>
      </c>
      <c r="E925">
        <v>154.24478857142799</v>
      </c>
      <c r="F925">
        <v>0</v>
      </c>
      <c r="G925">
        <v>0</v>
      </c>
      <c r="H925">
        <v>0</v>
      </c>
      <c r="I925">
        <v>0</v>
      </c>
      <c r="J925" t="s">
        <v>7</v>
      </c>
      <c r="K925">
        <f t="shared" ref="K925" si="572">K924</f>
        <v>252.95309105263132</v>
      </c>
      <c r="L925">
        <f t="shared" si="558"/>
        <v>171.9519152631579</v>
      </c>
      <c r="M925">
        <f t="shared" si="545"/>
        <v>885.07097765189792</v>
      </c>
    </row>
    <row r="926" spans="1:13" x14ac:dyDescent="0.3">
      <c r="A926">
        <f t="shared" si="543"/>
        <v>30.631186799999796</v>
      </c>
      <c r="C926">
        <v>2822.7035424999999</v>
      </c>
      <c r="D926">
        <v>224.14530857142799</v>
      </c>
      <c r="E926">
        <v>154.51650857142801</v>
      </c>
      <c r="F926">
        <v>0</v>
      </c>
      <c r="G926">
        <v>0</v>
      </c>
      <c r="H926">
        <v>0</v>
      </c>
      <c r="I926">
        <v>0</v>
      </c>
      <c r="J926" t="s">
        <v>7</v>
      </c>
      <c r="K926">
        <f t="shared" ref="K926" si="573">K925</f>
        <v>252.95309105263132</v>
      </c>
      <c r="L926">
        <f t="shared" si="558"/>
        <v>171.9519152631579</v>
      </c>
      <c r="M926">
        <f t="shared" si="545"/>
        <v>829.88833148432559</v>
      </c>
    </row>
    <row r="927" spans="1:13" x14ac:dyDescent="0.3">
      <c r="A927">
        <f t="shared" si="543"/>
        <v>30.647184800000105</v>
      </c>
      <c r="C927">
        <v>2822.7195405000002</v>
      </c>
      <c r="D927">
        <v>225.13470857142801</v>
      </c>
      <c r="E927">
        <v>154.95006857142801</v>
      </c>
      <c r="F927">
        <v>0</v>
      </c>
      <c r="G927">
        <v>0</v>
      </c>
      <c r="H927">
        <v>0</v>
      </c>
      <c r="I927">
        <v>0</v>
      </c>
      <c r="J927" t="s">
        <v>7</v>
      </c>
      <c r="K927">
        <f t="shared" ref="K927" si="574">K926</f>
        <v>252.95309105263132</v>
      </c>
      <c r="L927">
        <f t="shared" si="558"/>
        <v>171.9519152631579</v>
      </c>
      <c r="M927">
        <f t="shared" si="545"/>
        <v>773.86240387051953</v>
      </c>
    </row>
    <row r="928" spans="1:13" x14ac:dyDescent="0.3">
      <c r="A928">
        <f t="shared" si="543"/>
        <v>30.662343899999996</v>
      </c>
      <c r="C928">
        <v>2822.7346996000001</v>
      </c>
      <c r="D928">
        <v>226.15218857142801</v>
      </c>
      <c r="E928">
        <v>156.01526857142801</v>
      </c>
      <c r="F928">
        <v>0</v>
      </c>
      <c r="G928">
        <v>0</v>
      </c>
      <c r="H928">
        <v>0</v>
      </c>
      <c r="I928">
        <v>0</v>
      </c>
      <c r="J928" t="s">
        <v>7</v>
      </c>
      <c r="K928">
        <f t="shared" ref="K928" si="575">K927</f>
        <v>252.95309105263132</v>
      </c>
      <c r="L928">
        <f t="shared" si="558"/>
        <v>171.9519152631579</v>
      </c>
      <c r="M928">
        <f t="shared" si="545"/>
        <v>718.28837380696973</v>
      </c>
    </row>
    <row r="929" spans="1:13" x14ac:dyDescent="0.3">
      <c r="A929">
        <f t="shared" si="543"/>
        <v>30.6785004999997</v>
      </c>
      <c r="C929">
        <v>2822.7508561999998</v>
      </c>
      <c r="D929">
        <v>227.215268571428</v>
      </c>
      <c r="E929">
        <v>157.14334857142799</v>
      </c>
      <c r="F929">
        <v>0</v>
      </c>
      <c r="G929">
        <v>0</v>
      </c>
      <c r="H929">
        <v>0</v>
      </c>
      <c r="I929">
        <v>0</v>
      </c>
      <c r="J929" t="s">
        <v>7</v>
      </c>
      <c r="K929">
        <f t="shared" ref="K929" si="576">K928</f>
        <v>252.95309105263132</v>
      </c>
      <c r="L929">
        <f t="shared" si="558"/>
        <v>171.9519152631579</v>
      </c>
      <c r="M929">
        <f t="shared" si="545"/>
        <v>662.43550607393524</v>
      </c>
    </row>
    <row r="930" spans="1:13" x14ac:dyDescent="0.3">
      <c r="A930">
        <f t="shared" si="543"/>
        <v>30.690513900000042</v>
      </c>
      <c r="C930">
        <v>2822.7628696000002</v>
      </c>
      <c r="D930">
        <v>228.290948571428</v>
      </c>
      <c r="E930">
        <v>158.047308571428</v>
      </c>
      <c r="F930">
        <v>0</v>
      </c>
      <c r="G930">
        <v>0</v>
      </c>
      <c r="H930">
        <v>0</v>
      </c>
      <c r="I930">
        <v>0</v>
      </c>
      <c r="J930" t="s">
        <v>7</v>
      </c>
      <c r="K930">
        <f t="shared" ref="K930" si="577">K929</f>
        <v>252.95309105263132</v>
      </c>
      <c r="L930">
        <f t="shared" si="558"/>
        <v>171.9519152631579</v>
      </c>
      <c r="M930">
        <f t="shared" si="545"/>
        <v>608.22127176317338</v>
      </c>
    </row>
    <row r="931" spans="1:13" x14ac:dyDescent="0.3">
      <c r="A931">
        <f t="shared" si="543"/>
        <v>30.710159700000077</v>
      </c>
      <c r="C931">
        <v>2822.7825154000002</v>
      </c>
      <c r="D931">
        <v>229.22825142857101</v>
      </c>
      <c r="E931">
        <v>159.48786285714201</v>
      </c>
      <c r="F931">
        <v>0</v>
      </c>
      <c r="G931">
        <v>0</v>
      </c>
      <c r="H931">
        <v>0</v>
      </c>
      <c r="I931">
        <v>0</v>
      </c>
      <c r="J931" t="s">
        <v>7</v>
      </c>
      <c r="K931">
        <f t="shared" ref="K931" si="578">K930</f>
        <v>252.95309105263132</v>
      </c>
      <c r="L931">
        <f t="shared" si="558"/>
        <v>171.9519152631579</v>
      </c>
      <c r="M931">
        <f t="shared" si="545"/>
        <v>562.86801518738207</v>
      </c>
    </row>
    <row r="932" spans="1:13" x14ac:dyDescent="0.3">
      <c r="A932">
        <f t="shared" si="543"/>
        <v>30.72534399999995</v>
      </c>
      <c r="C932">
        <v>2822.7976997000001</v>
      </c>
      <c r="D932">
        <v>230.069314285714</v>
      </c>
      <c r="E932">
        <v>161.03586857142801</v>
      </c>
      <c r="F932">
        <v>0</v>
      </c>
      <c r="G932">
        <v>0</v>
      </c>
      <c r="H932">
        <v>0</v>
      </c>
      <c r="I932">
        <v>0</v>
      </c>
      <c r="J932" t="s">
        <v>7</v>
      </c>
      <c r="K932">
        <f t="shared" ref="K932" si="579">K931</f>
        <v>252.95309105263132</v>
      </c>
      <c r="L932">
        <f t="shared" si="558"/>
        <v>171.9519152631579</v>
      </c>
      <c r="M932">
        <f t="shared" si="545"/>
        <v>523.66723911810504</v>
      </c>
    </row>
    <row r="933" spans="1:13" x14ac:dyDescent="0.3">
      <c r="A933">
        <f t="shared" si="543"/>
        <v>30.741037700000106</v>
      </c>
      <c r="C933">
        <v>2822.8133934000002</v>
      </c>
      <c r="D933">
        <v>230.93863428571399</v>
      </c>
      <c r="E933">
        <v>162.84838857142799</v>
      </c>
      <c r="F933">
        <v>0</v>
      </c>
      <c r="G933">
        <v>0</v>
      </c>
      <c r="H933">
        <v>0</v>
      </c>
      <c r="I933">
        <v>0</v>
      </c>
      <c r="J933" t="s">
        <v>7</v>
      </c>
      <c r="K933">
        <f t="shared" ref="K933" si="580">K932</f>
        <v>252.95309105263132</v>
      </c>
      <c r="L933">
        <f t="shared" si="558"/>
        <v>171.9519152631579</v>
      </c>
      <c r="M933">
        <f t="shared" si="545"/>
        <v>484.63630674247241</v>
      </c>
    </row>
    <row r="934" spans="1:13" x14ac:dyDescent="0.3">
      <c r="A934">
        <f t="shared" si="543"/>
        <v>30.756721899999775</v>
      </c>
      <c r="C934">
        <v>2822.8290775999999</v>
      </c>
      <c r="D934">
        <v>231.90559428571399</v>
      </c>
      <c r="E934">
        <v>164.84854857142801</v>
      </c>
      <c r="F934">
        <v>0</v>
      </c>
      <c r="G934">
        <v>0</v>
      </c>
      <c r="H934">
        <v>0</v>
      </c>
      <c r="I934">
        <v>0</v>
      </c>
      <c r="J934" t="s">
        <v>7</v>
      </c>
      <c r="K934">
        <f t="shared" ref="K934" si="581">K933</f>
        <v>252.95309105263132</v>
      </c>
      <c r="L934">
        <f t="shared" si="558"/>
        <v>171.9519152631579</v>
      </c>
      <c r="M934">
        <f t="shared" si="545"/>
        <v>442.9971201533956</v>
      </c>
    </row>
    <row r="935" spans="1:13" x14ac:dyDescent="0.3">
      <c r="A935">
        <f t="shared" si="543"/>
        <v>30.772354199999882</v>
      </c>
      <c r="C935">
        <v>2822.8447099</v>
      </c>
      <c r="D935">
        <v>232.99049714285701</v>
      </c>
      <c r="E935">
        <v>166.67771428571399</v>
      </c>
      <c r="F935">
        <v>0</v>
      </c>
      <c r="G935">
        <v>0</v>
      </c>
      <c r="H935">
        <v>0</v>
      </c>
      <c r="I935">
        <v>0</v>
      </c>
      <c r="J935" t="s">
        <v>7</v>
      </c>
      <c r="K935">
        <f t="shared" ref="K935" si="582">K934</f>
        <v>252.95309105263132</v>
      </c>
      <c r="L935">
        <f t="shared" si="558"/>
        <v>171.9519152631579</v>
      </c>
      <c r="M935">
        <f t="shared" si="545"/>
        <v>398.5051556065585</v>
      </c>
    </row>
    <row r="936" spans="1:13" x14ac:dyDescent="0.3">
      <c r="A936">
        <f t="shared" si="543"/>
        <v>30.78859919999968</v>
      </c>
      <c r="C936">
        <v>2822.8609548999998</v>
      </c>
      <c r="D936">
        <v>234.13935999999899</v>
      </c>
      <c r="E936">
        <v>168.47543999999999</v>
      </c>
      <c r="F936">
        <v>0</v>
      </c>
      <c r="G936">
        <v>0</v>
      </c>
      <c r="H936">
        <v>0</v>
      </c>
      <c r="I936">
        <v>0</v>
      </c>
      <c r="J936" t="s">
        <v>7</v>
      </c>
      <c r="K936">
        <f t="shared" ref="K936" si="583">K935</f>
        <v>252.95309105263132</v>
      </c>
      <c r="L936">
        <f t="shared" si="558"/>
        <v>171.9519152631579</v>
      </c>
      <c r="M936">
        <f t="shared" si="545"/>
        <v>353.95647612078216</v>
      </c>
    </row>
    <row r="937" spans="1:13" x14ac:dyDescent="0.3">
      <c r="A937">
        <f t="shared" si="543"/>
        <v>30.804152700000031</v>
      </c>
      <c r="C937">
        <v>2822.8765084000001</v>
      </c>
      <c r="D937">
        <v>235.42176000000001</v>
      </c>
      <c r="E937">
        <v>170.05739999999901</v>
      </c>
      <c r="F937">
        <v>0</v>
      </c>
      <c r="G937">
        <v>0</v>
      </c>
      <c r="H937">
        <v>0</v>
      </c>
      <c r="I937">
        <v>0</v>
      </c>
      <c r="J937" t="s">
        <v>7</v>
      </c>
      <c r="K937">
        <f t="shared" ref="K937" si="584">K936</f>
        <v>252.95309105263132</v>
      </c>
      <c r="L937">
        <f t="shared" si="558"/>
        <v>171.9519152631579</v>
      </c>
      <c r="M937">
        <f t="shared" si="545"/>
        <v>307.34756847695502</v>
      </c>
    </row>
    <row r="938" spans="1:13" x14ac:dyDescent="0.3">
      <c r="A938">
        <f t="shared" si="543"/>
        <v>30.835504899999705</v>
      </c>
      <c r="C938">
        <v>2822.9078605999998</v>
      </c>
      <c r="D938">
        <v>236.69653714285701</v>
      </c>
      <c r="E938">
        <v>171.28835428571401</v>
      </c>
      <c r="F938">
        <v>0</v>
      </c>
      <c r="G938">
        <v>0</v>
      </c>
      <c r="H938">
        <v>0</v>
      </c>
      <c r="I938">
        <v>0</v>
      </c>
      <c r="J938" t="s">
        <v>7</v>
      </c>
      <c r="K938">
        <f t="shared" ref="K938" si="585">K937</f>
        <v>252.95309105263132</v>
      </c>
      <c r="L938">
        <f t="shared" si="558"/>
        <v>171.9519152631579</v>
      </c>
      <c r="M938">
        <f t="shared" si="545"/>
        <v>264.27554502139844</v>
      </c>
    </row>
    <row r="939" spans="1:13" x14ac:dyDescent="0.3">
      <c r="A939">
        <f t="shared" si="543"/>
        <v>30.851738299999852</v>
      </c>
      <c r="C939">
        <v>2822.924094</v>
      </c>
      <c r="D939">
        <v>237.883514285714</v>
      </c>
      <c r="E939">
        <v>172.060188571428</v>
      </c>
      <c r="F939">
        <v>0</v>
      </c>
      <c r="G939">
        <v>0</v>
      </c>
      <c r="H939">
        <v>0</v>
      </c>
      <c r="I939">
        <v>0</v>
      </c>
      <c r="J939" t="s">
        <v>7</v>
      </c>
      <c r="K939">
        <f t="shared" ref="K939" si="586">K938</f>
        <v>252.95309105263132</v>
      </c>
      <c r="L939">
        <f t="shared" si="558"/>
        <v>171.9519152631579</v>
      </c>
      <c r="M939">
        <f t="shared" si="545"/>
        <v>227.09214393401433</v>
      </c>
    </row>
    <row r="940" spans="1:13" x14ac:dyDescent="0.3">
      <c r="A940">
        <f t="shared" si="543"/>
        <v>30.86770129999968</v>
      </c>
      <c r="C940">
        <v>2822.9400569999998</v>
      </c>
      <c r="D940">
        <v>238.91921714285701</v>
      </c>
      <c r="E940">
        <v>172.51338285714201</v>
      </c>
      <c r="F940">
        <v>0</v>
      </c>
      <c r="G940">
        <v>0</v>
      </c>
      <c r="H940">
        <v>0</v>
      </c>
      <c r="I940">
        <v>0</v>
      </c>
      <c r="J940" t="s">
        <v>7</v>
      </c>
      <c r="K940">
        <f t="shared" ref="K940" si="587">K939</f>
        <v>252.95309105263132</v>
      </c>
      <c r="L940">
        <f t="shared" si="558"/>
        <v>171.9519152631579</v>
      </c>
      <c r="M940">
        <f t="shared" si="545"/>
        <v>196.94961691544421</v>
      </c>
    </row>
    <row r="941" spans="1:13" x14ac:dyDescent="0.3">
      <c r="A941">
        <f t="shared" si="543"/>
        <v>30.883594399999765</v>
      </c>
      <c r="C941">
        <v>2822.9559500999999</v>
      </c>
      <c r="D941">
        <v>239.83538285714201</v>
      </c>
      <c r="E941">
        <v>173.81053142857101</v>
      </c>
      <c r="F941">
        <v>0</v>
      </c>
      <c r="G941">
        <v>0</v>
      </c>
      <c r="H941">
        <v>0</v>
      </c>
      <c r="I941">
        <v>0</v>
      </c>
      <c r="J941" t="s">
        <v>7</v>
      </c>
      <c r="K941">
        <f t="shared" ref="K941" si="588">K940</f>
        <v>252.95309105263132</v>
      </c>
      <c r="L941">
        <f t="shared" si="558"/>
        <v>171.9519152631579</v>
      </c>
      <c r="M941">
        <f t="shared" si="545"/>
        <v>172.07426830200751</v>
      </c>
    </row>
    <row r="942" spans="1:13" x14ac:dyDescent="0.3">
      <c r="A942">
        <f t="shared" si="543"/>
        <v>30.915089099999932</v>
      </c>
      <c r="C942">
        <v>2822.9874448</v>
      </c>
      <c r="D942">
        <v>240.69410285714201</v>
      </c>
      <c r="E942">
        <v>175.32225142857101</v>
      </c>
      <c r="F942">
        <v>0</v>
      </c>
      <c r="G942">
        <v>0</v>
      </c>
      <c r="H942">
        <v>0</v>
      </c>
      <c r="I942">
        <v>0</v>
      </c>
      <c r="J942" t="s">
        <v>7</v>
      </c>
      <c r="K942">
        <f t="shared" ref="K942" si="589">K941</f>
        <v>252.95309105263132</v>
      </c>
      <c r="L942">
        <f t="shared" si="558"/>
        <v>171.9519152631579</v>
      </c>
      <c r="M942">
        <f t="shared" si="545"/>
        <v>150.28279157714621</v>
      </c>
    </row>
    <row r="943" spans="1:13" x14ac:dyDescent="0.3">
      <c r="A943">
        <f t="shared" si="543"/>
        <v>30.93097779999971</v>
      </c>
      <c r="C943">
        <v>2823.0033334999998</v>
      </c>
      <c r="D943">
        <v>241.508542857142</v>
      </c>
      <c r="E943">
        <v>177.222851428571</v>
      </c>
      <c r="F943">
        <v>0</v>
      </c>
      <c r="G943">
        <v>0</v>
      </c>
      <c r="H943">
        <v>0</v>
      </c>
      <c r="I943">
        <v>0</v>
      </c>
      <c r="J943" t="s">
        <v>7</v>
      </c>
      <c r="K943">
        <f t="shared" ref="K943" si="590">K942</f>
        <v>252.95309105263132</v>
      </c>
      <c r="L943">
        <f t="shared" si="558"/>
        <v>171.9519152631579</v>
      </c>
      <c r="M943">
        <f t="shared" si="545"/>
        <v>130.97768339887782</v>
      </c>
    </row>
    <row r="944" spans="1:13" x14ac:dyDescent="0.3">
      <c r="A944">
        <f t="shared" si="543"/>
        <v>30.947120699999687</v>
      </c>
      <c r="C944">
        <v>2823.0194763999998</v>
      </c>
      <c r="D944">
        <v>242.238022857142</v>
      </c>
      <c r="E944">
        <v>179.34293142857101</v>
      </c>
      <c r="F944">
        <v>0</v>
      </c>
      <c r="G944">
        <v>0</v>
      </c>
      <c r="H944">
        <v>0</v>
      </c>
      <c r="I944">
        <v>0</v>
      </c>
      <c r="J944" t="s">
        <v>7</v>
      </c>
      <c r="K944">
        <f t="shared" ref="K944" si="591">K943</f>
        <v>252.95309105263132</v>
      </c>
      <c r="L944">
        <f t="shared" si="558"/>
        <v>171.9519152631579</v>
      </c>
      <c r="M944">
        <f t="shared" si="545"/>
        <v>114.81268643398681</v>
      </c>
    </row>
    <row r="945" spans="1:13" x14ac:dyDescent="0.3">
      <c r="A945">
        <f t="shared" si="543"/>
        <v>30.962109699999928</v>
      </c>
      <c r="C945">
        <v>2823.0344654</v>
      </c>
      <c r="D945">
        <v>243.007049523809</v>
      </c>
      <c r="E945">
        <v>181.412624761904</v>
      </c>
      <c r="F945">
        <v>0</v>
      </c>
      <c r="G945">
        <v>0</v>
      </c>
      <c r="H945">
        <v>0</v>
      </c>
      <c r="I945">
        <v>0</v>
      </c>
      <c r="J945" t="s">
        <v>7</v>
      </c>
      <c r="K945">
        <f t="shared" ref="K945" si="592">K944</f>
        <v>252.95309105263132</v>
      </c>
      <c r="L945">
        <f t="shared" si="558"/>
        <v>171.9519152631579</v>
      </c>
      <c r="M945">
        <f t="shared" si="545"/>
        <v>98.923742093058237</v>
      </c>
    </row>
    <row r="946" spans="1:13" x14ac:dyDescent="0.3">
      <c r="A946">
        <f t="shared" si="543"/>
        <v>30.992808299999979</v>
      </c>
      <c r="C946">
        <v>2823.0651640000001</v>
      </c>
      <c r="D946">
        <v>243.80415619047599</v>
      </c>
      <c r="E946">
        <v>183.309998095238</v>
      </c>
      <c r="F946">
        <v>0</v>
      </c>
      <c r="G946">
        <v>0</v>
      </c>
      <c r="H946">
        <v>0</v>
      </c>
      <c r="I946">
        <v>0</v>
      </c>
      <c r="J946" t="s">
        <v>7</v>
      </c>
      <c r="K946">
        <f t="shared" ref="K946" si="593">K945</f>
        <v>252.95309105263132</v>
      </c>
      <c r="L946">
        <f t="shared" si="558"/>
        <v>171.9519152631579</v>
      </c>
      <c r="M946">
        <f t="shared" si="545"/>
        <v>83.703009111961151</v>
      </c>
    </row>
    <row r="947" spans="1:13" x14ac:dyDescent="0.3">
      <c r="A947">
        <f t="shared" si="543"/>
        <v>31.024171999999908</v>
      </c>
      <c r="C947">
        <v>2823.0965277</v>
      </c>
      <c r="D947">
        <v>244.636836190476</v>
      </c>
      <c r="E947">
        <v>185.11687809523801</v>
      </c>
      <c r="F947">
        <v>0</v>
      </c>
      <c r="G947">
        <v>0</v>
      </c>
      <c r="H947">
        <v>0</v>
      </c>
      <c r="I947">
        <v>0</v>
      </c>
      <c r="J947" t="s">
        <v>7</v>
      </c>
      <c r="K947">
        <f t="shared" ref="K947" si="594">K946</f>
        <v>252.95309105263132</v>
      </c>
      <c r="L947">
        <f t="shared" si="558"/>
        <v>171.9519152631579</v>
      </c>
      <c r="M947">
        <f t="shared" si="545"/>
        <v>69.160094932321982</v>
      </c>
    </row>
    <row r="948" spans="1:13" x14ac:dyDescent="0.3">
      <c r="A948">
        <f t="shared" si="543"/>
        <v>31.055905899999743</v>
      </c>
      <c r="C948">
        <v>2823.1282615999999</v>
      </c>
      <c r="D948">
        <v>245.54115619047599</v>
      </c>
      <c r="E948">
        <v>187.06987809523801</v>
      </c>
      <c r="F948">
        <v>0</v>
      </c>
      <c r="G948">
        <v>0</v>
      </c>
      <c r="H948">
        <v>0</v>
      </c>
      <c r="I948">
        <v>0</v>
      </c>
      <c r="J948" t="s">
        <v>7</v>
      </c>
      <c r="K948">
        <f t="shared" ref="K948" si="595">K947</f>
        <v>252.95309105263132</v>
      </c>
      <c r="L948">
        <f t="shared" si="558"/>
        <v>171.9519152631579</v>
      </c>
      <c r="M948">
        <f t="shared" si="545"/>
        <v>54.936778400833617</v>
      </c>
    </row>
    <row r="949" spans="1:13" x14ac:dyDescent="0.3">
      <c r="A949">
        <f t="shared" si="543"/>
        <v>31.087240199999997</v>
      </c>
      <c r="C949">
        <v>2823.1595959000001</v>
      </c>
      <c r="D949">
        <v>246.50451619047601</v>
      </c>
      <c r="E949">
        <v>189.007158095238</v>
      </c>
      <c r="F949">
        <v>0</v>
      </c>
      <c r="G949">
        <v>0</v>
      </c>
      <c r="H949">
        <v>0</v>
      </c>
      <c r="I949">
        <v>0</v>
      </c>
      <c r="J949" t="s">
        <v>7</v>
      </c>
      <c r="K949">
        <f t="shared" ref="K949" si="596">K948</f>
        <v>252.95309105263132</v>
      </c>
      <c r="L949">
        <f t="shared" si="558"/>
        <v>171.9519152631579</v>
      </c>
      <c r="M949">
        <f t="shared" si="545"/>
        <v>41.584117752821392</v>
      </c>
    </row>
    <row r="950" spans="1:13" x14ac:dyDescent="0.3">
      <c r="A950">
        <f t="shared" si="543"/>
        <v>31.103752900000018</v>
      </c>
      <c r="C950">
        <v>2823.1761086000001</v>
      </c>
      <c r="D950">
        <v>247.569756190476</v>
      </c>
      <c r="E950">
        <v>190.79831809523799</v>
      </c>
      <c r="F950">
        <v>0</v>
      </c>
      <c r="G950">
        <v>0</v>
      </c>
      <c r="H950">
        <v>0</v>
      </c>
      <c r="I950">
        <v>0</v>
      </c>
      <c r="J950" t="s">
        <v>7</v>
      </c>
      <c r="K950">
        <f t="shared" ref="K950" si="597">K949</f>
        <v>252.95309105263132</v>
      </c>
      <c r="L950">
        <f t="shared" si="558"/>
        <v>171.9519152631579</v>
      </c>
      <c r="M950">
        <f t="shared" si="545"/>
        <v>28.980294238096867</v>
      </c>
    </row>
    <row r="951" spans="1:13" x14ac:dyDescent="0.3">
      <c r="A951">
        <f t="shared" si="543"/>
        <v>31.134829600000103</v>
      </c>
      <c r="C951">
        <v>2823.2071853000002</v>
      </c>
      <c r="D951">
        <v>248.71155619047599</v>
      </c>
      <c r="E951">
        <v>192.77227809523799</v>
      </c>
      <c r="F951">
        <v>0</v>
      </c>
      <c r="G951">
        <v>0</v>
      </c>
      <c r="H951">
        <v>0</v>
      </c>
      <c r="I951">
        <v>0</v>
      </c>
      <c r="J951" t="s">
        <v>7</v>
      </c>
      <c r="K951">
        <f t="shared" ref="K951" si="598">K950</f>
        <v>252.95309105263132</v>
      </c>
      <c r="L951">
        <f t="shared" si="558"/>
        <v>171.9519152631579</v>
      </c>
      <c r="M951">
        <f t="shared" si="545"/>
        <v>17.990617986879062</v>
      </c>
    </row>
    <row r="952" spans="1:13" x14ac:dyDescent="0.3">
      <c r="A952">
        <f t="shared" si="543"/>
        <v>31.165915600000062</v>
      </c>
      <c r="C952">
        <v>2823.2382713000002</v>
      </c>
      <c r="D952">
        <v>249.875196190476</v>
      </c>
      <c r="E952">
        <v>194.610598095238</v>
      </c>
      <c r="F952">
        <v>0</v>
      </c>
      <c r="G952">
        <v>0</v>
      </c>
      <c r="H952">
        <v>0</v>
      </c>
      <c r="I952">
        <v>0</v>
      </c>
      <c r="J952" t="s">
        <v>7</v>
      </c>
      <c r="K952">
        <f t="shared" ref="K952" si="599">K951</f>
        <v>252.95309105263132</v>
      </c>
      <c r="L952">
        <f t="shared" si="558"/>
        <v>171.9519152631579</v>
      </c>
      <c r="M952">
        <f t="shared" si="545"/>
        <v>9.4734367824821071</v>
      </c>
    </row>
    <row r="953" spans="1:13" x14ac:dyDescent="0.3">
      <c r="A953">
        <f t="shared" si="543"/>
        <v>31.196353599999838</v>
      </c>
      <c r="C953">
        <v>2823.2687093</v>
      </c>
      <c r="D953">
        <v>251.04027619047599</v>
      </c>
      <c r="E953">
        <v>195.86967809523799</v>
      </c>
      <c r="F953">
        <v>0</v>
      </c>
      <c r="G953">
        <v>0</v>
      </c>
      <c r="H953">
        <v>0</v>
      </c>
      <c r="I953">
        <v>0</v>
      </c>
      <c r="J953" t="s">
        <v>7</v>
      </c>
      <c r="K953">
        <f t="shared" ref="K953" si="600">K952</f>
        <v>252.95309105263132</v>
      </c>
      <c r="L953">
        <f t="shared" si="558"/>
        <v>171.9519152631579</v>
      </c>
      <c r="M953">
        <f t="shared" si="545"/>
        <v>3.6588606968823116</v>
      </c>
    </row>
    <row r="954" spans="1:13" x14ac:dyDescent="0.3">
      <c r="A954">
        <f t="shared" si="543"/>
        <v>31.212346699999671</v>
      </c>
      <c r="C954">
        <v>2823.2847023999998</v>
      </c>
      <c r="D954">
        <v>252.154836190476</v>
      </c>
      <c r="E954">
        <v>197.160198095238</v>
      </c>
      <c r="F954">
        <v>0</v>
      </c>
      <c r="G954">
        <v>0</v>
      </c>
      <c r="H954">
        <v>0</v>
      </c>
      <c r="I954">
        <v>0</v>
      </c>
      <c r="J954" t="s">
        <v>7</v>
      </c>
      <c r="K954">
        <f t="shared" ref="K954" si="601">K953</f>
        <v>252.95309105263132</v>
      </c>
      <c r="L954">
        <f t="shared" si="558"/>
        <v>171.9519152631579</v>
      </c>
      <c r="M954">
        <f t="shared" si="545"/>
        <v>0.63721082495460546</v>
      </c>
    </row>
    <row r="955" spans="1:13" x14ac:dyDescent="0.3">
      <c r="A955">
        <f t="shared" si="543"/>
        <v>31.243482800000038</v>
      </c>
      <c r="C955">
        <v>2823.3158385000002</v>
      </c>
      <c r="D955">
        <v>253.21251619047601</v>
      </c>
      <c r="E955">
        <v>198.79535809523799</v>
      </c>
      <c r="F955">
        <v>0</v>
      </c>
      <c r="G955">
        <v>0</v>
      </c>
      <c r="H955">
        <v>0</v>
      </c>
      <c r="I955">
        <v>0</v>
      </c>
      <c r="J955" t="s">
        <v>7</v>
      </c>
      <c r="K955">
        <f t="shared" ref="K955" si="602">K954</f>
        <v>252.95309105263132</v>
      </c>
      <c r="L955">
        <f t="shared" si="558"/>
        <v>171.9519152631579</v>
      </c>
      <c r="M955">
        <f t="shared" si="545"/>
        <v>6.7301402145734865E-2</v>
      </c>
    </row>
    <row r="956" spans="1:13" x14ac:dyDescent="0.3">
      <c r="A956">
        <f t="shared" si="543"/>
        <v>31.274236100000053</v>
      </c>
      <c r="C956">
        <v>2823.3465918000002</v>
      </c>
      <c r="D956">
        <v>254.24343619047599</v>
      </c>
      <c r="E956">
        <v>200.19067809523801</v>
      </c>
      <c r="F956">
        <v>0</v>
      </c>
      <c r="G956">
        <v>0</v>
      </c>
      <c r="H956">
        <v>0</v>
      </c>
      <c r="I956">
        <v>0</v>
      </c>
      <c r="J956" t="s">
        <v>7</v>
      </c>
      <c r="K956">
        <f t="shared" ref="K956" si="603">K955</f>
        <v>252.95309105263132</v>
      </c>
      <c r="L956">
        <f t="shared" si="558"/>
        <v>171.9519152631579</v>
      </c>
      <c r="M956">
        <f t="shared" si="545"/>
        <v>1.6649905747593741</v>
      </c>
    </row>
    <row r="957" spans="1:13" x14ac:dyDescent="0.3">
      <c r="A957">
        <f t="shared" si="543"/>
        <v>31.305445999999847</v>
      </c>
      <c r="C957">
        <v>2823.3778017</v>
      </c>
      <c r="D957">
        <v>255.25951619047601</v>
      </c>
      <c r="E957">
        <v>201.13755809523801</v>
      </c>
      <c r="F957">
        <v>0</v>
      </c>
      <c r="G957">
        <v>0</v>
      </c>
      <c r="H957">
        <v>0</v>
      </c>
      <c r="I957">
        <v>0</v>
      </c>
      <c r="J957" t="s">
        <v>7</v>
      </c>
      <c r="K957">
        <f t="shared" ref="K957" si="604">K956</f>
        <v>252.95309105263132</v>
      </c>
      <c r="L957">
        <f t="shared" si="558"/>
        <v>171.9519152631579</v>
      </c>
      <c r="M957">
        <f t="shared" si="545"/>
        <v>5.3195969164818697</v>
      </c>
    </row>
    <row r="958" spans="1:13" x14ac:dyDescent="0.3">
      <c r="A958">
        <f t="shared" si="543"/>
        <v>31.337384699999802</v>
      </c>
      <c r="C958">
        <v>2823.4097403999999</v>
      </c>
      <c r="D958">
        <v>256.23903619047599</v>
      </c>
      <c r="E958">
        <v>201.79259809523799</v>
      </c>
      <c r="F958">
        <v>0</v>
      </c>
      <c r="G958">
        <v>0</v>
      </c>
      <c r="H958">
        <v>0</v>
      </c>
      <c r="I958">
        <v>0</v>
      </c>
      <c r="J958" t="s">
        <v>7</v>
      </c>
      <c r="K958">
        <f t="shared" ref="K958" si="605">K957</f>
        <v>252.95309105263132</v>
      </c>
      <c r="L958">
        <f t="shared" si="558"/>
        <v>171.9519152631579</v>
      </c>
      <c r="M958">
        <f t="shared" si="545"/>
        <v>10.797435448924984</v>
      </c>
    </row>
    <row r="959" spans="1:13" x14ac:dyDescent="0.3">
      <c r="A959">
        <f t="shared" si="543"/>
        <v>31.369361000000026</v>
      </c>
      <c r="C959">
        <v>2823.4417167000001</v>
      </c>
      <c r="D959">
        <v>257.14551619047597</v>
      </c>
      <c r="E959">
        <v>202.28619809523801</v>
      </c>
      <c r="F959">
        <v>0</v>
      </c>
      <c r="G959">
        <v>0</v>
      </c>
      <c r="H959">
        <v>0</v>
      </c>
      <c r="I959">
        <v>0</v>
      </c>
      <c r="J959" t="s">
        <v>7</v>
      </c>
      <c r="K959">
        <f t="shared" ref="K959" si="606">K958</f>
        <v>252.95309105263132</v>
      </c>
      <c r="L959">
        <f t="shared" si="558"/>
        <v>171.9519152631579</v>
      </c>
      <c r="M959">
        <f t="shared" si="545"/>
        <v>17.576428536431745</v>
      </c>
    </row>
    <row r="960" spans="1:13" x14ac:dyDescent="0.3">
      <c r="A960">
        <f t="shared" si="543"/>
        <v>31.401626699999724</v>
      </c>
      <c r="C960">
        <v>2823.4739823999998</v>
      </c>
      <c r="D960">
        <v>257.97963619047601</v>
      </c>
      <c r="E960">
        <v>202.58187809523801</v>
      </c>
      <c r="F960">
        <v>0</v>
      </c>
      <c r="G960">
        <v>0</v>
      </c>
      <c r="H960">
        <v>0</v>
      </c>
      <c r="I960">
        <v>0</v>
      </c>
      <c r="J960" t="s">
        <v>7</v>
      </c>
      <c r="K960">
        <f t="shared" ref="K960" si="607">K959</f>
        <v>252.95309105263132</v>
      </c>
      <c r="L960">
        <f t="shared" si="558"/>
        <v>171.9519152631579</v>
      </c>
      <c r="M960">
        <f t="shared" si="545"/>
        <v>25.266156022790121</v>
      </c>
    </row>
    <row r="961" spans="1:13" x14ac:dyDescent="0.3">
      <c r="A961">
        <f t="shared" si="543"/>
        <v>31.433195900000101</v>
      </c>
      <c r="C961">
        <v>2823.5055516000002</v>
      </c>
      <c r="D961">
        <v>258.84342891774799</v>
      </c>
      <c r="E961">
        <v>202.83284900432901</v>
      </c>
      <c r="F961">
        <v>0</v>
      </c>
      <c r="G961">
        <v>0</v>
      </c>
      <c r="H961">
        <v>0</v>
      </c>
      <c r="I961">
        <v>0</v>
      </c>
      <c r="J961" t="s">
        <v>7</v>
      </c>
      <c r="K961">
        <f t="shared" ref="K961" si="608">K960</f>
        <v>252.95309105263132</v>
      </c>
      <c r="L961">
        <f t="shared" si="558"/>
        <v>171.9519152631579</v>
      </c>
      <c r="M961">
        <f t="shared" si="545"/>
        <v>34.69608016522713</v>
      </c>
    </row>
    <row r="962" spans="1:13" x14ac:dyDescent="0.3">
      <c r="A962">
        <f t="shared" si="543"/>
        <v>31.455853099999786</v>
      </c>
      <c r="C962">
        <v>2823.5282087999999</v>
      </c>
      <c r="D962">
        <v>259.69998891774799</v>
      </c>
      <c r="E962">
        <v>203.218209004328</v>
      </c>
      <c r="F962">
        <v>0</v>
      </c>
      <c r="G962">
        <v>0</v>
      </c>
      <c r="H962">
        <v>0</v>
      </c>
      <c r="I962">
        <v>0</v>
      </c>
      <c r="J962" t="s">
        <v>7</v>
      </c>
      <c r="K962">
        <f t="shared" ref="K962" si="609">K961</f>
        <v>252.95309105263132</v>
      </c>
      <c r="L962">
        <f t="shared" si="558"/>
        <v>171.9519152631579</v>
      </c>
      <c r="M962">
        <f t="shared" si="545"/>
        <v>45.520630802315814</v>
      </c>
    </row>
    <row r="963" spans="1:13" x14ac:dyDescent="0.3">
      <c r="A963">
        <f t="shared" ref="A963:A1026" si="610">C963-$C$2</f>
        <v>31.494994799999859</v>
      </c>
      <c r="C963">
        <v>2823.5673505</v>
      </c>
      <c r="D963">
        <v>260.60001177489102</v>
      </c>
      <c r="E963">
        <v>203.21913471861399</v>
      </c>
      <c r="F963">
        <v>0</v>
      </c>
      <c r="G963">
        <v>0</v>
      </c>
      <c r="H963">
        <v>0</v>
      </c>
      <c r="I963">
        <v>0</v>
      </c>
      <c r="J963" t="s">
        <v>7</v>
      </c>
      <c r="K963">
        <f t="shared" ref="K963" si="611">K962</f>
        <v>252.95309105263132</v>
      </c>
      <c r="L963">
        <f t="shared" si="558"/>
        <v>171.9519152631579</v>
      </c>
      <c r="M963">
        <f t="shared" ref="M963:M1026" si="612">(ABS(K963-D963))^2</f>
        <v>58.475396532524712</v>
      </c>
    </row>
    <row r="964" spans="1:13" x14ac:dyDescent="0.3">
      <c r="A964">
        <f t="shared" si="610"/>
        <v>31.52543229999992</v>
      </c>
      <c r="C964">
        <v>2823.597788</v>
      </c>
      <c r="D964">
        <v>261.53447463203401</v>
      </c>
      <c r="E964">
        <v>203.26722043289999</v>
      </c>
      <c r="F964">
        <v>0</v>
      </c>
      <c r="G964">
        <v>0</v>
      </c>
      <c r="H964">
        <v>0</v>
      </c>
      <c r="I964">
        <v>0</v>
      </c>
      <c r="J964" t="s">
        <v>7</v>
      </c>
      <c r="K964">
        <f t="shared" ref="K964" si="613">K963</f>
        <v>252.95309105263132</v>
      </c>
      <c r="L964">
        <f t="shared" si="558"/>
        <v>171.9519152631579</v>
      </c>
      <c r="M964">
        <f t="shared" si="612"/>
        <v>73.640144136841997</v>
      </c>
    </row>
    <row r="965" spans="1:13" x14ac:dyDescent="0.3">
      <c r="A965">
        <f t="shared" si="610"/>
        <v>31.556961700000102</v>
      </c>
      <c r="C965">
        <v>2823.6293174000002</v>
      </c>
      <c r="D965">
        <v>262.57517177489098</v>
      </c>
      <c r="E965">
        <v>203.45678614718599</v>
      </c>
      <c r="F965">
        <v>0</v>
      </c>
      <c r="G965">
        <v>0</v>
      </c>
      <c r="H965">
        <v>0</v>
      </c>
      <c r="I965">
        <v>0</v>
      </c>
      <c r="J965" t="s">
        <v>7</v>
      </c>
      <c r="K965">
        <f t="shared" ref="K965" si="614">K964</f>
        <v>252.95309105263132</v>
      </c>
      <c r="L965">
        <f t="shared" si="558"/>
        <v>171.9519152631579</v>
      </c>
      <c r="M965">
        <f t="shared" si="612"/>
        <v>92.584437425680846</v>
      </c>
    </row>
    <row r="966" spans="1:13" x14ac:dyDescent="0.3">
      <c r="A966">
        <f t="shared" si="610"/>
        <v>31.587440699999661</v>
      </c>
      <c r="C966">
        <v>2823.6597963999998</v>
      </c>
      <c r="D966">
        <v>263.64192606060601</v>
      </c>
      <c r="E966">
        <v>202.912437575757</v>
      </c>
      <c r="F966">
        <v>0</v>
      </c>
      <c r="G966">
        <v>0</v>
      </c>
      <c r="H966">
        <v>0</v>
      </c>
      <c r="I966">
        <v>0</v>
      </c>
      <c r="J966" t="s">
        <v>7</v>
      </c>
      <c r="K966">
        <f t="shared" ref="K966" si="615">K965</f>
        <v>252.95309105263132</v>
      </c>
      <c r="L966">
        <f t="shared" si="558"/>
        <v>171.9519152631579</v>
      </c>
      <c r="M966">
        <f t="shared" si="612"/>
        <v>114.25119382770526</v>
      </c>
    </row>
    <row r="967" spans="1:13" x14ac:dyDescent="0.3">
      <c r="A967">
        <f t="shared" si="610"/>
        <v>31.633654700000079</v>
      </c>
      <c r="C967">
        <v>2823.7060104000002</v>
      </c>
      <c r="D967">
        <v>264.63120606060602</v>
      </c>
      <c r="E967">
        <v>202.060197575757</v>
      </c>
      <c r="F967">
        <v>0</v>
      </c>
      <c r="G967">
        <v>0</v>
      </c>
      <c r="H967">
        <v>0</v>
      </c>
      <c r="I967">
        <v>0</v>
      </c>
      <c r="J967" t="s">
        <v>7</v>
      </c>
      <c r="K967">
        <f t="shared" ref="K967" si="616">K966</f>
        <v>252.95309105263132</v>
      </c>
      <c r="L967">
        <f t="shared" si="558"/>
        <v>171.9519152631579</v>
      </c>
      <c r="M967">
        <f t="shared" si="612"/>
        <v>136.37837013948385</v>
      </c>
    </row>
    <row r="968" spans="1:13" x14ac:dyDescent="0.3">
      <c r="A968">
        <f t="shared" si="610"/>
        <v>31.666423599999689</v>
      </c>
      <c r="C968">
        <v>2823.7387792999998</v>
      </c>
      <c r="D968">
        <v>265.50713939393898</v>
      </c>
      <c r="E968">
        <v>201.07201090909001</v>
      </c>
      <c r="F968">
        <v>0</v>
      </c>
      <c r="G968">
        <v>0</v>
      </c>
      <c r="H968">
        <v>0</v>
      </c>
      <c r="I968">
        <v>0</v>
      </c>
      <c r="J968" t="s">
        <v>7</v>
      </c>
      <c r="K968">
        <f t="shared" ref="K968" si="617">K967</f>
        <v>252.95309105263132</v>
      </c>
      <c r="L968">
        <f t="shared" si="558"/>
        <v>171.9519152631579</v>
      </c>
      <c r="M968">
        <f t="shared" si="612"/>
        <v>157.60412975588969</v>
      </c>
    </row>
    <row r="969" spans="1:13" x14ac:dyDescent="0.3">
      <c r="A969">
        <f t="shared" si="610"/>
        <v>31.696026900000106</v>
      </c>
      <c r="C969">
        <v>2823.7683826000002</v>
      </c>
      <c r="D969">
        <v>266.19857939393899</v>
      </c>
      <c r="E969">
        <v>200.14529090908999</v>
      </c>
      <c r="F969">
        <v>0</v>
      </c>
      <c r="G969">
        <v>0</v>
      </c>
      <c r="H969">
        <v>0</v>
      </c>
      <c r="I969">
        <v>0</v>
      </c>
      <c r="J969" t="s">
        <v>7</v>
      </c>
      <c r="K969">
        <f t="shared" ref="K969" si="618">K968</f>
        <v>252.95309105263132</v>
      </c>
      <c r="L969">
        <f t="shared" si="558"/>
        <v>171.9519152631579</v>
      </c>
      <c r="M969">
        <f t="shared" si="612"/>
        <v>175.44296139971723</v>
      </c>
    </row>
    <row r="970" spans="1:13" x14ac:dyDescent="0.3">
      <c r="A970">
        <f t="shared" si="610"/>
        <v>31.726704799999879</v>
      </c>
      <c r="C970">
        <v>2823.7990605</v>
      </c>
      <c r="D970">
        <v>266.71763272727202</v>
      </c>
      <c r="E970">
        <v>199.24335757575699</v>
      </c>
      <c r="F970">
        <v>0</v>
      </c>
      <c r="G970">
        <v>0</v>
      </c>
      <c r="H970">
        <v>0</v>
      </c>
      <c r="I970">
        <v>0</v>
      </c>
      <c r="J970" t="s">
        <v>7</v>
      </c>
      <c r="K970">
        <f t="shared" ref="K970" si="619">K969</f>
        <v>252.95309105263132</v>
      </c>
      <c r="L970">
        <f t="shared" si="558"/>
        <v>171.9519152631579</v>
      </c>
      <c r="M970">
        <f t="shared" si="612"/>
        <v>189.4626075129205</v>
      </c>
    </row>
    <row r="971" spans="1:13" x14ac:dyDescent="0.3">
      <c r="A971">
        <f t="shared" si="610"/>
        <v>31.75658569999996</v>
      </c>
      <c r="C971">
        <v>2823.8289414000001</v>
      </c>
      <c r="D971">
        <v>267.108766060606</v>
      </c>
      <c r="E971">
        <v>198.467184242424</v>
      </c>
      <c r="F971">
        <v>0</v>
      </c>
      <c r="G971">
        <v>0</v>
      </c>
      <c r="H971">
        <v>0</v>
      </c>
      <c r="I971">
        <v>0</v>
      </c>
      <c r="J971" t="s">
        <v>7</v>
      </c>
      <c r="K971">
        <f t="shared" ref="K971" si="620">K970</f>
        <v>252.95309105263132</v>
      </c>
      <c r="L971">
        <f t="shared" si="558"/>
        <v>171.9519152631579</v>
      </c>
      <c r="M971">
        <f t="shared" si="612"/>
        <v>200.38313493139893</v>
      </c>
    </row>
    <row r="972" spans="1:13" x14ac:dyDescent="0.3">
      <c r="A972">
        <f t="shared" si="610"/>
        <v>31.772216500000013</v>
      </c>
      <c r="C972">
        <v>2823.8445722000001</v>
      </c>
      <c r="D972">
        <v>267.365926060606</v>
      </c>
      <c r="E972">
        <v>197.860104242424</v>
      </c>
      <c r="F972">
        <v>0</v>
      </c>
      <c r="G972">
        <v>0</v>
      </c>
      <c r="H972">
        <v>0</v>
      </c>
      <c r="I972">
        <v>0</v>
      </c>
      <c r="J972" t="s">
        <v>7</v>
      </c>
      <c r="K972">
        <f t="shared" ref="K972" si="621">K971</f>
        <v>252.95309105263132</v>
      </c>
      <c r="L972">
        <f t="shared" si="558"/>
        <v>171.9519152631579</v>
      </c>
      <c r="M972">
        <f t="shared" si="612"/>
        <v>207.72981296710043</v>
      </c>
    </row>
    <row r="973" spans="1:13" x14ac:dyDescent="0.3">
      <c r="A973">
        <f t="shared" si="610"/>
        <v>31.806320400000004</v>
      </c>
      <c r="C973">
        <v>2823.8786761000001</v>
      </c>
      <c r="D973">
        <v>267.50846891774802</v>
      </c>
      <c r="E973">
        <v>197.20254995670899</v>
      </c>
      <c r="F973">
        <v>0</v>
      </c>
      <c r="G973">
        <v>0</v>
      </c>
      <c r="H973">
        <v>0</v>
      </c>
      <c r="I973">
        <v>0</v>
      </c>
      <c r="J973" t="s">
        <v>7</v>
      </c>
      <c r="K973">
        <f t="shared" ref="K973" si="622">K972</f>
        <v>252.95309105263132</v>
      </c>
      <c r="L973">
        <f t="shared" si="558"/>
        <v>171.9519152631579</v>
      </c>
      <c r="M973">
        <f t="shared" si="612"/>
        <v>211.85902479632909</v>
      </c>
    </row>
    <row r="974" spans="1:13" x14ac:dyDescent="0.3">
      <c r="A974">
        <f t="shared" si="610"/>
        <v>31.865892899999835</v>
      </c>
      <c r="C974">
        <v>2823.9382486</v>
      </c>
      <c r="D974">
        <v>267.569668917748</v>
      </c>
      <c r="E974">
        <v>195.69838995670901</v>
      </c>
      <c r="F974">
        <v>0</v>
      </c>
      <c r="G974">
        <v>0</v>
      </c>
      <c r="H974">
        <v>0</v>
      </c>
      <c r="I974">
        <v>0</v>
      </c>
      <c r="J974" t="s">
        <v>7</v>
      </c>
      <c r="K974">
        <f t="shared" ref="K974" si="623">K973</f>
        <v>252.95309105263132</v>
      </c>
      <c r="L974">
        <f t="shared" si="558"/>
        <v>171.9519152631579</v>
      </c>
      <c r="M974">
        <f t="shared" si="612"/>
        <v>213.64434848701893</v>
      </c>
    </row>
    <row r="975" spans="1:13" x14ac:dyDescent="0.3">
      <c r="A975">
        <f t="shared" si="610"/>
        <v>31.882796399999734</v>
      </c>
      <c r="C975">
        <v>2823.9551520999999</v>
      </c>
      <c r="D975">
        <v>267.62870891774799</v>
      </c>
      <c r="E975">
        <v>193.77682995670901</v>
      </c>
      <c r="F975">
        <v>0</v>
      </c>
      <c r="G975">
        <v>0</v>
      </c>
      <c r="H975">
        <v>0</v>
      </c>
      <c r="I975">
        <v>0</v>
      </c>
      <c r="J975" t="s">
        <v>7</v>
      </c>
      <c r="K975">
        <f t="shared" ref="K975" si="624">K974</f>
        <v>252.95309105263132</v>
      </c>
      <c r="L975">
        <f t="shared" ref="L975:L1038" si="625">L974</f>
        <v>171.9519152631579</v>
      </c>
      <c r="M975">
        <f t="shared" si="612"/>
        <v>215.37375972293137</v>
      </c>
    </row>
    <row r="976" spans="1:13" x14ac:dyDescent="0.3">
      <c r="A976">
        <f t="shared" si="610"/>
        <v>31.928523300000052</v>
      </c>
      <c r="C976">
        <v>2824.0008790000002</v>
      </c>
      <c r="D976">
        <v>267.67790891774899</v>
      </c>
      <c r="E976">
        <v>191.91290995671</v>
      </c>
      <c r="F976">
        <v>0</v>
      </c>
      <c r="G976">
        <v>0</v>
      </c>
      <c r="H976">
        <v>0</v>
      </c>
      <c r="I976">
        <v>0</v>
      </c>
      <c r="J976" t="s">
        <v>7</v>
      </c>
      <c r="K976">
        <f t="shared" ref="K976" si="626">K975</f>
        <v>252.95309105263132</v>
      </c>
      <c r="L976">
        <f t="shared" si="625"/>
        <v>171.9519152631579</v>
      </c>
      <c r="M976">
        <f t="shared" si="612"/>
        <v>216.82026116088855</v>
      </c>
    </row>
    <row r="977" spans="1:13" x14ac:dyDescent="0.3">
      <c r="A977">
        <f t="shared" si="610"/>
        <v>31.945120899999893</v>
      </c>
      <c r="C977">
        <v>2824.0174766</v>
      </c>
      <c r="D977">
        <v>267.69758891774802</v>
      </c>
      <c r="E977">
        <v>190.12234995671</v>
      </c>
      <c r="F977">
        <v>0</v>
      </c>
      <c r="G977">
        <v>0</v>
      </c>
      <c r="H977">
        <v>0</v>
      </c>
      <c r="I977">
        <v>0</v>
      </c>
      <c r="J977" t="s">
        <v>7</v>
      </c>
      <c r="K977">
        <f t="shared" ref="K977" si="627">K976</f>
        <v>252.95309105263132</v>
      </c>
      <c r="L977">
        <f t="shared" si="625"/>
        <v>171.9519152631579</v>
      </c>
      <c r="M977">
        <f t="shared" si="612"/>
        <v>217.40021729443089</v>
      </c>
    </row>
    <row r="978" spans="1:13" x14ac:dyDescent="0.3">
      <c r="A978">
        <f t="shared" si="610"/>
        <v>31.975030300000071</v>
      </c>
      <c r="C978">
        <v>2824.0473860000002</v>
      </c>
      <c r="D978">
        <v>267.65822891774798</v>
      </c>
      <c r="E978">
        <v>188.410389956709</v>
      </c>
      <c r="F978">
        <v>0</v>
      </c>
      <c r="G978">
        <v>0</v>
      </c>
      <c r="H978">
        <v>0</v>
      </c>
      <c r="I978">
        <v>0</v>
      </c>
      <c r="J978" t="s">
        <v>7</v>
      </c>
      <c r="K978">
        <f t="shared" ref="K978" si="628">K977</f>
        <v>252.95309105263132</v>
      </c>
      <c r="L978">
        <f t="shared" si="625"/>
        <v>171.9519152631579</v>
      </c>
      <c r="M978">
        <f t="shared" si="612"/>
        <v>216.2410796320876</v>
      </c>
    </row>
    <row r="979" spans="1:13" x14ac:dyDescent="0.3">
      <c r="A979">
        <f t="shared" si="610"/>
        <v>32.007272599999851</v>
      </c>
      <c r="C979">
        <v>2824.0796283</v>
      </c>
      <c r="D979">
        <v>267.53522891774799</v>
      </c>
      <c r="E979">
        <v>186.77178995670999</v>
      </c>
      <c r="F979">
        <v>0</v>
      </c>
      <c r="G979">
        <v>0</v>
      </c>
      <c r="H979">
        <v>0</v>
      </c>
      <c r="I979">
        <v>0</v>
      </c>
      <c r="J979" t="s">
        <v>7</v>
      </c>
      <c r="K979">
        <f t="shared" ref="K979" si="629">K978</f>
        <v>252.95309105263132</v>
      </c>
      <c r="L979">
        <f t="shared" si="625"/>
        <v>171.9519152631579</v>
      </c>
      <c r="M979">
        <f t="shared" si="612"/>
        <v>212.63874471726919</v>
      </c>
    </row>
    <row r="980" spans="1:13" x14ac:dyDescent="0.3">
      <c r="A980">
        <f t="shared" si="610"/>
        <v>32.054060200000094</v>
      </c>
      <c r="C980">
        <v>2824.1264159000002</v>
      </c>
      <c r="D980">
        <v>267.318748917748</v>
      </c>
      <c r="E980">
        <v>185.18558995671</v>
      </c>
      <c r="F980">
        <v>0</v>
      </c>
      <c r="G980">
        <v>0</v>
      </c>
      <c r="H980">
        <v>0</v>
      </c>
      <c r="I980">
        <v>0</v>
      </c>
      <c r="J980" t="s">
        <v>7</v>
      </c>
      <c r="K980">
        <f t="shared" ref="K980" si="630">K979</f>
        <v>252.95309105263132</v>
      </c>
      <c r="L980">
        <f t="shared" si="625"/>
        <v>171.9519152631579</v>
      </c>
      <c r="M980">
        <f t="shared" si="612"/>
        <v>206.37212589758855</v>
      </c>
    </row>
    <row r="981" spans="1:13" x14ac:dyDescent="0.3">
      <c r="A981">
        <f t="shared" si="610"/>
        <v>32.08378569999968</v>
      </c>
      <c r="C981">
        <v>2824.1561413999998</v>
      </c>
      <c r="D981">
        <v>267.03338891774803</v>
      </c>
      <c r="E981">
        <v>183.66750995670901</v>
      </c>
      <c r="F981">
        <v>0</v>
      </c>
      <c r="G981">
        <v>0</v>
      </c>
      <c r="H981">
        <v>0</v>
      </c>
      <c r="I981">
        <v>0</v>
      </c>
      <c r="J981" t="s">
        <v>7</v>
      </c>
      <c r="K981">
        <f t="shared" ref="K981" si="631">K980</f>
        <v>252.95309105263132</v>
      </c>
      <c r="L981">
        <f t="shared" si="625"/>
        <v>171.9519152631579</v>
      </c>
      <c r="M981">
        <f t="shared" si="612"/>
        <v>198.25478797041004</v>
      </c>
    </row>
    <row r="982" spans="1:13" x14ac:dyDescent="0.3">
      <c r="A982">
        <f t="shared" si="610"/>
        <v>32.10032289999981</v>
      </c>
      <c r="C982">
        <v>2824.1726785999999</v>
      </c>
      <c r="D982">
        <v>266.68198891774801</v>
      </c>
      <c r="E982">
        <v>181.658869956709</v>
      </c>
      <c r="F982">
        <v>0</v>
      </c>
      <c r="G982">
        <v>0</v>
      </c>
      <c r="H982">
        <v>0</v>
      </c>
      <c r="I982">
        <v>0</v>
      </c>
      <c r="J982" t="s">
        <v>7</v>
      </c>
      <c r="K982">
        <f t="shared" ref="K982" si="632">K981</f>
        <v>252.95309105263132</v>
      </c>
      <c r="L982">
        <f t="shared" si="625"/>
        <v>171.9519152631579</v>
      </c>
      <c r="M982">
        <f t="shared" si="612"/>
        <v>188.4826365908057</v>
      </c>
    </row>
    <row r="983" spans="1:13" x14ac:dyDescent="0.3">
      <c r="A983">
        <f t="shared" si="610"/>
        <v>32.130479999999807</v>
      </c>
      <c r="C983">
        <v>2824.2028356999999</v>
      </c>
      <c r="D983">
        <v>266.26390891774798</v>
      </c>
      <c r="E983">
        <v>179.85378995670999</v>
      </c>
      <c r="F983">
        <v>0</v>
      </c>
      <c r="G983">
        <v>0</v>
      </c>
      <c r="H983">
        <v>0</v>
      </c>
      <c r="I983">
        <v>0</v>
      </c>
      <c r="J983" t="s">
        <v>7</v>
      </c>
      <c r="K983">
        <f t="shared" ref="K983" si="633">K982</f>
        <v>252.95309105263132</v>
      </c>
      <c r="L983">
        <f t="shared" si="625"/>
        <v>171.9519152631579</v>
      </c>
      <c r="M983">
        <f t="shared" si="612"/>
        <v>177.17787223830888</v>
      </c>
    </row>
    <row r="984" spans="1:13" x14ac:dyDescent="0.3">
      <c r="A984">
        <f t="shared" si="610"/>
        <v>32.162882099999933</v>
      </c>
      <c r="C984">
        <v>2824.2352378</v>
      </c>
      <c r="D984">
        <v>265.83946891774798</v>
      </c>
      <c r="E984">
        <v>177.75122995670901</v>
      </c>
      <c r="F984">
        <v>0</v>
      </c>
      <c r="G984">
        <v>0</v>
      </c>
      <c r="H984">
        <v>0</v>
      </c>
      <c r="I984">
        <v>0</v>
      </c>
      <c r="J984" t="s">
        <v>7</v>
      </c>
      <c r="K984">
        <f t="shared" ref="K984" si="634">K983</f>
        <v>252.95309105263132</v>
      </c>
      <c r="L984">
        <f t="shared" si="625"/>
        <v>171.9519152631579</v>
      </c>
      <c r="M984">
        <f t="shared" si="612"/>
        <v>166.05873448256852</v>
      </c>
    </row>
    <row r="985" spans="1:13" x14ac:dyDescent="0.3">
      <c r="A985">
        <f t="shared" si="610"/>
        <v>32.193732299999738</v>
      </c>
      <c r="C985">
        <v>2824.2660879999999</v>
      </c>
      <c r="D985">
        <v>265.46278891774801</v>
      </c>
      <c r="E985">
        <v>175.914709956709</v>
      </c>
      <c r="F985">
        <v>0</v>
      </c>
      <c r="G985">
        <v>0</v>
      </c>
      <c r="H985">
        <v>0</v>
      </c>
      <c r="I985">
        <v>0</v>
      </c>
      <c r="J985" t="s">
        <v>7</v>
      </c>
      <c r="K985">
        <f t="shared" ref="K985" si="635">K984</f>
        <v>252.95309105263132</v>
      </c>
      <c r="L985">
        <f t="shared" si="625"/>
        <v>171.9519152631579</v>
      </c>
      <c r="M985">
        <f t="shared" si="612"/>
        <v>156.49254067650512</v>
      </c>
    </row>
    <row r="986" spans="1:13" x14ac:dyDescent="0.3">
      <c r="A986">
        <f t="shared" si="610"/>
        <v>32.241016599999966</v>
      </c>
      <c r="C986">
        <v>2824.3133723000001</v>
      </c>
      <c r="D986">
        <v>265.05151619047598</v>
      </c>
      <c r="E986">
        <v>174.18577904761901</v>
      </c>
      <c r="F986">
        <v>0</v>
      </c>
      <c r="G986">
        <v>0</v>
      </c>
      <c r="H986">
        <v>0</v>
      </c>
      <c r="I986">
        <v>0</v>
      </c>
      <c r="J986" t="s">
        <v>7</v>
      </c>
      <c r="K986">
        <f t="shared" ref="K986" si="636">K985</f>
        <v>252.95309105263132</v>
      </c>
      <c r="L986">
        <f t="shared" si="625"/>
        <v>171.9519152631579</v>
      </c>
      <c r="M986">
        <f t="shared" si="612"/>
        <v>146.37189081603151</v>
      </c>
    </row>
    <row r="987" spans="1:13" x14ac:dyDescent="0.3">
      <c r="A987">
        <f t="shared" si="610"/>
        <v>32.270985599999676</v>
      </c>
      <c r="C987">
        <v>2824.3433412999998</v>
      </c>
      <c r="D987">
        <v>264.562516190476</v>
      </c>
      <c r="E987">
        <v>172.43249904761899</v>
      </c>
      <c r="F987">
        <v>0</v>
      </c>
      <c r="G987">
        <v>0</v>
      </c>
      <c r="H987">
        <v>0</v>
      </c>
      <c r="I987">
        <v>0</v>
      </c>
      <c r="J987" t="s">
        <v>7</v>
      </c>
      <c r="K987">
        <f t="shared" ref="K987" si="637">K986</f>
        <v>252.95309105263132</v>
      </c>
      <c r="L987">
        <f t="shared" si="625"/>
        <v>171.9519152631579</v>
      </c>
      <c r="M987">
        <f t="shared" si="612"/>
        <v>134.77875203121999</v>
      </c>
    </row>
    <row r="988" spans="1:13" x14ac:dyDescent="0.3">
      <c r="A988">
        <f t="shared" si="610"/>
        <v>32.302047599999696</v>
      </c>
      <c r="C988">
        <v>2824.3744032999998</v>
      </c>
      <c r="D988">
        <v>264.00891619047599</v>
      </c>
      <c r="E988">
        <v>170.99221904761899</v>
      </c>
      <c r="F988">
        <v>0</v>
      </c>
      <c r="G988">
        <v>0</v>
      </c>
      <c r="H988">
        <v>0</v>
      </c>
      <c r="I988">
        <v>0</v>
      </c>
      <c r="J988" t="s">
        <v>7</v>
      </c>
      <c r="K988">
        <f t="shared" ref="K988" si="638">K987</f>
        <v>252.95309105263132</v>
      </c>
      <c r="L988">
        <f t="shared" si="625"/>
        <v>171.9519152631579</v>
      </c>
      <c r="M988">
        <f t="shared" si="612"/>
        <v>122.23126947859798</v>
      </c>
    </row>
    <row r="989" spans="1:13" x14ac:dyDescent="0.3">
      <c r="A989">
        <f t="shared" si="610"/>
        <v>32.333012399999916</v>
      </c>
      <c r="C989">
        <v>2824.4053681</v>
      </c>
      <c r="D989">
        <v>263.40611619047598</v>
      </c>
      <c r="E989">
        <v>169.55193904761899</v>
      </c>
      <c r="F989">
        <v>0</v>
      </c>
      <c r="G989">
        <v>0</v>
      </c>
      <c r="H989">
        <v>0</v>
      </c>
      <c r="I989">
        <v>0</v>
      </c>
      <c r="J989" t="s">
        <v>7</v>
      </c>
      <c r="K989">
        <f t="shared" ref="K989" si="639">K988</f>
        <v>252.95309105263132</v>
      </c>
      <c r="L989">
        <f t="shared" si="625"/>
        <v>171.9519152631579</v>
      </c>
      <c r="M989">
        <f t="shared" si="612"/>
        <v>109.26573453241242</v>
      </c>
    </row>
    <row r="990" spans="1:13" x14ac:dyDescent="0.3">
      <c r="A990">
        <f t="shared" si="610"/>
        <v>32.363783699999658</v>
      </c>
      <c r="C990">
        <v>2824.4361393999998</v>
      </c>
      <c r="D990">
        <v>262.73935619047597</v>
      </c>
      <c r="E990">
        <v>168.11165904761901</v>
      </c>
      <c r="F990">
        <v>0</v>
      </c>
      <c r="G990">
        <v>0</v>
      </c>
      <c r="H990">
        <v>0</v>
      </c>
      <c r="I990">
        <v>0</v>
      </c>
      <c r="J990" t="s">
        <v>7</v>
      </c>
      <c r="K990">
        <f t="shared" ref="K990" si="640">K989</f>
        <v>252.95309105263132</v>
      </c>
      <c r="L990">
        <f t="shared" si="625"/>
        <v>171.9519152631579</v>
      </c>
      <c r="M990">
        <f t="shared" si="612"/>
        <v>95.770985348193591</v>
      </c>
    </row>
    <row r="991" spans="1:13" x14ac:dyDescent="0.3">
      <c r="A991">
        <f t="shared" si="610"/>
        <v>32.410633699999835</v>
      </c>
      <c r="C991">
        <v>2824.4829894</v>
      </c>
      <c r="D991">
        <v>262.01355619047598</v>
      </c>
      <c r="E991">
        <v>166.68185904761901</v>
      </c>
      <c r="F991">
        <v>0</v>
      </c>
      <c r="G991">
        <v>0</v>
      </c>
      <c r="H991">
        <v>0</v>
      </c>
      <c r="I991">
        <v>0</v>
      </c>
      <c r="J991" t="s">
        <v>7</v>
      </c>
      <c r="K991">
        <f t="shared" ref="K991" si="641">K990</f>
        <v>252.95309105263132</v>
      </c>
      <c r="L991">
        <f t="shared" si="625"/>
        <v>171.9519152631579</v>
      </c>
      <c r="M991">
        <f t="shared" si="612"/>
        <v>82.09202851409843</v>
      </c>
    </row>
    <row r="992" spans="1:13" x14ac:dyDescent="0.3">
      <c r="A992">
        <f t="shared" si="610"/>
        <v>32.442466899999999</v>
      </c>
      <c r="C992">
        <v>2824.5148226000001</v>
      </c>
      <c r="D992">
        <v>261.297636190476</v>
      </c>
      <c r="E992">
        <v>165.194619047619</v>
      </c>
      <c r="F992">
        <v>0</v>
      </c>
      <c r="G992">
        <v>0</v>
      </c>
      <c r="H992">
        <v>0</v>
      </c>
      <c r="I992">
        <v>0</v>
      </c>
      <c r="J992" t="s">
        <v>7</v>
      </c>
      <c r="K992">
        <f t="shared" ref="K992" si="642">K991</f>
        <v>252.95309105263132</v>
      </c>
      <c r="L992">
        <f t="shared" si="625"/>
        <v>171.9519152631579</v>
      </c>
      <c r="M992">
        <f t="shared" si="612"/>
        <v>69.631433557527231</v>
      </c>
    </row>
    <row r="993" spans="1:13" x14ac:dyDescent="0.3">
      <c r="A993">
        <f t="shared" si="610"/>
        <v>32.47230669999999</v>
      </c>
      <c r="C993">
        <v>2824.5446624000001</v>
      </c>
      <c r="D993">
        <v>260.636022857142</v>
      </c>
      <c r="E993">
        <v>163.59592571428499</v>
      </c>
      <c r="F993">
        <v>0</v>
      </c>
      <c r="G993">
        <v>0</v>
      </c>
      <c r="H993">
        <v>0</v>
      </c>
      <c r="I993">
        <v>0</v>
      </c>
      <c r="J993" t="s">
        <v>7</v>
      </c>
      <c r="K993">
        <f t="shared" ref="K993" si="643">K992</f>
        <v>252.95309105263132</v>
      </c>
      <c r="L993">
        <f t="shared" si="625"/>
        <v>171.9519152631579</v>
      </c>
      <c r="M993">
        <f t="shared" si="612"/>
        <v>59.027441112761629</v>
      </c>
    </row>
    <row r="994" spans="1:13" x14ac:dyDescent="0.3">
      <c r="A994">
        <f t="shared" si="610"/>
        <v>32.503346699999838</v>
      </c>
      <c r="C994">
        <v>2824.5757024</v>
      </c>
      <c r="D994">
        <v>260.14762285714198</v>
      </c>
      <c r="E994">
        <v>161.84204571428501</v>
      </c>
      <c r="F994">
        <v>0</v>
      </c>
      <c r="G994">
        <v>0</v>
      </c>
      <c r="H994">
        <v>0</v>
      </c>
      <c r="I994">
        <v>0</v>
      </c>
      <c r="J994" t="s">
        <v>7</v>
      </c>
      <c r="K994">
        <f t="shared" ref="K994" si="644">K993</f>
        <v>252.95309105263132</v>
      </c>
      <c r="L994">
        <f t="shared" si="625"/>
        <v>171.9519152631579</v>
      </c>
      <c r="M994">
        <f t="shared" si="612"/>
        <v>51.761287886115419</v>
      </c>
    </row>
    <row r="995" spans="1:13" x14ac:dyDescent="0.3">
      <c r="A995">
        <f t="shared" si="610"/>
        <v>32.549696099999892</v>
      </c>
      <c r="C995">
        <v>2824.6220518</v>
      </c>
      <c r="D995">
        <v>259.757622857142</v>
      </c>
      <c r="E995">
        <v>160.04624571428499</v>
      </c>
      <c r="F995">
        <v>0</v>
      </c>
      <c r="G995">
        <v>0</v>
      </c>
      <c r="H995">
        <v>0</v>
      </c>
      <c r="I995">
        <v>0</v>
      </c>
      <c r="J995" t="s">
        <v>7</v>
      </c>
      <c r="K995">
        <f t="shared" ref="K995" si="645">K994</f>
        <v>252.95309105263132</v>
      </c>
      <c r="L995">
        <f t="shared" si="625"/>
        <v>171.9519152631579</v>
      </c>
      <c r="M995">
        <f t="shared" si="612"/>
        <v>46.30165307859729</v>
      </c>
    </row>
    <row r="996" spans="1:13" x14ac:dyDescent="0.3">
      <c r="A996">
        <f t="shared" si="610"/>
        <v>32.579723800000011</v>
      </c>
      <c r="C996">
        <v>2824.6520795000001</v>
      </c>
      <c r="D996">
        <v>259.45618285714198</v>
      </c>
      <c r="E996">
        <v>158.19280571428499</v>
      </c>
      <c r="F996">
        <v>0</v>
      </c>
      <c r="G996">
        <v>0</v>
      </c>
      <c r="H996">
        <v>0</v>
      </c>
      <c r="I996">
        <v>0</v>
      </c>
      <c r="J996" t="s">
        <v>7</v>
      </c>
      <c r="K996">
        <f t="shared" ref="K996" si="646">K995</f>
        <v>252.95309105263132</v>
      </c>
      <c r="L996">
        <f t="shared" si="625"/>
        <v>171.9519152631579</v>
      </c>
      <c r="M996">
        <f t="shared" si="612"/>
        <v>42.290203017893717</v>
      </c>
    </row>
    <row r="997" spans="1:13" x14ac:dyDescent="0.3">
      <c r="A997">
        <f t="shared" si="610"/>
        <v>32.595509599999787</v>
      </c>
      <c r="C997">
        <v>2824.6678652999999</v>
      </c>
      <c r="D997">
        <v>259.19902285714198</v>
      </c>
      <c r="E997">
        <v>156.297445714285</v>
      </c>
      <c r="F997">
        <v>0</v>
      </c>
      <c r="G997">
        <v>0</v>
      </c>
      <c r="H997">
        <v>0</v>
      </c>
      <c r="I997">
        <v>0</v>
      </c>
      <c r="J997" t="s">
        <v>7</v>
      </c>
      <c r="K997">
        <f t="shared" ref="K997" si="647">K996</f>
        <v>252.95309105263132</v>
      </c>
      <c r="L997">
        <f t="shared" si="625"/>
        <v>171.9519152631579</v>
      </c>
      <c r="M997">
        <f t="shared" si="612"/>
        <v>39.011664106597806</v>
      </c>
    </row>
    <row r="998" spans="1:13" x14ac:dyDescent="0.3">
      <c r="A998">
        <f t="shared" si="610"/>
        <v>32.626235400000041</v>
      </c>
      <c r="C998">
        <v>2824.6985911000002</v>
      </c>
      <c r="D998">
        <v>258.91739999999999</v>
      </c>
      <c r="E998">
        <v>154.49972</v>
      </c>
      <c r="F998">
        <v>0</v>
      </c>
      <c r="G998">
        <v>0</v>
      </c>
      <c r="H998">
        <v>0</v>
      </c>
      <c r="I998">
        <v>0</v>
      </c>
      <c r="J998" t="s">
        <v>7</v>
      </c>
      <c r="K998">
        <f t="shared" ref="K998" si="648">K997</f>
        <v>252.95309105263132</v>
      </c>
      <c r="L998">
        <f t="shared" si="625"/>
        <v>171.9519152631579</v>
      </c>
      <c r="M998">
        <f t="shared" si="612"/>
        <v>35.572981219661905</v>
      </c>
    </row>
    <row r="999" spans="1:13" x14ac:dyDescent="0.3">
      <c r="A999">
        <f t="shared" si="610"/>
        <v>32.656616799999938</v>
      </c>
      <c r="C999">
        <v>2824.7289725000001</v>
      </c>
      <c r="D999">
        <v>258.62364000000002</v>
      </c>
      <c r="E999">
        <v>153.61671999999999</v>
      </c>
      <c r="F999">
        <v>0</v>
      </c>
      <c r="G999">
        <v>0</v>
      </c>
      <c r="H999">
        <v>0</v>
      </c>
      <c r="I999">
        <v>0</v>
      </c>
      <c r="J999" t="s">
        <v>7</v>
      </c>
      <c r="K999">
        <f t="shared" ref="K999" si="649">K998</f>
        <v>252.95309105263132</v>
      </c>
      <c r="L999">
        <f t="shared" si="625"/>
        <v>171.9519152631579</v>
      </c>
      <c r="M999">
        <f t="shared" si="612"/>
        <v>32.155125364504279</v>
      </c>
    </row>
    <row r="1000" spans="1:13" x14ac:dyDescent="0.3">
      <c r="A1000">
        <f t="shared" si="610"/>
        <v>32.688627900000029</v>
      </c>
      <c r="C1000">
        <v>2824.7609836000001</v>
      </c>
      <c r="D1000">
        <v>258.19920000000002</v>
      </c>
      <c r="E1000">
        <v>153.214</v>
      </c>
      <c r="F1000">
        <v>0</v>
      </c>
      <c r="G1000">
        <v>0</v>
      </c>
      <c r="H1000">
        <v>0</v>
      </c>
      <c r="I1000">
        <v>0</v>
      </c>
      <c r="J1000" t="s">
        <v>7</v>
      </c>
      <c r="K1000">
        <f t="shared" ref="K1000" si="650">K999</f>
        <v>252.95309105263132</v>
      </c>
      <c r="L1000">
        <f t="shared" si="625"/>
        <v>171.9519152631579</v>
      </c>
      <c r="M1000">
        <f t="shared" si="612"/>
        <v>27.521659087661895</v>
      </c>
    </row>
    <row r="1001" spans="1:13" x14ac:dyDescent="0.3">
      <c r="A1001">
        <f t="shared" si="610"/>
        <v>32.73585120000007</v>
      </c>
      <c r="C1001">
        <v>2824.8082069000002</v>
      </c>
      <c r="D1001">
        <v>257.63</v>
      </c>
      <c r="E1001">
        <v>152.58696</v>
      </c>
      <c r="F1001">
        <v>0</v>
      </c>
      <c r="G1001">
        <v>0</v>
      </c>
      <c r="H1001">
        <v>0</v>
      </c>
      <c r="I1001">
        <v>0</v>
      </c>
      <c r="J1001" t="s">
        <v>7</v>
      </c>
      <c r="K1001">
        <f t="shared" ref="K1001" si="651">K1000</f>
        <v>252.95309105263132</v>
      </c>
      <c r="L1001">
        <f t="shared" si="625"/>
        <v>171.9519152631579</v>
      </c>
      <c r="M1001">
        <f t="shared" si="612"/>
        <v>21.873477301977154</v>
      </c>
    </row>
    <row r="1002" spans="1:13" x14ac:dyDescent="0.3">
      <c r="A1002">
        <f t="shared" si="610"/>
        <v>32.766799399999854</v>
      </c>
      <c r="C1002">
        <v>2824.8391551</v>
      </c>
      <c r="D1002">
        <v>256.87952000000001</v>
      </c>
      <c r="E1002">
        <v>151.490319999999</v>
      </c>
      <c r="F1002">
        <v>0</v>
      </c>
      <c r="G1002">
        <v>0</v>
      </c>
      <c r="H1002">
        <v>0</v>
      </c>
      <c r="I1002">
        <v>0</v>
      </c>
      <c r="J1002" t="s">
        <v>7</v>
      </c>
      <c r="K1002">
        <f t="shared" ref="K1002" si="652">K1001</f>
        <v>252.95309105263132</v>
      </c>
      <c r="L1002">
        <f t="shared" si="625"/>
        <v>171.9519152631579</v>
      </c>
      <c r="M1002">
        <f t="shared" si="612"/>
        <v>15.416844278734811</v>
      </c>
    </row>
    <row r="1003" spans="1:13" x14ac:dyDescent="0.3">
      <c r="A1003">
        <f t="shared" si="610"/>
        <v>32.813384699999915</v>
      </c>
      <c r="C1003">
        <v>2824.8857404</v>
      </c>
      <c r="D1003">
        <v>255.97727999999901</v>
      </c>
      <c r="E1003">
        <v>149.91359999999901</v>
      </c>
      <c r="F1003">
        <v>0</v>
      </c>
      <c r="G1003">
        <v>0</v>
      </c>
      <c r="H1003">
        <v>0</v>
      </c>
      <c r="I1003">
        <v>0</v>
      </c>
      <c r="J1003" t="s">
        <v>7</v>
      </c>
      <c r="K1003">
        <f t="shared" ref="K1003" si="653">K1002</f>
        <v>252.95309105263132</v>
      </c>
      <c r="L1003">
        <f t="shared" si="625"/>
        <v>171.9519152631579</v>
      </c>
      <c r="M1003">
        <f t="shared" si="612"/>
        <v>9.1457187893809007</v>
      </c>
    </row>
    <row r="1004" spans="1:13" x14ac:dyDescent="0.3">
      <c r="A1004">
        <f t="shared" si="610"/>
        <v>32.82854129999987</v>
      </c>
      <c r="C1004">
        <v>2824.900897</v>
      </c>
      <c r="D1004">
        <v>254.96615999999901</v>
      </c>
      <c r="E1004">
        <v>148.24296000000001</v>
      </c>
      <c r="F1004">
        <v>0</v>
      </c>
      <c r="G1004">
        <v>0</v>
      </c>
      <c r="H1004">
        <v>0</v>
      </c>
      <c r="I1004">
        <v>0</v>
      </c>
      <c r="J1004" t="s">
        <v>7</v>
      </c>
      <c r="K1004">
        <f t="shared" ref="K1004" si="654">K1003</f>
        <v>252.95309105263132</v>
      </c>
      <c r="L1004">
        <f t="shared" si="625"/>
        <v>171.9519152631579</v>
      </c>
      <c r="M1004">
        <f t="shared" si="612"/>
        <v>4.05244658685604</v>
      </c>
    </row>
    <row r="1005" spans="1:13" x14ac:dyDescent="0.3">
      <c r="A1005">
        <f t="shared" si="610"/>
        <v>32.860682900000029</v>
      </c>
      <c r="C1005">
        <v>2824.9330386000001</v>
      </c>
      <c r="D1005">
        <v>253.90583999999899</v>
      </c>
      <c r="E1005">
        <v>146.53039999999999</v>
      </c>
      <c r="F1005">
        <v>0</v>
      </c>
      <c r="G1005">
        <v>0</v>
      </c>
      <c r="H1005">
        <v>0</v>
      </c>
      <c r="I1005">
        <v>0</v>
      </c>
      <c r="J1005" t="s">
        <v>7</v>
      </c>
      <c r="K1005">
        <f t="shared" ref="K1005" si="655">K1004</f>
        <v>252.95309105263132</v>
      </c>
      <c r="L1005">
        <f t="shared" si="625"/>
        <v>171.9519152631579</v>
      </c>
      <c r="M1005">
        <f t="shared" si="612"/>
        <v>0.90773055671019687</v>
      </c>
    </row>
    <row r="1006" spans="1:13" x14ac:dyDescent="0.3">
      <c r="A1006">
        <f t="shared" si="610"/>
        <v>32.891604899999948</v>
      </c>
      <c r="C1006">
        <v>2824.9639606000001</v>
      </c>
      <c r="D1006">
        <v>252.84407999999999</v>
      </c>
      <c r="E1006">
        <v>144.55119999999999</v>
      </c>
      <c r="F1006">
        <v>0</v>
      </c>
      <c r="G1006">
        <v>0</v>
      </c>
      <c r="H1006">
        <v>0</v>
      </c>
      <c r="I1006">
        <v>0</v>
      </c>
      <c r="J1006" t="s">
        <v>7</v>
      </c>
      <c r="K1006">
        <f t="shared" ref="K1006" si="656">K1005</f>
        <v>252.95309105263132</v>
      </c>
      <c r="L1006">
        <f t="shared" si="625"/>
        <v>171.9519152631579</v>
      </c>
      <c r="M1006">
        <f t="shared" si="612"/>
        <v>1.1883409595790826E-2</v>
      </c>
    </row>
    <row r="1007" spans="1:13" x14ac:dyDescent="0.3">
      <c r="A1007">
        <f t="shared" si="610"/>
        <v>32.922184799999741</v>
      </c>
      <c r="C1007">
        <v>2824.9945404999999</v>
      </c>
      <c r="D1007">
        <v>251.726879999999</v>
      </c>
      <c r="E1007">
        <v>143.30784</v>
      </c>
      <c r="F1007">
        <v>0</v>
      </c>
      <c r="G1007">
        <v>0</v>
      </c>
      <c r="H1007">
        <v>0</v>
      </c>
      <c r="I1007">
        <v>0</v>
      </c>
      <c r="J1007" t="s">
        <v>7</v>
      </c>
      <c r="K1007">
        <f t="shared" ref="K1007" si="657">K1006</f>
        <v>252.95309105263132</v>
      </c>
      <c r="L1007">
        <f t="shared" si="625"/>
        <v>171.9519152631579</v>
      </c>
      <c r="M1007">
        <f t="shared" si="612"/>
        <v>1.5035935455976688</v>
      </c>
    </row>
    <row r="1008" spans="1:13" x14ac:dyDescent="0.3">
      <c r="A1008">
        <f t="shared" si="610"/>
        <v>32.954421999999795</v>
      </c>
      <c r="C1008">
        <v>2825.0267776999999</v>
      </c>
      <c r="D1008">
        <v>250.62083999999899</v>
      </c>
      <c r="E1008">
        <v>142.01208</v>
      </c>
      <c r="F1008">
        <v>0</v>
      </c>
      <c r="G1008">
        <v>0</v>
      </c>
      <c r="H1008">
        <v>0</v>
      </c>
      <c r="I1008">
        <v>0</v>
      </c>
      <c r="J1008" t="s">
        <v>7</v>
      </c>
      <c r="K1008">
        <f t="shared" ref="K1008" si="658">K1007</f>
        <v>252.95309105263132</v>
      </c>
      <c r="L1008">
        <f t="shared" si="625"/>
        <v>171.9519152631579</v>
      </c>
      <c r="M1008">
        <f t="shared" si="612"/>
        <v>5.4393949725046111</v>
      </c>
    </row>
    <row r="1009" spans="1:13" x14ac:dyDescent="0.3">
      <c r="A1009">
        <f t="shared" si="610"/>
        <v>32.999978599999849</v>
      </c>
      <c r="C1009">
        <v>2825.0723343</v>
      </c>
      <c r="D1009">
        <v>249.48193714285699</v>
      </c>
      <c r="E1009">
        <v>141.12191428571401</v>
      </c>
      <c r="F1009">
        <v>0</v>
      </c>
      <c r="G1009">
        <v>0</v>
      </c>
      <c r="H1009">
        <v>0</v>
      </c>
      <c r="I1009">
        <v>0</v>
      </c>
      <c r="J1009" t="s">
        <v>7</v>
      </c>
      <c r="K1009">
        <f t="shared" ref="K1009" si="659">K1008</f>
        <v>252.95309105263132</v>
      </c>
      <c r="L1009">
        <f t="shared" si="625"/>
        <v>171.9519152631579</v>
      </c>
      <c r="M1009">
        <f t="shared" si="612"/>
        <v>12.048909465341616</v>
      </c>
    </row>
    <row r="1010" spans="1:13" x14ac:dyDescent="0.3">
      <c r="A1010">
        <f t="shared" si="610"/>
        <v>33.032159899999897</v>
      </c>
      <c r="C1010">
        <v>2825.1045156</v>
      </c>
      <c r="D1010">
        <v>248.328137142857</v>
      </c>
      <c r="E1010">
        <v>140.35319428571401</v>
      </c>
      <c r="F1010">
        <v>0</v>
      </c>
      <c r="G1010">
        <v>0</v>
      </c>
      <c r="H1010">
        <v>0</v>
      </c>
      <c r="I1010">
        <v>0</v>
      </c>
      <c r="J1010" t="s">
        <v>7</v>
      </c>
      <c r="K1010">
        <f t="shared" ref="K1010" si="660">K1009</f>
        <v>252.95309105263132</v>
      </c>
      <c r="L1010">
        <f t="shared" si="625"/>
        <v>171.9519152631579</v>
      </c>
      <c r="M1010">
        <f t="shared" si="612"/>
        <v>21.390198667536765</v>
      </c>
    </row>
    <row r="1011" spans="1:13" x14ac:dyDescent="0.3">
      <c r="A1011">
        <f t="shared" si="610"/>
        <v>33.04727819999971</v>
      </c>
      <c r="C1011">
        <v>2825.1196338999998</v>
      </c>
      <c r="D1011">
        <v>247.15249714285699</v>
      </c>
      <c r="E1011">
        <v>139.44339428571399</v>
      </c>
      <c r="F1011">
        <v>0</v>
      </c>
      <c r="G1011">
        <v>0</v>
      </c>
      <c r="H1011">
        <v>0</v>
      </c>
      <c r="I1011">
        <v>0</v>
      </c>
      <c r="J1011" t="s">
        <v>7</v>
      </c>
      <c r="K1011">
        <f t="shared" ref="K1011" si="661">K1010</f>
        <v>252.95309105263132</v>
      </c>
      <c r="L1011">
        <f t="shared" si="625"/>
        <v>171.9519152631579</v>
      </c>
      <c r="M1011">
        <f t="shared" si="612"/>
        <v>33.646889706111104</v>
      </c>
    </row>
    <row r="1012" spans="1:13" x14ac:dyDescent="0.3">
      <c r="A1012">
        <f t="shared" si="610"/>
        <v>33.078540299999986</v>
      </c>
      <c r="C1012">
        <v>2825.1508960000001</v>
      </c>
      <c r="D1012">
        <v>245.890457142857</v>
      </c>
      <c r="E1012">
        <v>138.66419428571399</v>
      </c>
      <c r="F1012">
        <v>0</v>
      </c>
      <c r="G1012">
        <v>0</v>
      </c>
      <c r="H1012">
        <v>0</v>
      </c>
      <c r="I1012">
        <v>0</v>
      </c>
      <c r="J1012" t="s">
        <v>7</v>
      </c>
      <c r="K1012">
        <f t="shared" ref="K1012" si="662">K1011</f>
        <v>252.95309105263132</v>
      </c>
      <c r="L1012">
        <f t="shared" si="625"/>
        <v>171.9519152631579</v>
      </c>
      <c r="M1012">
        <f t="shared" si="612"/>
        <v>49.880797743494092</v>
      </c>
    </row>
    <row r="1013" spans="1:13" x14ac:dyDescent="0.3">
      <c r="A1013">
        <f t="shared" si="610"/>
        <v>33.108864099999664</v>
      </c>
      <c r="C1013">
        <v>2825.1812197999998</v>
      </c>
      <c r="D1013">
        <v>244.54969714285701</v>
      </c>
      <c r="E1013">
        <v>137.83259428571401</v>
      </c>
      <c r="F1013">
        <v>0</v>
      </c>
      <c r="G1013">
        <v>0</v>
      </c>
      <c r="H1013">
        <v>0</v>
      </c>
      <c r="I1013">
        <v>0</v>
      </c>
      <c r="J1013" t="s">
        <v>7</v>
      </c>
      <c r="K1013">
        <f t="shared" ref="K1013" si="663">K1012</f>
        <v>252.95309105263132</v>
      </c>
      <c r="L1013">
        <f t="shared" si="625"/>
        <v>171.9519152631579</v>
      </c>
      <c r="M1013">
        <f t="shared" si="612"/>
        <v>70.617029202831944</v>
      </c>
    </row>
    <row r="1014" spans="1:13" x14ac:dyDescent="0.3">
      <c r="A1014">
        <f t="shared" si="610"/>
        <v>33.140478399999665</v>
      </c>
      <c r="C1014">
        <v>2825.2128340999998</v>
      </c>
      <c r="D1014">
        <v>243.160497142857</v>
      </c>
      <c r="E1014">
        <v>137.01671428571399</v>
      </c>
      <c r="F1014">
        <v>0</v>
      </c>
      <c r="G1014">
        <v>0</v>
      </c>
      <c r="H1014">
        <v>0</v>
      </c>
      <c r="I1014">
        <v>0</v>
      </c>
      <c r="J1014" t="s">
        <v>7</v>
      </c>
      <c r="K1014">
        <f t="shared" ref="K1014" si="664">K1013</f>
        <v>252.95309105263132</v>
      </c>
      <c r="L1014">
        <f t="shared" si="625"/>
        <v>171.9519152631579</v>
      </c>
      <c r="M1014">
        <f t="shared" si="612"/>
        <v>95.894895481749202</v>
      </c>
    </row>
    <row r="1015" spans="1:13" x14ac:dyDescent="0.3">
      <c r="A1015">
        <f t="shared" si="610"/>
        <v>33.186443900000086</v>
      </c>
      <c r="C1015">
        <v>2825.2587996000002</v>
      </c>
      <c r="D1015">
        <v>241.75161714285699</v>
      </c>
      <c r="E1015">
        <v>136.16939428571399</v>
      </c>
      <c r="F1015">
        <v>0</v>
      </c>
      <c r="G1015">
        <v>0</v>
      </c>
      <c r="H1015">
        <v>0</v>
      </c>
      <c r="I1015">
        <v>0</v>
      </c>
      <c r="J1015" t="s">
        <v>7</v>
      </c>
      <c r="K1015">
        <f t="shared" ref="K1015" si="665">K1014</f>
        <v>252.95309105263132</v>
      </c>
      <c r="L1015">
        <f t="shared" si="625"/>
        <v>171.9519152631579</v>
      </c>
      <c r="M1015">
        <f t="shared" si="612"/>
        <v>125.47301775135514</v>
      </c>
    </row>
    <row r="1016" spans="1:13" x14ac:dyDescent="0.3">
      <c r="A1016">
        <f t="shared" si="610"/>
        <v>33.218027800000073</v>
      </c>
      <c r="C1016">
        <v>2825.2903835000002</v>
      </c>
      <c r="D1016">
        <v>240.32305714285701</v>
      </c>
      <c r="E1016">
        <v>135.264434285714</v>
      </c>
      <c r="F1016">
        <v>0</v>
      </c>
      <c r="G1016">
        <v>0</v>
      </c>
      <c r="H1016">
        <v>0</v>
      </c>
      <c r="I1016">
        <v>0</v>
      </c>
      <c r="J1016" t="s">
        <v>7</v>
      </c>
      <c r="K1016">
        <f t="shared" ref="K1016" si="666">K1015</f>
        <v>252.95309105263132</v>
      </c>
      <c r="L1016">
        <f t="shared" si="625"/>
        <v>171.9519152631579</v>
      </c>
      <c r="M1016">
        <f t="shared" si="612"/>
        <v>159.51775656204899</v>
      </c>
    </row>
    <row r="1017" spans="1:13" x14ac:dyDescent="0.3">
      <c r="A1017">
        <f t="shared" si="610"/>
        <v>33.248749599999883</v>
      </c>
      <c r="C1017">
        <v>2825.3211053</v>
      </c>
      <c r="D1017">
        <v>238.881777142857</v>
      </c>
      <c r="E1017">
        <v>134.578354285714</v>
      </c>
      <c r="F1017">
        <v>0</v>
      </c>
      <c r="G1017">
        <v>0</v>
      </c>
      <c r="H1017">
        <v>0</v>
      </c>
      <c r="I1017">
        <v>0</v>
      </c>
      <c r="J1017" t="s">
        <v>7</v>
      </c>
      <c r="K1017">
        <f t="shared" ref="K1017" si="667">K1016</f>
        <v>252.95309105263132</v>
      </c>
      <c r="L1017">
        <f t="shared" si="625"/>
        <v>171.9519152631579</v>
      </c>
      <c r="M1017">
        <f t="shared" si="612"/>
        <v>198.00187514740821</v>
      </c>
    </row>
    <row r="1018" spans="1:13" x14ac:dyDescent="0.3">
      <c r="A1018">
        <f t="shared" si="610"/>
        <v>33.279772599999887</v>
      </c>
      <c r="C1018">
        <v>2825.3521283</v>
      </c>
      <c r="D1018">
        <v>237.425737142857</v>
      </c>
      <c r="E1018">
        <v>133.813674285714</v>
      </c>
      <c r="F1018">
        <v>0</v>
      </c>
      <c r="G1018">
        <v>0</v>
      </c>
      <c r="H1018">
        <v>0</v>
      </c>
      <c r="I1018">
        <v>0</v>
      </c>
      <c r="J1018" t="s">
        <v>7</v>
      </c>
      <c r="K1018">
        <f t="shared" ref="K1018" si="668">K1017</f>
        <v>252.95309105263132</v>
      </c>
      <c r="L1018">
        <f t="shared" si="625"/>
        <v>171.9519152631579</v>
      </c>
      <c r="M1018">
        <f t="shared" si="612"/>
        <v>241.09871943938384</v>
      </c>
    </row>
    <row r="1019" spans="1:13" x14ac:dyDescent="0.3">
      <c r="A1019">
        <f t="shared" si="610"/>
        <v>33.311925799999699</v>
      </c>
      <c r="C1019">
        <v>2825.3842814999998</v>
      </c>
      <c r="D1019">
        <v>235.89177714285699</v>
      </c>
      <c r="E1019">
        <v>133.10643428571399</v>
      </c>
      <c r="F1019">
        <v>0</v>
      </c>
      <c r="G1019">
        <v>0</v>
      </c>
      <c r="H1019">
        <v>0</v>
      </c>
      <c r="I1019">
        <v>0</v>
      </c>
      <c r="J1019" t="s">
        <v>7</v>
      </c>
      <c r="K1019">
        <f t="shared" ref="K1019" si="669">K1018</f>
        <v>252.95309105263132</v>
      </c>
      <c r="L1019">
        <f t="shared" si="625"/>
        <v>171.9519152631579</v>
      </c>
      <c r="M1019">
        <f t="shared" si="612"/>
        <v>291.08843232785892</v>
      </c>
    </row>
    <row r="1020" spans="1:13" x14ac:dyDescent="0.3">
      <c r="A1020">
        <f t="shared" si="610"/>
        <v>33.342531899999813</v>
      </c>
      <c r="C1020">
        <v>2825.4148875999999</v>
      </c>
      <c r="D1020">
        <v>234.28893714285701</v>
      </c>
      <c r="E1020">
        <v>132.33107428571401</v>
      </c>
      <c r="F1020">
        <v>0</v>
      </c>
      <c r="G1020">
        <v>0</v>
      </c>
      <c r="H1020">
        <v>0</v>
      </c>
      <c r="I1020">
        <v>0</v>
      </c>
      <c r="J1020" t="s">
        <v>7</v>
      </c>
      <c r="K1020">
        <f t="shared" ref="K1020" si="670">K1019</f>
        <v>252.95309105263132</v>
      </c>
      <c r="L1020">
        <f t="shared" si="625"/>
        <v>171.9519152631579</v>
      </c>
      <c r="M1020">
        <f t="shared" si="612"/>
        <v>348.35064116774379</v>
      </c>
    </row>
    <row r="1021" spans="1:13" x14ac:dyDescent="0.3">
      <c r="A1021">
        <f t="shared" si="610"/>
        <v>33.374429099999816</v>
      </c>
      <c r="C1021">
        <v>2825.4467847999999</v>
      </c>
      <c r="D1021">
        <v>232.60773714285699</v>
      </c>
      <c r="E1021">
        <v>131.735594285714</v>
      </c>
      <c r="F1021">
        <v>0</v>
      </c>
      <c r="G1021">
        <v>0</v>
      </c>
      <c r="H1021">
        <v>0</v>
      </c>
      <c r="I1021">
        <v>0</v>
      </c>
      <c r="J1021" t="s">
        <v>7</v>
      </c>
      <c r="K1021">
        <f t="shared" ref="K1021" si="671">K1020</f>
        <v>252.95309105263132</v>
      </c>
      <c r="L1021">
        <f t="shared" si="625"/>
        <v>171.9519152631579</v>
      </c>
      <c r="M1021">
        <f t="shared" si="612"/>
        <v>413.93342571396971</v>
      </c>
    </row>
    <row r="1022" spans="1:13" x14ac:dyDescent="0.3">
      <c r="A1022">
        <f t="shared" si="610"/>
        <v>33.422091800000089</v>
      </c>
      <c r="C1022">
        <v>2825.4944475000002</v>
      </c>
      <c r="D1022">
        <v>230.855257142857</v>
      </c>
      <c r="E1022">
        <v>131.24199428571399</v>
      </c>
      <c r="F1022">
        <v>0</v>
      </c>
      <c r="G1022">
        <v>0</v>
      </c>
      <c r="H1022">
        <v>0</v>
      </c>
      <c r="I1022">
        <v>0</v>
      </c>
      <c r="J1022" t="s">
        <v>7</v>
      </c>
      <c r="K1022">
        <f t="shared" ref="K1022" si="672">K1021</f>
        <v>252.95309105263132</v>
      </c>
      <c r="L1022">
        <f t="shared" si="625"/>
        <v>171.9519152631579</v>
      </c>
      <c r="M1022">
        <f t="shared" si="612"/>
        <v>488.31426350397197</v>
      </c>
    </row>
    <row r="1023" spans="1:13" x14ac:dyDescent="0.3">
      <c r="A1023">
        <f t="shared" si="610"/>
        <v>33.452506499999799</v>
      </c>
      <c r="C1023">
        <v>2825.5248621999999</v>
      </c>
      <c r="D1023">
        <v>229.05791428571399</v>
      </c>
      <c r="E1023">
        <v>130.402428571428</v>
      </c>
      <c r="F1023">
        <v>0</v>
      </c>
      <c r="G1023">
        <v>0</v>
      </c>
      <c r="H1023">
        <v>0</v>
      </c>
      <c r="I1023">
        <v>0</v>
      </c>
      <c r="J1023" t="s">
        <v>7</v>
      </c>
      <c r="K1023">
        <f t="shared" ref="K1023" si="673">K1022</f>
        <v>252.95309105263132</v>
      </c>
      <c r="L1023">
        <f t="shared" si="625"/>
        <v>171.9519152631579</v>
      </c>
      <c r="M1023">
        <f t="shared" si="612"/>
        <v>570.97947272222575</v>
      </c>
    </row>
    <row r="1024" spans="1:13" x14ac:dyDescent="0.3">
      <c r="A1024">
        <f t="shared" si="610"/>
        <v>33.48469410000007</v>
      </c>
      <c r="C1024">
        <v>2825.5570498000002</v>
      </c>
      <c r="D1024">
        <v>227.196611428571</v>
      </c>
      <c r="E1024">
        <v>129.515702857142</v>
      </c>
      <c r="F1024">
        <v>0</v>
      </c>
      <c r="G1024">
        <v>0</v>
      </c>
      <c r="H1024">
        <v>0</v>
      </c>
      <c r="I1024">
        <v>0</v>
      </c>
      <c r="J1024" t="s">
        <v>7</v>
      </c>
      <c r="K1024">
        <f t="shared" ref="K1024" si="674">K1023</f>
        <v>252.95309105263132</v>
      </c>
      <c r="L1024">
        <f t="shared" si="625"/>
        <v>171.9519152631579</v>
      </c>
      <c r="M1024">
        <f t="shared" si="612"/>
        <v>663.3962426246344</v>
      </c>
    </row>
    <row r="1025" spans="1:13" x14ac:dyDescent="0.3">
      <c r="A1025">
        <f t="shared" si="610"/>
        <v>33.501041499999701</v>
      </c>
      <c r="C1025">
        <v>2825.5733971999998</v>
      </c>
      <c r="D1025">
        <v>225.286108571428</v>
      </c>
      <c r="E1025">
        <v>128.58705714285699</v>
      </c>
      <c r="F1025">
        <v>0</v>
      </c>
      <c r="G1025">
        <v>0</v>
      </c>
      <c r="H1025">
        <v>0</v>
      </c>
      <c r="I1025">
        <v>0</v>
      </c>
      <c r="J1025" t="s">
        <v>7</v>
      </c>
      <c r="K1025">
        <f t="shared" ref="K1025" si="675">K1024</f>
        <v>252.95309105263132</v>
      </c>
      <c r="L1025">
        <f t="shared" si="625"/>
        <v>171.9519152631579</v>
      </c>
      <c r="M1025">
        <f t="shared" si="612"/>
        <v>765.4619196152114</v>
      </c>
    </row>
    <row r="1026" spans="1:13" x14ac:dyDescent="0.3">
      <c r="A1026">
        <f t="shared" si="610"/>
        <v>33.547196199999689</v>
      </c>
      <c r="C1026">
        <v>2825.6195518999998</v>
      </c>
      <c r="D1026">
        <v>223.36146857142799</v>
      </c>
      <c r="E1026">
        <v>127.774617142857</v>
      </c>
      <c r="F1026">
        <v>0</v>
      </c>
      <c r="G1026">
        <v>0</v>
      </c>
      <c r="H1026">
        <v>0</v>
      </c>
      <c r="I1026">
        <v>0</v>
      </c>
      <c r="J1026" t="s">
        <v>7</v>
      </c>
      <c r="K1026">
        <f t="shared" ref="K1026" si="676">K1025</f>
        <v>252.95309105263132</v>
      </c>
      <c r="L1026">
        <f t="shared" si="625"/>
        <v>171.9519152631579</v>
      </c>
      <c r="M1026">
        <f t="shared" si="612"/>
        <v>875.6641210700584</v>
      </c>
    </row>
    <row r="1027" spans="1:13" x14ac:dyDescent="0.3">
      <c r="A1027">
        <f t="shared" ref="A1027:A1090" si="677">C1027-$C$2</f>
        <v>33.562260799999876</v>
      </c>
      <c r="C1027">
        <v>2825.6346165</v>
      </c>
      <c r="D1027">
        <v>221.439668571428</v>
      </c>
      <c r="E1027">
        <v>127.447497142857</v>
      </c>
      <c r="F1027">
        <v>0</v>
      </c>
      <c r="G1027">
        <v>0</v>
      </c>
      <c r="H1027">
        <v>0</v>
      </c>
      <c r="I1027">
        <v>0</v>
      </c>
      <c r="J1027" t="s">
        <v>7</v>
      </c>
      <c r="K1027">
        <f t="shared" ref="K1027" si="678">K1026</f>
        <v>252.95309105263132</v>
      </c>
      <c r="L1027">
        <f t="shared" si="625"/>
        <v>171.9519152631579</v>
      </c>
      <c r="M1027">
        <f t="shared" ref="M1027:M1090" si="679">(ABS(K1027-D1027))^2</f>
        <v>993.09579647881083</v>
      </c>
    </row>
    <row r="1028" spans="1:13" x14ac:dyDescent="0.3">
      <c r="A1028">
        <f t="shared" si="677"/>
        <v>33.593211399999745</v>
      </c>
      <c r="C1028">
        <v>2825.6655670999999</v>
      </c>
      <c r="D1028">
        <v>219.67454857142801</v>
      </c>
      <c r="E1028">
        <v>127.537577142857</v>
      </c>
      <c r="F1028">
        <v>0</v>
      </c>
      <c r="G1028">
        <v>0</v>
      </c>
      <c r="H1028">
        <v>0</v>
      </c>
      <c r="I1028">
        <v>0</v>
      </c>
      <c r="J1028" t="s">
        <v>7</v>
      </c>
      <c r="K1028">
        <f t="shared" ref="K1028" si="680">K1027</f>
        <v>252.95309105263132</v>
      </c>
      <c r="L1028">
        <f t="shared" si="625"/>
        <v>171.9519152631579</v>
      </c>
      <c r="M1028">
        <f t="shared" si="679"/>
        <v>1107.4613896732537</v>
      </c>
    </row>
    <row r="1029" spans="1:13" x14ac:dyDescent="0.3">
      <c r="A1029">
        <f t="shared" si="677"/>
        <v>33.63932799999975</v>
      </c>
      <c r="C1029">
        <v>2825.7116836999999</v>
      </c>
      <c r="D1029">
        <v>218.131331428571</v>
      </c>
      <c r="E1029">
        <v>127.66725142857101</v>
      </c>
      <c r="F1029">
        <v>0</v>
      </c>
      <c r="G1029">
        <v>0</v>
      </c>
      <c r="H1029">
        <v>0</v>
      </c>
      <c r="I1029">
        <v>0</v>
      </c>
      <c r="J1029" t="s">
        <v>7</v>
      </c>
      <c r="K1029">
        <f t="shared" ref="K1029" si="681">K1028</f>
        <v>252.95309105263132</v>
      </c>
      <c r="L1029">
        <f t="shared" si="625"/>
        <v>171.9519152631579</v>
      </c>
      <c r="M1029">
        <f t="shared" si="679"/>
        <v>1212.5549433158376</v>
      </c>
    </row>
    <row r="1030" spans="1:13" x14ac:dyDescent="0.3">
      <c r="A1030">
        <f t="shared" si="677"/>
        <v>33.67082419999997</v>
      </c>
      <c r="C1030">
        <v>2825.7431799000001</v>
      </c>
      <c r="D1030">
        <v>216.84194857142799</v>
      </c>
      <c r="E1030">
        <v>127.587325714285</v>
      </c>
      <c r="F1030">
        <v>0</v>
      </c>
      <c r="G1030">
        <v>0</v>
      </c>
      <c r="H1030">
        <v>0</v>
      </c>
      <c r="I1030">
        <v>0</v>
      </c>
      <c r="J1030" t="s">
        <v>7</v>
      </c>
      <c r="K1030">
        <f t="shared" ref="K1030" si="682">K1029</f>
        <v>252.95309105263132</v>
      </c>
      <c r="L1030">
        <f t="shared" si="625"/>
        <v>171.9519152631579</v>
      </c>
      <c r="M1030">
        <f t="shared" si="679"/>
        <v>1304.0146112977679</v>
      </c>
    </row>
    <row r="1031" spans="1:13" x14ac:dyDescent="0.3">
      <c r="A1031">
        <f t="shared" si="677"/>
        <v>33.716120600000067</v>
      </c>
      <c r="C1031">
        <v>2825.7884763000002</v>
      </c>
      <c r="D1031">
        <v>215.694954285714</v>
      </c>
      <c r="E1031">
        <v>127.96545714285701</v>
      </c>
      <c r="F1031">
        <v>0</v>
      </c>
      <c r="G1031">
        <v>0</v>
      </c>
      <c r="H1031">
        <v>0</v>
      </c>
      <c r="I1031">
        <v>0</v>
      </c>
      <c r="J1031" t="s">
        <v>7</v>
      </c>
      <c r="K1031">
        <f t="shared" ref="K1031" si="683">K1030</f>
        <v>252.95309105263132</v>
      </c>
      <c r="L1031">
        <f t="shared" si="625"/>
        <v>171.9519152631579</v>
      </c>
      <c r="M1031">
        <f t="shared" si="679"/>
        <v>1388.168755342316</v>
      </c>
    </row>
    <row r="1032" spans="1:13" x14ac:dyDescent="0.3">
      <c r="A1032">
        <f t="shared" si="677"/>
        <v>33.731450499999937</v>
      </c>
      <c r="C1032">
        <v>2825.8038062000001</v>
      </c>
      <c r="D1032">
        <v>214.77878857142801</v>
      </c>
      <c r="E1032">
        <v>128.56120571428499</v>
      </c>
      <c r="F1032">
        <v>0</v>
      </c>
      <c r="G1032">
        <v>0</v>
      </c>
      <c r="H1032">
        <v>0</v>
      </c>
      <c r="I1032">
        <v>0</v>
      </c>
      <c r="J1032" t="s">
        <v>7</v>
      </c>
      <c r="K1032">
        <f t="shared" ref="K1032" si="684">K1031</f>
        <v>252.95309105263132</v>
      </c>
      <c r="L1032">
        <f t="shared" si="625"/>
        <v>171.9519152631579</v>
      </c>
      <c r="M1032">
        <f t="shared" si="679"/>
        <v>1457.2773699264053</v>
      </c>
    </row>
    <row r="1033" spans="1:13" x14ac:dyDescent="0.3">
      <c r="A1033">
        <f t="shared" si="677"/>
        <v>33.763392199999998</v>
      </c>
      <c r="C1033">
        <v>2825.8357479000001</v>
      </c>
      <c r="D1033">
        <v>214.04293142857099</v>
      </c>
      <c r="E1033">
        <v>129.42697142857099</v>
      </c>
      <c r="F1033">
        <v>0</v>
      </c>
      <c r="G1033">
        <v>0</v>
      </c>
      <c r="H1033">
        <v>0</v>
      </c>
      <c r="I1033">
        <v>0</v>
      </c>
      <c r="J1033" t="s">
        <v>7</v>
      </c>
      <c r="K1033">
        <f t="shared" ref="K1033" si="685">K1032</f>
        <v>252.95309105263132</v>
      </c>
      <c r="L1033">
        <f t="shared" si="625"/>
        <v>171.9519152631579</v>
      </c>
      <c r="M1033">
        <f t="shared" si="679"/>
        <v>1514.0005219698544</v>
      </c>
    </row>
    <row r="1034" spans="1:13" x14ac:dyDescent="0.3">
      <c r="A1034">
        <f t="shared" si="677"/>
        <v>33.794983400000092</v>
      </c>
      <c r="C1034">
        <v>2825.8673391000002</v>
      </c>
      <c r="D1034">
        <v>213.500274285714</v>
      </c>
      <c r="E1034">
        <v>130.11981714285699</v>
      </c>
      <c r="F1034">
        <v>0</v>
      </c>
      <c r="G1034">
        <v>0</v>
      </c>
      <c r="H1034">
        <v>0</v>
      </c>
      <c r="I1034">
        <v>0</v>
      </c>
      <c r="J1034" t="s">
        <v>7</v>
      </c>
      <c r="K1034">
        <f t="shared" ref="K1034" si="686">K1033</f>
        <v>252.95309105263132</v>
      </c>
      <c r="L1034">
        <f t="shared" si="625"/>
        <v>171.9519152631579</v>
      </c>
      <c r="M1034">
        <f t="shared" si="679"/>
        <v>1556.5247508439527</v>
      </c>
    </row>
    <row r="1035" spans="1:13" x14ac:dyDescent="0.3">
      <c r="A1035">
        <f t="shared" si="677"/>
        <v>33.841683999999987</v>
      </c>
      <c r="C1035">
        <v>2825.9140397000001</v>
      </c>
      <c r="D1035">
        <v>213.15227428571399</v>
      </c>
      <c r="E1035">
        <v>130.46589714285699</v>
      </c>
      <c r="F1035">
        <v>0</v>
      </c>
      <c r="G1035">
        <v>0</v>
      </c>
      <c r="H1035">
        <v>0</v>
      </c>
      <c r="I1035">
        <v>0</v>
      </c>
      <c r="J1035" t="s">
        <v>7</v>
      </c>
      <c r="K1035">
        <f t="shared" ref="K1035" si="687">K1034</f>
        <v>252.95309105263132</v>
      </c>
      <c r="L1035">
        <f t="shared" si="625"/>
        <v>171.9519152631579</v>
      </c>
      <c r="M1035">
        <f t="shared" si="679"/>
        <v>1584.1050153137282</v>
      </c>
    </row>
    <row r="1036" spans="1:13" x14ac:dyDescent="0.3">
      <c r="A1036">
        <f t="shared" si="677"/>
        <v>33.872910499999762</v>
      </c>
      <c r="C1036">
        <v>2825.9452661999999</v>
      </c>
      <c r="D1036">
        <v>212.800954285714</v>
      </c>
      <c r="E1036">
        <v>131.25597714285701</v>
      </c>
      <c r="F1036">
        <v>0</v>
      </c>
      <c r="G1036">
        <v>0</v>
      </c>
      <c r="H1036">
        <v>0</v>
      </c>
      <c r="I1036">
        <v>0</v>
      </c>
      <c r="J1036" t="s">
        <v>7</v>
      </c>
      <c r="K1036">
        <f t="shared" ref="K1036" si="688">K1035</f>
        <v>252.95309105263132</v>
      </c>
      <c r="L1036">
        <f t="shared" si="625"/>
        <v>171.9519152631579</v>
      </c>
      <c r="M1036">
        <f t="shared" si="679"/>
        <v>1612.1940869492339</v>
      </c>
    </row>
    <row r="1037" spans="1:13" x14ac:dyDescent="0.3">
      <c r="A1037">
        <f t="shared" si="677"/>
        <v>33.903704599999855</v>
      </c>
      <c r="C1037">
        <v>2825.9760603</v>
      </c>
      <c r="D1037">
        <v>212.555714285714</v>
      </c>
      <c r="E1037">
        <v>131.88925714285699</v>
      </c>
      <c r="F1037">
        <v>0</v>
      </c>
      <c r="G1037">
        <v>0</v>
      </c>
      <c r="H1037">
        <v>0</v>
      </c>
      <c r="I1037">
        <v>0</v>
      </c>
      <c r="J1037" t="s">
        <v>7</v>
      </c>
      <c r="K1037">
        <f t="shared" ref="K1037" si="689">K1036</f>
        <v>252.95309105263132</v>
      </c>
      <c r="L1037">
        <f t="shared" si="625"/>
        <v>171.9519152631579</v>
      </c>
      <c r="M1037">
        <f t="shared" si="679"/>
        <v>1631.9480496482711</v>
      </c>
    </row>
    <row r="1038" spans="1:13" x14ac:dyDescent="0.3">
      <c r="A1038">
        <f t="shared" si="677"/>
        <v>33.935374400000001</v>
      </c>
      <c r="C1038">
        <v>2826.0077301000001</v>
      </c>
      <c r="D1038">
        <v>212.39667999999901</v>
      </c>
      <c r="E1038">
        <v>132.81782857142801</v>
      </c>
      <c r="F1038">
        <v>0</v>
      </c>
      <c r="G1038">
        <v>0</v>
      </c>
      <c r="H1038">
        <v>0</v>
      </c>
      <c r="I1038">
        <v>0</v>
      </c>
      <c r="J1038" t="s">
        <v>7</v>
      </c>
      <c r="K1038">
        <f t="shared" ref="K1038" si="690">K1037</f>
        <v>252.95309105263132</v>
      </c>
      <c r="L1038">
        <f t="shared" si="625"/>
        <v>171.9519152631579</v>
      </c>
      <c r="M1038">
        <f t="shared" si="679"/>
        <v>1644.8224774700764</v>
      </c>
    </row>
    <row r="1039" spans="1:13" x14ac:dyDescent="0.3">
      <c r="A1039">
        <f t="shared" si="677"/>
        <v>33.966914799999813</v>
      </c>
      <c r="C1039">
        <v>2826.0392704999999</v>
      </c>
      <c r="D1039">
        <v>212.295925714285</v>
      </c>
      <c r="E1039">
        <v>133.71495999999999</v>
      </c>
      <c r="F1039">
        <v>0</v>
      </c>
      <c r="G1039">
        <v>0</v>
      </c>
      <c r="H1039">
        <v>0</v>
      </c>
      <c r="I1039">
        <v>0</v>
      </c>
      <c r="J1039" t="s">
        <v>7</v>
      </c>
      <c r="K1039">
        <f t="shared" ref="K1039" si="691">K1038</f>
        <v>252.95309105263132</v>
      </c>
      <c r="L1039">
        <f t="shared" ref="L1039:L1102" si="692">L1038</f>
        <v>171.9519152631579</v>
      </c>
      <c r="M1039">
        <f t="shared" si="679"/>
        <v>1653.0050933496293</v>
      </c>
    </row>
    <row r="1040" spans="1:13" x14ac:dyDescent="0.3">
      <c r="A1040">
        <f t="shared" si="677"/>
        <v>33.982210199999827</v>
      </c>
      <c r="C1040">
        <v>2826.0545658999999</v>
      </c>
      <c r="D1040">
        <v>212.23945142857099</v>
      </c>
      <c r="E1040">
        <v>134.62257142857101</v>
      </c>
      <c r="F1040">
        <v>0</v>
      </c>
      <c r="G1040">
        <v>0</v>
      </c>
      <c r="H1040">
        <v>0</v>
      </c>
      <c r="I1040">
        <v>0</v>
      </c>
      <c r="J1040" t="s">
        <v>7</v>
      </c>
      <c r="K1040">
        <f t="shared" ref="K1040" si="693">K1039</f>
        <v>252.95309105263132</v>
      </c>
      <c r="L1040">
        <f t="shared" si="692"/>
        <v>171.9519152631579</v>
      </c>
      <c r="M1040">
        <f t="shared" si="679"/>
        <v>1657.6004514378558</v>
      </c>
    </row>
    <row r="1041" spans="1:13" x14ac:dyDescent="0.3">
      <c r="A1041">
        <f t="shared" si="677"/>
        <v>34.01400029999968</v>
      </c>
      <c r="C1041">
        <v>2826.0863559999998</v>
      </c>
      <c r="D1041">
        <v>212.22233714285699</v>
      </c>
      <c r="E1041">
        <v>135.54590285714201</v>
      </c>
      <c r="F1041">
        <v>0</v>
      </c>
      <c r="G1041">
        <v>0</v>
      </c>
      <c r="H1041">
        <v>0</v>
      </c>
      <c r="I1041">
        <v>0</v>
      </c>
      <c r="J1041" t="s">
        <v>7</v>
      </c>
      <c r="K1041">
        <f t="shared" ref="K1041" si="694">K1040</f>
        <v>252.95309105263132</v>
      </c>
      <c r="L1041">
        <f t="shared" si="692"/>
        <v>171.9519152631579</v>
      </c>
      <c r="M1041">
        <f t="shared" si="679"/>
        <v>1658.9943140585974</v>
      </c>
    </row>
    <row r="1042" spans="1:13" x14ac:dyDescent="0.3">
      <c r="A1042">
        <f t="shared" si="677"/>
        <v>34.061601200000041</v>
      </c>
      <c r="C1042">
        <v>2826.1339569000002</v>
      </c>
      <c r="D1042">
        <v>212.211737142857</v>
      </c>
      <c r="E1042">
        <v>136.685462857142</v>
      </c>
      <c r="F1042">
        <v>0</v>
      </c>
      <c r="G1042">
        <v>0</v>
      </c>
      <c r="H1042">
        <v>0</v>
      </c>
      <c r="I1042">
        <v>0</v>
      </c>
      <c r="J1042" t="s">
        <v>7</v>
      </c>
      <c r="K1042">
        <f t="shared" ref="K1042" si="695">K1041</f>
        <v>252.95309105263132</v>
      </c>
      <c r="L1042">
        <f t="shared" si="692"/>
        <v>171.9519152631579</v>
      </c>
      <c r="M1042">
        <f t="shared" si="679"/>
        <v>1659.8579184014832</v>
      </c>
    </row>
    <row r="1043" spans="1:13" x14ac:dyDescent="0.3">
      <c r="A1043">
        <f t="shared" si="677"/>
        <v>34.09263669999973</v>
      </c>
      <c r="C1043">
        <v>2826.1649923999998</v>
      </c>
      <c r="D1043">
        <v>212.203297142857</v>
      </c>
      <c r="E1043">
        <v>137.56946285714201</v>
      </c>
      <c r="F1043">
        <v>0</v>
      </c>
      <c r="G1043">
        <v>0</v>
      </c>
      <c r="H1043">
        <v>0</v>
      </c>
      <c r="I1043">
        <v>0</v>
      </c>
      <c r="J1043" t="s">
        <v>7</v>
      </c>
      <c r="K1043">
        <f t="shared" ref="K1043" si="696">K1042</f>
        <v>252.95309105263132</v>
      </c>
      <c r="L1043">
        <f t="shared" si="692"/>
        <v>171.9519152631579</v>
      </c>
      <c r="M1043">
        <f t="shared" si="679"/>
        <v>1660.5457036890807</v>
      </c>
    </row>
    <row r="1044" spans="1:13" x14ac:dyDescent="0.3">
      <c r="A1044">
        <f t="shared" si="677"/>
        <v>34.124368299999787</v>
      </c>
      <c r="C1044">
        <v>2826.1967239999999</v>
      </c>
      <c r="D1044">
        <v>212.26297714285701</v>
      </c>
      <c r="E1044">
        <v>138.33334285714199</v>
      </c>
      <c r="F1044">
        <v>0</v>
      </c>
      <c r="G1044">
        <v>0</v>
      </c>
      <c r="H1044">
        <v>0</v>
      </c>
      <c r="I1044">
        <v>0</v>
      </c>
      <c r="J1044" t="s">
        <v>7</v>
      </c>
      <c r="K1044">
        <f t="shared" ref="K1044" si="697">K1043</f>
        <v>252.95309105263132</v>
      </c>
      <c r="L1044">
        <f t="shared" si="692"/>
        <v>171.9519152631579</v>
      </c>
      <c r="M1044">
        <f t="shared" si="679"/>
        <v>1655.6853699904088</v>
      </c>
    </row>
    <row r="1045" spans="1:13" x14ac:dyDescent="0.3">
      <c r="A1045">
        <f t="shared" si="677"/>
        <v>34.170239000000038</v>
      </c>
      <c r="C1045">
        <v>2826.2425947000002</v>
      </c>
      <c r="D1045">
        <v>212.401377142857</v>
      </c>
      <c r="E1045">
        <v>139.12866285714199</v>
      </c>
      <c r="F1045">
        <v>0</v>
      </c>
      <c r="G1045">
        <v>0</v>
      </c>
      <c r="H1045">
        <v>0</v>
      </c>
      <c r="I1045">
        <v>0</v>
      </c>
      <c r="J1045" t="s">
        <v>7</v>
      </c>
      <c r="K1045">
        <f t="shared" ref="K1045" si="698">K1044</f>
        <v>252.95309105263132</v>
      </c>
      <c r="L1045">
        <f t="shared" si="692"/>
        <v>171.9519152631579</v>
      </c>
      <c r="M1045">
        <f t="shared" si="679"/>
        <v>1644.4415010201842</v>
      </c>
    </row>
    <row r="1046" spans="1:13" x14ac:dyDescent="0.3">
      <c r="A1046">
        <f t="shared" si="677"/>
        <v>34.201126399999794</v>
      </c>
      <c r="C1046">
        <v>2826.2734820999999</v>
      </c>
      <c r="D1046">
        <v>212.65749714285701</v>
      </c>
      <c r="E1046">
        <v>139.70742285714201</v>
      </c>
      <c r="F1046">
        <v>0</v>
      </c>
      <c r="G1046">
        <v>0</v>
      </c>
      <c r="H1046">
        <v>0</v>
      </c>
      <c r="I1046">
        <v>0</v>
      </c>
      <c r="J1046" t="s">
        <v>7</v>
      </c>
      <c r="K1046">
        <f t="shared" ref="K1046" si="699">K1045</f>
        <v>252.95309105263132</v>
      </c>
      <c r="L1046">
        <f t="shared" si="692"/>
        <v>171.9519152631579</v>
      </c>
      <c r="M1046">
        <f t="shared" si="679"/>
        <v>1623.7348885414406</v>
      </c>
    </row>
    <row r="1047" spans="1:13" x14ac:dyDescent="0.3">
      <c r="A1047">
        <f t="shared" si="677"/>
        <v>34.21589670000003</v>
      </c>
      <c r="C1047">
        <v>2826.2882524000001</v>
      </c>
      <c r="D1047">
        <v>213.097297142857</v>
      </c>
      <c r="E1047">
        <v>140.61198285714201</v>
      </c>
      <c r="F1047">
        <v>0</v>
      </c>
      <c r="G1047">
        <v>0</v>
      </c>
      <c r="H1047">
        <v>0</v>
      </c>
      <c r="I1047">
        <v>0</v>
      </c>
      <c r="J1047" t="s">
        <v>7</v>
      </c>
      <c r="K1047">
        <f t="shared" ref="K1047" si="700">K1046</f>
        <v>252.95309105263132</v>
      </c>
      <c r="L1047">
        <f t="shared" si="692"/>
        <v>171.9519152631579</v>
      </c>
      <c r="M1047">
        <f t="shared" si="679"/>
        <v>1588.4843081784038</v>
      </c>
    </row>
    <row r="1048" spans="1:13" x14ac:dyDescent="0.3">
      <c r="A1048">
        <f t="shared" si="677"/>
        <v>34.247063499999967</v>
      </c>
      <c r="C1048">
        <v>2826.3194192000001</v>
      </c>
      <c r="D1048">
        <v>213.80336</v>
      </c>
      <c r="E1048">
        <v>141.76294857142801</v>
      </c>
      <c r="F1048">
        <v>0</v>
      </c>
      <c r="G1048">
        <v>0</v>
      </c>
      <c r="H1048">
        <v>0</v>
      </c>
      <c r="I1048">
        <v>0</v>
      </c>
      <c r="J1048" t="s">
        <v>7</v>
      </c>
      <c r="K1048">
        <f t="shared" ref="K1048" si="701">K1047</f>
        <v>252.95309105263132</v>
      </c>
      <c r="L1048">
        <f t="shared" si="692"/>
        <v>171.9519152631579</v>
      </c>
      <c r="M1048">
        <f t="shared" si="679"/>
        <v>1532.7014414933653</v>
      </c>
    </row>
    <row r="1049" spans="1:13" x14ac:dyDescent="0.3">
      <c r="A1049">
        <f t="shared" si="677"/>
        <v>34.294210199999725</v>
      </c>
      <c r="C1049">
        <v>2826.3665658999998</v>
      </c>
      <c r="D1049">
        <v>214.90290285714201</v>
      </c>
      <c r="E1049">
        <v>143.38311428571399</v>
      </c>
      <c r="F1049">
        <v>0</v>
      </c>
      <c r="G1049">
        <v>0</v>
      </c>
      <c r="H1049">
        <v>0</v>
      </c>
      <c r="I1049">
        <v>0</v>
      </c>
      <c r="J1049" t="s">
        <v>7</v>
      </c>
      <c r="K1049">
        <f t="shared" ref="K1049" si="702">K1048</f>
        <v>252.95309105263132</v>
      </c>
      <c r="L1049">
        <f t="shared" si="692"/>
        <v>171.9519152631579</v>
      </c>
      <c r="M1049">
        <f t="shared" si="679"/>
        <v>1447.8168217121543</v>
      </c>
    </row>
    <row r="1050" spans="1:13" x14ac:dyDescent="0.3">
      <c r="A1050">
        <f t="shared" si="677"/>
        <v>34.325630699999692</v>
      </c>
      <c r="C1050">
        <v>2826.3979863999998</v>
      </c>
      <c r="D1050">
        <v>216.423405714285</v>
      </c>
      <c r="E1050">
        <v>145.02887999999999</v>
      </c>
      <c r="F1050">
        <v>0</v>
      </c>
      <c r="G1050">
        <v>0</v>
      </c>
      <c r="H1050">
        <v>0</v>
      </c>
      <c r="I1050">
        <v>0</v>
      </c>
      <c r="J1050" t="s">
        <v>7</v>
      </c>
      <c r="K1050">
        <f t="shared" ref="K1050" si="703">K1049</f>
        <v>252.95309105263132</v>
      </c>
      <c r="L1050">
        <f t="shared" si="692"/>
        <v>171.9519152631579</v>
      </c>
      <c r="M1050">
        <f t="shared" si="679"/>
        <v>1334.4179109185945</v>
      </c>
    </row>
    <row r="1051" spans="1:13" x14ac:dyDescent="0.3">
      <c r="A1051">
        <f t="shared" si="677"/>
        <v>34.35669579999967</v>
      </c>
      <c r="C1051">
        <v>2826.4290514999998</v>
      </c>
      <c r="D1051">
        <v>218.309445714285</v>
      </c>
      <c r="E1051">
        <v>146.65176</v>
      </c>
      <c r="F1051">
        <v>0</v>
      </c>
      <c r="G1051">
        <v>0</v>
      </c>
      <c r="H1051">
        <v>0</v>
      </c>
      <c r="I1051">
        <v>0</v>
      </c>
      <c r="J1051" t="s">
        <v>7</v>
      </c>
      <c r="K1051">
        <f t="shared" ref="K1051" si="704">K1050</f>
        <v>252.95309105263132</v>
      </c>
      <c r="L1051">
        <f t="shared" si="692"/>
        <v>171.9519152631579</v>
      </c>
      <c r="M1051">
        <f t="shared" si="679"/>
        <v>1200.1821623291246</v>
      </c>
    </row>
    <row r="1052" spans="1:13" x14ac:dyDescent="0.3">
      <c r="A1052">
        <f t="shared" si="677"/>
        <v>34.403782099999717</v>
      </c>
      <c r="C1052">
        <v>2826.4761377999998</v>
      </c>
      <c r="D1052">
        <v>220.547445714285</v>
      </c>
      <c r="E1052">
        <v>148.1122</v>
      </c>
      <c r="F1052">
        <v>0</v>
      </c>
      <c r="G1052">
        <v>0</v>
      </c>
      <c r="H1052">
        <v>0</v>
      </c>
      <c r="I1052">
        <v>0</v>
      </c>
      <c r="J1052" t="s">
        <v>7</v>
      </c>
      <c r="K1052">
        <f t="shared" ref="K1052" si="705">K1051</f>
        <v>252.95309105263132</v>
      </c>
      <c r="L1052">
        <f t="shared" si="692"/>
        <v>171.9519152631579</v>
      </c>
      <c r="M1052">
        <f t="shared" si="679"/>
        <v>1050.1258497946865</v>
      </c>
    </row>
    <row r="1053" spans="1:13" x14ac:dyDescent="0.3">
      <c r="A1053">
        <f t="shared" si="677"/>
        <v>34.419319199999791</v>
      </c>
      <c r="C1053">
        <v>2826.4916748999999</v>
      </c>
      <c r="D1053">
        <v>222.85924571428501</v>
      </c>
      <c r="E1053">
        <v>149.55691999999999</v>
      </c>
      <c r="F1053">
        <v>0</v>
      </c>
      <c r="G1053">
        <v>0</v>
      </c>
      <c r="H1053">
        <v>0</v>
      </c>
      <c r="I1053">
        <v>0</v>
      </c>
      <c r="J1053" t="s">
        <v>7</v>
      </c>
      <c r="K1053">
        <f t="shared" ref="K1053" si="706">K1052</f>
        <v>252.95309105263132</v>
      </c>
      <c r="L1053">
        <f t="shared" si="692"/>
        <v>171.9519152631579</v>
      </c>
      <c r="M1053">
        <f t="shared" si="679"/>
        <v>905.63952724830813</v>
      </c>
    </row>
    <row r="1054" spans="1:13" x14ac:dyDescent="0.3">
      <c r="A1054">
        <f t="shared" si="677"/>
        <v>34.450443899999755</v>
      </c>
      <c r="C1054">
        <v>2826.5227995999999</v>
      </c>
      <c r="D1054">
        <v>225.07278285714199</v>
      </c>
      <c r="E1054">
        <v>150.98784571428499</v>
      </c>
      <c r="F1054">
        <v>0</v>
      </c>
      <c r="G1054">
        <v>0</v>
      </c>
      <c r="H1054">
        <v>0</v>
      </c>
      <c r="I1054">
        <v>0</v>
      </c>
      <c r="J1054" t="s">
        <v>7</v>
      </c>
      <c r="K1054">
        <f t="shared" ref="K1054" si="707">K1053</f>
        <v>252.95309105263132</v>
      </c>
      <c r="L1054">
        <f t="shared" si="692"/>
        <v>171.9519152631579</v>
      </c>
      <c r="M1054">
        <f t="shared" si="679"/>
        <v>777.31158507546979</v>
      </c>
    </row>
    <row r="1055" spans="1:13" x14ac:dyDescent="0.3">
      <c r="A1055">
        <f t="shared" si="677"/>
        <v>34.498456199999964</v>
      </c>
      <c r="C1055">
        <v>2826.5708119000001</v>
      </c>
      <c r="D1055">
        <v>227.05708571428499</v>
      </c>
      <c r="E1055">
        <v>152.62313142857101</v>
      </c>
      <c r="F1055">
        <v>0</v>
      </c>
      <c r="G1055">
        <v>0</v>
      </c>
      <c r="H1055">
        <v>0</v>
      </c>
      <c r="I1055">
        <v>0</v>
      </c>
      <c r="J1055" t="s">
        <v>7</v>
      </c>
      <c r="K1055">
        <f t="shared" ref="K1055" si="708">K1054</f>
        <v>252.95309105263132</v>
      </c>
      <c r="L1055">
        <f t="shared" si="692"/>
        <v>171.9519152631579</v>
      </c>
      <c r="M1055">
        <f t="shared" si="679"/>
        <v>670.6030924836615</v>
      </c>
    </row>
    <row r="1056" spans="1:13" x14ac:dyDescent="0.3">
      <c r="A1056">
        <f t="shared" si="677"/>
        <v>34.513251800000035</v>
      </c>
      <c r="C1056">
        <v>2826.5856075000002</v>
      </c>
      <c r="D1056">
        <v>228.81056000000001</v>
      </c>
      <c r="E1056">
        <v>154.03031999999999</v>
      </c>
      <c r="F1056">
        <v>0</v>
      </c>
      <c r="G1056">
        <v>0</v>
      </c>
      <c r="H1056">
        <v>0</v>
      </c>
      <c r="I1056">
        <v>0</v>
      </c>
      <c r="J1056" t="s">
        <v>7</v>
      </c>
      <c r="K1056">
        <f t="shared" ref="K1056" si="709">K1055</f>
        <v>252.95309105263132</v>
      </c>
      <c r="L1056">
        <f t="shared" si="692"/>
        <v>171.9519152631579</v>
      </c>
      <c r="M1056">
        <f t="shared" si="679"/>
        <v>582.86180562726724</v>
      </c>
    </row>
    <row r="1057" spans="1:13" x14ac:dyDescent="0.3">
      <c r="A1057">
        <f t="shared" si="677"/>
        <v>34.560371000000032</v>
      </c>
      <c r="C1057">
        <v>2826.6327267000001</v>
      </c>
      <c r="D1057">
        <v>230.32960571428501</v>
      </c>
      <c r="E1057">
        <v>155.21465142857099</v>
      </c>
      <c r="F1057">
        <v>0</v>
      </c>
      <c r="G1057">
        <v>0</v>
      </c>
      <c r="H1057">
        <v>0</v>
      </c>
      <c r="I1057">
        <v>0</v>
      </c>
      <c r="J1057" t="s">
        <v>7</v>
      </c>
      <c r="K1057">
        <f t="shared" ref="K1057" si="710">K1056</f>
        <v>252.95309105263132</v>
      </c>
      <c r="L1057">
        <f t="shared" si="692"/>
        <v>171.9519152631579</v>
      </c>
      <c r="M1057">
        <f t="shared" si="679"/>
        <v>511.82208885437058</v>
      </c>
    </row>
    <row r="1058" spans="1:13" x14ac:dyDescent="0.3">
      <c r="A1058">
        <f t="shared" si="677"/>
        <v>34.591171799999756</v>
      </c>
      <c r="C1058">
        <v>2826.6635274999999</v>
      </c>
      <c r="D1058">
        <v>231.62898285714201</v>
      </c>
      <c r="E1058">
        <v>156.155165714285</v>
      </c>
      <c r="F1058">
        <v>0</v>
      </c>
      <c r="G1058">
        <v>0</v>
      </c>
      <c r="H1058">
        <v>0</v>
      </c>
      <c r="I1058">
        <v>0</v>
      </c>
      <c r="J1058" t="s">
        <v>7</v>
      </c>
      <c r="K1058">
        <f t="shared" ref="K1058" si="711">K1057</f>
        <v>252.95309105263132</v>
      </c>
      <c r="L1058">
        <f t="shared" si="692"/>
        <v>171.9519152631579</v>
      </c>
      <c r="M1058">
        <f t="shared" si="679"/>
        <v>454.71759033293461</v>
      </c>
    </row>
    <row r="1059" spans="1:13" x14ac:dyDescent="0.3">
      <c r="A1059">
        <f t="shared" si="677"/>
        <v>34.621816800000033</v>
      </c>
      <c r="C1059">
        <v>2826.6941725000001</v>
      </c>
      <c r="D1059">
        <v>232.72026285714199</v>
      </c>
      <c r="E1059">
        <v>157.15000571428499</v>
      </c>
      <c r="F1059">
        <v>0</v>
      </c>
      <c r="G1059">
        <v>0</v>
      </c>
      <c r="H1059">
        <v>0</v>
      </c>
      <c r="I1059">
        <v>0</v>
      </c>
      <c r="J1059" t="s">
        <v>7</v>
      </c>
      <c r="K1059">
        <f t="shared" ref="K1059" si="712">K1058</f>
        <v>252.95309105263132</v>
      </c>
      <c r="L1059">
        <f t="shared" si="692"/>
        <v>171.9519152631579</v>
      </c>
      <c r="M1059">
        <f t="shared" si="679"/>
        <v>409.36733678818814</v>
      </c>
    </row>
    <row r="1060" spans="1:13" x14ac:dyDescent="0.3">
      <c r="A1060">
        <f t="shared" si="677"/>
        <v>34.652738599999793</v>
      </c>
      <c r="C1060">
        <v>2826.7250942999999</v>
      </c>
      <c r="D1060">
        <v>233.60718285714199</v>
      </c>
      <c r="E1060">
        <v>158.385885714285</v>
      </c>
      <c r="F1060">
        <v>0</v>
      </c>
      <c r="G1060">
        <v>0</v>
      </c>
      <c r="H1060">
        <v>0</v>
      </c>
      <c r="I1060">
        <v>0</v>
      </c>
      <c r="J1060" t="s">
        <v>7</v>
      </c>
      <c r="K1060">
        <f t="shared" ref="K1060" si="713">K1059</f>
        <v>252.95309105263132</v>
      </c>
      <c r="L1060">
        <f t="shared" si="692"/>
        <v>171.9519152631579</v>
      </c>
      <c r="M1060">
        <f t="shared" si="679"/>
        <v>374.26416390830121</v>
      </c>
    </row>
    <row r="1061" spans="1:13" x14ac:dyDescent="0.3">
      <c r="A1061">
        <f t="shared" si="677"/>
        <v>34.698569799999859</v>
      </c>
      <c r="C1061">
        <v>2826.7709255</v>
      </c>
      <c r="D1061">
        <v>234.54386285714199</v>
      </c>
      <c r="E1061">
        <v>159.33456571428499</v>
      </c>
      <c r="F1061">
        <v>0</v>
      </c>
      <c r="G1061">
        <v>0</v>
      </c>
      <c r="H1061">
        <v>0</v>
      </c>
      <c r="I1061">
        <v>0</v>
      </c>
      <c r="J1061" t="s">
        <v>7</v>
      </c>
      <c r="K1061">
        <f t="shared" ref="K1061" si="714">K1060</f>
        <v>252.95309105263132</v>
      </c>
      <c r="L1061">
        <f t="shared" si="692"/>
        <v>171.9519152631579</v>
      </c>
      <c r="M1061">
        <f t="shared" si="679"/>
        <v>338.89968275359945</v>
      </c>
    </row>
    <row r="1062" spans="1:13" x14ac:dyDescent="0.3">
      <c r="A1062">
        <f t="shared" si="677"/>
        <v>34.730775099999846</v>
      </c>
      <c r="C1062">
        <v>2826.8031308</v>
      </c>
      <c r="D1062">
        <v>235.55926285714199</v>
      </c>
      <c r="E1062">
        <v>160.309445714285</v>
      </c>
      <c r="F1062">
        <v>0</v>
      </c>
      <c r="G1062">
        <v>0</v>
      </c>
      <c r="H1062">
        <v>0</v>
      </c>
      <c r="I1062">
        <v>0</v>
      </c>
      <c r="J1062" t="s">
        <v>7</v>
      </c>
      <c r="K1062">
        <f t="shared" ref="K1062" si="715">K1061</f>
        <v>252.95309105263132</v>
      </c>
      <c r="L1062">
        <f t="shared" si="692"/>
        <v>171.9519152631579</v>
      </c>
      <c r="M1062">
        <f t="shared" si="679"/>
        <v>302.54525929419975</v>
      </c>
    </row>
    <row r="1063" spans="1:13" x14ac:dyDescent="0.3">
      <c r="A1063">
        <f t="shared" si="677"/>
        <v>34.762923499999943</v>
      </c>
      <c r="C1063">
        <v>2826.8352792000001</v>
      </c>
      <c r="D1063">
        <v>236.75545714285701</v>
      </c>
      <c r="E1063">
        <v>161.025714285714</v>
      </c>
      <c r="F1063">
        <v>0</v>
      </c>
      <c r="G1063">
        <v>0</v>
      </c>
      <c r="H1063">
        <v>0</v>
      </c>
      <c r="I1063">
        <v>0</v>
      </c>
      <c r="J1063" t="s">
        <v>7</v>
      </c>
      <c r="K1063">
        <f t="shared" ref="K1063" si="716">K1062</f>
        <v>252.95309105263132</v>
      </c>
      <c r="L1063">
        <f t="shared" si="692"/>
        <v>171.9519152631579</v>
      </c>
      <c r="M1063">
        <f t="shared" si="679"/>
        <v>262.36334427507063</v>
      </c>
    </row>
    <row r="1064" spans="1:13" x14ac:dyDescent="0.3">
      <c r="A1064">
        <f t="shared" si="677"/>
        <v>34.791666900000109</v>
      </c>
      <c r="C1064">
        <v>2826.8640226000002</v>
      </c>
      <c r="D1064">
        <v>238.18421142857099</v>
      </c>
      <c r="E1064">
        <v>161.721022857142</v>
      </c>
      <c r="F1064">
        <v>0</v>
      </c>
      <c r="G1064">
        <v>0</v>
      </c>
      <c r="H1064">
        <v>0</v>
      </c>
      <c r="I1064">
        <v>0</v>
      </c>
      <c r="J1064" t="s">
        <v>7</v>
      </c>
      <c r="K1064">
        <f t="shared" ref="K1064" si="717">K1063</f>
        <v>252.95309105263132</v>
      </c>
      <c r="L1064">
        <f t="shared" si="692"/>
        <v>171.9519152631579</v>
      </c>
      <c r="M1064">
        <f t="shared" si="679"/>
        <v>218.11980534998446</v>
      </c>
    </row>
    <row r="1065" spans="1:13" x14ac:dyDescent="0.3">
      <c r="A1065">
        <f t="shared" si="677"/>
        <v>34.806697099999838</v>
      </c>
      <c r="C1065">
        <v>2826.8790528</v>
      </c>
      <c r="D1065">
        <v>239.80484571428499</v>
      </c>
      <c r="E1065">
        <v>162.395371428571</v>
      </c>
      <c r="F1065">
        <v>0</v>
      </c>
      <c r="G1065">
        <v>0</v>
      </c>
      <c r="H1065">
        <v>0</v>
      </c>
      <c r="I1065">
        <v>0</v>
      </c>
      <c r="J1065" t="s">
        <v>7</v>
      </c>
      <c r="K1065">
        <f t="shared" ref="K1065" si="718">K1064</f>
        <v>252.95309105263132</v>
      </c>
      <c r="L1065">
        <f t="shared" si="692"/>
        <v>171.9519152631579</v>
      </c>
      <c r="M1065">
        <f t="shared" si="679"/>
        <v>172.87635547734595</v>
      </c>
    </row>
    <row r="1066" spans="1:13" x14ac:dyDescent="0.3">
      <c r="A1066">
        <f t="shared" si="677"/>
        <v>34.855546599999798</v>
      </c>
      <c r="C1066">
        <v>2826.9279022999999</v>
      </c>
      <c r="D1066">
        <v>241.59276</v>
      </c>
      <c r="E1066">
        <v>163.054</v>
      </c>
      <c r="F1066">
        <v>0</v>
      </c>
      <c r="G1066">
        <v>0</v>
      </c>
      <c r="H1066">
        <v>0</v>
      </c>
      <c r="I1066">
        <v>0</v>
      </c>
      <c r="J1066" t="s">
        <v>7</v>
      </c>
      <c r="K1066">
        <f t="shared" ref="K1066" si="719">K1065</f>
        <v>252.95309105263132</v>
      </c>
      <c r="L1066">
        <f t="shared" si="692"/>
        <v>171.9519152631579</v>
      </c>
      <c r="M1066">
        <f t="shared" si="679"/>
        <v>129.05712162537952</v>
      </c>
    </row>
    <row r="1067" spans="1:13" x14ac:dyDescent="0.3">
      <c r="A1067">
        <f t="shared" si="677"/>
        <v>34.902200799999719</v>
      </c>
      <c r="C1067">
        <v>2826.9745564999998</v>
      </c>
      <c r="D1067">
        <v>243.52307999999999</v>
      </c>
      <c r="E1067">
        <v>163.49116000000001</v>
      </c>
      <c r="F1067">
        <v>0</v>
      </c>
      <c r="G1067">
        <v>0</v>
      </c>
      <c r="H1067">
        <v>0</v>
      </c>
      <c r="I1067">
        <v>0</v>
      </c>
      <c r="J1067" t="s">
        <v>7</v>
      </c>
      <c r="K1067">
        <f t="shared" ref="K1067" si="720">K1066</f>
        <v>252.95309105263132</v>
      </c>
      <c r="L1067">
        <f t="shared" si="692"/>
        <v>171.9519152631579</v>
      </c>
      <c r="M1067">
        <f t="shared" si="679"/>
        <v>88.925108452749029</v>
      </c>
    </row>
    <row r="1068" spans="1:13" x14ac:dyDescent="0.3">
      <c r="A1068">
        <f t="shared" si="677"/>
        <v>34.916287300000022</v>
      </c>
      <c r="C1068">
        <v>2826.9886430000001</v>
      </c>
      <c r="D1068">
        <v>245.52011999999999</v>
      </c>
      <c r="E1068">
        <v>164.21008</v>
      </c>
      <c r="F1068">
        <v>0</v>
      </c>
      <c r="G1068">
        <v>0</v>
      </c>
      <c r="H1068">
        <v>0</v>
      </c>
      <c r="I1068">
        <v>0</v>
      </c>
      <c r="J1068" t="s">
        <v>7</v>
      </c>
      <c r="K1068">
        <f t="shared" ref="K1068" si="721">K1067</f>
        <v>252.95309105263132</v>
      </c>
      <c r="L1068">
        <f t="shared" si="692"/>
        <v>171.9519152631579</v>
      </c>
      <c r="M1068">
        <f t="shared" si="679"/>
        <v>55.249058669255312</v>
      </c>
    </row>
    <row r="1069" spans="1:13" x14ac:dyDescent="0.3">
      <c r="A1069">
        <f t="shared" si="677"/>
        <v>34.946942300000046</v>
      </c>
      <c r="C1069">
        <v>2827.0192980000002</v>
      </c>
      <c r="D1069">
        <v>247.53823999999901</v>
      </c>
      <c r="E1069">
        <v>165.12732</v>
      </c>
      <c r="F1069">
        <v>0</v>
      </c>
      <c r="G1069">
        <v>0</v>
      </c>
      <c r="H1069">
        <v>0</v>
      </c>
      <c r="I1069">
        <v>0</v>
      </c>
      <c r="J1069" t="s">
        <v>7</v>
      </c>
      <c r="K1069">
        <f t="shared" ref="K1069" si="722">K1068</f>
        <v>252.95309105263132</v>
      </c>
      <c r="L1069">
        <f t="shared" si="692"/>
        <v>171.9519152631579</v>
      </c>
      <c r="M1069">
        <f t="shared" si="679"/>
        <v>29.32061192219329</v>
      </c>
    </row>
    <row r="1070" spans="1:13" x14ac:dyDescent="0.3">
      <c r="A1070">
        <f t="shared" si="677"/>
        <v>34.977932299999793</v>
      </c>
      <c r="C1070">
        <v>2827.0502879999999</v>
      </c>
      <c r="D1070">
        <v>249.57112000000001</v>
      </c>
      <c r="E1070">
        <v>166.0498</v>
      </c>
      <c r="F1070">
        <v>0</v>
      </c>
      <c r="G1070">
        <v>0</v>
      </c>
      <c r="H1070">
        <v>0</v>
      </c>
      <c r="I1070">
        <v>0</v>
      </c>
      <c r="J1070" t="s">
        <v>7</v>
      </c>
      <c r="K1070">
        <f t="shared" ref="K1070" si="723">K1069</f>
        <v>252.95309105263132</v>
      </c>
      <c r="L1070">
        <f t="shared" si="692"/>
        <v>171.9519152631579</v>
      </c>
      <c r="M1070">
        <f t="shared" si="679"/>
        <v>11.437728200836162</v>
      </c>
    </row>
    <row r="1071" spans="1:13" x14ac:dyDescent="0.3">
      <c r="A1071">
        <f t="shared" si="677"/>
        <v>35.008592399999998</v>
      </c>
      <c r="C1071">
        <v>2827.0809481000001</v>
      </c>
      <c r="D1071">
        <v>251.60400000000001</v>
      </c>
      <c r="E1071">
        <v>166.988</v>
      </c>
      <c r="F1071">
        <v>0</v>
      </c>
      <c r="G1071">
        <v>0</v>
      </c>
      <c r="H1071">
        <v>0</v>
      </c>
      <c r="I1071">
        <v>0</v>
      </c>
      <c r="J1071" t="s">
        <v>7</v>
      </c>
      <c r="K1071">
        <f t="shared" ref="K1071" si="724">K1070</f>
        <v>252.95309105263132</v>
      </c>
      <c r="L1071">
        <f t="shared" si="692"/>
        <v>171.9519152631579</v>
      </c>
      <c r="M1071">
        <f t="shared" si="679"/>
        <v>1.8200466682898524</v>
      </c>
    </row>
    <row r="1072" spans="1:13" x14ac:dyDescent="0.3">
      <c r="A1072">
        <f t="shared" si="677"/>
        <v>35.039275300000099</v>
      </c>
      <c r="C1072">
        <v>2827.1116310000002</v>
      </c>
      <c r="D1072">
        <v>253.59827999999999</v>
      </c>
      <c r="E1072">
        <v>167.47232</v>
      </c>
      <c r="F1072">
        <v>0</v>
      </c>
      <c r="G1072">
        <v>0</v>
      </c>
      <c r="H1072">
        <v>0</v>
      </c>
      <c r="I1072">
        <v>0</v>
      </c>
      <c r="J1072" t="s">
        <v>7</v>
      </c>
      <c r="K1072">
        <f t="shared" ref="K1072" si="725">K1071</f>
        <v>252.95309105263132</v>
      </c>
      <c r="L1072">
        <f t="shared" si="692"/>
        <v>171.9519152631579</v>
      </c>
      <c r="M1072">
        <f t="shared" si="679"/>
        <v>0.41626877780668764</v>
      </c>
    </row>
    <row r="1073" spans="1:13" x14ac:dyDescent="0.3">
      <c r="A1073">
        <f t="shared" si="677"/>
        <v>35.086236199999803</v>
      </c>
      <c r="C1073">
        <v>2827.1585918999999</v>
      </c>
      <c r="D1073">
        <v>255.479399999999</v>
      </c>
      <c r="E1073">
        <v>168.00904</v>
      </c>
      <c r="F1073">
        <v>0</v>
      </c>
      <c r="G1073">
        <v>0</v>
      </c>
      <c r="H1073">
        <v>0</v>
      </c>
      <c r="I1073">
        <v>0</v>
      </c>
      <c r="J1073" t="s">
        <v>7</v>
      </c>
      <c r="K1073">
        <f t="shared" ref="K1073" si="726">K1072</f>
        <v>252.95309105263132</v>
      </c>
      <c r="L1073">
        <f t="shared" si="692"/>
        <v>171.9519152631579</v>
      </c>
      <c r="M1073">
        <f t="shared" si="679"/>
        <v>6.3822368975500021</v>
      </c>
    </row>
    <row r="1074" spans="1:13" x14ac:dyDescent="0.3">
      <c r="A1074">
        <f t="shared" si="677"/>
        <v>35.117083399999956</v>
      </c>
      <c r="C1074">
        <v>2827.1894391000001</v>
      </c>
      <c r="D1074">
        <v>257.20943999999901</v>
      </c>
      <c r="E1074">
        <v>168.03988000000001</v>
      </c>
      <c r="F1074">
        <v>0</v>
      </c>
      <c r="G1074">
        <v>0</v>
      </c>
      <c r="H1074">
        <v>0</v>
      </c>
      <c r="I1074">
        <v>0</v>
      </c>
      <c r="J1074" t="s">
        <v>7</v>
      </c>
      <c r="K1074">
        <f t="shared" ref="K1074" si="727">K1073</f>
        <v>252.95309105263132</v>
      </c>
      <c r="L1074">
        <f t="shared" si="692"/>
        <v>171.9519152631579</v>
      </c>
      <c r="M1074">
        <f t="shared" si="679"/>
        <v>18.116506361757992</v>
      </c>
    </row>
    <row r="1075" spans="1:13" x14ac:dyDescent="0.3">
      <c r="A1075">
        <f t="shared" si="677"/>
        <v>35.148578399999678</v>
      </c>
      <c r="C1075">
        <v>2827.2209340999998</v>
      </c>
      <c r="D1075">
        <v>258.72023999999902</v>
      </c>
      <c r="E1075">
        <v>167.99271999999999</v>
      </c>
      <c r="F1075">
        <v>0</v>
      </c>
      <c r="G1075">
        <v>0</v>
      </c>
      <c r="H1075">
        <v>0</v>
      </c>
      <c r="I1075">
        <v>0</v>
      </c>
      <c r="J1075" t="s">
        <v>7</v>
      </c>
      <c r="K1075">
        <f t="shared" ref="K1075" si="728">K1074</f>
        <v>252.95309105263132</v>
      </c>
      <c r="L1075">
        <f t="shared" si="692"/>
        <v>171.9519152631579</v>
      </c>
      <c r="M1075">
        <f t="shared" si="679"/>
        <v>33.260006981124384</v>
      </c>
    </row>
    <row r="1076" spans="1:13" x14ac:dyDescent="0.3">
      <c r="A1076">
        <f t="shared" si="677"/>
        <v>35.179706599999918</v>
      </c>
      <c r="C1076">
        <v>2827.2520623</v>
      </c>
      <c r="D1076">
        <v>260.02439999999899</v>
      </c>
      <c r="E1076">
        <v>167.98223999999999</v>
      </c>
      <c r="F1076">
        <v>0</v>
      </c>
      <c r="G1076">
        <v>0</v>
      </c>
      <c r="H1076">
        <v>0</v>
      </c>
      <c r="I1076">
        <v>0</v>
      </c>
      <c r="J1076" t="s">
        <v>7</v>
      </c>
      <c r="K1076">
        <f t="shared" ref="K1076" si="729">K1075</f>
        <v>252.95309105263132</v>
      </c>
      <c r="L1076">
        <f t="shared" si="692"/>
        <v>171.9519152631579</v>
      </c>
      <c r="M1076">
        <f t="shared" si="679"/>
        <v>50.003410229122046</v>
      </c>
    </row>
    <row r="1077" spans="1:13" x14ac:dyDescent="0.3">
      <c r="A1077">
        <f t="shared" si="677"/>
        <v>35.210427999999865</v>
      </c>
      <c r="C1077">
        <v>2827.2827837</v>
      </c>
      <c r="D1077">
        <v>261.10091999999997</v>
      </c>
      <c r="E1077">
        <v>168.01892000000001</v>
      </c>
      <c r="F1077">
        <v>0</v>
      </c>
      <c r="G1077">
        <v>0</v>
      </c>
      <c r="H1077">
        <v>0</v>
      </c>
      <c r="I1077">
        <v>0</v>
      </c>
      <c r="J1077" t="s">
        <v>7</v>
      </c>
      <c r="K1077">
        <f t="shared" ref="K1077" si="730">K1076</f>
        <v>252.95309105263132</v>
      </c>
      <c r="L1077">
        <f t="shared" si="692"/>
        <v>171.9519152631579</v>
      </c>
      <c r="M1077">
        <f t="shared" si="679"/>
        <v>66.387116555578544</v>
      </c>
    </row>
    <row r="1078" spans="1:13" x14ac:dyDescent="0.3">
      <c r="A1078">
        <f t="shared" si="677"/>
        <v>35.241526699999667</v>
      </c>
      <c r="C1078">
        <v>2827.3138823999998</v>
      </c>
      <c r="D1078">
        <v>261.94835999999998</v>
      </c>
      <c r="E1078">
        <v>168.10739999999899</v>
      </c>
      <c r="F1078">
        <v>0</v>
      </c>
      <c r="G1078">
        <v>0</v>
      </c>
      <c r="H1078">
        <v>0</v>
      </c>
      <c r="I1078">
        <v>0</v>
      </c>
      <c r="J1078" t="s">
        <v>7</v>
      </c>
      <c r="K1078">
        <f t="shared" ref="K1078" si="731">K1077</f>
        <v>252.95309105263132</v>
      </c>
      <c r="L1078">
        <f t="shared" si="692"/>
        <v>171.9519152631579</v>
      </c>
      <c r="M1078">
        <f t="shared" si="679"/>
        <v>80.914863435494837</v>
      </c>
    </row>
    <row r="1079" spans="1:13" x14ac:dyDescent="0.3">
      <c r="A1079">
        <f t="shared" si="677"/>
        <v>35.256432700000005</v>
      </c>
      <c r="C1079">
        <v>2827.3287884000001</v>
      </c>
      <c r="D1079">
        <v>262.771199999999</v>
      </c>
      <c r="E1079">
        <v>168.14348000000001</v>
      </c>
      <c r="F1079">
        <v>0</v>
      </c>
      <c r="G1079">
        <v>0</v>
      </c>
      <c r="H1079">
        <v>0</v>
      </c>
      <c r="I1079">
        <v>0</v>
      </c>
      <c r="J1079" t="s">
        <v>7</v>
      </c>
      <c r="K1079">
        <f t="shared" ref="K1079" si="732">K1078</f>
        <v>252.95309105263132</v>
      </c>
      <c r="L1079">
        <f t="shared" si="692"/>
        <v>171.9519152631579</v>
      </c>
      <c r="M1079">
        <f t="shared" si="679"/>
        <v>96.395263302381224</v>
      </c>
    </row>
    <row r="1080" spans="1:13" x14ac:dyDescent="0.3">
      <c r="A1080">
        <f t="shared" si="677"/>
        <v>35.307026499999665</v>
      </c>
      <c r="C1080">
        <v>2827.3793821999998</v>
      </c>
      <c r="D1080">
        <v>263.59895999999998</v>
      </c>
      <c r="E1080">
        <v>168.10095999999999</v>
      </c>
      <c r="F1080">
        <v>0</v>
      </c>
      <c r="G1080">
        <v>0</v>
      </c>
      <c r="H1080">
        <v>0</v>
      </c>
      <c r="I1080">
        <v>0</v>
      </c>
      <c r="J1080" t="s">
        <v>7</v>
      </c>
      <c r="K1080">
        <f t="shared" ref="K1080" si="733">K1079</f>
        <v>252.95309105263132</v>
      </c>
      <c r="L1080">
        <f t="shared" si="692"/>
        <v>171.9519152631579</v>
      </c>
      <c r="M1080">
        <f t="shared" si="679"/>
        <v>113.33452564454819</v>
      </c>
    </row>
    <row r="1081" spans="1:13" x14ac:dyDescent="0.3">
      <c r="A1081">
        <f t="shared" si="677"/>
        <v>35.351928000000044</v>
      </c>
      <c r="C1081">
        <v>2827.4242837000002</v>
      </c>
      <c r="D1081">
        <v>264.56087999999897</v>
      </c>
      <c r="E1081">
        <v>167.969359999999</v>
      </c>
      <c r="F1081">
        <v>0</v>
      </c>
      <c r="G1081">
        <v>0</v>
      </c>
      <c r="H1081">
        <v>0</v>
      </c>
      <c r="I1081">
        <v>0</v>
      </c>
      <c r="J1081" t="s">
        <v>7</v>
      </c>
      <c r="K1081">
        <f t="shared" ref="K1081" si="734">K1080</f>
        <v>252.95309105263132</v>
      </c>
      <c r="L1081">
        <f t="shared" si="692"/>
        <v>171.9519152631579</v>
      </c>
      <c r="M1081">
        <f t="shared" si="679"/>
        <v>134.74076424663062</v>
      </c>
    </row>
    <row r="1082" spans="1:13" x14ac:dyDescent="0.3">
      <c r="A1082">
        <f t="shared" si="677"/>
        <v>35.366046899999674</v>
      </c>
      <c r="C1082">
        <v>2827.4384025999998</v>
      </c>
      <c r="D1082">
        <v>265.64051999999998</v>
      </c>
      <c r="E1082">
        <v>167.965239999999</v>
      </c>
      <c r="F1082">
        <v>0</v>
      </c>
      <c r="G1082">
        <v>0</v>
      </c>
      <c r="H1082">
        <v>0</v>
      </c>
      <c r="I1082">
        <v>0</v>
      </c>
      <c r="J1082" t="s">
        <v>7</v>
      </c>
      <c r="K1082">
        <f t="shared" ref="K1082" si="735">K1081</f>
        <v>252.95309105263132</v>
      </c>
      <c r="L1082">
        <f t="shared" si="692"/>
        <v>171.9519152631579</v>
      </c>
      <c r="M1082">
        <f t="shared" si="679"/>
        <v>160.97085329452818</v>
      </c>
    </row>
    <row r="1083" spans="1:13" x14ac:dyDescent="0.3">
      <c r="A1083">
        <f t="shared" si="677"/>
        <v>35.398212699999931</v>
      </c>
      <c r="C1083">
        <v>2827.4705684</v>
      </c>
      <c r="D1083">
        <v>266.80871999999999</v>
      </c>
      <c r="E1083">
        <v>167.86680000000001</v>
      </c>
      <c r="F1083">
        <v>0</v>
      </c>
      <c r="G1083">
        <v>0</v>
      </c>
      <c r="H1083">
        <v>0</v>
      </c>
      <c r="I1083">
        <v>0</v>
      </c>
      <c r="J1083" t="s">
        <v>7</v>
      </c>
      <c r="K1083">
        <f t="shared" ref="K1083" si="736">K1082</f>
        <v>252.95309105263132</v>
      </c>
      <c r="L1083">
        <f t="shared" si="692"/>
        <v>171.9519152631579</v>
      </c>
      <c r="M1083">
        <f t="shared" si="679"/>
        <v>191.9784535271607</v>
      </c>
    </row>
    <row r="1084" spans="1:13" x14ac:dyDescent="0.3">
      <c r="A1084">
        <f t="shared" si="677"/>
        <v>35.42856219999976</v>
      </c>
      <c r="C1084">
        <v>2827.5009178999999</v>
      </c>
      <c r="D1084">
        <v>268.024799999999</v>
      </c>
      <c r="E1084">
        <v>168.394159999999</v>
      </c>
      <c r="F1084">
        <v>0</v>
      </c>
      <c r="G1084">
        <v>0</v>
      </c>
      <c r="H1084">
        <v>0</v>
      </c>
      <c r="I1084">
        <v>0</v>
      </c>
      <c r="J1084" t="s">
        <v>7</v>
      </c>
      <c r="K1084">
        <f t="shared" ref="K1084" si="737">K1083</f>
        <v>252.95309105263132</v>
      </c>
      <c r="L1084">
        <f t="shared" si="692"/>
        <v>171.9519152631579</v>
      </c>
      <c r="M1084">
        <f t="shared" si="679"/>
        <v>227.15641059416305</v>
      </c>
    </row>
    <row r="1085" spans="1:13" x14ac:dyDescent="0.3">
      <c r="A1085">
        <f t="shared" si="677"/>
        <v>35.459700299999895</v>
      </c>
      <c r="C1085">
        <v>2827.532056</v>
      </c>
      <c r="D1085">
        <v>269.21136000000001</v>
      </c>
      <c r="E1085">
        <v>168.85863999999901</v>
      </c>
      <c r="F1085">
        <v>0</v>
      </c>
      <c r="G1085">
        <v>0</v>
      </c>
      <c r="H1085">
        <v>0</v>
      </c>
      <c r="I1085">
        <v>0</v>
      </c>
      <c r="J1085" t="s">
        <v>7</v>
      </c>
      <c r="K1085">
        <f t="shared" ref="K1085" si="738">K1084</f>
        <v>252.95309105263132</v>
      </c>
      <c r="L1085">
        <f t="shared" si="692"/>
        <v>171.9519152631579</v>
      </c>
      <c r="M1085">
        <f t="shared" si="679"/>
        <v>264.33130916497305</v>
      </c>
    </row>
    <row r="1086" spans="1:13" x14ac:dyDescent="0.3">
      <c r="A1086">
        <f t="shared" si="677"/>
        <v>35.522595599999931</v>
      </c>
      <c r="C1086">
        <v>2827.5949513</v>
      </c>
      <c r="D1086">
        <v>270.31392</v>
      </c>
      <c r="E1086">
        <v>169.53967999999901</v>
      </c>
      <c r="F1086">
        <v>0</v>
      </c>
      <c r="G1086">
        <v>0</v>
      </c>
      <c r="H1086">
        <v>0</v>
      </c>
      <c r="I1086">
        <v>0</v>
      </c>
      <c r="J1086" t="s">
        <v>7</v>
      </c>
      <c r="K1086">
        <f t="shared" ref="K1086" si="739">K1085</f>
        <v>252.95309105263132</v>
      </c>
      <c r="L1086">
        <f t="shared" si="692"/>
        <v>171.9519152631579</v>
      </c>
      <c r="M1086">
        <f t="shared" si="679"/>
        <v>301.3983817397941</v>
      </c>
    </row>
    <row r="1087" spans="1:13" x14ac:dyDescent="0.3">
      <c r="A1087">
        <f t="shared" si="677"/>
        <v>35.538028699999813</v>
      </c>
      <c r="C1087">
        <v>2827.6103843999999</v>
      </c>
      <c r="D1087">
        <v>271.25412</v>
      </c>
      <c r="E1087">
        <v>170.210239999999</v>
      </c>
      <c r="F1087">
        <v>0</v>
      </c>
      <c r="G1087">
        <v>0</v>
      </c>
      <c r="H1087">
        <v>0</v>
      </c>
      <c r="I1087">
        <v>0</v>
      </c>
      <c r="J1087" t="s">
        <v>7</v>
      </c>
      <c r="K1087">
        <f t="shared" ref="K1087" si="740">K1086</f>
        <v>252.95309105263132</v>
      </c>
      <c r="L1087">
        <f t="shared" si="692"/>
        <v>171.9519152631579</v>
      </c>
      <c r="M1087">
        <f t="shared" si="679"/>
        <v>334.92766053242633</v>
      </c>
    </row>
    <row r="1088" spans="1:13" x14ac:dyDescent="0.3">
      <c r="A1088">
        <f t="shared" si="677"/>
        <v>35.568849700000101</v>
      </c>
      <c r="C1088">
        <v>2827.6412054000002</v>
      </c>
      <c r="D1088">
        <v>271.98635999999999</v>
      </c>
      <c r="E1088">
        <v>170.88603999999901</v>
      </c>
      <c r="F1088">
        <v>0</v>
      </c>
      <c r="G1088">
        <v>0</v>
      </c>
      <c r="H1088">
        <v>0</v>
      </c>
      <c r="I1088">
        <v>0</v>
      </c>
      <c r="J1088" t="s">
        <v>7</v>
      </c>
      <c r="K1088">
        <f t="shared" ref="K1088" si="741">K1087</f>
        <v>252.95309105263132</v>
      </c>
      <c r="L1088">
        <f t="shared" si="692"/>
        <v>171.9519152631579</v>
      </c>
      <c r="M1088">
        <f t="shared" si="679"/>
        <v>362.26532682286842</v>
      </c>
    </row>
    <row r="1089" spans="1:13" x14ac:dyDescent="0.3">
      <c r="A1089">
        <f t="shared" si="677"/>
        <v>35.584903500000109</v>
      </c>
      <c r="C1089">
        <v>2827.6572592000002</v>
      </c>
      <c r="D1089">
        <v>272.53379999999999</v>
      </c>
      <c r="E1089">
        <v>171.74464</v>
      </c>
      <c r="F1089">
        <v>0</v>
      </c>
      <c r="G1089">
        <v>0</v>
      </c>
      <c r="H1089">
        <v>0</v>
      </c>
      <c r="I1089">
        <v>0</v>
      </c>
      <c r="J1089" t="s">
        <v>7</v>
      </c>
      <c r="K1089">
        <f t="shared" ref="K1089" si="742">K1088</f>
        <v>252.95309105263132</v>
      </c>
      <c r="L1089">
        <f t="shared" si="692"/>
        <v>171.9519152631579</v>
      </c>
      <c r="M1089">
        <f t="shared" si="679"/>
        <v>383.4041628815632</v>
      </c>
    </row>
    <row r="1090" spans="1:13" x14ac:dyDescent="0.3">
      <c r="A1090">
        <f t="shared" si="677"/>
        <v>35.63198919999968</v>
      </c>
      <c r="C1090">
        <v>2827.7043448999998</v>
      </c>
      <c r="D1090">
        <v>272.989217142857</v>
      </c>
      <c r="E1090">
        <v>172.748034285714</v>
      </c>
      <c r="F1090">
        <v>0</v>
      </c>
      <c r="G1090">
        <v>0</v>
      </c>
      <c r="H1090">
        <v>0</v>
      </c>
      <c r="I1090">
        <v>0</v>
      </c>
      <c r="J1090" t="s">
        <v>7</v>
      </c>
      <c r="K1090">
        <f t="shared" ref="K1090" si="743">K1089</f>
        <v>252.95309105263132</v>
      </c>
      <c r="L1090">
        <f t="shared" si="692"/>
        <v>171.9519152631579</v>
      </c>
      <c r="M1090">
        <f t="shared" si="679"/>
        <v>401.44634870342213</v>
      </c>
    </row>
    <row r="1091" spans="1:13" x14ac:dyDescent="0.3">
      <c r="A1091">
        <f t="shared" ref="A1091:A1154" si="744">C1091-$C$2</f>
        <v>35.679309099999955</v>
      </c>
      <c r="C1091">
        <v>2827.7516648000001</v>
      </c>
      <c r="D1091">
        <v>273.419897142857</v>
      </c>
      <c r="E1091">
        <v>173.67475428571399</v>
      </c>
      <c r="F1091">
        <v>0</v>
      </c>
      <c r="G1091">
        <v>0</v>
      </c>
      <c r="H1091">
        <v>0</v>
      </c>
      <c r="I1091">
        <v>0</v>
      </c>
      <c r="J1091" t="s">
        <v>7</v>
      </c>
      <c r="K1091">
        <f t="shared" ref="K1091" si="745">K1090</f>
        <v>252.95309105263132</v>
      </c>
      <c r="L1091">
        <f t="shared" si="692"/>
        <v>171.9519152631579</v>
      </c>
      <c r="M1091">
        <f t="shared" ref="M1091:M1154" si="746">(ABS(K1091-D1091))^2</f>
        <v>418.89015153489873</v>
      </c>
    </row>
    <row r="1092" spans="1:13" x14ac:dyDescent="0.3">
      <c r="A1092">
        <f t="shared" si="744"/>
        <v>35.710788599999887</v>
      </c>
      <c r="C1092">
        <v>2827.7831443</v>
      </c>
      <c r="D1092">
        <v>273.84925714285703</v>
      </c>
      <c r="E1092">
        <v>174.60671428571399</v>
      </c>
      <c r="F1092">
        <v>0</v>
      </c>
      <c r="G1092">
        <v>0</v>
      </c>
      <c r="H1092">
        <v>0</v>
      </c>
      <c r="I1092">
        <v>0</v>
      </c>
      <c r="J1092" t="s">
        <v>7</v>
      </c>
      <c r="K1092">
        <f t="shared" ref="K1092" si="747">K1091</f>
        <v>252.95309105263132</v>
      </c>
      <c r="L1092">
        <f t="shared" si="692"/>
        <v>171.9519152631579</v>
      </c>
      <c r="M1092">
        <f t="shared" si="746"/>
        <v>436.64975727029861</v>
      </c>
    </row>
    <row r="1093" spans="1:13" x14ac:dyDescent="0.3">
      <c r="A1093">
        <f t="shared" si="744"/>
        <v>35.742274199999883</v>
      </c>
      <c r="C1093">
        <v>2827.8146299</v>
      </c>
      <c r="D1093">
        <v>274.32781714285699</v>
      </c>
      <c r="E1093">
        <v>175.51771428571399</v>
      </c>
      <c r="F1093">
        <v>0</v>
      </c>
      <c r="G1093">
        <v>0</v>
      </c>
      <c r="H1093">
        <v>0</v>
      </c>
      <c r="I1093">
        <v>0</v>
      </c>
      <c r="J1093" t="s">
        <v>7</v>
      </c>
      <c r="K1093">
        <f t="shared" ref="K1093" si="748">K1092</f>
        <v>252.95309105263132</v>
      </c>
      <c r="L1093">
        <f t="shared" si="692"/>
        <v>171.9519152631579</v>
      </c>
      <c r="M1093">
        <f t="shared" si="746"/>
        <v>456.8789154321737</v>
      </c>
    </row>
    <row r="1094" spans="1:13" x14ac:dyDescent="0.3">
      <c r="A1094">
        <f t="shared" si="744"/>
        <v>35.77316669999982</v>
      </c>
      <c r="C1094">
        <v>2827.8455223999999</v>
      </c>
      <c r="D1094">
        <v>274.83589714285699</v>
      </c>
      <c r="E1094">
        <v>176.381554285714</v>
      </c>
      <c r="F1094">
        <v>0</v>
      </c>
      <c r="G1094">
        <v>0</v>
      </c>
      <c r="H1094">
        <v>0</v>
      </c>
      <c r="I1094">
        <v>0</v>
      </c>
      <c r="J1094" t="s">
        <v>7</v>
      </c>
      <c r="K1094">
        <f t="shared" ref="K1094" si="749">K1093</f>
        <v>252.95309105263132</v>
      </c>
      <c r="L1094">
        <f t="shared" si="692"/>
        <v>171.9519152631579</v>
      </c>
      <c r="M1094">
        <f t="shared" si="746"/>
        <v>478.85720238241771</v>
      </c>
    </row>
    <row r="1095" spans="1:13" x14ac:dyDescent="0.3">
      <c r="A1095">
        <f t="shared" si="744"/>
        <v>35.803907799999706</v>
      </c>
      <c r="C1095">
        <v>2827.8762634999998</v>
      </c>
      <c r="D1095">
        <v>275.334137142857</v>
      </c>
      <c r="E1095">
        <v>177.20347428571401</v>
      </c>
      <c r="F1095">
        <v>0</v>
      </c>
      <c r="G1095">
        <v>0</v>
      </c>
      <c r="H1095">
        <v>0</v>
      </c>
      <c r="I1095">
        <v>0</v>
      </c>
      <c r="J1095" t="s">
        <v>7</v>
      </c>
      <c r="K1095">
        <f t="shared" ref="K1095" si="750">K1094</f>
        <v>252.95309105263132</v>
      </c>
      <c r="L1095">
        <f t="shared" si="692"/>
        <v>171.9519152631579</v>
      </c>
      <c r="M1095">
        <f t="shared" si="746"/>
        <v>500.91122409280621</v>
      </c>
    </row>
    <row r="1096" spans="1:13" x14ac:dyDescent="0.3">
      <c r="A1096">
        <f t="shared" si="744"/>
        <v>35.83439589999989</v>
      </c>
      <c r="C1096">
        <v>2827.9067516</v>
      </c>
      <c r="D1096">
        <v>275.75365714285698</v>
      </c>
      <c r="E1096">
        <v>177.96775428571399</v>
      </c>
      <c r="F1096">
        <v>0</v>
      </c>
      <c r="G1096">
        <v>0</v>
      </c>
      <c r="H1096">
        <v>0</v>
      </c>
      <c r="I1096">
        <v>0</v>
      </c>
      <c r="J1096" t="s">
        <v>7</v>
      </c>
      <c r="K1096">
        <f t="shared" ref="K1096" si="751">K1095</f>
        <v>252.95309105263132</v>
      </c>
      <c r="L1096">
        <f t="shared" si="692"/>
        <v>171.9519152631579</v>
      </c>
      <c r="M1096">
        <f t="shared" si="746"/>
        <v>519.86581403474815</v>
      </c>
    </row>
    <row r="1097" spans="1:13" x14ac:dyDescent="0.3">
      <c r="A1097">
        <f t="shared" si="744"/>
        <v>35.865978499999983</v>
      </c>
      <c r="C1097">
        <v>2827.9383342000001</v>
      </c>
      <c r="D1097">
        <v>276.035417142857</v>
      </c>
      <c r="E1097">
        <v>178.690114285714</v>
      </c>
      <c r="F1097">
        <v>0</v>
      </c>
      <c r="G1097">
        <v>0</v>
      </c>
      <c r="H1097">
        <v>0</v>
      </c>
      <c r="I1097">
        <v>0</v>
      </c>
      <c r="J1097" t="s">
        <v>7</v>
      </c>
      <c r="K1097">
        <f t="shared" ref="K1097" si="752">K1096</f>
        <v>252.95309105263132</v>
      </c>
      <c r="L1097">
        <f t="shared" si="692"/>
        <v>171.9519152631579</v>
      </c>
      <c r="M1097">
        <f t="shared" si="746"/>
        <v>532.793777735513</v>
      </c>
    </row>
    <row r="1098" spans="1:13" x14ac:dyDescent="0.3">
      <c r="A1098">
        <f t="shared" si="744"/>
        <v>35.897357800000009</v>
      </c>
      <c r="C1098">
        <v>2827.9697135000001</v>
      </c>
      <c r="D1098">
        <v>276.15481714285698</v>
      </c>
      <c r="E1098">
        <v>179.39151428571401</v>
      </c>
      <c r="F1098">
        <v>0</v>
      </c>
      <c r="G1098">
        <v>0</v>
      </c>
      <c r="H1098">
        <v>0</v>
      </c>
      <c r="I1098">
        <v>0</v>
      </c>
      <c r="J1098" t="s">
        <v>7</v>
      </c>
      <c r="K1098">
        <f t="shared" ref="K1098" si="753">K1097</f>
        <v>252.95309105263132</v>
      </c>
      <c r="L1098">
        <f t="shared" si="692"/>
        <v>171.9519152631579</v>
      </c>
      <c r="M1098">
        <f t="shared" si="746"/>
        <v>538.3200935658582</v>
      </c>
    </row>
    <row r="1099" spans="1:13" x14ac:dyDescent="0.3">
      <c r="A1099">
        <f t="shared" si="744"/>
        <v>35.945240199999716</v>
      </c>
      <c r="C1099">
        <v>2828.0175958999998</v>
      </c>
      <c r="D1099">
        <v>276.06493714285699</v>
      </c>
      <c r="E1099">
        <v>180.087674285714</v>
      </c>
      <c r="F1099">
        <v>0</v>
      </c>
      <c r="G1099">
        <v>0</v>
      </c>
      <c r="H1099">
        <v>0</v>
      </c>
      <c r="I1099">
        <v>0</v>
      </c>
      <c r="J1099" t="s">
        <v>7</v>
      </c>
      <c r="K1099">
        <f t="shared" ref="K1099" si="754">K1098</f>
        <v>252.95309105263132</v>
      </c>
      <c r="L1099">
        <f t="shared" si="692"/>
        <v>171.9519152631579</v>
      </c>
      <c r="M1099">
        <f t="shared" si="746"/>
        <v>534.15742969827954</v>
      </c>
    </row>
    <row r="1100" spans="1:13" x14ac:dyDescent="0.3">
      <c r="A1100">
        <f t="shared" si="744"/>
        <v>35.961682299999666</v>
      </c>
      <c r="C1100">
        <v>2828.0340379999998</v>
      </c>
      <c r="D1100">
        <v>276.00097714285698</v>
      </c>
      <c r="E1100">
        <v>180.79431428571399</v>
      </c>
      <c r="F1100">
        <v>0</v>
      </c>
      <c r="G1100">
        <v>0</v>
      </c>
      <c r="H1100">
        <v>0</v>
      </c>
      <c r="I1100">
        <v>0</v>
      </c>
      <c r="J1100" t="s">
        <v>7</v>
      </c>
      <c r="K1100">
        <f t="shared" ref="K1100" si="755">K1099</f>
        <v>252.95309105263132</v>
      </c>
      <c r="L1100">
        <f t="shared" si="692"/>
        <v>171.9519152631579</v>
      </c>
      <c r="M1100">
        <f t="shared" si="746"/>
        <v>531.2050532280175</v>
      </c>
    </row>
    <row r="1101" spans="1:13" x14ac:dyDescent="0.3">
      <c r="A1101">
        <f t="shared" si="744"/>
        <v>36.007832199999939</v>
      </c>
      <c r="C1101">
        <v>2828.0801879000001</v>
      </c>
      <c r="D1101">
        <v>276.06001714285702</v>
      </c>
      <c r="E1101">
        <v>181.485234285714</v>
      </c>
      <c r="F1101">
        <v>0</v>
      </c>
      <c r="G1101">
        <v>0</v>
      </c>
      <c r="H1101">
        <v>0</v>
      </c>
      <c r="I1101">
        <v>0</v>
      </c>
      <c r="J1101" t="s">
        <v>7</v>
      </c>
      <c r="K1101">
        <f t="shared" ref="K1101" si="756">K1100</f>
        <v>252.95309105263132</v>
      </c>
      <c r="L1101">
        <f t="shared" si="692"/>
        <v>171.9519152631579</v>
      </c>
      <c r="M1101">
        <f t="shared" si="746"/>
        <v>533.93003333915306</v>
      </c>
    </row>
    <row r="1102" spans="1:13" x14ac:dyDescent="0.3">
      <c r="A1102">
        <f t="shared" si="744"/>
        <v>36.023276800000076</v>
      </c>
      <c r="C1102">
        <v>2828.0956325000002</v>
      </c>
      <c r="D1102">
        <v>276.37981714285701</v>
      </c>
      <c r="E1102">
        <v>182.10803428571401</v>
      </c>
      <c r="F1102">
        <v>0</v>
      </c>
      <c r="G1102">
        <v>0</v>
      </c>
      <c r="H1102">
        <v>0</v>
      </c>
      <c r="I1102">
        <v>0</v>
      </c>
      <c r="J1102" t="s">
        <v>7</v>
      </c>
      <c r="K1102">
        <f t="shared" ref="K1102" si="757">K1101</f>
        <v>252.95309105263132</v>
      </c>
      <c r="L1102">
        <f t="shared" si="692"/>
        <v>171.9519152631579</v>
      </c>
      <c r="M1102">
        <f t="shared" si="746"/>
        <v>548.81149530646087</v>
      </c>
    </row>
    <row r="1103" spans="1:13" x14ac:dyDescent="0.3">
      <c r="A1103">
        <f t="shared" si="744"/>
        <v>36.054447499999696</v>
      </c>
      <c r="C1103">
        <v>2828.1268031999998</v>
      </c>
      <c r="D1103">
        <v>277.189257142857</v>
      </c>
      <c r="E1103">
        <v>182.80903428571401</v>
      </c>
      <c r="F1103">
        <v>0</v>
      </c>
      <c r="G1103">
        <v>0</v>
      </c>
      <c r="H1103">
        <v>0</v>
      </c>
      <c r="I1103">
        <v>0</v>
      </c>
      <c r="J1103" t="s">
        <v>7</v>
      </c>
      <c r="K1103">
        <f t="shared" ref="K1103" si="758">K1102</f>
        <v>252.95309105263132</v>
      </c>
      <c r="L1103">
        <f t="shared" ref="L1103:L1166" si="759">L1102</f>
        <v>171.9519152631579</v>
      </c>
      <c r="M1103">
        <f t="shared" si="746"/>
        <v>587.39174675300512</v>
      </c>
    </row>
    <row r="1104" spans="1:13" x14ac:dyDescent="0.3">
      <c r="A1104">
        <f t="shared" si="744"/>
        <v>36.102835899999718</v>
      </c>
      <c r="C1104">
        <v>2828.1751915999998</v>
      </c>
      <c r="D1104">
        <v>278.17297714285701</v>
      </c>
      <c r="E1104">
        <v>184.417794285714</v>
      </c>
      <c r="F1104">
        <v>0</v>
      </c>
      <c r="G1104">
        <v>0</v>
      </c>
      <c r="H1104">
        <v>0</v>
      </c>
      <c r="I1104">
        <v>0</v>
      </c>
      <c r="J1104" t="s">
        <v>7</v>
      </c>
      <c r="K1104">
        <f t="shared" ref="K1104" si="760">K1103</f>
        <v>252.95309105263132</v>
      </c>
      <c r="L1104">
        <f t="shared" si="759"/>
        <v>171.9519152631579</v>
      </c>
      <c r="M1104">
        <f t="shared" si="746"/>
        <v>636.04265440395898</v>
      </c>
    </row>
    <row r="1105" spans="1:13" x14ac:dyDescent="0.3">
      <c r="A1105">
        <f t="shared" si="744"/>
        <v>36.132274499999767</v>
      </c>
      <c r="C1105">
        <v>2828.2046301999999</v>
      </c>
      <c r="D1105">
        <v>279.22620000000001</v>
      </c>
      <c r="E1105">
        <v>186.13751999999999</v>
      </c>
      <c r="F1105">
        <v>0</v>
      </c>
      <c r="G1105">
        <v>0</v>
      </c>
      <c r="H1105">
        <v>0</v>
      </c>
      <c r="I1105">
        <v>0</v>
      </c>
      <c r="J1105" t="s">
        <v>7</v>
      </c>
      <c r="K1105">
        <f t="shared" ref="K1105" si="761">K1104</f>
        <v>252.95309105263132</v>
      </c>
      <c r="L1105">
        <f t="shared" si="759"/>
        <v>171.9519152631579</v>
      </c>
      <c r="M1105">
        <f t="shared" si="746"/>
        <v>690.27625376030437</v>
      </c>
    </row>
    <row r="1106" spans="1:13" x14ac:dyDescent="0.3">
      <c r="A1106">
        <f t="shared" si="744"/>
        <v>36.147575099999813</v>
      </c>
      <c r="C1106">
        <v>2828.2199307999999</v>
      </c>
      <c r="D1106">
        <v>280.19099999999997</v>
      </c>
      <c r="E1106">
        <v>187.97059999999999</v>
      </c>
      <c r="F1106">
        <v>0</v>
      </c>
      <c r="G1106">
        <v>0</v>
      </c>
      <c r="H1106">
        <v>0</v>
      </c>
      <c r="I1106">
        <v>0</v>
      </c>
      <c r="J1106" t="s">
        <v>7</v>
      </c>
      <c r="K1106">
        <f t="shared" ref="K1106" si="762">K1105</f>
        <v>252.95309105263132</v>
      </c>
      <c r="L1106">
        <f t="shared" si="759"/>
        <v>171.9519152631579</v>
      </c>
      <c r="M1106">
        <f t="shared" si="746"/>
        <v>741.90368382514532</v>
      </c>
    </row>
    <row r="1107" spans="1:13" x14ac:dyDescent="0.3">
      <c r="A1107">
        <f t="shared" si="744"/>
        <v>36.193568899999718</v>
      </c>
      <c r="C1107">
        <v>2828.2659245999998</v>
      </c>
      <c r="D1107">
        <v>280.969337142857</v>
      </c>
      <c r="E1107">
        <v>189.742394285714</v>
      </c>
      <c r="F1107">
        <v>0</v>
      </c>
      <c r="G1107">
        <v>0</v>
      </c>
      <c r="H1107">
        <v>0</v>
      </c>
      <c r="I1107">
        <v>0</v>
      </c>
      <c r="J1107" t="s">
        <v>7</v>
      </c>
      <c r="K1107">
        <f t="shared" ref="K1107" si="763">K1106</f>
        <v>252.95309105263132</v>
      </c>
      <c r="L1107">
        <f t="shared" si="759"/>
        <v>171.9519152631579</v>
      </c>
      <c r="M1107">
        <f t="shared" si="746"/>
        <v>784.91004498808559</v>
      </c>
    </row>
    <row r="1108" spans="1:13" x14ac:dyDescent="0.3">
      <c r="A1108">
        <f t="shared" si="744"/>
        <v>36.224257200000011</v>
      </c>
      <c r="C1108">
        <v>2828.2966129000001</v>
      </c>
      <c r="D1108">
        <v>281.45953714285702</v>
      </c>
      <c r="E1108">
        <v>191.505634285714</v>
      </c>
      <c r="F1108">
        <v>0</v>
      </c>
      <c r="G1108">
        <v>0</v>
      </c>
      <c r="H1108">
        <v>0</v>
      </c>
      <c r="I1108">
        <v>0</v>
      </c>
      <c r="J1108" t="s">
        <v>7</v>
      </c>
      <c r="K1108">
        <f t="shared" ref="K1108" si="764">K1107</f>
        <v>252.95309105263132</v>
      </c>
      <c r="L1108">
        <f t="shared" si="759"/>
        <v>171.9519152631579</v>
      </c>
      <c r="M1108">
        <f t="shared" si="746"/>
        <v>812.6174686949438</v>
      </c>
    </row>
    <row r="1109" spans="1:13" x14ac:dyDescent="0.3">
      <c r="A1109">
        <f t="shared" si="744"/>
        <v>36.25469750000002</v>
      </c>
      <c r="C1109">
        <v>2828.3270532000001</v>
      </c>
      <c r="D1109">
        <v>281.744417142857</v>
      </c>
      <c r="E1109">
        <v>192.63259428571399</v>
      </c>
      <c r="F1109">
        <v>0</v>
      </c>
      <c r="G1109">
        <v>0</v>
      </c>
      <c r="H1109">
        <v>0</v>
      </c>
      <c r="I1109">
        <v>0</v>
      </c>
      <c r="J1109" t="s">
        <v>7</v>
      </c>
      <c r="K1109">
        <f t="shared" ref="K1109" si="765">K1108</f>
        <v>252.95309105263132</v>
      </c>
      <c r="L1109">
        <f t="shared" si="759"/>
        <v>171.9519152631579</v>
      </c>
      <c r="M1109">
        <f t="shared" si="746"/>
        <v>828.94045803371</v>
      </c>
    </row>
    <row r="1110" spans="1:13" x14ac:dyDescent="0.3">
      <c r="A1110">
        <f t="shared" si="744"/>
        <v>36.285785199999737</v>
      </c>
      <c r="C1110">
        <v>2828.3581408999999</v>
      </c>
      <c r="D1110">
        <v>281.896457142857</v>
      </c>
      <c r="E1110">
        <v>193.81195428571399</v>
      </c>
      <c r="F1110">
        <v>0</v>
      </c>
      <c r="G1110">
        <v>0</v>
      </c>
      <c r="H1110">
        <v>0</v>
      </c>
      <c r="I1110">
        <v>0</v>
      </c>
      <c r="J1110" t="s">
        <v>7</v>
      </c>
      <c r="K1110">
        <f t="shared" ref="K1110" si="766">K1109</f>
        <v>252.95309105263132</v>
      </c>
      <c r="L1110">
        <f t="shared" si="759"/>
        <v>171.9519152631579</v>
      </c>
      <c r="M1110">
        <f t="shared" si="746"/>
        <v>837.71844063282583</v>
      </c>
    </row>
    <row r="1111" spans="1:13" x14ac:dyDescent="0.3">
      <c r="A1111">
        <f t="shared" si="744"/>
        <v>36.316766299999927</v>
      </c>
      <c r="C1111">
        <v>2828.389122</v>
      </c>
      <c r="D1111">
        <v>281.92453714285699</v>
      </c>
      <c r="E1111">
        <v>194.76427428571401</v>
      </c>
      <c r="F1111">
        <v>0</v>
      </c>
      <c r="G1111">
        <v>0</v>
      </c>
      <c r="H1111">
        <v>0</v>
      </c>
      <c r="I1111">
        <v>0</v>
      </c>
      <c r="J1111" t="s">
        <v>7</v>
      </c>
      <c r="K1111">
        <f t="shared" ref="K1111" si="767">K1110</f>
        <v>252.95309105263132</v>
      </c>
      <c r="L1111">
        <f t="shared" si="759"/>
        <v>171.9519152631579</v>
      </c>
      <c r="M1111">
        <f t="shared" si="746"/>
        <v>839.34468855885223</v>
      </c>
    </row>
    <row r="1112" spans="1:13" x14ac:dyDescent="0.3">
      <c r="A1112">
        <f t="shared" si="744"/>
        <v>36.34722819999979</v>
      </c>
      <c r="C1112">
        <v>2828.4195838999999</v>
      </c>
      <c r="D1112">
        <v>281.88733714285701</v>
      </c>
      <c r="E1112">
        <v>195.727074285714</v>
      </c>
      <c r="F1112">
        <v>0</v>
      </c>
      <c r="G1112">
        <v>0</v>
      </c>
      <c r="H1112">
        <v>0</v>
      </c>
      <c r="I1112">
        <v>0</v>
      </c>
      <c r="J1112" t="s">
        <v>7</v>
      </c>
      <c r="K1112">
        <f t="shared" ref="K1112" si="768">K1111</f>
        <v>252.95309105263132</v>
      </c>
      <c r="L1112">
        <f t="shared" si="759"/>
        <v>171.9519152631579</v>
      </c>
      <c r="M1112">
        <f t="shared" si="746"/>
        <v>837.19059680974033</v>
      </c>
    </row>
    <row r="1113" spans="1:13" x14ac:dyDescent="0.3">
      <c r="A1113">
        <f t="shared" si="744"/>
        <v>36.393643099999736</v>
      </c>
      <c r="C1113">
        <v>2828.4659987999999</v>
      </c>
      <c r="D1113">
        <v>281.93017714285702</v>
      </c>
      <c r="E1113">
        <v>196.674154285714</v>
      </c>
      <c r="F1113">
        <v>0</v>
      </c>
      <c r="G1113">
        <v>0</v>
      </c>
      <c r="H1113">
        <v>0</v>
      </c>
      <c r="I1113">
        <v>0</v>
      </c>
      <c r="J1113" t="s">
        <v>7</v>
      </c>
      <c r="K1113">
        <f t="shared" ref="K1113" si="769">K1112</f>
        <v>252.95309105263132</v>
      </c>
      <c r="L1113">
        <f t="shared" si="759"/>
        <v>171.9519152631579</v>
      </c>
      <c r="M1113">
        <f t="shared" si="746"/>
        <v>839.67151828035162</v>
      </c>
    </row>
    <row r="1114" spans="1:13" x14ac:dyDescent="0.3">
      <c r="A1114">
        <f t="shared" si="744"/>
        <v>36.423569000000043</v>
      </c>
      <c r="C1114">
        <v>2828.4959247000002</v>
      </c>
      <c r="D1114">
        <v>281.99545714285699</v>
      </c>
      <c r="E1114">
        <v>197.454154285714</v>
      </c>
      <c r="F1114">
        <v>0</v>
      </c>
      <c r="G1114">
        <v>0</v>
      </c>
      <c r="H1114">
        <v>0</v>
      </c>
      <c r="I1114">
        <v>0</v>
      </c>
      <c r="J1114" t="s">
        <v>7</v>
      </c>
      <c r="K1114">
        <f t="shared" ref="K1114" si="770">K1113</f>
        <v>252.95309105263132</v>
      </c>
      <c r="L1114">
        <f t="shared" si="759"/>
        <v>171.9519152631579</v>
      </c>
      <c r="M1114">
        <f t="shared" si="746"/>
        <v>843.45902811868984</v>
      </c>
    </row>
    <row r="1115" spans="1:13" x14ac:dyDescent="0.3">
      <c r="A1115">
        <f t="shared" si="744"/>
        <v>36.454615099999955</v>
      </c>
      <c r="C1115">
        <v>2828.5269708000001</v>
      </c>
      <c r="D1115">
        <v>282.07404000000002</v>
      </c>
      <c r="E1115">
        <v>198.05268000000001</v>
      </c>
      <c r="F1115">
        <v>0</v>
      </c>
      <c r="G1115">
        <v>0</v>
      </c>
      <c r="H1115">
        <v>0</v>
      </c>
      <c r="I1115">
        <v>0</v>
      </c>
      <c r="J1115" t="s">
        <v>7</v>
      </c>
      <c r="K1115">
        <f t="shared" ref="K1115" si="771">K1114</f>
        <v>252.95309105263132</v>
      </c>
      <c r="L1115">
        <f t="shared" si="759"/>
        <v>171.9519152631579</v>
      </c>
      <c r="M1115">
        <f t="shared" si="746"/>
        <v>848.02966759525441</v>
      </c>
    </row>
    <row r="1116" spans="1:13" x14ac:dyDescent="0.3">
      <c r="A1116">
        <f t="shared" si="744"/>
        <v>36.487337199999729</v>
      </c>
      <c r="C1116">
        <v>2828.5596928999998</v>
      </c>
      <c r="D1116">
        <v>282.09372000000002</v>
      </c>
      <c r="E1116">
        <v>198.71216000000001</v>
      </c>
      <c r="F1116">
        <v>0</v>
      </c>
      <c r="G1116">
        <v>0</v>
      </c>
      <c r="H1116">
        <v>0</v>
      </c>
      <c r="I1116">
        <v>0</v>
      </c>
      <c r="J1116" t="s">
        <v>7</v>
      </c>
      <c r="K1116">
        <f t="shared" ref="K1116" si="772">K1115</f>
        <v>252.95309105263132</v>
      </c>
      <c r="L1116">
        <f t="shared" si="759"/>
        <v>171.9519152631579</v>
      </c>
      <c r="M1116">
        <f t="shared" si="746"/>
        <v>849.17625544822249</v>
      </c>
    </row>
    <row r="1117" spans="1:13" x14ac:dyDescent="0.3">
      <c r="A1117">
        <f t="shared" si="744"/>
        <v>36.517729299999701</v>
      </c>
      <c r="C1117">
        <v>2828.5900849999998</v>
      </c>
      <c r="D1117">
        <v>282.01991999999899</v>
      </c>
      <c r="E1117">
        <v>199.34020000000001</v>
      </c>
      <c r="F1117">
        <v>0</v>
      </c>
      <c r="G1117">
        <v>0</v>
      </c>
      <c r="H1117">
        <v>0</v>
      </c>
      <c r="I1117">
        <v>0</v>
      </c>
      <c r="J1117" t="s">
        <v>7</v>
      </c>
      <c r="K1117">
        <f t="shared" ref="K1117" si="773">K1116</f>
        <v>252.95309105263132</v>
      </c>
      <c r="L1117">
        <f t="shared" si="759"/>
        <v>171.9519152631579</v>
      </c>
      <c r="M1117">
        <f t="shared" si="746"/>
        <v>844.880545055531</v>
      </c>
    </row>
    <row r="1118" spans="1:13" x14ac:dyDescent="0.3">
      <c r="A1118">
        <f t="shared" si="744"/>
        <v>36.56330029999981</v>
      </c>
      <c r="C1118">
        <v>2828.6356559999999</v>
      </c>
      <c r="D1118">
        <v>281.84771999999998</v>
      </c>
      <c r="E1118">
        <v>199.94728000000001</v>
      </c>
      <c r="F1118">
        <v>0</v>
      </c>
      <c r="G1118">
        <v>0</v>
      </c>
      <c r="H1118">
        <v>0</v>
      </c>
      <c r="I1118">
        <v>0</v>
      </c>
      <c r="J1118" t="s">
        <v>7</v>
      </c>
      <c r="K1118">
        <f t="shared" ref="K1118" si="774">K1117</f>
        <v>252.95309105263132</v>
      </c>
      <c r="L1118">
        <f t="shared" si="759"/>
        <v>171.9519152631579</v>
      </c>
      <c r="M1118">
        <f t="shared" si="746"/>
        <v>834.89958200611488</v>
      </c>
    </row>
    <row r="1119" spans="1:13" x14ac:dyDescent="0.3">
      <c r="A1119">
        <f t="shared" si="744"/>
        <v>36.594398400000046</v>
      </c>
      <c r="C1119">
        <v>2828.6667541000002</v>
      </c>
      <c r="D1119">
        <v>281.60172</v>
      </c>
      <c r="E1119">
        <v>200.55436</v>
      </c>
      <c r="F1119">
        <v>0</v>
      </c>
      <c r="G1119">
        <v>0</v>
      </c>
      <c r="H1119">
        <v>0</v>
      </c>
      <c r="I1119">
        <v>0</v>
      </c>
      <c r="J1119" t="s">
        <v>7</v>
      </c>
      <c r="K1119">
        <f t="shared" ref="K1119" si="775">K1118</f>
        <v>252.95309105263132</v>
      </c>
      <c r="L1119">
        <f t="shared" si="759"/>
        <v>171.9519152631579</v>
      </c>
      <c r="M1119">
        <f t="shared" si="746"/>
        <v>820.74394056401059</v>
      </c>
    </row>
    <row r="1120" spans="1:13" x14ac:dyDescent="0.3">
      <c r="A1120">
        <f t="shared" si="744"/>
        <v>36.624997200000053</v>
      </c>
      <c r="C1120">
        <v>2828.6973529000002</v>
      </c>
      <c r="D1120">
        <v>281.29157333333302</v>
      </c>
      <c r="E1120">
        <v>201.08666666666599</v>
      </c>
      <c r="F1120">
        <v>0</v>
      </c>
      <c r="G1120">
        <v>0</v>
      </c>
      <c r="H1120">
        <v>0</v>
      </c>
      <c r="I1120">
        <v>0</v>
      </c>
      <c r="J1120" t="s">
        <v>7</v>
      </c>
      <c r="K1120">
        <f t="shared" ref="K1120" si="776">K1119</f>
        <v>252.95309105263132</v>
      </c>
      <c r="L1120">
        <f t="shared" si="759"/>
        <v>171.9519152631579</v>
      </c>
      <c r="M1120">
        <f t="shared" si="746"/>
        <v>803.06957797364407</v>
      </c>
    </row>
    <row r="1121" spans="1:13" x14ac:dyDescent="0.3">
      <c r="A1121">
        <f t="shared" si="744"/>
        <v>36.655367399999705</v>
      </c>
      <c r="C1121">
        <v>2828.7277230999998</v>
      </c>
      <c r="D1121">
        <v>280.94472000000002</v>
      </c>
      <c r="E1121">
        <v>201.81567999999899</v>
      </c>
      <c r="F1121">
        <v>0</v>
      </c>
      <c r="G1121">
        <v>0</v>
      </c>
      <c r="H1121">
        <v>0</v>
      </c>
      <c r="I1121">
        <v>0</v>
      </c>
      <c r="J1121" t="s">
        <v>7</v>
      </c>
      <c r="K1121">
        <f t="shared" ref="K1121" si="777">K1120</f>
        <v>252.95309105263132</v>
      </c>
      <c r="L1121">
        <f t="shared" si="759"/>
        <v>171.9519152631579</v>
      </c>
      <c r="M1121">
        <f t="shared" si="746"/>
        <v>783.53129112716908</v>
      </c>
    </row>
    <row r="1122" spans="1:13" x14ac:dyDescent="0.3">
      <c r="A1122">
        <f t="shared" si="744"/>
        <v>36.685895499999788</v>
      </c>
      <c r="C1122">
        <v>2828.7582511999999</v>
      </c>
      <c r="D1122">
        <v>280.63703999999899</v>
      </c>
      <c r="E1122">
        <v>202.49611999999999</v>
      </c>
      <c r="F1122">
        <v>0</v>
      </c>
      <c r="G1122">
        <v>0</v>
      </c>
      <c r="H1122">
        <v>0</v>
      </c>
      <c r="I1122">
        <v>0</v>
      </c>
      <c r="J1122" t="s">
        <v>7</v>
      </c>
      <c r="K1122">
        <f t="shared" ref="K1122" si="778">K1121</f>
        <v>252.95309105263132</v>
      </c>
      <c r="L1122">
        <f t="shared" si="759"/>
        <v>171.9519152631579</v>
      </c>
      <c r="M1122">
        <f t="shared" si="746"/>
        <v>766.40102932045943</v>
      </c>
    </row>
    <row r="1123" spans="1:13" x14ac:dyDescent="0.3">
      <c r="A1123">
        <f t="shared" si="744"/>
        <v>36.716838299999836</v>
      </c>
      <c r="C1123">
        <v>2828.789194</v>
      </c>
      <c r="D1123">
        <v>280.41791999999998</v>
      </c>
      <c r="E1123">
        <v>203.21848</v>
      </c>
      <c r="F1123">
        <v>0</v>
      </c>
      <c r="G1123">
        <v>0</v>
      </c>
      <c r="H1123">
        <v>0</v>
      </c>
      <c r="I1123">
        <v>0</v>
      </c>
      <c r="J1123" t="s">
        <v>7</v>
      </c>
      <c r="K1123">
        <f t="shared" ref="K1123" si="779">K1122</f>
        <v>252.95309105263132</v>
      </c>
      <c r="L1123">
        <f t="shared" si="759"/>
        <v>171.9519152631579</v>
      </c>
      <c r="M1123">
        <f t="shared" si="746"/>
        <v>754.31682910821939</v>
      </c>
    </row>
    <row r="1124" spans="1:13" x14ac:dyDescent="0.3">
      <c r="A1124">
        <f t="shared" si="744"/>
        <v>36.748599300000024</v>
      </c>
      <c r="C1124">
        <v>2828.8209550000001</v>
      </c>
      <c r="D1124">
        <v>280.26900000000001</v>
      </c>
      <c r="E1124">
        <v>203.988</v>
      </c>
      <c r="F1124">
        <v>0</v>
      </c>
      <c r="G1124">
        <v>0</v>
      </c>
      <c r="H1124">
        <v>0</v>
      </c>
      <c r="I1124">
        <v>0</v>
      </c>
      <c r="J1124" t="s">
        <v>7</v>
      </c>
      <c r="K1124">
        <f t="shared" ref="K1124" si="780">K1123</f>
        <v>252.95309105263132</v>
      </c>
      <c r="L1124">
        <f t="shared" si="759"/>
        <v>171.9519152631579</v>
      </c>
      <c r="M1124">
        <f t="shared" si="746"/>
        <v>746.15888162093654</v>
      </c>
    </row>
    <row r="1125" spans="1:13" x14ac:dyDescent="0.3">
      <c r="A1125">
        <f t="shared" si="744"/>
        <v>36.778121499999997</v>
      </c>
      <c r="C1125">
        <v>2828.8504772000001</v>
      </c>
      <c r="D1125">
        <v>279.99576000000002</v>
      </c>
      <c r="E1125">
        <v>204.78896</v>
      </c>
      <c r="F1125">
        <v>0</v>
      </c>
      <c r="G1125">
        <v>0</v>
      </c>
      <c r="H1125">
        <v>0</v>
      </c>
      <c r="I1125">
        <v>0</v>
      </c>
      <c r="J1125" t="s">
        <v>7</v>
      </c>
      <c r="K1125">
        <f t="shared" ref="K1125" si="781">K1124</f>
        <v>252.95309105263132</v>
      </c>
      <c r="L1125">
        <f t="shared" si="759"/>
        <v>171.9519152631579</v>
      </c>
      <c r="M1125">
        <f t="shared" si="746"/>
        <v>731.30594379697914</v>
      </c>
    </row>
    <row r="1126" spans="1:13" x14ac:dyDescent="0.3">
      <c r="A1126">
        <f t="shared" si="744"/>
        <v>36.809783199999856</v>
      </c>
      <c r="C1126">
        <v>2828.8821389</v>
      </c>
      <c r="D1126">
        <v>279.51587999999998</v>
      </c>
      <c r="E1126">
        <v>205.64756</v>
      </c>
      <c r="F1126">
        <v>0</v>
      </c>
      <c r="G1126">
        <v>0</v>
      </c>
      <c r="H1126">
        <v>0</v>
      </c>
      <c r="I1126">
        <v>0</v>
      </c>
      <c r="J1126" t="s">
        <v>7</v>
      </c>
      <c r="K1126">
        <f t="shared" ref="K1126" si="782">K1125</f>
        <v>252.95309105263132</v>
      </c>
      <c r="L1126">
        <f t="shared" si="759"/>
        <v>171.9519152631579</v>
      </c>
      <c r="M1126">
        <f t="shared" si="746"/>
        <v>705.58175666245063</v>
      </c>
    </row>
    <row r="1127" spans="1:13" x14ac:dyDescent="0.3">
      <c r="A1127">
        <f t="shared" si="744"/>
        <v>36.841211500000099</v>
      </c>
      <c r="C1127">
        <v>2828.9135672000002</v>
      </c>
      <c r="D1127">
        <v>278.75063999999998</v>
      </c>
      <c r="E1127">
        <v>206.616199999999</v>
      </c>
      <c r="F1127">
        <v>0</v>
      </c>
      <c r="G1127">
        <v>0</v>
      </c>
      <c r="H1127">
        <v>0</v>
      </c>
      <c r="I1127">
        <v>0</v>
      </c>
      <c r="J1127" t="s">
        <v>7</v>
      </c>
      <c r="K1127">
        <f t="shared" ref="K1127" si="783">K1126</f>
        <v>252.95309105263132</v>
      </c>
      <c r="L1127">
        <f t="shared" si="759"/>
        <v>171.9519152631579</v>
      </c>
      <c r="M1127">
        <f t="shared" si="746"/>
        <v>665.51353169188155</v>
      </c>
    </row>
    <row r="1128" spans="1:13" x14ac:dyDescent="0.3">
      <c r="A1128">
        <f t="shared" si="744"/>
        <v>36.871333099999902</v>
      </c>
      <c r="C1128">
        <v>2828.9436888</v>
      </c>
      <c r="D1128">
        <v>277.59692000000001</v>
      </c>
      <c r="E1128">
        <v>207.47579999999999</v>
      </c>
      <c r="F1128">
        <v>0</v>
      </c>
      <c r="G1128">
        <v>0</v>
      </c>
      <c r="H1128">
        <v>0</v>
      </c>
      <c r="I1128">
        <v>0</v>
      </c>
      <c r="J1128" t="s">
        <v>7</v>
      </c>
      <c r="K1128">
        <f t="shared" ref="K1128" si="784">K1127</f>
        <v>252.95309105263132</v>
      </c>
      <c r="L1128">
        <f t="shared" si="759"/>
        <v>171.9519152631579</v>
      </c>
      <c r="M1128">
        <f t="shared" si="746"/>
        <v>607.31830518716697</v>
      </c>
    </row>
    <row r="1129" spans="1:13" x14ac:dyDescent="0.3">
      <c r="A1129">
        <f t="shared" si="744"/>
        <v>36.902233599999818</v>
      </c>
      <c r="C1129">
        <v>2828.9745892999999</v>
      </c>
      <c r="D1129">
        <v>276.26400000000001</v>
      </c>
      <c r="E1129">
        <v>207.45908</v>
      </c>
      <c r="F1129">
        <v>0</v>
      </c>
      <c r="G1129">
        <v>0</v>
      </c>
      <c r="H1129">
        <v>0</v>
      </c>
      <c r="I1129">
        <v>0</v>
      </c>
      <c r="J1129" t="s">
        <v>7</v>
      </c>
      <c r="K1129">
        <f t="shared" ref="K1129" si="785">K1128</f>
        <v>252.95309105263132</v>
      </c>
      <c r="L1129">
        <f t="shared" si="759"/>
        <v>171.9519152631579</v>
      </c>
      <c r="M1129">
        <f t="shared" si="746"/>
        <v>543.39847595251354</v>
      </c>
    </row>
    <row r="1130" spans="1:13" x14ac:dyDescent="0.3">
      <c r="A1130">
        <f t="shared" si="744"/>
        <v>36.93399509999972</v>
      </c>
      <c r="C1130">
        <v>2829.0063507999998</v>
      </c>
      <c r="D1130">
        <v>274.89601714285698</v>
      </c>
      <c r="E1130">
        <v>207.36807428571399</v>
      </c>
      <c r="F1130">
        <v>0</v>
      </c>
      <c r="G1130">
        <v>0</v>
      </c>
      <c r="H1130">
        <v>0</v>
      </c>
      <c r="I1130">
        <v>0</v>
      </c>
      <c r="J1130" t="s">
        <v>7</v>
      </c>
      <c r="K1130">
        <f t="shared" ref="K1130" si="786">K1129</f>
        <v>252.95309105263132</v>
      </c>
      <c r="L1130">
        <f t="shared" si="759"/>
        <v>171.9519152631579</v>
      </c>
      <c r="M1130">
        <f t="shared" si="746"/>
        <v>481.4920054011057</v>
      </c>
    </row>
    <row r="1131" spans="1:13" x14ac:dyDescent="0.3">
      <c r="A1131">
        <f t="shared" si="744"/>
        <v>36.96486189999996</v>
      </c>
      <c r="C1131">
        <v>2829.0372176000001</v>
      </c>
      <c r="D1131">
        <v>273.58693714285698</v>
      </c>
      <c r="E1131">
        <v>207.179434285714</v>
      </c>
      <c r="F1131">
        <v>0</v>
      </c>
      <c r="G1131">
        <v>0</v>
      </c>
      <c r="H1131">
        <v>0</v>
      </c>
      <c r="I1131">
        <v>0</v>
      </c>
      <c r="J1131" t="s">
        <v>7</v>
      </c>
      <c r="K1131">
        <f t="shared" ref="K1131" si="787">K1130</f>
        <v>252.95309105263132</v>
      </c>
      <c r="L1131">
        <f t="shared" si="759"/>
        <v>171.9519152631579</v>
      </c>
      <c r="M1131">
        <f t="shared" si="746"/>
        <v>425.75560447512078</v>
      </c>
    </row>
    <row r="1132" spans="1:13" x14ac:dyDescent="0.3">
      <c r="A1132">
        <f t="shared" si="744"/>
        <v>37.011321799999678</v>
      </c>
      <c r="C1132">
        <v>2829.0836774999998</v>
      </c>
      <c r="D1132">
        <v>272.40564000000001</v>
      </c>
      <c r="E1132">
        <v>206.89315999999999</v>
      </c>
      <c r="F1132">
        <v>0</v>
      </c>
      <c r="G1132">
        <v>0</v>
      </c>
      <c r="H1132">
        <v>0</v>
      </c>
      <c r="I1132">
        <v>0</v>
      </c>
      <c r="J1132" t="s">
        <v>7</v>
      </c>
      <c r="K1132">
        <f t="shared" ref="K1132" si="788">K1131</f>
        <v>252.95309105263132</v>
      </c>
      <c r="L1132">
        <f t="shared" si="759"/>
        <v>171.9519152631579</v>
      </c>
      <c r="M1132">
        <f t="shared" si="746"/>
        <v>378.40166054977448</v>
      </c>
    </row>
    <row r="1133" spans="1:13" x14ac:dyDescent="0.3">
      <c r="A1133">
        <f t="shared" si="744"/>
        <v>37.026898300000084</v>
      </c>
      <c r="C1133">
        <v>2829.0992540000002</v>
      </c>
      <c r="D1133">
        <v>271.43867999999998</v>
      </c>
      <c r="E1133">
        <v>206.69404</v>
      </c>
      <c r="F1133">
        <v>0</v>
      </c>
      <c r="G1133">
        <v>0</v>
      </c>
      <c r="H1133">
        <v>0</v>
      </c>
      <c r="I1133">
        <v>0</v>
      </c>
      <c r="J1133" t="s">
        <v>7</v>
      </c>
      <c r="K1133">
        <f t="shared" ref="K1133" si="789">K1132</f>
        <v>252.95309105263132</v>
      </c>
      <c r="L1133">
        <f t="shared" si="759"/>
        <v>171.9519152631579</v>
      </c>
      <c r="M1133">
        <f t="shared" si="746"/>
        <v>341.71699873107815</v>
      </c>
    </row>
    <row r="1134" spans="1:13" x14ac:dyDescent="0.3">
      <c r="A1134">
        <f t="shared" si="744"/>
        <v>37.058316399999967</v>
      </c>
      <c r="C1134">
        <v>2829.1306721000001</v>
      </c>
      <c r="D1134">
        <v>270.60455999999999</v>
      </c>
      <c r="E1134">
        <v>206.49492000000001</v>
      </c>
      <c r="F1134">
        <v>0</v>
      </c>
      <c r="G1134">
        <v>0</v>
      </c>
      <c r="H1134">
        <v>0</v>
      </c>
      <c r="I1134">
        <v>0</v>
      </c>
      <c r="J1134" t="s">
        <v>7</v>
      </c>
      <c r="K1134">
        <f t="shared" ref="K1134" si="790">K1133</f>
        <v>252.95309105263132</v>
      </c>
      <c r="L1134">
        <f t="shared" si="759"/>
        <v>171.9519152631579</v>
      </c>
      <c r="M1134">
        <f t="shared" si="746"/>
        <v>311.57435599992044</v>
      </c>
    </row>
    <row r="1135" spans="1:13" x14ac:dyDescent="0.3">
      <c r="A1135">
        <f t="shared" si="744"/>
        <v>37.104871300000013</v>
      </c>
      <c r="C1135">
        <v>2829.1772270000001</v>
      </c>
      <c r="D1135">
        <v>269.86883999999998</v>
      </c>
      <c r="E1135">
        <v>206.29056</v>
      </c>
      <c r="F1135">
        <v>0</v>
      </c>
      <c r="G1135">
        <v>0</v>
      </c>
      <c r="H1135">
        <v>0</v>
      </c>
      <c r="I1135">
        <v>0</v>
      </c>
      <c r="J1135" t="s">
        <v>7</v>
      </c>
      <c r="K1135">
        <f t="shared" ref="K1135" si="791">K1134</f>
        <v>252.95309105263132</v>
      </c>
      <c r="L1135">
        <f t="shared" si="759"/>
        <v>171.9519152631579</v>
      </c>
      <c r="M1135">
        <f t="shared" si="746"/>
        <v>286.14256245040377</v>
      </c>
    </row>
    <row r="1136" spans="1:13" x14ac:dyDescent="0.3">
      <c r="A1136">
        <f t="shared" si="744"/>
        <v>37.152631800000108</v>
      </c>
      <c r="C1136">
        <v>2829.2249875000002</v>
      </c>
      <c r="D1136">
        <v>269.23775999999998</v>
      </c>
      <c r="E1136">
        <v>206.09667999999999</v>
      </c>
      <c r="F1136">
        <v>0</v>
      </c>
      <c r="G1136">
        <v>0</v>
      </c>
      <c r="H1136">
        <v>0</v>
      </c>
      <c r="I1136">
        <v>0</v>
      </c>
      <c r="J1136" t="s">
        <v>7</v>
      </c>
      <c r="K1136">
        <f t="shared" ref="K1136" si="792">K1135</f>
        <v>252.95309105263132</v>
      </c>
      <c r="L1136">
        <f t="shared" si="759"/>
        <v>171.9519152631579</v>
      </c>
      <c r="M1136">
        <f t="shared" si="746"/>
        <v>265.19044272539304</v>
      </c>
    </row>
    <row r="1137" spans="1:13" x14ac:dyDescent="0.3">
      <c r="A1137">
        <f t="shared" si="744"/>
        <v>37.182850199999848</v>
      </c>
      <c r="C1137">
        <v>2829.2552059</v>
      </c>
      <c r="D1137">
        <v>268.70148</v>
      </c>
      <c r="E1137">
        <v>205.91852</v>
      </c>
      <c r="F1137">
        <v>0</v>
      </c>
      <c r="G1137">
        <v>0</v>
      </c>
      <c r="H1137">
        <v>0</v>
      </c>
      <c r="I1137">
        <v>0</v>
      </c>
      <c r="J1137" t="s">
        <v>7</v>
      </c>
      <c r="K1137">
        <f t="shared" ref="K1137" si="793">K1136</f>
        <v>252.95309105263132</v>
      </c>
      <c r="L1137">
        <f t="shared" si="759"/>
        <v>171.9519152631579</v>
      </c>
      <c r="M1137">
        <f t="shared" si="746"/>
        <v>248.01175443760405</v>
      </c>
    </row>
    <row r="1138" spans="1:13" x14ac:dyDescent="0.3">
      <c r="A1138">
        <f t="shared" si="744"/>
        <v>37.213054399999692</v>
      </c>
      <c r="C1138">
        <v>2829.2854100999998</v>
      </c>
      <c r="D1138">
        <v>268.14420000000001</v>
      </c>
      <c r="E1138">
        <v>205.78752</v>
      </c>
      <c r="F1138">
        <v>0</v>
      </c>
      <c r="G1138">
        <v>0</v>
      </c>
      <c r="H1138">
        <v>0</v>
      </c>
      <c r="I1138">
        <v>0</v>
      </c>
      <c r="J1138" t="s">
        <v>7</v>
      </c>
      <c r="K1138">
        <f t="shared" ref="K1138" si="794">K1137</f>
        <v>252.95309105263132</v>
      </c>
      <c r="L1138">
        <f t="shared" si="759"/>
        <v>171.9519152631579</v>
      </c>
      <c r="M1138">
        <f t="shared" si="746"/>
        <v>230.76979105082506</v>
      </c>
    </row>
    <row r="1139" spans="1:13" x14ac:dyDescent="0.3">
      <c r="A1139">
        <f t="shared" si="744"/>
        <v>37.243903099999898</v>
      </c>
      <c r="C1139">
        <v>2829.3162588</v>
      </c>
      <c r="D1139">
        <v>267.67908</v>
      </c>
      <c r="E1139">
        <v>205.69319999999999</v>
      </c>
      <c r="F1139">
        <v>0</v>
      </c>
      <c r="G1139">
        <v>0</v>
      </c>
      <c r="H1139">
        <v>0</v>
      </c>
      <c r="I1139">
        <v>0</v>
      </c>
      <c r="J1139" t="s">
        <v>7</v>
      </c>
      <c r="K1139">
        <f t="shared" ref="K1139" si="795">K1138</f>
        <v>252.95309105263132</v>
      </c>
      <c r="L1139">
        <f t="shared" si="759"/>
        <v>171.9519152631579</v>
      </c>
      <c r="M1139">
        <f t="shared" si="746"/>
        <v>216.85475047802444</v>
      </c>
    </row>
    <row r="1140" spans="1:13" x14ac:dyDescent="0.3">
      <c r="A1140">
        <f t="shared" si="744"/>
        <v>37.274919899999986</v>
      </c>
      <c r="C1140">
        <v>2829.3472756000001</v>
      </c>
      <c r="D1140">
        <v>267.42684000000003</v>
      </c>
      <c r="E1140">
        <v>205.66175999999999</v>
      </c>
      <c r="F1140">
        <v>0</v>
      </c>
      <c r="G1140">
        <v>0</v>
      </c>
      <c r="H1140">
        <v>0</v>
      </c>
      <c r="I1140">
        <v>0</v>
      </c>
      <c r="J1140" t="s">
        <v>7</v>
      </c>
      <c r="K1140">
        <f t="shared" ref="K1140" si="796">K1139</f>
        <v>252.95309105263132</v>
      </c>
      <c r="L1140">
        <f t="shared" si="759"/>
        <v>171.9519152631579</v>
      </c>
      <c r="M1140">
        <f t="shared" si="746"/>
        <v>209.48940859145668</v>
      </c>
    </row>
    <row r="1141" spans="1:13" x14ac:dyDescent="0.3">
      <c r="A1141">
        <f t="shared" si="744"/>
        <v>37.30588089999992</v>
      </c>
      <c r="C1141">
        <v>2829.3782366</v>
      </c>
      <c r="D1141">
        <v>267.45635999999899</v>
      </c>
      <c r="E1141">
        <v>205.60411999999999</v>
      </c>
      <c r="F1141">
        <v>0</v>
      </c>
      <c r="G1141">
        <v>0</v>
      </c>
      <c r="H1141">
        <v>0</v>
      </c>
      <c r="I1141">
        <v>0</v>
      </c>
      <c r="J1141" t="s">
        <v>7</v>
      </c>
      <c r="K1141">
        <f t="shared" ref="K1141" si="797">K1140</f>
        <v>252.95309105263132</v>
      </c>
      <c r="L1141">
        <f t="shared" si="759"/>
        <v>171.9519152631579</v>
      </c>
      <c r="M1141">
        <f t="shared" si="746"/>
        <v>210.34481015967938</v>
      </c>
    </row>
    <row r="1142" spans="1:13" x14ac:dyDescent="0.3">
      <c r="A1142">
        <f t="shared" si="744"/>
        <v>37.33677009999974</v>
      </c>
      <c r="C1142">
        <v>2829.4091257999999</v>
      </c>
      <c r="D1142">
        <v>267.65329714285701</v>
      </c>
      <c r="E1142">
        <v>205.490765714285</v>
      </c>
      <c r="F1142">
        <v>0</v>
      </c>
      <c r="G1142">
        <v>0</v>
      </c>
      <c r="H1142">
        <v>0</v>
      </c>
      <c r="I1142">
        <v>0</v>
      </c>
      <c r="J1142" t="s">
        <v>7</v>
      </c>
      <c r="K1142">
        <f t="shared" ref="K1142" si="798">K1141</f>
        <v>252.95309105263132</v>
      </c>
      <c r="L1142">
        <f t="shared" si="759"/>
        <v>171.9519152631579</v>
      </c>
      <c r="M1142">
        <f t="shared" si="746"/>
        <v>216.0960590951085</v>
      </c>
    </row>
    <row r="1143" spans="1:13" x14ac:dyDescent="0.3">
      <c r="A1143">
        <f t="shared" si="744"/>
        <v>37.36684009999999</v>
      </c>
      <c r="C1143">
        <v>2829.4391958000001</v>
      </c>
      <c r="D1143">
        <v>267.93387428571401</v>
      </c>
      <c r="E1143">
        <v>205.40885142857101</v>
      </c>
      <c r="F1143">
        <v>0</v>
      </c>
      <c r="G1143">
        <v>0</v>
      </c>
      <c r="H1143">
        <v>0</v>
      </c>
      <c r="I1143">
        <v>0</v>
      </c>
      <c r="J1143" t="s">
        <v>7</v>
      </c>
      <c r="K1143">
        <f t="shared" ref="K1143" si="799">K1142</f>
        <v>252.95309105263132</v>
      </c>
      <c r="L1143">
        <f t="shared" si="759"/>
        <v>171.9519152631579</v>
      </c>
      <c r="M1143">
        <f t="shared" si="746"/>
        <v>224.42386627661145</v>
      </c>
    </row>
    <row r="1144" spans="1:13" x14ac:dyDescent="0.3">
      <c r="A1144">
        <f t="shared" si="744"/>
        <v>37.411693099999866</v>
      </c>
      <c r="C1144">
        <v>2829.4840488</v>
      </c>
      <c r="D1144">
        <v>268.243697142857</v>
      </c>
      <c r="E1144">
        <v>205.31645714285699</v>
      </c>
      <c r="F1144">
        <v>0</v>
      </c>
      <c r="G1144">
        <v>0</v>
      </c>
      <c r="H1144">
        <v>0</v>
      </c>
      <c r="I1144">
        <v>0</v>
      </c>
      <c r="J1144" t="s">
        <v>7</v>
      </c>
      <c r="K1144">
        <f t="shared" ref="K1144" si="800">K1143</f>
        <v>252.95309105263132</v>
      </c>
      <c r="L1144">
        <f t="shared" si="759"/>
        <v>171.9519152631579</v>
      </c>
      <c r="M1144">
        <f t="shared" si="746"/>
        <v>233.80263460644665</v>
      </c>
    </row>
    <row r="1145" spans="1:13" x14ac:dyDescent="0.3">
      <c r="A1145">
        <f t="shared" si="744"/>
        <v>37.427376599999661</v>
      </c>
      <c r="C1145">
        <v>2829.4997322999998</v>
      </c>
      <c r="D1145">
        <v>268.43070666666603</v>
      </c>
      <c r="E1145">
        <v>205.38791619047601</v>
      </c>
      <c r="F1145">
        <v>0</v>
      </c>
      <c r="G1145">
        <v>0</v>
      </c>
      <c r="H1145">
        <v>0</v>
      </c>
      <c r="I1145">
        <v>0</v>
      </c>
      <c r="J1145" t="s">
        <v>7</v>
      </c>
      <c r="K1145">
        <f t="shared" ref="K1145" si="801">K1144</f>
        <v>252.95309105263132</v>
      </c>
      <c r="L1145">
        <f t="shared" si="759"/>
        <v>171.9519152631579</v>
      </c>
      <c r="M1145">
        <f t="shared" si="746"/>
        <v>239.55658509581087</v>
      </c>
    </row>
    <row r="1146" spans="1:13" x14ac:dyDescent="0.3">
      <c r="A1146">
        <f t="shared" si="744"/>
        <v>37.443640699999833</v>
      </c>
      <c r="C1146">
        <v>2829.5159963999999</v>
      </c>
      <c r="D1146">
        <v>268.38755999999898</v>
      </c>
      <c r="E1146">
        <v>205.05208285714201</v>
      </c>
      <c r="F1146">
        <v>0</v>
      </c>
      <c r="G1146">
        <v>0</v>
      </c>
      <c r="H1146">
        <v>0</v>
      </c>
      <c r="I1146">
        <v>0</v>
      </c>
      <c r="J1146" t="s">
        <v>7</v>
      </c>
      <c r="K1146">
        <f t="shared" ref="K1146" si="802">K1145</f>
        <v>252.95309105263132</v>
      </c>
      <c r="L1146">
        <f t="shared" si="759"/>
        <v>171.9519152631579</v>
      </c>
      <c r="M1146">
        <f t="shared" si="746"/>
        <v>238.22283168725664</v>
      </c>
    </row>
    <row r="1147" spans="1:13" x14ac:dyDescent="0.3">
      <c r="A1147">
        <f t="shared" si="744"/>
        <v>37.506703600000037</v>
      </c>
      <c r="C1147">
        <v>2829.5790593000002</v>
      </c>
      <c r="D1147">
        <v>268.06283999999999</v>
      </c>
      <c r="E1147">
        <v>204.76688285714201</v>
      </c>
      <c r="F1147">
        <v>0</v>
      </c>
      <c r="G1147">
        <v>0</v>
      </c>
      <c r="H1147">
        <v>0</v>
      </c>
      <c r="I1147">
        <v>0</v>
      </c>
      <c r="J1147" t="s">
        <v>7</v>
      </c>
      <c r="K1147">
        <f t="shared" ref="K1147" si="803">K1146</f>
        <v>252.95309105263132</v>
      </c>
      <c r="L1147">
        <f t="shared" si="759"/>
        <v>171.9519152631579</v>
      </c>
      <c r="M1147">
        <f t="shared" si="746"/>
        <v>228.30451325250868</v>
      </c>
    </row>
    <row r="1148" spans="1:13" x14ac:dyDescent="0.3">
      <c r="A1148">
        <f t="shared" si="744"/>
        <v>37.537752899999759</v>
      </c>
      <c r="C1148">
        <v>2829.6101085999999</v>
      </c>
      <c r="D1148">
        <v>267.48095999999998</v>
      </c>
      <c r="E1148">
        <v>204.04770285714201</v>
      </c>
      <c r="F1148">
        <v>0</v>
      </c>
      <c r="G1148">
        <v>0</v>
      </c>
      <c r="H1148">
        <v>0</v>
      </c>
      <c r="I1148">
        <v>0</v>
      </c>
      <c r="J1148" t="s">
        <v>7</v>
      </c>
      <c r="K1148">
        <f t="shared" ref="K1148" si="804">K1147</f>
        <v>252.95309105263132</v>
      </c>
      <c r="L1148">
        <f t="shared" si="759"/>
        <v>171.9519152631579</v>
      </c>
      <c r="M1148">
        <f t="shared" si="746"/>
        <v>211.05897615191856</v>
      </c>
    </row>
    <row r="1149" spans="1:13" x14ac:dyDescent="0.3">
      <c r="A1149">
        <f t="shared" si="744"/>
        <v>37.552934099999675</v>
      </c>
      <c r="C1149">
        <v>2829.6252897999998</v>
      </c>
      <c r="D1149">
        <v>266.65016571428498</v>
      </c>
      <c r="E1149">
        <v>203.381057142857</v>
      </c>
      <c r="F1149">
        <v>0</v>
      </c>
      <c r="G1149">
        <v>0</v>
      </c>
      <c r="H1149">
        <v>0</v>
      </c>
      <c r="I1149">
        <v>0</v>
      </c>
      <c r="J1149" t="s">
        <v>7</v>
      </c>
      <c r="K1149">
        <f t="shared" ref="K1149" si="805">K1148</f>
        <v>252.95309105263132</v>
      </c>
      <c r="L1149">
        <f t="shared" si="759"/>
        <v>171.9519152631579</v>
      </c>
      <c r="M1149">
        <f t="shared" si="746"/>
        <v>187.6098542869147</v>
      </c>
    </row>
    <row r="1150" spans="1:13" x14ac:dyDescent="0.3">
      <c r="A1150">
        <f t="shared" si="744"/>
        <v>37.600038300000051</v>
      </c>
      <c r="C1150">
        <v>2829.6723940000002</v>
      </c>
      <c r="D1150">
        <v>265.84397142857102</v>
      </c>
      <c r="E1150">
        <v>202.724891428571</v>
      </c>
      <c r="F1150">
        <v>0</v>
      </c>
      <c r="G1150">
        <v>0</v>
      </c>
      <c r="H1150">
        <v>0</v>
      </c>
      <c r="I1150">
        <v>0</v>
      </c>
      <c r="J1150" t="s">
        <v>7</v>
      </c>
      <c r="K1150">
        <f t="shared" ref="K1150" si="806">K1149</f>
        <v>252.95309105263132</v>
      </c>
      <c r="L1150">
        <f t="shared" si="759"/>
        <v>171.9519152631579</v>
      </c>
      <c r="M1150">
        <f t="shared" si="746"/>
        <v>166.17479686678732</v>
      </c>
    </row>
    <row r="1151" spans="1:13" x14ac:dyDescent="0.3">
      <c r="A1151">
        <f t="shared" si="744"/>
        <v>37.630135599999903</v>
      </c>
      <c r="C1151">
        <v>2829.7024913</v>
      </c>
      <c r="D1151">
        <v>265.20683809523803</v>
      </c>
      <c r="E1151">
        <v>201.854398095238</v>
      </c>
      <c r="F1151">
        <v>0</v>
      </c>
      <c r="G1151">
        <v>0</v>
      </c>
      <c r="H1151">
        <v>0</v>
      </c>
      <c r="I1151">
        <v>0</v>
      </c>
      <c r="J1151" t="s">
        <v>7</v>
      </c>
      <c r="K1151">
        <f t="shared" ref="K1151" si="807">K1150</f>
        <v>252.95309105263132</v>
      </c>
      <c r="L1151">
        <f t="shared" si="759"/>
        <v>171.9519152631579</v>
      </c>
      <c r="M1151">
        <f t="shared" si="746"/>
        <v>150.15431658419257</v>
      </c>
    </row>
    <row r="1152" spans="1:13" x14ac:dyDescent="0.3">
      <c r="A1152">
        <f t="shared" si="744"/>
        <v>37.660631499999909</v>
      </c>
      <c r="C1152">
        <v>2829.7329872</v>
      </c>
      <c r="D1152">
        <v>264.72335809523798</v>
      </c>
      <c r="E1152">
        <v>201.04295809523799</v>
      </c>
      <c r="F1152">
        <v>0</v>
      </c>
      <c r="G1152">
        <v>0</v>
      </c>
      <c r="H1152">
        <v>0</v>
      </c>
      <c r="I1152">
        <v>0</v>
      </c>
      <c r="J1152" t="s">
        <v>7</v>
      </c>
      <c r="K1152">
        <f t="shared" ref="K1152" si="808">K1151</f>
        <v>252.95309105263132</v>
      </c>
      <c r="L1152">
        <f t="shared" si="759"/>
        <v>171.9519152631579</v>
      </c>
      <c r="M1152">
        <f t="shared" si="746"/>
        <v>138.53918625427258</v>
      </c>
    </row>
    <row r="1153" spans="1:13" x14ac:dyDescent="0.3">
      <c r="A1153">
        <f t="shared" si="744"/>
        <v>37.691713100000015</v>
      </c>
      <c r="C1153">
        <v>2829.7640688000001</v>
      </c>
      <c r="D1153">
        <v>264.43799809523802</v>
      </c>
      <c r="E1153">
        <v>200.17911809523801</v>
      </c>
      <c r="F1153">
        <v>0</v>
      </c>
      <c r="G1153">
        <v>0</v>
      </c>
      <c r="H1153">
        <v>0</v>
      </c>
      <c r="I1153">
        <v>0</v>
      </c>
      <c r="J1153" t="s">
        <v>7</v>
      </c>
      <c r="K1153">
        <f t="shared" ref="K1153" si="809">K1152</f>
        <v>252.95309105263132</v>
      </c>
      <c r="L1153">
        <f t="shared" si="759"/>
        <v>171.9519152631579</v>
      </c>
      <c r="M1153">
        <f t="shared" si="746"/>
        <v>131.90308977731681</v>
      </c>
    </row>
    <row r="1154" spans="1:13" x14ac:dyDescent="0.3">
      <c r="A1154">
        <f t="shared" si="744"/>
        <v>37.722119600000042</v>
      </c>
      <c r="C1154">
        <v>2829.7944753000002</v>
      </c>
      <c r="D1154">
        <v>264.27071809523801</v>
      </c>
      <c r="E1154">
        <v>199.325758095238</v>
      </c>
      <c r="F1154">
        <v>0</v>
      </c>
      <c r="G1154">
        <v>0</v>
      </c>
      <c r="H1154">
        <v>0</v>
      </c>
      <c r="I1154">
        <v>0</v>
      </c>
      <c r="J1154" t="s">
        <v>7</v>
      </c>
      <c r="K1154">
        <f t="shared" ref="K1154" si="810">K1153</f>
        <v>252.95309105263132</v>
      </c>
      <c r="L1154">
        <f t="shared" si="759"/>
        <v>171.9519152631579</v>
      </c>
      <c r="M1154">
        <f t="shared" si="746"/>
        <v>128.08868187554219</v>
      </c>
    </row>
    <row r="1155" spans="1:13" x14ac:dyDescent="0.3">
      <c r="A1155">
        <f t="shared" ref="A1155:A1218" si="811">C1155-$C$2</f>
        <v>37.769621999999799</v>
      </c>
      <c r="C1155">
        <v>2829.8419776999999</v>
      </c>
      <c r="D1155">
        <v>264.18215809523798</v>
      </c>
      <c r="E1155">
        <v>198.46191809523799</v>
      </c>
      <c r="F1155">
        <v>0</v>
      </c>
      <c r="G1155">
        <v>0</v>
      </c>
      <c r="H1155">
        <v>0</v>
      </c>
      <c r="I1155">
        <v>0</v>
      </c>
      <c r="J1155" t="s">
        <v>7</v>
      </c>
      <c r="K1155">
        <f t="shared" ref="K1155" si="812">K1154</f>
        <v>252.95309105263132</v>
      </c>
      <c r="L1155">
        <f t="shared" si="759"/>
        <v>171.9519152631579</v>
      </c>
      <c r="M1155">
        <f t="shared" ref="M1155:M1218" si="813">(ABS(K1155-D1155))^2</f>
        <v>126.09194664735504</v>
      </c>
    </row>
    <row r="1156" spans="1:13" x14ac:dyDescent="0.3">
      <c r="A1156">
        <f t="shared" si="811"/>
        <v>37.800232900000083</v>
      </c>
      <c r="C1156">
        <v>2829.8725886000002</v>
      </c>
      <c r="D1156">
        <v>264.14279809523799</v>
      </c>
      <c r="E1156">
        <v>197.58759809523801</v>
      </c>
      <c r="F1156">
        <v>0</v>
      </c>
      <c r="G1156">
        <v>0</v>
      </c>
      <c r="H1156">
        <v>0</v>
      </c>
      <c r="I1156">
        <v>0</v>
      </c>
      <c r="J1156" t="s">
        <v>7</v>
      </c>
      <c r="K1156">
        <f t="shared" ref="K1156" si="814">K1155</f>
        <v>252.95309105263132</v>
      </c>
      <c r="L1156">
        <f t="shared" si="759"/>
        <v>171.9519152631579</v>
      </c>
      <c r="M1156">
        <f t="shared" si="813"/>
        <v>125.20954369936132</v>
      </c>
    </row>
    <row r="1157" spans="1:13" x14ac:dyDescent="0.3">
      <c r="A1157">
        <f t="shared" si="811"/>
        <v>37.830655700000079</v>
      </c>
      <c r="C1157">
        <v>2829.9030114000002</v>
      </c>
      <c r="D1157">
        <v>264.15263809523799</v>
      </c>
      <c r="E1157">
        <v>196.67135809523799</v>
      </c>
      <c r="F1157">
        <v>0</v>
      </c>
      <c r="G1157">
        <v>0</v>
      </c>
      <c r="H1157">
        <v>0</v>
      </c>
      <c r="I1157">
        <v>0</v>
      </c>
      <c r="J1157" t="s">
        <v>7</v>
      </c>
      <c r="K1157">
        <f t="shared" ref="K1157" si="815">K1156</f>
        <v>252.95309105263132</v>
      </c>
      <c r="L1157">
        <f t="shared" si="759"/>
        <v>171.9519152631579</v>
      </c>
      <c r="M1157">
        <f t="shared" si="813"/>
        <v>125.42985395955975</v>
      </c>
    </row>
    <row r="1158" spans="1:13" x14ac:dyDescent="0.3">
      <c r="A1158">
        <f t="shared" si="811"/>
        <v>37.861558699999932</v>
      </c>
      <c r="C1158">
        <v>2829.9339144</v>
      </c>
      <c r="D1158">
        <v>264.22151809523803</v>
      </c>
      <c r="E1158">
        <v>195.713198095238</v>
      </c>
      <c r="F1158">
        <v>0</v>
      </c>
      <c r="G1158">
        <v>0</v>
      </c>
      <c r="H1158">
        <v>0</v>
      </c>
      <c r="I1158">
        <v>0</v>
      </c>
      <c r="J1158" t="s">
        <v>7</v>
      </c>
      <c r="K1158">
        <f t="shared" ref="K1158" si="816">K1157</f>
        <v>252.95309105263132</v>
      </c>
      <c r="L1158">
        <f t="shared" si="759"/>
        <v>171.9519152631579</v>
      </c>
      <c r="M1158">
        <f t="shared" si="813"/>
        <v>126.97744801455005</v>
      </c>
    </row>
    <row r="1159" spans="1:13" x14ac:dyDescent="0.3">
      <c r="A1159">
        <f t="shared" si="811"/>
        <v>37.892625999999836</v>
      </c>
      <c r="C1159">
        <v>2829.9649817</v>
      </c>
      <c r="D1159">
        <v>264.33959809523799</v>
      </c>
      <c r="E1159">
        <v>194.74979809523799</v>
      </c>
      <c r="F1159">
        <v>0</v>
      </c>
      <c r="G1159">
        <v>0</v>
      </c>
      <c r="H1159">
        <v>0</v>
      </c>
      <c r="I1159">
        <v>0</v>
      </c>
      <c r="J1159" t="s">
        <v>7</v>
      </c>
      <c r="K1159">
        <f t="shared" ref="K1159" si="817">K1158</f>
        <v>252.95309105263132</v>
      </c>
      <c r="L1159">
        <f t="shared" si="759"/>
        <v>171.9519152631579</v>
      </c>
      <c r="M1159">
        <f t="shared" si="813"/>
        <v>129.65254263133122</v>
      </c>
    </row>
    <row r="1160" spans="1:13" x14ac:dyDescent="0.3">
      <c r="A1160">
        <f t="shared" si="811"/>
        <v>37.924129799999719</v>
      </c>
      <c r="C1160">
        <v>2829.9964854999998</v>
      </c>
      <c r="D1160">
        <v>264.46259809523798</v>
      </c>
      <c r="E1160">
        <v>193.802118095238</v>
      </c>
      <c r="F1160">
        <v>0</v>
      </c>
      <c r="G1160">
        <v>0</v>
      </c>
      <c r="H1160">
        <v>0</v>
      </c>
      <c r="I1160">
        <v>0</v>
      </c>
      <c r="J1160" t="s">
        <v>7</v>
      </c>
      <c r="K1160">
        <f t="shared" ref="K1160" si="818">K1159</f>
        <v>252.95309105263132</v>
      </c>
      <c r="L1160">
        <f t="shared" si="759"/>
        <v>171.9519152631579</v>
      </c>
      <c r="M1160">
        <f t="shared" si="813"/>
        <v>132.46875236381223</v>
      </c>
    </row>
    <row r="1161" spans="1:13" x14ac:dyDescent="0.3">
      <c r="A1161">
        <f t="shared" si="811"/>
        <v>37.954227299999729</v>
      </c>
      <c r="C1161">
        <v>2830.0265829999998</v>
      </c>
      <c r="D1161">
        <v>264.54131809523801</v>
      </c>
      <c r="E1161">
        <v>192.87539809523801</v>
      </c>
      <c r="F1161">
        <v>0</v>
      </c>
      <c r="G1161">
        <v>0</v>
      </c>
      <c r="H1161">
        <v>0</v>
      </c>
      <c r="I1161">
        <v>0</v>
      </c>
      <c r="J1161" t="s">
        <v>7</v>
      </c>
      <c r="K1161">
        <f t="shared" ref="K1161" si="819">K1160</f>
        <v>252.95309105263132</v>
      </c>
      <c r="L1161">
        <f t="shared" si="759"/>
        <v>171.9519152631579</v>
      </c>
      <c r="M1161">
        <f t="shared" si="813"/>
        <v>134.287005991001</v>
      </c>
    </row>
    <row r="1162" spans="1:13" x14ac:dyDescent="0.3">
      <c r="A1162">
        <f t="shared" si="811"/>
        <v>38.000868000000082</v>
      </c>
      <c r="C1162">
        <v>2830.0732237000002</v>
      </c>
      <c r="D1162">
        <v>264.53147809523801</v>
      </c>
      <c r="E1162">
        <v>191.97487809523801</v>
      </c>
      <c r="F1162">
        <v>0</v>
      </c>
      <c r="G1162">
        <v>0</v>
      </c>
      <c r="H1162">
        <v>0</v>
      </c>
      <c r="I1162">
        <v>0</v>
      </c>
      <c r="J1162" t="s">
        <v>7</v>
      </c>
      <c r="K1162">
        <f t="shared" ref="K1162" si="820">K1161</f>
        <v>252.95309105263132</v>
      </c>
      <c r="L1162">
        <f t="shared" si="759"/>
        <v>171.9519152631579</v>
      </c>
      <c r="M1162">
        <f t="shared" si="813"/>
        <v>134.05904650840256</v>
      </c>
    </row>
    <row r="1163" spans="1:13" x14ac:dyDescent="0.3">
      <c r="A1163">
        <f t="shared" si="811"/>
        <v>38.031828700000005</v>
      </c>
      <c r="C1163">
        <v>2830.1041844000001</v>
      </c>
      <c r="D1163">
        <v>264.36911809523798</v>
      </c>
      <c r="E1163">
        <v>191.09531809523801</v>
      </c>
      <c r="F1163">
        <v>0</v>
      </c>
      <c r="G1163">
        <v>0</v>
      </c>
      <c r="H1163">
        <v>0</v>
      </c>
      <c r="I1163">
        <v>0</v>
      </c>
      <c r="J1163" t="s">
        <v>7</v>
      </c>
      <c r="K1163">
        <f t="shared" ref="K1163" si="821">K1162</f>
        <v>252.95309105263132</v>
      </c>
      <c r="L1163">
        <f t="shared" si="759"/>
        <v>171.9519152631579</v>
      </c>
      <c r="M1163">
        <f t="shared" si="813"/>
        <v>130.32567343752652</v>
      </c>
    </row>
    <row r="1164" spans="1:13" x14ac:dyDescent="0.3">
      <c r="A1164">
        <f t="shared" si="811"/>
        <v>38.0623685999999</v>
      </c>
      <c r="C1164">
        <v>2830.1347243</v>
      </c>
      <c r="D1164">
        <v>263.92153523809498</v>
      </c>
      <c r="E1164">
        <v>190.165283809523</v>
      </c>
      <c r="F1164">
        <v>0</v>
      </c>
      <c r="G1164">
        <v>0</v>
      </c>
      <c r="H1164">
        <v>0</v>
      </c>
      <c r="I1164">
        <v>0</v>
      </c>
      <c r="J1164" t="s">
        <v>7</v>
      </c>
      <c r="K1164">
        <f t="shared" ref="K1164" si="822">K1163</f>
        <v>252.95309105263132</v>
      </c>
      <c r="L1164">
        <f t="shared" si="759"/>
        <v>171.9519152631579</v>
      </c>
      <c r="M1164">
        <f t="shared" si="813"/>
        <v>120.30676784963143</v>
      </c>
    </row>
    <row r="1165" spans="1:13" x14ac:dyDescent="0.3">
      <c r="A1165">
        <f t="shared" si="811"/>
        <v>38.078457699999944</v>
      </c>
      <c r="C1165">
        <v>2830.1508134000001</v>
      </c>
      <c r="D1165">
        <v>262.95817523809501</v>
      </c>
      <c r="E1165">
        <v>189.106443809523</v>
      </c>
      <c r="F1165">
        <v>0</v>
      </c>
      <c r="G1165">
        <v>0</v>
      </c>
      <c r="H1165">
        <v>0</v>
      </c>
      <c r="I1165">
        <v>0</v>
      </c>
      <c r="J1165" t="s">
        <v>7</v>
      </c>
      <c r="K1165">
        <f t="shared" ref="K1165" si="823">K1164</f>
        <v>252.95309105263132</v>
      </c>
      <c r="L1165">
        <f t="shared" si="759"/>
        <v>171.9519152631579</v>
      </c>
      <c r="M1165">
        <f t="shared" si="813"/>
        <v>100.10170955821557</v>
      </c>
    </row>
    <row r="1166" spans="1:13" x14ac:dyDescent="0.3">
      <c r="A1166">
        <f t="shared" si="811"/>
        <v>38.14103329999989</v>
      </c>
      <c r="C1166">
        <v>2830.213389</v>
      </c>
      <c r="D1166">
        <v>261.54736952380898</v>
      </c>
      <c r="E1166">
        <v>188.00595238095201</v>
      </c>
      <c r="F1166">
        <v>0</v>
      </c>
      <c r="G1166">
        <v>0</v>
      </c>
      <c r="H1166">
        <v>0</v>
      </c>
      <c r="I1166">
        <v>0</v>
      </c>
      <c r="J1166" t="s">
        <v>7</v>
      </c>
      <c r="K1166">
        <f t="shared" ref="K1166" si="824">K1165</f>
        <v>252.95309105263132</v>
      </c>
      <c r="L1166">
        <f t="shared" si="759"/>
        <v>171.9519152631579</v>
      </c>
      <c r="M1166">
        <f t="shared" si="813"/>
        <v>73.861622440147812</v>
      </c>
    </row>
    <row r="1167" spans="1:13" x14ac:dyDescent="0.3">
      <c r="A1167">
        <f t="shared" si="811"/>
        <v>38.156922499999837</v>
      </c>
      <c r="C1167">
        <v>2830.2292782</v>
      </c>
      <c r="D1167">
        <v>259.86423238095199</v>
      </c>
      <c r="E1167">
        <v>186.86022666666599</v>
      </c>
      <c r="F1167">
        <v>0</v>
      </c>
      <c r="G1167">
        <v>0</v>
      </c>
      <c r="H1167">
        <v>0</v>
      </c>
      <c r="I1167">
        <v>0</v>
      </c>
      <c r="J1167" t="s">
        <v>7</v>
      </c>
      <c r="K1167">
        <f t="shared" ref="K1167" si="825">K1166</f>
        <v>252.95309105263132</v>
      </c>
      <c r="L1167">
        <f t="shared" ref="L1167:L1230" si="826">L1166</f>
        <v>171.9519152631579</v>
      </c>
      <c r="M1167">
        <f t="shared" si="813"/>
        <v>47.76387446002196</v>
      </c>
    </row>
    <row r="1168" spans="1:13" x14ac:dyDescent="0.3">
      <c r="A1168">
        <f t="shared" si="811"/>
        <v>38.173472799999672</v>
      </c>
      <c r="C1168">
        <v>2830.2458284999998</v>
      </c>
      <c r="D1168">
        <v>258.03855238095201</v>
      </c>
      <c r="E1168">
        <v>185.592592380952</v>
      </c>
      <c r="F1168">
        <v>0</v>
      </c>
      <c r="G1168">
        <v>0</v>
      </c>
      <c r="H1168">
        <v>0</v>
      </c>
      <c r="I1168">
        <v>0</v>
      </c>
      <c r="J1168" t="s">
        <v>7</v>
      </c>
      <c r="K1168">
        <f t="shared" ref="K1168" si="827">K1167</f>
        <v>252.95309105263132</v>
      </c>
      <c r="L1168">
        <f t="shared" si="826"/>
        <v>171.9519152631579</v>
      </c>
      <c r="M1168">
        <f t="shared" si="813"/>
        <v>25.861916921845239</v>
      </c>
    </row>
    <row r="1169" spans="1:13" x14ac:dyDescent="0.3">
      <c r="A1169">
        <f t="shared" si="811"/>
        <v>38.218646299999818</v>
      </c>
      <c r="C1169">
        <v>2830.2910019999999</v>
      </c>
      <c r="D1169">
        <v>256.15472952380901</v>
      </c>
      <c r="E1169">
        <v>184.171146666666</v>
      </c>
      <c r="F1169">
        <v>0</v>
      </c>
      <c r="G1169">
        <v>0</v>
      </c>
      <c r="H1169">
        <v>0</v>
      </c>
      <c r="I1169">
        <v>0</v>
      </c>
      <c r="J1169" t="s">
        <v>7</v>
      </c>
      <c r="K1169">
        <f t="shared" ref="K1169" si="828">K1168</f>
        <v>252.95309105263132</v>
      </c>
      <c r="L1169">
        <f t="shared" si="826"/>
        <v>171.9519152631579</v>
      </c>
      <c r="M1169">
        <f t="shared" si="813"/>
        <v>10.250488900125003</v>
      </c>
    </row>
    <row r="1170" spans="1:13" x14ac:dyDescent="0.3">
      <c r="A1170">
        <f t="shared" si="811"/>
        <v>38.234627199999977</v>
      </c>
      <c r="C1170">
        <v>2830.3069829000001</v>
      </c>
      <c r="D1170">
        <v>254.40658666666599</v>
      </c>
      <c r="E1170">
        <v>182.69100095237999</v>
      </c>
      <c r="F1170">
        <v>0</v>
      </c>
      <c r="G1170">
        <v>0</v>
      </c>
      <c r="H1170">
        <v>0</v>
      </c>
      <c r="I1170">
        <v>0</v>
      </c>
      <c r="J1170" t="s">
        <v>7</v>
      </c>
      <c r="K1170">
        <f t="shared" ref="K1170" si="829">K1169</f>
        <v>252.95309105263132</v>
      </c>
      <c r="L1170">
        <f t="shared" si="826"/>
        <v>171.9519152631579</v>
      </c>
      <c r="M1170">
        <f t="shared" si="813"/>
        <v>2.1126495000180081</v>
      </c>
    </row>
    <row r="1171" spans="1:13" x14ac:dyDescent="0.3">
      <c r="A1171">
        <f t="shared" si="811"/>
        <v>38.26545299999998</v>
      </c>
      <c r="C1171">
        <v>2830.3378087000001</v>
      </c>
      <c r="D1171">
        <v>252.984346666666</v>
      </c>
      <c r="E1171">
        <v>181.50528095237999</v>
      </c>
      <c r="F1171">
        <v>0</v>
      </c>
      <c r="G1171">
        <v>0</v>
      </c>
      <c r="H1171">
        <v>0</v>
      </c>
      <c r="I1171">
        <v>0</v>
      </c>
      <c r="J1171" t="s">
        <v>7</v>
      </c>
      <c r="K1171">
        <f t="shared" ref="K1171" si="830">K1170</f>
        <v>252.95309105263132</v>
      </c>
      <c r="L1171">
        <f t="shared" si="826"/>
        <v>171.9519152631579</v>
      </c>
      <c r="M1171">
        <f t="shared" si="813"/>
        <v>9.7691340868470635E-4</v>
      </c>
    </row>
    <row r="1172" spans="1:13" x14ac:dyDescent="0.3">
      <c r="A1172">
        <f t="shared" si="811"/>
        <v>38.312968799999908</v>
      </c>
      <c r="C1172">
        <v>2830.3853245</v>
      </c>
      <c r="D1172">
        <v>251.871929523809</v>
      </c>
      <c r="E1172">
        <v>180.349075238095</v>
      </c>
      <c r="F1172">
        <v>0</v>
      </c>
      <c r="G1172">
        <v>0</v>
      </c>
      <c r="H1172">
        <v>0</v>
      </c>
      <c r="I1172">
        <v>0</v>
      </c>
      <c r="J1172" t="s">
        <v>7</v>
      </c>
      <c r="K1172">
        <f t="shared" ref="K1172" si="831">K1171</f>
        <v>252.95309105263132</v>
      </c>
      <c r="L1172">
        <f t="shared" si="826"/>
        <v>171.9519152631579</v>
      </c>
      <c r="M1172">
        <f t="shared" si="813"/>
        <v>1.1689102514054182</v>
      </c>
    </row>
    <row r="1173" spans="1:13" x14ac:dyDescent="0.3">
      <c r="A1173">
        <f t="shared" si="811"/>
        <v>38.343365899999753</v>
      </c>
      <c r="C1173">
        <v>2830.4157215999999</v>
      </c>
      <c r="D1173">
        <v>251.02796952380899</v>
      </c>
      <c r="E1173">
        <v>179.503015238095</v>
      </c>
      <c r="F1173">
        <v>0</v>
      </c>
      <c r="G1173">
        <v>0</v>
      </c>
      <c r="H1173">
        <v>0</v>
      </c>
      <c r="I1173">
        <v>0</v>
      </c>
      <c r="J1173" t="s">
        <v>7</v>
      </c>
      <c r="K1173">
        <f t="shared" ref="K1173" si="832">K1172</f>
        <v>252.95309105263132</v>
      </c>
      <c r="L1173">
        <f t="shared" si="826"/>
        <v>171.9519152631579</v>
      </c>
      <c r="M1173">
        <f t="shared" si="813"/>
        <v>3.7060929007352277</v>
      </c>
    </row>
    <row r="1174" spans="1:13" x14ac:dyDescent="0.3">
      <c r="A1174">
        <f t="shared" si="811"/>
        <v>38.375127299999804</v>
      </c>
      <c r="C1174">
        <v>2830.4474829999999</v>
      </c>
      <c r="D1174">
        <v>250.40832380952301</v>
      </c>
      <c r="E1174">
        <v>178.60966095238001</v>
      </c>
      <c r="F1174">
        <v>0</v>
      </c>
      <c r="G1174">
        <v>0</v>
      </c>
      <c r="H1174">
        <v>0</v>
      </c>
      <c r="I1174">
        <v>0</v>
      </c>
      <c r="J1174" t="s">
        <v>7</v>
      </c>
      <c r="K1174">
        <f t="shared" ref="K1174" si="833">K1173</f>
        <v>252.95309105263132</v>
      </c>
      <c r="L1174">
        <f t="shared" si="826"/>
        <v>171.9519152631579</v>
      </c>
      <c r="M1174">
        <f t="shared" si="813"/>
        <v>6.4758403215970715</v>
      </c>
    </row>
    <row r="1175" spans="1:13" x14ac:dyDescent="0.3">
      <c r="A1175">
        <f t="shared" si="811"/>
        <v>38.405399299999772</v>
      </c>
      <c r="C1175">
        <v>2830.4777549999999</v>
      </c>
      <c r="D1175">
        <v>249.69387809523801</v>
      </c>
      <c r="E1175">
        <v>177.77918666666599</v>
      </c>
      <c r="F1175">
        <v>0</v>
      </c>
      <c r="G1175">
        <v>0</v>
      </c>
      <c r="H1175">
        <v>0</v>
      </c>
      <c r="I1175">
        <v>0</v>
      </c>
      <c r="J1175" t="s">
        <v>7</v>
      </c>
      <c r="K1175">
        <f t="shared" ref="K1175" si="834">K1174</f>
        <v>252.95309105263132</v>
      </c>
      <c r="L1175">
        <f t="shared" si="826"/>
        <v>171.9519152631579</v>
      </c>
      <c r="M1175">
        <f t="shared" si="813"/>
        <v>10.622469101640487</v>
      </c>
    </row>
    <row r="1176" spans="1:13" x14ac:dyDescent="0.3">
      <c r="A1176">
        <f t="shared" si="811"/>
        <v>38.452873899999759</v>
      </c>
      <c r="C1176">
        <v>2830.5252295999999</v>
      </c>
      <c r="D1176">
        <v>248.79561142857099</v>
      </c>
      <c r="E1176">
        <v>177.18923999999899</v>
      </c>
      <c r="F1176">
        <v>0</v>
      </c>
      <c r="G1176">
        <v>0</v>
      </c>
      <c r="H1176">
        <v>0</v>
      </c>
      <c r="I1176">
        <v>0</v>
      </c>
      <c r="J1176" t="s">
        <v>7</v>
      </c>
      <c r="K1176">
        <f t="shared" ref="K1176" si="835">K1175</f>
        <v>252.95309105263132</v>
      </c>
      <c r="L1176">
        <f t="shared" si="826"/>
        <v>171.9519152631579</v>
      </c>
      <c r="M1176">
        <f t="shared" si="813"/>
        <v>17.284636824476816</v>
      </c>
    </row>
    <row r="1177" spans="1:13" x14ac:dyDescent="0.3">
      <c r="A1177">
        <f t="shared" si="811"/>
        <v>38.484248199999911</v>
      </c>
      <c r="C1177">
        <v>2830.5566039</v>
      </c>
      <c r="D1177">
        <v>247.70925142857101</v>
      </c>
      <c r="E1177">
        <v>176.56643999999901</v>
      </c>
      <c r="F1177">
        <v>0</v>
      </c>
      <c r="G1177">
        <v>0</v>
      </c>
      <c r="H1177">
        <v>0</v>
      </c>
      <c r="I1177">
        <v>0</v>
      </c>
      <c r="J1177" t="s">
        <v>7</v>
      </c>
      <c r="K1177">
        <f t="shared" ref="K1177" si="836">K1176</f>
        <v>252.95309105263132</v>
      </c>
      <c r="L1177">
        <f t="shared" si="826"/>
        <v>171.9519152631579</v>
      </c>
      <c r="M1177">
        <f t="shared" si="813"/>
        <v>27.497854002865015</v>
      </c>
    </row>
    <row r="1178" spans="1:13" x14ac:dyDescent="0.3">
      <c r="A1178">
        <f t="shared" si="811"/>
        <v>38.515975499999968</v>
      </c>
      <c r="C1178">
        <v>2830.5883312000001</v>
      </c>
      <c r="D1178">
        <v>246.429691428571</v>
      </c>
      <c r="E1178">
        <v>176.02223999999899</v>
      </c>
      <c r="F1178">
        <v>0</v>
      </c>
      <c r="G1178">
        <v>0</v>
      </c>
      <c r="H1178">
        <v>0</v>
      </c>
      <c r="I1178">
        <v>0</v>
      </c>
      <c r="J1178" t="s">
        <v>7</v>
      </c>
      <c r="K1178">
        <f t="shared" ref="K1178" si="837">K1177</f>
        <v>252.95309105263132</v>
      </c>
      <c r="L1178">
        <f t="shared" si="826"/>
        <v>171.9519152631579</v>
      </c>
      <c r="M1178">
        <f t="shared" si="813"/>
        <v>42.554742655190296</v>
      </c>
    </row>
    <row r="1179" spans="1:13" x14ac:dyDescent="0.3">
      <c r="A1179">
        <f t="shared" si="811"/>
        <v>38.546969699999863</v>
      </c>
      <c r="C1179">
        <v>2830.6193254</v>
      </c>
      <c r="D1179">
        <v>245.08617142857099</v>
      </c>
      <c r="E1179">
        <v>175.499</v>
      </c>
      <c r="F1179">
        <v>0</v>
      </c>
      <c r="G1179">
        <v>0</v>
      </c>
      <c r="H1179">
        <v>0</v>
      </c>
      <c r="I1179">
        <v>0</v>
      </c>
      <c r="J1179" t="s">
        <v>7</v>
      </c>
      <c r="K1179">
        <f t="shared" ref="K1179" si="838">K1178</f>
        <v>252.95309105263132</v>
      </c>
      <c r="L1179">
        <f t="shared" si="826"/>
        <v>171.9519152631579</v>
      </c>
      <c r="M1179">
        <f t="shared" si="813"/>
        <v>61.888424371425522</v>
      </c>
    </row>
    <row r="1180" spans="1:13" x14ac:dyDescent="0.3">
      <c r="A1180">
        <f t="shared" si="811"/>
        <v>38.561993199999961</v>
      </c>
      <c r="C1180">
        <v>2830.6343489000001</v>
      </c>
      <c r="D1180">
        <v>243.73281142857101</v>
      </c>
      <c r="E1180">
        <v>175.01768000000001</v>
      </c>
      <c r="F1180">
        <v>0</v>
      </c>
      <c r="G1180">
        <v>0</v>
      </c>
      <c r="H1180">
        <v>0</v>
      </c>
      <c r="I1180">
        <v>0</v>
      </c>
      <c r="J1180" t="s">
        <v>7</v>
      </c>
      <c r="K1180">
        <f t="shared" ref="K1180" si="839">K1179</f>
        <v>252.95309105263132</v>
      </c>
      <c r="L1180">
        <f t="shared" si="826"/>
        <v>171.9519152631579</v>
      </c>
      <c r="M1180">
        <f t="shared" si="813"/>
        <v>85.013556345861744</v>
      </c>
    </row>
    <row r="1181" spans="1:13" x14ac:dyDescent="0.3">
      <c r="A1181">
        <f t="shared" si="811"/>
        <v>38.608898999999838</v>
      </c>
      <c r="C1181">
        <v>2830.6812547</v>
      </c>
      <c r="D1181">
        <v>242.41389142857099</v>
      </c>
      <c r="E1181">
        <v>174.562559999999</v>
      </c>
      <c r="F1181">
        <v>0</v>
      </c>
      <c r="G1181">
        <v>0</v>
      </c>
      <c r="H1181">
        <v>0</v>
      </c>
      <c r="I1181">
        <v>0</v>
      </c>
      <c r="J1181" t="s">
        <v>7</v>
      </c>
      <c r="K1181">
        <f t="shared" ref="K1181" si="840">K1180</f>
        <v>252.95309105263132</v>
      </c>
      <c r="L1181">
        <f t="shared" si="826"/>
        <v>171.9519152631579</v>
      </c>
      <c r="M1181">
        <f t="shared" si="813"/>
        <v>111.07472871579341</v>
      </c>
    </row>
    <row r="1182" spans="1:13" x14ac:dyDescent="0.3">
      <c r="A1182">
        <f t="shared" si="811"/>
        <v>38.640928799999983</v>
      </c>
      <c r="C1182">
        <v>2830.7132845000001</v>
      </c>
      <c r="D1182">
        <v>241.21797142857099</v>
      </c>
      <c r="E1182">
        <v>174.1284</v>
      </c>
      <c r="F1182">
        <v>0</v>
      </c>
      <c r="G1182">
        <v>0</v>
      </c>
      <c r="H1182">
        <v>0</v>
      </c>
      <c r="I1182">
        <v>0</v>
      </c>
      <c r="J1182" t="s">
        <v>7</v>
      </c>
      <c r="K1182">
        <f t="shared" ref="K1182" si="841">K1181</f>
        <v>252.95309105263132</v>
      </c>
      <c r="L1182">
        <f t="shared" si="826"/>
        <v>171.9519152631579</v>
      </c>
      <c r="M1182">
        <f t="shared" si="813"/>
        <v>137.71303259100588</v>
      </c>
    </row>
    <row r="1183" spans="1:13" x14ac:dyDescent="0.3">
      <c r="A1183">
        <f t="shared" si="811"/>
        <v>38.656905800000004</v>
      </c>
      <c r="C1183">
        <v>2830.7292615000001</v>
      </c>
      <c r="D1183">
        <v>240.33465142857099</v>
      </c>
      <c r="E1183">
        <v>173.69424000000001</v>
      </c>
      <c r="F1183">
        <v>0</v>
      </c>
      <c r="G1183">
        <v>0</v>
      </c>
      <c r="H1183">
        <v>0</v>
      </c>
      <c r="I1183">
        <v>0</v>
      </c>
      <c r="J1183" t="s">
        <v>7</v>
      </c>
      <c r="K1183">
        <f t="shared" ref="K1183" si="842">K1182</f>
        <v>252.95309105263132</v>
      </c>
      <c r="L1183">
        <f t="shared" si="826"/>
        <v>171.9519152631579</v>
      </c>
      <c r="M1183">
        <f t="shared" si="813"/>
        <v>159.22501854605579</v>
      </c>
    </row>
    <row r="1184" spans="1:13" x14ac:dyDescent="0.3">
      <c r="A1184">
        <f t="shared" si="811"/>
        <v>38.689069799999743</v>
      </c>
      <c r="C1184">
        <v>2830.7614254999999</v>
      </c>
      <c r="D1184">
        <v>239.63829142857099</v>
      </c>
      <c r="E1184">
        <v>173.25484</v>
      </c>
      <c r="F1184">
        <v>0</v>
      </c>
      <c r="G1184">
        <v>0</v>
      </c>
      <c r="H1184">
        <v>0</v>
      </c>
      <c r="I1184">
        <v>0</v>
      </c>
      <c r="J1184" t="s">
        <v>7</v>
      </c>
      <c r="K1184">
        <f t="shared" ref="K1184" si="843">K1183</f>
        <v>252.95309105263132</v>
      </c>
      <c r="L1184">
        <f t="shared" si="826"/>
        <v>171.9519152631579</v>
      </c>
      <c r="M1184">
        <f t="shared" si="813"/>
        <v>177.28388902887704</v>
      </c>
    </row>
    <row r="1185" spans="1:13" x14ac:dyDescent="0.3">
      <c r="A1185">
        <f t="shared" si="811"/>
        <v>38.735030499999993</v>
      </c>
      <c r="C1185">
        <v>2830.8073862000001</v>
      </c>
      <c r="D1185">
        <v>239.08461142857101</v>
      </c>
      <c r="E1185">
        <v>172.81544</v>
      </c>
      <c r="F1185">
        <v>0</v>
      </c>
      <c r="G1185">
        <v>0</v>
      </c>
      <c r="H1185">
        <v>0</v>
      </c>
      <c r="I1185">
        <v>0</v>
      </c>
      <c r="J1185" t="s">
        <v>7</v>
      </c>
      <c r="K1185">
        <f t="shared" ref="K1185" si="844">K1184</f>
        <v>252.95309105263132</v>
      </c>
      <c r="L1185">
        <f t="shared" si="826"/>
        <v>171.9519152631579</v>
      </c>
      <c r="M1185">
        <f t="shared" si="813"/>
        <v>192.33472708297609</v>
      </c>
    </row>
    <row r="1186" spans="1:13" x14ac:dyDescent="0.3">
      <c r="A1186">
        <f t="shared" si="811"/>
        <v>38.751248199999736</v>
      </c>
      <c r="C1186">
        <v>2830.8236038999999</v>
      </c>
      <c r="D1186">
        <v>238.65885142857101</v>
      </c>
      <c r="E1186">
        <v>172.35507999999999</v>
      </c>
      <c r="F1186">
        <v>0</v>
      </c>
      <c r="G1186">
        <v>0</v>
      </c>
      <c r="H1186">
        <v>0</v>
      </c>
      <c r="I1186">
        <v>0</v>
      </c>
      <c r="J1186" t="s">
        <v>7</v>
      </c>
      <c r="K1186">
        <f t="shared" ref="K1186" si="845">K1185</f>
        <v>252.95309105263132</v>
      </c>
      <c r="L1186">
        <f t="shared" si="826"/>
        <v>171.9519152631579</v>
      </c>
      <c r="M1186">
        <f t="shared" si="813"/>
        <v>204.32528643005583</v>
      </c>
    </row>
    <row r="1187" spans="1:13" x14ac:dyDescent="0.3">
      <c r="A1187">
        <f t="shared" si="811"/>
        <v>38.782178999999815</v>
      </c>
      <c r="C1187">
        <v>2830.8545346999999</v>
      </c>
      <c r="D1187">
        <v>238.361011428571</v>
      </c>
      <c r="E1187">
        <v>171.84755999999999</v>
      </c>
      <c r="F1187">
        <v>0</v>
      </c>
      <c r="G1187">
        <v>0</v>
      </c>
      <c r="H1187">
        <v>0</v>
      </c>
      <c r="I1187">
        <v>0</v>
      </c>
      <c r="J1187" t="s">
        <v>7</v>
      </c>
      <c r="K1187">
        <f t="shared" ref="K1187" si="846">K1186</f>
        <v>252.95309105263132</v>
      </c>
      <c r="L1187">
        <f t="shared" si="826"/>
        <v>171.9519152631579</v>
      </c>
      <c r="M1187">
        <f t="shared" si="813"/>
        <v>212.92878775491633</v>
      </c>
    </row>
    <row r="1188" spans="1:13" x14ac:dyDescent="0.3">
      <c r="A1188">
        <f t="shared" si="811"/>
        <v>38.844616399999722</v>
      </c>
      <c r="C1188">
        <v>2830.9169720999998</v>
      </c>
      <c r="D1188">
        <v>238.19587428571401</v>
      </c>
      <c r="E1188">
        <v>171.20572571428499</v>
      </c>
      <c r="F1188">
        <v>0</v>
      </c>
      <c r="G1188">
        <v>0</v>
      </c>
      <c r="H1188">
        <v>0</v>
      </c>
      <c r="I1188">
        <v>0</v>
      </c>
      <c r="J1188" t="s">
        <v>7</v>
      </c>
      <c r="K1188">
        <f t="shared" ref="K1188" si="847">K1187</f>
        <v>252.95309105263132</v>
      </c>
      <c r="L1188">
        <f t="shared" si="826"/>
        <v>171.9519152631579</v>
      </c>
      <c r="M1188">
        <f t="shared" si="813"/>
        <v>217.77544670578538</v>
      </c>
    </row>
    <row r="1189" spans="1:13" x14ac:dyDescent="0.3">
      <c r="A1189">
        <f t="shared" si="811"/>
        <v>38.875866999999744</v>
      </c>
      <c r="C1189">
        <v>2830.9482226999999</v>
      </c>
      <c r="D1189">
        <v>238.08007428571401</v>
      </c>
      <c r="E1189">
        <v>170.59340571428501</v>
      </c>
      <c r="F1189">
        <v>0</v>
      </c>
      <c r="G1189">
        <v>0</v>
      </c>
      <c r="H1189">
        <v>0</v>
      </c>
      <c r="I1189">
        <v>0</v>
      </c>
      <c r="J1189" t="s">
        <v>7</v>
      </c>
      <c r="K1189">
        <f t="shared" ref="K1189" si="848">K1188</f>
        <v>252.95309105263132</v>
      </c>
      <c r="L1189">
        <f t="shared" si="826"/>
        <v>171.9519152631579</v>
      </c>
      <c r="M1189">
        <f t="shared" si="813"/>
        <v>221.20662774900364</v>
      </c>
    </row>
    <row r="1190" spans="1:13" x14ac:dyDescent="0.3">
      <c r="A1190">
        <f t="shared" si="811"/>
        <v>38.906415200000083</v>
      </c>
      <c r="C1190">
        <v>2830.9787709000002</v>
      </c>
      <c r="D1190">
        <v>238.13433142857099</v>
      </c>
      <c r="E1190">
        <v>170.13085142857099</v>
      </c>
      <c r="F1190">
        <v>0</v>
      </c>
      <c r="G1190">
        <v>0</v>
      </c>
      <c r="H1190">
        <v>0</v>
      </c>
      <c r="I1190">
        <v>0</v>
      </c>
      <c r="J1190" t="s">
        <v>7</v>
      </c>
      <c r="K1190">
        <f t="shared" ref="K1190" si="849">K1189</f>
        <v>252.95309105263132</v>
      </c>
      <c r="L1190">
        <f t="shared" si="826"/>
        <v>171.9519152631579</v>
      </c>
      <c r="M1190">
        <f t="shared" si="813"/>
        <v>219.59563679568078</v>
      </c>
    </row>
    <row r="1191" spans="1:13" x14ac:dyDescent="0.3">
      <c r="A1191">
        <f t="shared" si="811"/>
        <v>38.919862899999771</v>
      </c>
      <c r="C1191">
        <v>2830.9922185999999</v>
      </c>
      <c r="D1191">
        <v>238.33459428571399</v>
      </c>
      <c r="E1191">
        <v>169.77282857142799</v>
      </c>
      <c r="F1191">
        <v>0</v>
      </c>
      <c r="G1191">
        <v>0</v>
      </c>
      <c r="H1191">
        <v>0</v>
      </c>
      <c r="I1191">
        <v>0</v>
      </c>
      <c r="J1191" t="s">
        <v>7</v>
      </c>
      <c r="K1191">
        <f t="shared" ref="K1191" si="850">K1190</f>
        <v>252.95309105263132</v>
      </c>
      <c r="L1191">
        <f t="shared" si="826"/>
        <v>171.9519152631579</v>
      </c>
      <c r="M1191">
        <f t="shared" si="813"/>
        <v>213.70044772437248</v>
      </c>
    </row>
    <row r="1192" spans="1:13" x14ac:dyDescent="0.3">
      <c r="A1192">
        <f t="shared" si="811"/>
        <v>38.968928499999947</v>
      </c>
      <c r="C1192">
        <v>2831.0412842000001</v>
      </c>
      <c r="D1192">
        <v>238.71357142857099</v>
      </c>
      <c r="E1192">
        <v>169.55243428571401</v>
      </c>
      <c r="F1192">
        <v>0</v>
      </c>
      <c r="G1192">
        <v>0</v>
      </c>
      <c r="H1192">
        <v>0</v>
      </c>
      <c r="I1192">
        <v>0</v>
      </c>
      <c r="J1192" t="s">
        <v>7</v>
      </c>
      <c r="K1192">
        <f t="shared" ref="K1192" si="851">K1191</f>
        <v>252.95309105263132</v>
      </c>
      <c r="L1192">
        <f t="shared" si="826"/>
        <v>171.9519152631579</v>
      </c>
      <c r="M1192">
        <f t="shared" si="813"/>
        <v>202.76391912399939</v>
      </c>
    </row>
    <row r="1193" spans="1:13" x14ac:dyDescent="0.3">
      <c r="A1193">
        <f t="shared" si="811"/>
        <v>38.999861499999952</v>
      </c>
      <c r="C1193">
        <v>2831.0722172000001</v>
      </c>
      <c r="D1193">
        <v>239.25463428571399</v>
      </c>
      <c r="E1193">
        <v>169.32726285714199</v>
      </c>
      <c r="F1193">
        <v>0</v>
      </c>
      <c r="G1193">
        <v>0</v>
      </c>
      <c r="H1193">
        <v>0</v>
      </c>
      <c r="I1193">
        <v>0</v>
      </c>
      <c r="J1193" t="s">
        <v>7</v>
      </c>
      <c r="K1193">
        <f t="shared" ref="K1193" si="852">K1192</f>
        <v>252.95309105263132</v>
      </c>
      <c r="L1193">
        <f t="shared" si="826"/>
        <v>171.9519152631579</v>
      </c>
      <c r="M1193">
        <f t="shared" si="813"/>
        <v>187.64771779510323</v>
      </c>
    </row>
    <row r="1194" spans="1:13" x14ac:dyDescent="0.3">
      <c r="A1194">
        <f t="shared" si="811"/>
        <v>39.031268400000044</v>
      </c>
      <c r="C1194">
        <v>2831.1036241000002</v>
      </c>
      <c r="D1194">
        <v>239.87379428571401</v>
      </c>
      <c r="E1194">
        <v>169.29782285714199</v>
      </c>
      <c r="F1194">
        <v>0</v>
      </c>
      <c r="G1194">
        <v>0</v>
      </c>
      <c r="H1194">
        <v>0</v>
      </c>
      <c r="I1194">
        <v>0</v>
      </c>
      <c r="J1194" t="s">
        <v>7</v>
      </c>
      <c r="K1194">
        <f t="shared" ref="K1194" si="853">K1193</f>
        <v>252.95309105263132</v>
      </c>
      <c r="L1194">
        <f t="shared" si="826"/>
        <v>171.9519152631579</v>
      </c>
      <c r="M1194">
        <f t="shared" si="813"/>
        <v>171.06800391709359</v>
      </c>
    </row>
    <row r="1195" spans="1:13" x14ac:dyDescent="0.3">
      <c r="A1195">
        <f t="shared" si="811"/>
        <v>39.062472999999954</v>
      </c>
      <c r="C1195">
        <v>2831.1348287000001</v>
      </c>
      <c r="D1195">
        <v>240.619354285714</v>
      </c>
      <c r="E1195">
        <v>169.00738285714201</v>
      </c>
      <c r="F1195">
        <v>0</v>
      </c>
      <c r="G1195">
        <v>0</v>
      </c>
      <c r="H1195">
        <v>0</v>
      </c>
      <c r="I1195">
        <v>0</v>
      </c>
      <c r="J1195" t="s">
        <v>7</v>
      </c>
      <c r="K1195">
        <f t="shared" ref="K1195" si="854">K1194</f>
        <v>252.95309105263132</v>
      </c>
      <c r="L1195">
        <f t="shared" si="826"/>
        <v>171.9519152631579</v>
      </c>
      <c r="M1195">
        <f t="shared" si="813"/>
        <v>152.12106263560827</v>
      </c>
    </row>
    <row r="1196" spans="1:13" x14ac:dyDescent="0.3">
      <c r="A1196">
        <f t="shared" si="811"/>
        <v>39.093314400000054</v>
      </c>
      <c r="C1196">
        <v>2831.1656701000002</v>
      </c>
      <c r="D1196">
        <v>241.48431428571399</v>
      </c>
      <c r="E1196">
        <v>168.55656285714201</v>
      </c>
      <c r="F1196">
        <v>0</v>
      </c>
      <c r="G1196">
        <v>0</v>
      </c>
      <c r="H1196">
        <v>0</v>
      </c>
      <c r="I1196">
        <v>0</v>
      </c>
      <c r="J1196" t="s">
        <v>7</v>
      </c>
      <c r="K1196">
        <f t="shared" ref="K1196" si="855">K1195</f>
        <v>252.95309105263132</v>
      </c>
      <c r="L1196">
        <f t="shared" si="826"/>
        <v>171.9519152631579</v>
      </c>
      <c r="M1196">
        <f t="shared" si="813"/>
        <v>131.53284052938272</v>
      </c>
    </row>
    <row r="1197" spans="1:13" x14ac:dyDescent="0.3">
      <c r="A1197">
        <f t="shared" si="811"/>
        <v>39.124655699999948</v>
      </c>
      <c r="C1197">
        <v>2831.1970114000001</v>
      </c>
      <c r="D1197">
        <v>242.43437142857101</v>
      </c>
      <c r="E1197">
        <v>168.14752857142801</v>
      </c>
      <c r="F1197">
        <v>0</v>
      </c>
      <c r="G1197">
        <v>0</v>
      </c>
      <c r="H1197">
        <v>0</v>
      </c>
      <c r="I1197">
        <v>0</v>
      </c>
      <c r="J1197" t="s">
        <v>7</v>
      </c>
      <c r="K1197">
        <f t="shared" ref="K1197" si="856">K1196</f>
        <v>252.95309105263132</v>
      </c>
      <c r="L1197">
        <f t="shared" si="826"/>
        <v>171.9519152631579</v>
      </c>
      <c r="M1197">
        <f t="shared" si="813"/>
        <v>110.64346252959147</v>
      </c>
    </row>
    <row r="1198" spans="1:13" x14ac:dyDescent="0.3">
      <c r="A1198">
        <f t="shared" si="811"/>
        <v>39.157016999999996</v>
      </c>
      <c r="C1198">
        <v>2831.2293727000001</v>
      </c>
      <c r="D1198">
        <v>243.36488571428501</v>
      </c>
      <c r="E1198">
        <v>167.69326000000001</v>
      </c>
      <c r="F1198">
        <v>0</v>
      </c>
      <c r="G1198">
        <v>0</v>
      </c>
      <c r="H1198">
        <v>0</v>
      </c>
      <c r="I1198">
        <v>0</v>
      </c>
      <c r="J1198" t="s">
        <v>7</v>
      </c>
      <c r="K1198">
        <f t="shared" ref="K1198" si="857">K1197</f>
        <v>252.95309105263132</v>
      </c>
      <c r="L1198">
        <f t="shared" si="826"/>
        <v>171.9519152631579</v>
      </c>
      <c r="M1198">
        <f t="shared" si="813"/>
        <v>91.933681610292737</v>
      </c>
    </row>
    <row r="1199" spans="1:13" x14ac:dyDescent="0.3">
      <c r="A1199">
        <f t="shared" si="811"/>
        <v>39.186737399999856</v>
      </c>
      <c r="C1199">
        <v>2831.2590931</v>
      </c>
      <c r="D1199">
        <v>244.29664571428501</v>
      </c>
      <c r="E1199">
        <v>167.43949999999899</v>
      </c>
      <c r="F1199">
        <v>0</v>
      </c>
      <c r="G1199">
        <v>0</v>
      </c>
      <c r="H1199">
        <v>0</v>
      </c>
      <c r="I1199">
        <v>0</v>
      </c>
      <c r="J1199" t="s">
        <v>7</v>
      </c>
      <c r="K1199">
        <f t="shared" ref="K1199" si="858">K1198</f>
        <v>252.95309105263132</v>
      </c>
      <c r="L1199">
        <f t="shared" si="826"/>
        <v>171.9519152631579</v>
      </c>
      <c r="M1199">
        <f t="shared" si="813"/>
        <v>74.934045895777672</v>
      </c>
    </row>
    <row r="1200" spans="1:13" x14ac:dyDescent="0.3">
      <c r="A1200">
        <f t="shared" si="811"/>
        <v>39.233064799999738</v>
      </c>
      <c r="C1200">
        <v>2831.3054204999999</v>
      </c>
      <c r="D1200">
        <v>245.344965714285</v>
      </c>
      <c r="E1200">
        <v>166.78113999999999</v>
      </c>
      <c r="F1200">
        <v>0</v>
      </c>
      <c r="G1200">
        <v>0</v>
      </c>
      <c r="H1200">
        <v>0</v>
      </c>
      <c r="I1200">
        <v>0</v>
      </c>
      <c r="J1200" t="s">
        <v>7</v>
      </c>
      <c r="K1200">
        <f t="shared" ref="K1200" si="859">K1199</f>
        <v>252.95309105263132</v>
      </c>
      <c r="L1200">
        <f t="shared" si="826"/>
        <v>171.9519152631579</v>
      </c>
      <c r="M1200">
        <f t="shared" si="813"/>
        <v>57.883571163987405</v>
      </c>
    </row>
    <row r="1201" spans="1:13" x14ac:dyDescent="0.3">
      <c r="A1201">
        <f t="shared" si="811"/>
        <v>39.263933400000042</v>
      </c>
      <c r="C1201">
        <v>2831.3362891000002</v>
      </c>
      <c r="D1201">
        <v>246.521205714285</v>
      </c>
      <c r="E1201">
        <v>166.12278000000001</v>
      </c>
      <c r="F1201">
        <v>0</v>
      </c>
      <c r="G1201">
        <v>0</v>
      </c>
      <c r="H1201">
        <v>0</v>
      </c>
      <c r="I1201">
        <v>0</v>
      </c>
      <c r="J1201" t="s">
        <v>7</v>
      </c>
      <c r="K1201">
        <f t="shared" ref="K1201" si="860">K1200</f>
        <v>252.95309105263132</v>
      </c>
      <c r="L1201">
        <f t="shared" si="826"/>
        <v>171.9519152631579</v>
      </c>
      <c r="M1201">
        <f t="shared" si="813"/>
        <v>41.369149005634348</v>
      </c>
    </row>
    <row r="1202" spans="1:13" x14ac:dyDescent="0.3">
      <c r="A1202">
        <f t="shared" si="811"/>
        <v>39.294669200000044</v>
      </c>
      <c r="C1202">
        <v>2831.3670249000002</v>
      </c>
      <c r="D1202">
        <v>247.830148571428</v>
      </c>
      <c r="E1202">
        <v>165.24129428571399</v>
      </c>
      <c r="F1202">
        <v>0</v>
      </c>
      <c r="G1202">
        <v>0</v>
      </c>
      <c r="H1202">
        <v>0</v>
      </c>
      <c r="I1202">
        <v>0</v>
      </c>
      <c r="J1202" t="s">
        <v>7</v>
      </c>
      <c r="K1202">
        <f t="shared" ref="K1202" si="861">K1201</f>
        <v>252.95309105263132</v>
      </c>
      <c r="L1202">
        <f t="shared" si="826"/>
        <v>171.9519152631579</v>
      </c>
      <c r="M1202">
        <f t="shared" si="813"/>
        <v>26.244539665717674</v>
      </c>
    </row>
    <row r="1203" spans="1:13" x14ac:dyDescent="0.3">
      <c r="A1203">
        <f t="shared" si="811"/>
        <v>39.310795299999882</v>
      </c>
      <c r="C1203">
        <v>2831.383151</v>
      </c>
      <c r="D1203">
        <v>249.16874857142801</v>
      </c>
      <c r="E1203">
        <v>164.24121428571399</v>
      </c>
      <c r="F1203">
        <v>0</v>
      </c>
      <c r="G1203">
        <v>0</v>
      </c>
      <c r="H1203">
        <v>0</v>
      </c>
      <c r="I1203">
        <v>0</v>
      </c>
      <c r="J1203" t="s">
        <v>7</v>
      </c>
      <c r="K1203">
        <f t="shared" ref="K1203" si="862">K1202</f>
        <v>252.95309105263132</v>
      </c>
      <c r="L1203">
        <f t="shared" si="826"/>
        <v>171.9519152631579</v>
      </c>
      <c r="M1203">
        <f t="shared" si="813"/>
        <v>14.32124801504003</v>
      </c>
    </row>
    <row r="1204" spans="1:13" x14ac:dyDescent="0.3">
      <c r="A1204">
        <f t="shared" si="811"/>
        <v>39.342222599999786</v>
      </c>
      <c r="C1204">
        <v>2831.4145782999999</v>
      </c>
      <c r="D1204">
        <v>250.54178857142799</v>
      </c>
      <c r="E1204">
        <v>163.251614285714</v>
      </c>
      <c r="F1204">
        <v>0</v>
      </c>
      <c r="G1204">
        <v>0</v>
      </c>
      <c r="H1204">
        <v>0</v>
      </c>
      <c r="I1204">
        <v>0</v>
      </c>
      <c r="J1204" t="s">
        <v>7</v>
      </c>
      <c r="K1204">
        <f t="shared" ref="K1204" si="863">K1203</f>
        <v>252.95309105263132</v>
      </c>
      <c r="L1204">
        <f t="shared" si="826"/>
        <v>171.9519152631579</v>
      </c>
      <c r="M1204">
        <f t="shared" si="813"/>
        <v>5.8143796558573637</v>
      </c>
    </row>
    <row r="1205" spans="1:13" x14ac:dyDescent="0.3">
      <c r="A1205">
        <f t="shared" si="811"/>
        <v>39.390027200000077</v>
      </c>
      <c r="C1205">
        <v>2831.4623829000002</v>
      </c>
      <c r="D1205">
        <v>251.973868571428</v>
      </c>
      <c r="E1205">
        <v>162.23581428571401</v>
      </c>
      <c r="F1205">
        <v>0</v>
      </c>
      <c r="G1205">
        <v>0</v>
      </c>
      <c r="H1205">
        <v>0</v>
      </c>
      <c r="I1205">
        <v>0</v>
      </c>
      <c r="J1205" t="s">
        <v>7</v>
      </c>
      <c r="K1205">
        <f t="shared" ref="K1205" si="864">K1204</f>
        <v>252.95309105263132</v>
      </c>
      <c r="L1205">
        <f t="shared" si="826"/>
        <v>171.9519152631579</v>
      </c>
      <c r="M1205">
        <f t="shared" si="813"/>
        <v>0.95887666769399138</v>
      </c>
    </row>
    <row r="1206" spans="1:13" x14ac:dyDescent="0.3">
      <c r="A1206">
        <f t="shared" si="811"/>
        <v>39.435878599999796</v>
      </c>
      <c r="C1206">
        <v>2831.5082342999999</v>
      </c>
      <c r="D1206">
        <v>253.460068571428</v>
      </c>
      <c r="E1206">
        <v>161.20429428571401</v>
      </c>
      <c r="F1206">
        <v>0</v>
      </c>
      <c r="G1206">
        <v>0</v>
      </c>
      <c r="H1206">
        <v>0</v>
      </c>
      <c r="I1206">
        <v>0</v>
      </c>
      <c r="J1206" t="s">
        <v>7</v>
      </c>
      <c r="K1206">
        <f t="shared" ref="K1206" si="865">K1205</f>
        <v>252.95309105263132</v>
      </c>
      <c r="L1206">
        <f t="shared" si="826"/>
        <v>171.9519152631579</v>
      </c>
      <c r="M1206">
        <f t="shared" si="813"/>
        <v>0.25702620456523201</v>
      </c>
    </row>
    <row r="1207" spans="1:13" x14ac:dyDescent="0.3">
      <c r="A1207">
        <f t="shared" si="811"/>
        <v>39.46682839999994</v>
      </c>
      <c r="C1207">
        <v>2831.5391841000001</v>
      </c>
      <c r="D1207">
        <v>254.87246857142799</v>
      </c>
      <c r="E1207">
        <v>160.167534285714</v>
      </c>
      <c r="F1207">
        <v>0</v>
      </c>
      <c r="G1207">
        <v>0</v>
      </c>
      <c r="H1207">
        <v>0</v>
      </c>
      <c r="I1207">
        <v>0</v>
      </c>
      <c r="J1207" t="s">
        <v>7</v>
      </c>
      <c r="K1207">
        <f t="shared" ref="K1207" si="866">K1206</f>
        <v>252.95309105263132</v>
      </c>
      <c r="L1207">
        <f t="shared" si="826"/>
        <v>171.9519152631579</v>
      </c>
      <c r="M1207">
        <f t="shared" si="813"/>
        <v>3.6840100596620422</v>
      </c>
    </row>
    <row r="1208" spans="1:13" x14ac:dyDescent="0.3">
      <c r="A1208">
        <f t="shared" si="811"/>
        <v>39.498094699999911</v>
      </c>
      <c r="C1208">
        <v>2831.5704504</v>
      </c>
      <c r="D1208">
        <v>255.996868571428</v>
      </c>
      <c r="E1208">
        <v>159.146494285714</v>
      </c>
      <c r="F1208">
        <v>0</v>
      </c>
      <c r="G1208">
        <v>0</v>
      </c>
      <c r="H1208">
        <v>0</v>
      </c>
      <c r="I1208">
        <v>0</v>
      </c>
      <c r="J1208" t="s">
        <v>7</v>
      </c>
      <c r="K1208">
        <f t="shared" ref="K1208" si="867">K1207</f>
        <v>252.95309105263132</v>
      </c>
      <c r="L1208">
        <f t="shared" si="826"/>
        <v>171.9519152631579</v>
      </c>
      <c r="M1208">
        <f t="shared" si="813"/>
        <v>9.2645815839320349</v>
      </c>
    </row>
    <row r="1209" spans="1:13" x14ac:dyDescent="0.3">
      <c r="A1209">
        <f t="shared" si="811"/>
        <v>39.514074700000037</v>
      </c>
      <c r="C1209">
        <v>2831.5864304000002</v>
      </c>
      <c r="D1209">
        <v>257.03781523809499</v>
      </c>
      <c r="E1209">
        <v>158.23166761904699</v>
      </c>
      <c r="F1209">
        <v>0</v>
      </c>
      <c r="G1209">
        <v>0</v>
      </c>
      <c r="H1209">
        <v>0</v>
      </c>
      <c r="I1209">
        <v>0</v>
      </c>
      <c r="J1209" t="s">
        <v>7</v>
      </c>
      <c r="K1209">
        <f t="shared" ref="K1209" si="868">K1208</f>
        <v>252.95309105263132</v>
      </c>
      <c r="L1209">
        <f t="shared" si="826"/>
        <v>171.9519152631579</v>
      </c>
      <c r="M1209">
        <f t="shared" si="813"/>
        <v>16.684971671311846</v>
      </c>
    </row>
    <row r="1210" spans="1:13" x14ac:dyDescent="0.3">
      <c r="A1210">
        <f t="shared" si="811"/>
        <v>39.544379500000105</v>
      </c>
      <c r="C1210">
        <v>2831.6167352000002</v>
      </c>
      <c r="D1210">
        <v>258.060215238095</v>
      </c>
      <c r="E1210">
        <v>157.23682761904701</v>
      </c>
      <c r="F1210">
        <v>0</v>
      </c>
      <c r="G1210">
        <v>0</v>
      </c>
      <c r="H1210">
        <v>0</v>
      </c>
      <c r="I1210">
        <v>0</v>
      </c>
      <c r="J1210" t="s">
        <v>7</v>
      </c>
      <c r="K1210">
        <f t="shared" ref="K1210" si="869">K1209</f>
        <v>252.95309105263132</v>
      </c>
      <c r="L1210">
        <f t="shared" si="826"/>
        <v>171.9519152631579</v>
      </c>
      <c r="M1210">
        <f t="shared" si="813"/>
        <v>26.08271744574801</v>
      </c>
    </row>
    <row r="1211" spans="1:13" x14ac:dyDescent="0.3">
      <c r="A1211">
        <f t="shared" si="811"/>
        <v>39.591607299999851</v>
      </c>
      <c r="C1211">
        <v>2831.663963</v>
      </c>
      <c r="D1211">
        <v>259.06898857142801</v>
      </c>
      <c r="E1211">
        <v>156.18817428571401</v>
      </c>
      <c r="F1211">
        <v>0</v>
      </c>
      <c r="G1211">
        <v>0</v>
      </c>
      <c r="H1211">
        <v>0</v>
      </c>
      <c r="I1211">
        <v>0</v>
      </c>
      <c r="J1211" t="s">
        <v>7</v>
      </c>
      <c r="K1211">
        <f t="shared" ref="K1211" si="870">K1210</f>
        <v>252.95309105263132</v>
      </c>
      <c r="L1211">
        <f t="shared" si="826"/>
        <v>171.9519152631579</v>
      </c>
      <c r="M1211">
        <f t="shared" si="813"/>
        <v>37.404202460423463</v>
      </c>
    </row>
    <row r="1212" spans="1:13" x14ac:dyDescent="0.3">
      <c r="A1212">
        <f t="shared" si="811"/>
        <v>39.622017099999994</v>
      </c>
      <c r="C1212">
        <v>2831.6943728000001</v>
      </c>
      <c r="D1212">
        <v>259.96838857142802</v>
      </c>
      <c r="E1212">
        <v>155.19857428571399</v>
      </c>
      <c r="F1212">
        <v>0</v>
      </c>
      <c r="G1212">
        <v>0</v>
      </c>
      <c r="H1212">
        <v>0</v>
      </c>
      <c r="I1212">
        <v>0</v>
      </c>
      <c r="J1212" t="s">
        <v>7</v>
      </c>
      <c r="K1212">
        <f t="shared" ref="K1212" si="871">K1211</f>
        <v>252.95309105263132</v>
      </c>
      <c r="L1212">
        <f t="shared" si="826"/>
        <v>171.9519152631579</v>
      </c>
      <c r="M1212">
        <f t="shared" si="813"/>
        <v>49.214399277235138</v>
      </c>
    </row>
    <row r="1213" spans="1:13" x14ac:dyDescent="0.3">
      <c r="A1213">
        <f t="shared" si="811"/>
        <v>39.653734900000018</v>
      </c>
      <c r="C1213">
        <v>2831.7260906000001</v>
      </c>
      <c r="D1213">
        <v>260.75855238095198</v>
      </c>
      <c r="E1213">
        <v>154.344701904761</v>
      </c>
      <c r="F1213">
        <v>0</v>
      </c>
      <c r="G1213">
        <v>0</v>
      </c>
      <c r="H1213">
        <v>0</v>
      </c>
      <c r="I1213">
        <v>0</v>
      </c>
      <c r="J1213" t="s">
        <v>7</v>
      </c>
      <c r="K1213">
        <f t="shared" ref="K1213" si="872">K1212</f>
        <v>252.95309105263132</v>
      </c>
      <c r="L1213">
        <f t="shared" si="826"/>
        <v>171.9519152631579</v>
      </c>
      <c r="M1213">
        <f t="shared" si="813"/>
        <v>60.925226547909332</v>
      </c>
    </row>
    <row r="1214" spans="1:13" x14ac:dyDescent="0.3">
      <c r="A1214">
        <f t="shared" si="811"/>
        <v>39.684821899999861</v>
      </c>
      <c r="C1214">
        <v>2831.7571776</v>
      </c>
      <c r="D1214">
        <v>261.59272190476099</v>
      </c>
      <c r="E1214">
        <v>153.47510952380901</v>
      </c>
      <c r="F1214">
        <v>0</v>
      </c>
      <c r="G1214">
        <v>0</v>
      </c>
      <c r="H1214">
        <v>0</v>
      </c>
      <c r="I1214">
        <v>0</v>
      </c>
      <c r="J1214" t="s">
        <v>7</v>
      </c>
      <c r="K1214">
        <f t="shared" ref="K1214" si="873">K1213</f>
        <v>252.95309105263132</v>
      </c>
      <c r="L1214">
        <f t="shared" si="826"/>
        <v>171.9519152631579</v>
      </c>
      <c r="M1214">
        <f t="shared" si="813"/>
        <v>74.643221261070849</v>
      </c>
    </row>
    <row r="1215" spans="1:13" x14ac:dyDescent="0.3">
      <c r="A1215">
        <f t="shared" si="811"/>
        <v>39.716570999999931</v>
      </c>
      <c r="C1215">
        <v>2831.7889267</v>
      </c>
      <c r="D1215">
        <v>262.45262476190402</v>
      </c>
      <c r="E1215">
        <v>152.69636380952301</v>
      </c>
      <c r="F1215">
        <v>0</v>
      </c>
      <c r="G1215">
        <v>0</v>
      </c>
      <c r="H1215">
        <v>0</v>
      </c>
      <c r="I1215">
        <v>0</v>
      </c>
      <c r="J1215" t="s">
        <v>7</v>
      </c>
      <c r="K1215">
        <f t="shared" ref="K1215" si="874">K1214</f>
        <v>252.95309105263132</v>
      </c>
      <c r="L1215">
        <f t="shared" si="826"/>
        <v>171.9519152631579</v>
      </c>
      <c r="M1215">
        <f t="shared" si="813"/>
        <v>90.241140693608287</v>
      </c>
    </row>
    <row r="1216" spans="1:13" x14ac:dyDescent="0.3">
      <c r="A1216">
        <f t="shared" si="811"/>
        <v>39.747684999999819</v>
      </c>
      <c r="C1216">
        <v>2831.8200406999999</v>
      </c>
      <c r="D1216">
        <v>263.21267047619</v>
      </c>
      <c r="E1216">
        <v>151.802472380952</v>
      </c>
      <c r="F1216">
        <v>0</v>
      </c>
      <c r="G1216">
        <v>0</v>
      </c>
      <c r="H1216">
        <v>0</v>
      </c>
      <c r="I1216">
        <v>0</v>
      </c>
      <c r="J1216" t="s">
        <v>7</v>
      </c>
      <c r="K1216">
        <f t="shared" ref="K1216" si="875">K1215</f>
        <v>252.95309105263132</v>
      </c>
      <c r="L1216">
        <f t="shared" si="826"/>
        <v>171.9519152631579</v>
      </c>
      <c r="M1216">
        <f t="shared" si="813"/>
        <v>105.25896994830859</v>
      </c>
    </row>
    <row r="1217" spans="1:13" x14ac:dyDescent="0.3">
      <c r="A1217">
        <f t="shared" si="811"/>
        <v>39.777277700000013</v>
      </c>
      <c r="C1217">
        <v>2831.8496334000001</v>
      </c>
      <c r="D1217">
        <v>263.73669333333299</v>
      </c>
      <c r="E1217">
        <v>150.805706666666</v>
      </c>
      <c r="F1217">
        <v>0</v>
      </c>
      <c r="G1217">
        <v>0</v>
      </c>
      <c r="H1217">
        <v>0</v>
      </c>
      <c r="I1217">
        <v>0</v>
      </c>
      <c r="J1217" t="s">
        <v>7</v>
      </c>
      <c r="K1217">
        <f t="shared" ref="K1217" si="876">K1216</f>
        <v>252.95309105263132</v>
      </c>
      <c r="L1217">
        <f t="shared" si="826"/>
        <v>171.9519152631579</v>
      </c>
      <c r="M1217">
        <f t="shared" si="813"/>
        <v>116.28607814835429</v>
      </c>
    </row>
    <row r="1218" spans="1:13" x14ac:dyDescent="0.3">
      <c r="A1218">
        <f t="shared" si="811"/>
        <v>39.825534199999765</v>
      </c>
      <c r="C1218">
        <v>2831.8978898999999</v>
      </c>
      <c r="D1218">
        <v>264.09849333333301</v>
      </c>
      <c r="E1218">
        <v>149.98278666666599</v>
      </c>
      <c r="F1218">
        <v>0</v>
      </c>
      <c r="G1218">
        <v>0</v>
      </c>
      <c r="H1218">
        <v>0</v>
      </c>
      <c r="I1218">
        <v>0</v>
      </c>
      <c r="J1218" t="s">
        <v>7</v>
      </c>
      <c r="K1218">
        <f t="shared" ref="K1218" si="877">K1217</f>
        <v>252.95309105263132</v>
      </c>
      <c r="L1218">
        <f t="shared" si="826"/>
        <v>171.9519152631579</v>
      </c>
      <c r="M1218">
        <f t="shared" si="813"/>
        <v>124.21999199867039</v>
      </c>
    </row>
    <row r="1219" spans="1:13" x14ac:dyDescent="0.3">
      <c r="A1219">
        <f t="shared" ref="A1219:A1282" si="878">C1219-$C$2</f>
        <v>39.857437299999674</v>
      </c>
      <c r="C1219">
        <v>2831.9297929999998</v>
      </c>
      <c r="D1219">
        <v>264.37665333333302</v>
      </c>
      <c r="E1219">
        <v>149.19654666666599</v>
      </c>
      <c r="F1219">
        <v>0</v>
      </c>
      <c r="G1219">
        <v>0</v>
      </c>
      <c r="H1219">
        <v>0</v>
      </c>
      <c r="I1219">
        <v>0</v>
      </c>
      <c r="J1219" t="s">
        <v>7</v>
      </c>
      <c r="K1219">
        <f t="shared" ref="K1219" si="879">K1218</f>
        <v>252.95309105263132</v>
      </c>
      <c r="L1219">
        <f t="shared" si="826"/>
        <v>171.9519152631579</v>
      </c>
      <c r="M1219">
        <f t="shared" ref="M1219:M1282" si="880">(ABS(K1219-D1219))^2</f>
        <v>130.49777518107066</v>
      </c>
    </row>
    <row r="1220" spans="1:13" x14ac:dyDescent="0.3">
      <c r="A1220">
        <f t="shared" si="878"/>
        <v>39.888539099999889</v>
      </c>
      <c r="C1220">
        <v>2831.9608948</v>
      </c>
      <c r="D1220">
        <v>264.50111047618998</v>
      </c>
      <c r="E1220">
        <v>148.58521238095199</v>
      </c>
      <c r="F1220">
        <v>0</v>
      </c>
      <c r="G1220">
        <v>0</v>
      </c>
      <c r="H1220">
        <v>0</v>
      </c>
      <c r="I1220">
        <v>0</v>
      </c>
      <c r="J1220" t="s">
        <v>7</v>
      </c>
      <c r="K1220">
        <f t="shared" ref="K1220" si="881">K1219</f>
        <v>252.95309105263132</v>
      </c>
      <c r="L1220">
        <f t="shared" si="826"/>
        <v>171.9519152631579</v>
      </c>
      <c r="M1220">
        <f t="shared" si="880"/>
        <v>133.35675260688799</v>
      </c>
    </row>
    <row r="1221" spans="1:13" x14ac:dyDescent="0.3">
      <c r="A1221">
        <f t="shared" si="878"/>
        <v>39.920022999999674</v>
      </c>
      <c r="C1221">
        <v>2831.9923786999998</v>
      </c>
      <c r="D1221">
        <v>264.46535047619</v>
      </c>
      <c r="E1221">
        <v>148.034832380952</v>
      </c>
      <c r="F1221">
        <v>0</v>
      </c>
      <c r="G1221">
        <v>0</v>
      </c>
      <c r="H1221">
        <v>0</v>
      </c>
      <c r="I1221">
        <v>0</v>
      </c>
      <c r="J1221" t="s">
        <v>7</v>
      </c>
      <c r="K1221">
        <f t="shared" ref="K1221" si="882">K1220</f>
        <v>252.95309105263132</v>
      </c>
      <c r="L1221">
        <f t="shared" si="826"/>
        <v>171.9519152631579</v>
      </c>
      <c r="M1221">
        <f t="shared" si="880"/>
        <v>132.53211703531551</v>
      </c>
    </row>
    <row r="1222" spans="1:13" x14ac:dyDescent="0.3">
      <c r="A1222">
        <f t="shared" si="878"/>
        <v>39.950010300000031</v>
      </c>
      <c r="C1222">
        <v>2832.0223660000001</v>
      </c>
      <c r="D1222">
        <v>264.51468761904698</v>
      </c>
      <c r="E1222">
        <v>147.65199809523801</v>
      </c>
      <c r="F1222">
        <v>0</v>
      </c>
      <c r="G1222">
        <v>0</v>
      </c>
      <c r="H1222">
        <v>0</v>
      </c>
      <c r="I1222">
        <v>0</v>
      </c>
      <c r="J1222" t="s">
        <v>7</v>
      </c>
      <c r="K1222">
        <f t="shared" ref="K1222" si="883">K1221</f>
        <v>252.95309105263132</v>
      </c>
      <c r="L1222">
        <f t="shared" si="826"/>
        <v>171.9519152631579</v>
      </c>
      <c r="M1222">
        <f t="shared" si="880"/>
        <v>133.67051516455436</v>
      </c>
    </row>
    <row r="1223" spans="1:13" x14ac:dyDescent="0.3">
      <c r="A1223">
        <f t="shared" si="878"/>
        <v>39.965750099999696</v>
      </c>
      <c r="C1223">
        <v>2832.0381057999998</v>
      </c>
      <c r="D1223">
        <v>264.698459047619</v>
      </c>
      <c r="E1223">
        <v>147.115815238095</v>
      </c>
      <c r="F1223">
        <v>0</v>
      </c>
      <c r="G1223">
        <v>0</v>
      </c>
      <c r="H1223">
        <v>0</v>
      </c>
      <c r="I1223">
        <v>0</v>
      </c>
      <c r="J1223" t="s">
        <v>7</v>
      </c>
      <c r="K1223">
        <f t="shared" ref="K1223" si="884">K1222</f>
        <v>252.95309105263132</v>
      </c>
      <c r="L1223">
        <f t="shared" si="826"/>
        <v>171.9519152631579</v>
      </c>
      <c r="M1223">
        <f t="shared" si="880"/>
        <v>137.95366933768079</v>
      </c>
    </row>
    <row r="1224" spans="1:13" x14ac:dyDescent="0.3">
      <c r="A1224">
        <f t="shared" si="878"/>
        <v>39.996827399999802</v>
      </c>
      <c r="C1224">
        <v>2832.0691830999999</v>
      </c>
      <c r="D1224">
        <v>265.11381904761902</v>
      </c>
      <c r="E1224">
        <v>146.215295238095</v>
      </c>
      <c r="F1224">
        <v>0</v>
      </c>
      <c r="G1224">
        <v>0</v>
      </c>
      <c r="H1224">
        <v>0</v>
      </c>
      <c r="I1224">
        <v>0</v>
      </c>
      <c r="J1224" t="s">
        <v>7</v>
      </c>
      <c r="K1224">
        <f t="shared" ref="K1224" si="885">K1223</f>
        <v>252.95309105263132</v>
      </c>
      <c r="L1224">
        <f t="shared" si="826"/>
        <v>171.9519152631579</v>
      </c>
      <c r="M1224">
        <f t="shared" si="880"/>
        <v>147.88330536807746</v>
      </c>
    </row>
    <row r="1225" spans="1:13" x14ac:dyDescent="0.3">
      <c r="A1225">
        <f t="shared" si="878"/>
        <v>40.044369599999754</v>
      </c>
      <c r="C1225">
        <v>2832.1167252999999</v>
      </c>
      <c r="D1225">
        <v>265.80047619047599</v>
      </c>
      <c r="E1225">
        <v>145.60794666666601</v>
      </c>
      <c r="F1225">
        <v>0</v>
      </c>
      <c r="G1225">
        <v>0</v>
      </c>
      <c r="H1225">
        <v>0</v>
      </c>
      <c r="I1225">
        <v>0</v>
      </c>
      <c r="J1225" t="s">
        <v>7</v>
      </c>
      <c r="K1225">
        <f t="shared" ref="K1225" si="886">K1224</f>
        <v>252.95309105263132</v>
      </c>
      <c r="L1225">
        <f t="shared" si="826"/>
        <v>171.9519152631579</v>
      </c>
      <c r="M1225">
        <f t="shared" si="880"/>
        <v>165.05530488011206</v>
      </c>
    </row>
    <row r="1226" spans="1:13" x14ac:dyDescent="0.3">
      <c r="A1226">
        <f t="shared" si="878"/>
        <v>40.073780700000043</v>
      </c>
      <c r="C1226">
        <v>2832.1461364000002</v>
      </c>
      <c r="D1226">
        <v>266.61477904761898</v>
      </c>
      <c r="E1226">
        <v>144.651980952381</v>
      </c>
      <c r="F1226">
        <v>0</v>
      </c>
      <c r="G1226">
        <v>0</v>
      </c>
      <c r="H1226">
        <v>0</v>
      </c>
      <c r="I1226">
        <v>0</v>
      </c>
      <c r="J1226" t="s">
        <v>7</v>
      </c>
      <c r="K1226">
        <f t="shared" ref="K1226" si="887">K1225</f>
        <v>252.95309105263132</v>
      </c>
      <c r="L1226">
        <f t="shared" si="826"/>
        <v>171.9519152631579</v>
      </c>
      <c r="M1226">
        <f t="shared" si="880"/>
        <v>186.64171887238993</v>
      </c>
    </row>
    <row r="1227" spans="1:13" x14ac:dyDescent="0.3">
      <c r="A1227">
        <f t="shared" si="878"/>
        <v>40.104456099999879</v>
      </c>
      <c r="C1227">
        <v>2832.1768118</v>
      </c>
      <c r="D1227">
        <v>267.54729904761899</v>
      </c>
      <c r="E1227">
        <v>143.87198095238099</v>
      </c>
      <c r="F1227">
        <v>0</v>
      </c>
      <c r="G1227">
        <v>0</v>
      </c>
      <c r="H1227">
        <v>0</v>
      </c>
      <c r="I1227">
        <v>0</v>
      </c>
      <c r="J1227" t="s">
        <v>7</v>
      </c>
      <c r="K1227">
        <f t="shared" ref="K1227" si="888">K1226</f>
        <v>252.95309105263132</v>
      </c>
      <c r="L1227">
        <f t="shared" si="826"/>
        <v>171.9519152631579</v>
      </c>
      <c r="M1227">
        <f t="shared" si="880"/>
        <v>212.99090700096204</v>
      </c>
    </row>
    <row r="1228" spans="1:13" x14ac:dyDescent="0.3">
      <c r="A1228">
        <f t="shared" si="878"/>
        <v>40.120670799999971</v>
      </c>
      <c r="C1228">
        <v>2832.1930265000001</v>
      </c>
      <c r="D1228">
        <v>268.69761904761901</v>
      </c>
      <c r="E1228">
        <v>143.283800952381</v>
      </c>
      <c r="F1228">
        <v>0</v>
      </c>
      <c r="G1228">
        <v>0</v>
      </c>
      <c r="H1228">
        <v>0</v>
      </c>
      <c r="I1228">
        <v>0</v>
      </c>
      <c r="J1228" t="s">
        <v>7</v>
      </c>
      <c r="K1228">
        <f t="shared" ref="K1228" si="889">K1227</f>
        <v>252.95309105263132</v>
      </c>
      <c r="L1228">
        <f t="shared" si="826"/>
        <v>171.9519152631579</v>
      </c>
      <c r="M1228">
        <f t="shared" si="880"/>
        <v>247.89016178495115</v>
      </c>
    </row>
    <row r="1229" spans="1:13" x14ac:dyDescent="0.3">
      <c r="A1229">
        <f t="shared" si="878"/>
        <v>40.167654399999719</v>
      </c>
      <c r="C1229">
        <v>2832.2400100999998</v>
      </c>
      <c r="D1229">
        <v>269.94779619047603</v>
      </c>
      <c r="E1229">
        <v>142.61715523809499</v>
      </c>
      <c r="F1229">
        <v>0</v>
      </c>
      <c r="G1229">
        <v>0</v>
      </c>
      <c r="H1229">
        <v>0</v>
      </c>
      <c r="I1229">
        <v>0</v>
      </c>
      <c r="J1229" t="s">
        <v>7</v>
      </c>
      <c r="K1229">
        <f t="shared" ref="K1229" si="890">K1228</f>
        <v>252.95309105263132</v>
      </c>
      <c r="L1229">
        <f t="shared" si="826"/>
        <v>171.9519152631579</v>
      </c>
      <c r="M1229">
        <f t="shared" si="880"/>
        <v>288.82000272228521</v>
      </c>
    </row>
    <row r="1230" spans="1:13" x14ac:dyDescent="0.3">
      <c r="A1230">
        <f t="shared" si="878"/>
        <v>40.197846300000037</v>
      </c>
      <c r="C1230">
        <v>2832.2702020000002</v>
      </c>
      <c r="D1230">
        <v>271.19367619047603</v>
      </c>
      <c r="E1230">
        <v>142.03527523809501</v>
      </c>
      <c r="F1230">
        <v>0</v>
      </c>
      <c r="G1230">
        <v>0</v>
      </c>
      <c r="H1230">
        <v>0</v>
      </c>
      <c r="I1230">
        <v>0</v>
      </c>
      <c r="J1230" t="s">
        <v>7</v>
      </c>
      <c r="K1230">
        <f t="shared" ref="K1230" si="891">K1229</f>
        <v>252.95309105263132</v>
      </c>
      <c r="L1230">
        <f t="shared" si="826"/>
        <v>171.9519152631579</v>
      </c>
      <c r="M1230">
        <f t="shared" si="880"/>
        <v>332.71894617096109</v>
      </c>
    </row>
    <row r="1231" spans="1:13" x14ac:dyDescent="0.3">
      <c r="A1231">
        <f t="shared" si="878"/>
        <v>40.229772700000012</v>
      </c>
      <c r="C1231">
        <v>2832.3021284000001</v>
      </c>
      <c r="D1231">
        <v>272.48293904761903</v>
      </c>
      <c r="E1231">
        <v>141.405309523809</v>
      </c>
      <c r="F1231">
        <v>0</v>
      </c>
      <c r="G1231">
        <v>0</v>
      </c>
      <c r="H1231">
        <v>0</v>
      </c>
      <c r="I1231">
        <v>0</v>
      </c>
      <c r="J1231" t="s">
        <v>7</v>
      </c>
      <c r="K1231">
        <f t="shared" ref="K1231" si="892">K1230</f>
        <v>252.95309105263132</v>
      </c>
      <c r="L1231">
        <f t="shared" ref="L1231:L1294" si="893">L1230</f>
        <v>171.9519152631579</v>
      </c>
      <c r="M1231">
        <f t="shared" si="880"/>
        <v>381.41496270732529</v>
      </c>
    </row>
    <row r="1232" spans="1:13" x14ac:dyDescent="0.3">
      <c r="A1232">
        <f t="shared" si="878"/>
        <v>40.27615650000007</v>
      </c>
      <c r="C1232">
        <v>2832.3485122000002</v>
      </c>
      <c r="D1232">
        <v>273.76963904761902</v>
      </c>
      <c r="E1232">
        <v>140.52256952380901</v>
      </c>
      <c r="F1232">
        <v>0</v>
      </c>
      <c r="G1232">
        <v>0</v>
      </c>
      <c r="H1232">
        <v>0</v>
      </c>
      <c r="I1232">
        <v>0</v>
      </c>
      <c r="J1232" t="s">
        <v>7</v>
      </c>
      <c r="K1232">
        <f t="shared" ref="K1232" si="894">K1231</f>
        <v>252.95309105263132</v>
      </c>
      <c r="L1232">
        <f t="shared" si="893"/>
        <v>171.9519152631579</v>
      </c>
      <c r="M1232">
        <f t="shared" si="880"/>
        <v>433.32867042762649</v>
      </c>
    </row>
    <row r="1233" spans="1:13" x14ac:dyDescent="0.3">
      <c r="A1233">
        <f t="shared" si="878"/>
        <v>40.308067899999969</v>
      </c>
      <c r="C1233">
        <v>2832.3804236000001</v>
      </c>
      <c r="D1233">
        <v>275.09569904761901</v>
      </c>
      <c r="E1233">
        <v>139.63458952380901</v>
      </c>
      <c r="F1233">
        <v>0</v>
      </c>
      <c r="G1233">
        <v>0</v>
      </c>
      <c r="H1233">
        <v>0</v>
      </c>
      <c r="I1233">
        <v>0</v>
      </c>
      <c r="J1233" t="s">
        <v>7</v>
      </c>
      <c r="K1233">
        <f t="shared" ref="K1233" si="895">K1232</f>
        <v>252.95309105263132</v>
      </c>
      <c r="L1233">
        <f t="shared" si="893"/>
        <v>171.9519152631579</v>
      </c>
      <c r="M1233">
        <f t="shared" si="880"/>
        <v>490.29508881969252</v>
      </c>
    </row>
    <row r="1234" spans="1:13" x14ac:dyDescent="0.3">
      <c r="A1234">
        <f t="shared" si="878"/>
        <v>40.338682000000063</v>
      </c>
      <c r="C1234">
        <v>2832.4110377000002</v>
      </c>
      <c r="D1234">
        <v>276.458139047619</v>
      </c>
      <c r="E1234">
        <v>138.76268285714201</v>
      </c>
      <c r="F1234">
        <v>0</v>
      </c>
      <c r="G1234">
        <v>0</v>
      </c>
      <c r="H1234">
        <v>0</v>
      </c>
      <c r="I1234">
        <v>0</v>
      </c>
      <c r="J1234" t="s">
        <v>7</v>
      </c>
      <c r="K1234">
        <f t="shared" ref="K1234" si="896">K1233</f>
        <v>252.95309105263132</v>
      </c>
      <c r="L1234">
        <f t="shared" si="893"/>
        <v>171.9519152631579</v>
      </c>
      <c r="M1234">
        <f t="shared" si="880"/>
        <v>552.48728124667423</v>
      </c>
    </row>
    <row r="1235" spans="1:13" x14ac:dyDescent="0.3">
      <c r="A1235">
        <f t="shared" si="878"/>
        <v>40.369717999999921</v>
      </c>
      <c r="C1235">
        <v>2832.4420737</v>
      </c>
      <c r="D1235">
        <v>277.84869904761899</v>
      </c>
      <c r="E1235">
        <v>137.92040285714199</v>
      </c>
      <c r="F1235">
        <v>0</v>
      </c>
      <c r="G1235">
        <v>0</v>
      </c>
      <c r="H1235">
        <v>0</v>
      </c>
      <c r="I1235">
        <v>0</v>
      </c>
      <c r="J1235" t="s">
        <v>7</v>
      </c>
      <c r="K1235">
        <f t="shared" ref="K1235" si="897">K1234</f>
        <v>252.95309105263132</v>
      </c>
      <c r="L1235">
        <f t="shared" si="893"/>
        <v>171.9519152631579</v>
      </c>
      <c r="M1235">
        <f t="shared" si="880"/>
        <v>619.79129744009401</v>
      </c>
    </row>
    <row r="1236" spans="1:13" x14ac:dyDescent="0.3">
      <c r="A1236">
        <f t="shared" si="878"/>
        <v>40.400736600000073</v>
      </c>
      <c r="C1236">
        <v>2832.4730923000002</v>
      </c>
      <c r="D1236">
        <v>279.25288571428501</v>
      </c>
      <c r="E1236">
        <v>137.116216190476</v>
      </c>
      <c r="F1236">
        <v>0</v>
      </c>
      <c r="G1236">
        <v>0</v>
      </c>
      <c r="H1236">
        <v>0</v>
      </c>
      <c r="I1236">
        <v>0</v>
      </c>
      <c r="J1236" t="s">
        <v>7</v>
      </c>
      <c r="K1236">
        <f t="shared" ref="K1236" si="898">K1235</f>
        <v>252.95309105263132</v>
      </c>
      <c r="L1236">
        <f t="shared" si="893"/>
        <v>171.9519152631579</v>
      </c>
      <c r="M1236">
        <f t="shared" si="880"/>
        <v>691.67919924514808</v>
      </c>
    </row>
    <row r="1237" spans="1:13" x14ac:dyDescent="0.3">
      <c r="A1237">
        <f t="shared" si="878"/>
        <v>40.431335199999921</v>
      </c>
      <c r="C1237">
        <v>2832.5036909</v>
      </c>
      <c r="D1237">
        <v>280.766445714285</v>
      </c>
      <c r="E1237">
        <v>136.26869619047599</v>
      </c>
      <c r="F1237">
        <v>0</v>
      </c>
      <c r="G1237">
        <v>0</v>
      </c>
      <c r="H1237">
        <v>0</v>
      </c>
      <c r="I1237">
        <v>0</v>
      </c>
      <c r="J1237" t="s">
        <v>7</v>
      </c>
      <c r="K1237">
        <f t="shared" ref="K1237" si="899">K1236</f>
        <v>252.95309105263132</v>
      </c>
      <c r="L1237">
        <f t="shared" si="893"/>
        <v>171.9519152631579</v>
      </c>
      <c r="M1237">
        <f t="shared" si="880"/>
        <v>773.58269753493232</v>
      </c>
    </row>
    <row r="1238" spans="1:13" x14ac:dyDescent="0.3">
      <c r="A1238">
        <f t="shared" si="878"/>
        <v>40.464314699999704</v>
      </c>
      <c r="C1238">
        <v>2832.5366703999998</v>
      </c>
      <c r="D1238">
        <v>282.39676450216399</v>
      </c>
      <c r="E1238">
        <v>135.25237012987</v>
      </c>
      <c r="F1238">
        <v>0</v>
      </c>
      <c r="G1238">
        <v>0</v>
      </c>
      <c r="H1238">
        <v>0</v>
      </c>
      <c r="I1238">
        <v>0</v>
      </c>
      <c r="J1238" t="s">
        <v>7</v>
      </c>
      <c r="K1238">
        <f t="shared" ref="K1238" si="900">K1237</f>
        <v>252.95309105263132</v>
      </c>
      <c r="L1238">
        <f t="shared" si="893"/>
        <v>171.9519152631579</v>
      </c>
      <c r="M1238">
        <f t="shared" si="880"/>
        <v>866.92990620271496</v>
      </c>
    </row>
    <row r="1239" spans="1:13" x14ac:dyDescent="0.3">
      <c r="A1239">
        <f t="shared" si="878"/>
        <v>40.51044580000007</v>
      </c>
      <c r="C1239">
        <v>2832.5828015000002</v>
      </c>
      <c r="D1239">
        <v>284.06644329004303</v>
      </c>
      <c r="E1239">
        <v>134.25700406926401</v>
      </c>
      <c r="F1239">
        <v>0</v>
      </c>
      <c r="G1239">
        <v>0</v>
      </c>
      <c r="H1239">
        <v>0</v>
      </c>
      <c r="I1239">
        <v>0</v>
      </c>
      <c r="J1239" t="s">
        <v>7</v>
      </c>
      <c r="K1239">
        <f t="shared" ref="K1239" si="901">K1238</f>
        <v>252.95309105263132</v>
      </c>
      <c r="L1239">
        <f t="shared" si="893"/>
        <v>171.9519152631579</v>
      </c>
      <c r="M1239">
        <f t="shared" si="880"/>
        <v>968.04068744925189</v>
      </c>
    </row>
    <row r="1240" spans="1:13" x14ac:dyDescent="0.3">
      <c r="A1240">
        <f t="shared" si="878"/>
        <v>40.542258099999799</v>
      </c>
      <c r="C1240">
        <v>2832.6146137999999</v>
      </c>
      <c r="D1240">
        <v>285.713203290043</v>
      </c>
      <c r="E1240">
        <v>133.09018406926401</v>
      </c>
      <c r="F1240">
        <v>0</v>
      </c>
      <c r="G1240">
        <v>0</v>
      </c>
      <c r="H1240">
        <v>0</v>
      </c>
      <c r="I1240">
        <v>0</v>
      </c>
      <c r="J1240" t="s">
        <v>7</v>
      </c>
      <c r="K1240">
        <f t="shared" ref="K1240" si="902">K1239</f>
        <v>252.95309105263132</v>
      </c>
      <c r="L1240">
        <f t="shared" si="893"/>
        <v>171.9519152631579</v>
      </c>
      <c r="M1240">
        <f t="shared" si="880"/>
        <v>1073.2249538078102</v>
      </c>
    </row>
    <row r="1241" spans="1:13" x14ac:dyDescent="0.3">
      <c r="A1241">
        <f t="shared" si="878"/>
        <v>40.574155699999665</v>
      </c>
      <c r="C1241">
        <v>2832.6465113999998</v>
      </c>
      <c r="D1241">
        <v>287.44014043290002</v>
      </c>
      <c r="E1241">
        <v>132.05946978354899</v>
      </c>
      <c r="F1241">
        <v>0</v>
      </c>
      <c r="G1241">
        <v>0</v>
      </c>
      <c r="H1241">
        <v>0</v>
      </c>
      <c r="I1241">
        <v>0</v>
      </c>
      <c r="J1241" t="s">
        <v>7</v>
      </c>
      <c r="K1241">
        <f t="shared" ref="K1241" si="903">K1240</f>
        <v>252.95309105263132</v>
      </c>
      <c r="L1241">
        <f t="shared" si="893"/>
        <v>171.9519152631579</v>
      </c>
      <c r="M1241">
        <f t="shared" si="880"/>
        <v>1189.3565749570919</v>
      </c>
    </row>
    <row r="1242" spans="1:13" x14ac:dyDescent="0.3">
      <c r="A1242">
        <f t="shared" si="878"/>
        <v>40.606297199999972</v>
      </c>
      <c r="C1242">
        <v>2832.6786529000001</v>
      </c>
      <c r="D1242">
        <v>289.3243804329</v>
      </c>
      <c r="E1242">
        <v>131.16306978354899</v>
      </c>
      <c r="F1242">
        <v>0</v>
      </c>
      <c r="G1242">
        <v>0</v>
      </c>
      <c r="H1242">
        <v>0</v>
      </c>
      <c r="I1242">
        <v>0</v>
      </c>
      <c r="J1242" t="s">
        <v>7</v>
      </c>
      <c r="K1242">
        <f t="shared" ref="K1242" si="904">K1241</f>
        <v>252.95309105263132</v>
      </c>
      <c r="L1242">
        <f t="shared" si="893"/>
        <v>171.9519152631579</v>
      </c>
      <c r="M1242">
        <f t="shared" si="880"/>
        <v>1322.8706911832451</v>
      </c>
    </row>
    <row r="1243" spans="1:13" x14ac:dyDescent="0.3">
      <c r="A1243">
        <f t="shared" si="878"/>
        <v>40.636215199999697</v>
      </c>
      <c r="C1243">
        <v>2832.7085708999998</v>
      </c>
      <c r="D1243">
        <v>291.3168604329</v>
      </c>
      <c r="E1243">
        <v>130.22474978354899</v>
      </c>
      <c r="F1243">
        <v>0</v>
      </c>
      <c r="G1243">
        <v>0</v>
      </c>
      <c r="H1243">
        <v>0</v>
      </c>
      <c r="I1243">
        <v>0</v>
      </c>
      <c r="J1243" t="s">
        <v>7</v>
      </c>
      <c r="K1243">
        <f t="shared" ref="K1243" si="905">K1242</f>
        <v>252.95309105263132</v>
      </c>
      <c r="L1243">
        <f t="shared" si="893"/>
        <v>171.9519152631579</v>
      </c>
      <c r="M1243">
        <f t="shared" si="880"/>
        <v>1471.7788010624406</v>
      </c>
    </row>
    <row r="1244" spans="1:13" x14ac:dyDescent="0.3">
      <c r="A1244">
        <f t="shared" si="878"/>
        <v>40.668010099999719</v>
      </c>
      <c r="C1244">
        <v>2832.7403657999998</v>
      </c>
      <c r="D1244">
        <v>293.4028204329</v>
      </c>
      <c r="E1244">
        <v>129.24974978354899</v>
      </c>
      <c r="F1244">
        <v>0</v>
      </c>
      <c r="G1244">
        <v>0</v>
      </c>
      <c r="H1244">
        <v>0</v>
      </c>
      <c r="I1244">
        <v>0</v>
      </c>
      <c r="J1244" t="s">
        <v>7</v>
      </c>
      <c r="K1244">
        <f t="shared" ref="K1244" si="906">K1243</f>
        <v>252.95309105263132</v>
      </c>
      <c r="L1244">
        <f t="shared" si="893"/>
        <v>171.9519152631579</v>
      </c>
      <c r="M1244">
        <f t="shared" si="880"/>
        <v>1636.1806069369711</v>
      </c>
    </row>
    <row r="1245" spans="1:13" x14ac:dyDescent="0.3">
      <c r="A1245">
        <f t="shared" si="878"/>
        <v>40.698032299999795</v>
      </c>
      <c r="C1245">
        <v>2832.7703879999999</v>
      </c>
      <c r="D1245">
        <v>295.53292329004302</v>
      </c>
      <c r="E1245">
        <v>128.36714406926399</v>
      </c>
      <c r="F1245">
        <v>0</v>
      </c>
      <c r="G1245">
        <v>0</v>
      </c>
      <c r="H1245">
        <v>0</v>
      </c>
      <c r="I1245">
        <v>0</v>
      </c>
      <c r="J1245" t="s">
        <v>7</v>
      </c>
      <c r="K1245">
        <f t="shared" ref="K1245" si="907">K1244</f>
        <v>252.95309105263132</v>
      </c>
      <c r="L1245">
        <f t="shared" si="893"/>
        <v>171.9519152631579</v>
      </c>
      <c r="M1245">
        <f t="shared" si="880"/>
        <v>1813.0421133661241</v>
      </c>
    </row>
    <row r="1246" spans="1:13" x14ac:dyDescent="0.3">
      <c r="A1246">
        <f t="shared" si="878"/>
        <v>40.718960199999856</v>
      </c>
      <c r="C1246">
        <v>2832.7913159</v>
      </c>
      <c r="D1246">
        <v>297.61036329004298</v>
      </c>
      <c r="E1246">
        <v>127.557764069264</v>
      </c>
      <c r="F1246">
        <v>0</v>
      </c>
      <c r="G1246">
        <v>0</v>
      </c>
      <c r="H1246">
        <v>0</v>
      </c>
      <c r="I1246">
        <v>0</v>
      </c>
      <c r="J1246" t="s">
        <v>7</v>
      </c>
      <c r="K1246">
        <f t="shared" ref="K1246" si="908">K1245</f>
        <v>252.95309105263132</v>
      </c>
      <c r="L1246">
        <f t="shared" si="893"/>
        <v>171.9519152631579</v>
      </c>
      <c r="M1246">
        <f t="shared" si="880"/>
        <v>1994.2719636862982</v>
      </c>
    </row>
    <row r="1247" spans="1:13" x14ac:dyDescent="0.3">
      <c r="A1247">
        <f t="shared" si="878"/>
        <v>40.760773799999697</v>
      </c>
      <c r="C1247">
        <v>2832.8331294999998</v>
      </c>
      <c r="D1247">
        <v>299.33462614718599</v>
      </c>
      <c r="E1247">
        <v>126.75023835497799</v>
      </c>
      <c r="F1247">
        <v>0</v>
      </c>
      <c r="G1247">
        <v>0</v>
      </c>
      <c r="H1247">
        <v>0</v>
      </c>
      <c r="I1247">
        <v>0</v>
      </c>
      <c r="J1247" t="s">
        <v>7</v>
      </c>
      <c r="K1247">
        <f t="shared" ref="K1247" si="909">K1246</f>
        <v>252.95309105263132</v>
      </c>
      <c r="L1247">
        <f t="shared" si="893"/>
        <v>171.9519152631579</v>
      </c>
      <c r="M1247">
        <f t="shared" si="880"/>
        <v>2151.2467977274059</v>
      </c>
    </row>
    <row r="1248" spans="1:13" x14ac:dyDescent="0.3">
      <c r="A1248">
        <f t="shared" si="878"/>
        <v>40.792003399999885</v>
      </c>
      <c r="C1248">
        <v>2832.8643591</v>
      </c>
      <c r="D1248">
        <v>300.68674043290002</v>
      </c>
      <c r="E1248">
        <v>126.19216978354901</v>
      </c>
      <c r="F1248">
        <v>0</v>
      </c>
      <c r="G1248">
        <v>0</v>
      </c>
      <c r="H1248">
        <v>0</v>
      </c>
      <c r="I1248">
        <v>0</v>
      </c>
      <c r="J1248" t="s">
        <v>7</v>
      </c>
      <c r="K1248">
        <f t="shared" ref="K1248" si="910">K1247</f>
        <v>252.95309105263132</v>
      </c>
      <c r="L1248">
        <f t="shared" si="893"/>
        <v>171.9519152631579</v>
      </c>
      <c r="M1248">
        <f t="shared" si="880"/>
        <v>2278.5012831584268</v>
      </c>
    </row>
    <row r="1249" spans="1:13" x14ac:dyDescent="0.3">
      <c r="A1249">
        <f t="shared" si="878"/>
        <v>40.823360699999739</v>
      </c>
      <c r="C1249">
        <v>2832.8957163999999</v>
      </c>
      <c r="D1249">
        <v>301.44027186147099</v>
      </c>
      <c r="E1249">
        <v>125.893175497835</v>
      </c>
      <c r="F1249">
        <v>0</v>
      </c>
      <c r="G1249">
        <v>0</v>
      </c>
      <c r="H1249">
        <v>0</v>
      </c>
      <c r="I1249">
        <v>0</v>
      </c>
      <c r="J1249" t="s">
        <v>7</v>
      </c>
      <c r="K1249">
        <f t="shared" ref="K1249" si="911">K1248</f>
        <v>252.95309105263132</v>
      </c>
      <c r="L1249">
        <f t="shared" si="893"/>
        <v>171.9519152631579</v>
      </c>
      <c r="M1249">
        <f t="shared" si="880"/>
        <v>2351.0067027891096</v>
      </c>
    </row>
    <row r="1250" spans="1:13" x14ac:dyDescent="0.3">
      <c r="A1250">
        <f t="shared" si="878"/>
        <v>40.838839499999722</v>
      </c>
      <c r="C1250">
        <v>2832.9111951999998</v>
      </c>
      <c r="D1250">
        <v>301.455374718614</v>
      </c>
      <c r="E1250">
        <v>125.677484069264</v>
      </c>
      <c r="F1250">
        <v>0</v>
      </c>
      <c r="G1250">
        <v>0</v>
      </c>
      <c r="H1250">
        <v>0</v>
      </c>
      <c r="I1250">
        <v>0</v>
      </c>
      <c r="J1250" t="s">
        <v>7</v>
      </c>
      <c r="K1250">
        <f t="shared" ref="K1250" si="912">K1249</f>
        <v>252.95309105263132</v>
      </c>
      <c r="L1250">
        <f t="shared" si="893"/>
        <v>171.9519152631579</v>
      </c>
      <c r="M1250">
        <f t="shared" si="880"/>
        <v>2352.4715208154498</v>
      </c>
    </row>
    <row r="1251" spans="1:13" x14ac:dyDescent="0.3">
      <c r="A1251">
        <f t="shared" si="878"/>
        <v>40.88510049999968</v>
      </c>
      <c r="C1251">
        <v>2832.9574561999998</v>
      </c>
      <c r="D1251">
        <v>300.98055186147099</v>
      </c>
      <c r="E1251">
        <v>125.314609783549</v>
      </c>
      <c r="F1251">
        <v>0</v>
      </c>
      <c r="G1251">
        <v>0</v>
      </c>
      <c r="H1251">
        <v>0</v>
      </c>
      <c r="I1251">
        <v>0</v>
      </c>
      <c r="J1251" t="s">
        <v>7</v>
      </c>
      <c r="K1251">
        <f t="shared" ref="K1251" si="913">K1250</f>
        <v>252.95309105263132</v>
      </c>
      <c r="L1251">
        <f t="shared" si="893"/>
        <v>171.9519152631579</v>
      </c>
      <c r="M1251">
        <f t="shared" si="880"/>
        <v>2306.63699174463</v>
      </c>
    </row>
    <row r="1252" spans="1:13" x14ac:dyDescent="0.3">
      <c r="A1252">
        <f t="shared" si="878"/>
        <v>40.915981499999816</v>
      </c>
      <c r="C1252">
        <v>2832.9883371999999</v>
      </c>
      <c r="D1252">
        <v>300.28924900432901</v>
      </c>
      <c r="E1252">
        <v>125.116295497835</v>
      </c>
      <c r="F1252">
        <v>0</v>
      </c>
      <c r="G1252">
        <v>0</v>
      </c>
      <c r="H1252">
        <v>0</v>
      </c>
      <c r="I1252">
        <v>0</v>
      </c>
      <c r="J1252" t="s">
        <v>7</v>
      </c>
      <c r="K1252">
        <f t="shared" ref="K1252" si="914">K1251</f>
        <v>252.95309105263132</v>
      </c>
      <c r="L1252">
        <f t="shared" si="893"/>
        <v>171.9519152631579</v>
      </c>
      <c r="M1252">
        <f t="shared" si="880"/>
        <v>2240.7118496280723</v>
      </c>
    </row>
    <row r="1253" spans="1:13" x14ac:dyDescent="0.3">
      <c r="A1253">
        <f t="shared" si="878"/>
        <v>40.962792499999978</v>
      </c>
      <c r="C1253">
        <v>2833.0351482000001</v>
      </c>
      <c r="D1253">
        <v>299.44383186147098</v>
      </c>
      <c r="E1253">
        <v>124.67210406926399</v>
      </c>
      <c r="F1253">
        <v>0</v>
      </c>
      <c r="G1253">
        <v>0</v>
      </c>
      <c r="H1253">
        <v>0</v>
      </c>
      <c r="I1253">
        <v>0</v>
      </c>
      <c r="J1253" t="s">
        <v>7</v>
      </c>
      <c r="K1253">
        <f t="shared" ref="K1253" si="915">K1252</f>
        <v>252.95309105263132</v>
      </c>
      <c r="L1253">
        <f t="shared" si="893"/>
        <v>171.9519152631579</v>
      </c>
      <c r="M1253">
        <f t="shared" si="880"/>
        <v>2161.3889809547095</v>
      </c>
    </row>
    <row r="1254" spans="1:13" x14ac:dyDescent="0.3">
      <c r="A1254">
        <f t="shared" si="878"/>
        <v>40.993237799999861</v>
      </c>
      <c r="C1254">
        <v>2833.0655935</v>
      </c>
      <c r="D1254">
        <v>298.53299757575701</v>
      </c>
      <c r="E1254">
        <v>124.259218354978</v>
      </c>
      <c r="F1254">
        <v>0</v>
      </c>
      <c r="G1254">
        <v>0</v>
      </c>
      <c r="H1254">
        <v>0</v>
      </c>
      <c r="I1254">
        <v>0</v>
      </c>
      <c r="J1254" t="s">
        <v>7</v>
      </c>
      <c r="K1254">
        <f t="shared" ref="K1254" si="916">K1253</f>
        <v>252.95309105263132</v>
      </c>
      <c r="L1254">
        <f t="shared" si="893"/>
        <v>171.9519152631579</v>
      </c>
      <c r="M1254">
        <f t="shared" si="880"/>
        <v>2077.5278786568756</v>
      </c>
    </row>
    <row r="1255" spans="1:13" x14ac:dyDescent="0.3">
      <c r="A1255">
        <f t="shared" si="878"/>
        <v>41.025420399999803</v>
      </c>
      <c r="C1255">
        <v>2833.0977760999999</v>
      </c>
      <c r="D1255">
        <v>297.66381471861399</v>
      </c>
      <c r="E1255">
        <v>124.199264069264</v>
      </c>
      <c r="F1255">
        <v>0</v>
      </c>
      <c r="G1255">
        <v>0</v>
      </c>
      <c r="H1255">
        <v>0</v>
      </c>
      <c r="I1255">
        <v>0</v>
      </c>
      <c r="J1255" t="s">
        <v>7</v>
      </c>
      <c r="K1255">
        <f t="shared" ref="K1255" si="917">K1254</f>
        <v>252.95309105263132</v>
      </c>
      <c r="L1255">
        <f t="shared" si="893"/>
        <v>171.9519152631579</v>
      </c>
      <c r="M1255">
        <f t="shared" si="880"/>
        <v>1999.0488107358628</v>
      </c>
    </row>
    <row r="1256" spans="1:13" x14ac:dyDescent="0.3">
      <c r="A1256">
        <f t="shared" si="878"/>
        <v>41.071044399999664</v>
      </c>
      <c r="C1256">
        <v>2833.1434000999998</v>
      </c>
      <c r="D1256">
        <v>296.672391861471</v>
      </c>
      <c r="E1256">
        <v>124.27454978354901</v>
      </c>
      <c r="F1256">
        <v>0</v>
      </c>
      <c r="G1256">
        <v>0</v>
      </c>
      <c r="H1256">
        <v>0</v>
      </c>
      <c r="I1256">
        <v>0</v>
      </c>
      <c r="J1256" t="s">
        <v>7</v>
      </c>
      <c r="K1256">
        <f t="shared" ref="K1256" si="918">K1255</f>
        <v>252.95309105263132</v>
      </c>
      <c r="L1256">
        <f t="shared" si="893"/>
        <v>171.9519152631579</v>
      </c>
      <c r="M1256">
        <f t="shared" si="880"/>
        <v>1911.3772632138096</v>
      </c>
    </row>
    <row r="1257" spans="1:13" x14ac:dyDescent="0.3">
      <c r="A1257">
        <f t="shared" si="878"/>
        <v>41.0874160999997</v>
      </c>
      <c r="C1257">
        <v>2833.1597717999998</v>
      </c>
      <c r="D1257">
        <v>295.51001186147101</v>
      </c>
      <c r="E1257">
        <v>124.54496978354901</v>
      </c>
      <c r="F1257">
        <v>0</v>
      </c>
      <c r="G1257">
        <v>0</v>
      </c>
      <c r="H1257">
        <v>0</v>
      </c>
      <c r="I1257">
        <v>0</v>
      </c>
      <c r="J1257" t="s">
        <v>7</v>
      </c>
      <c r="K1257">
        <f t="shared" ref="K1257" si="919">K1256</f>
        <v>252.95309105263132</v>
      </c>
      <c r="L1257">
        <f t="shared" si="893"/>
        <v>171.9519152631579</v>
      </c>
      <c r="M1257">
        <f t="shared" si="880"/>
        <v>1811.0915087298529</v>
      </c>
    </row>
    <row r="1258" spans="1:13" x14ac:dyDescent="0.3">
      <c r="A1258">
        <f t="shared" si="878"/>
        <v>41.118129499999668</v>
      </c>
      <c r="C1258">
        <v>2833.1904851999998</v>
      </c>
      <c r="D1258">
        <v>294.14951186147101</v>
      </c>
      <c r="E1258">
        <v>124.80490978354899</v>
      </c>
      <c r="F1258">
        <v>0</v>
      </c>
      <c r="G1258">
        <v>0</v>
      </c>
      <c r="H1258">
        <v>0</v>
      </c>
      <c r="I1258">
        <v>0</v>
      </c>
      <c r="J1258" t="s">
        <v>7</v>
      </c>
      <c r="K1258">
        <f t="shared" ref="K1258" si="920">K1257</f>
        <v>252.95309105263132</v>
      </c>
      <c r="L1258">
        <f t="shared" si="893"/>
        <v>171.9519152631579</v>
      </c>
      <c r="M1258">
        <f t="shared" si="880"/>
        <v>1697.1450874589998</v>
      </c>
    </row>
    <row r="1259" spans="1:13" x14ac:dyDescent="0.3">
      <c r="A1259">
        <f t="shared" si="878"/>
        <v>41.133635700000013</v>
      </c>
      <c r="C1259">
        <v>2833.2059914000001</v>
      </c>
      <c r="D1259">
        <v>292.57532519480498</v>
      </c>
      <c r="E1259">
        <v>124.968763116883</v>
      </c>
      <c r="F1259">
        <v>0</v>
      </c>
      <c r="G1259">
        <v>0</v>
      </c>
      <c r="H1259">
        <v>0</v>
      </c>
      <c r="I1259">
        <v>0</v>
      </c>
      <c r="J1259" t="s">
        <v>7</v>
      </c>
      <c r="K1259">
        <f t="shared" ref="K1259" si="921">K1258</f>
        <v>252.95309105263132</v>
      </c>
      <c r="L1259">
        <f t="shared" si="893"/>
        <v>171.9519152631579</v>
      </c>
      <c r="M1259">
        <f t="shared" si="880"/>
        <v>1569.9214384172315</v>
      </c>
    </row>
    <row r="1260" spans="1:13" x14ac:dyDescent="0.3">
      <c r="A1260">
        <f t="shared" si="878"/>
        <v>41.180731800000103</v>
      </c>
      <c r="C1260">
        <v>2833.2530875000002</v>
      </c>
      <c r="D1260">
        <v>290.80460519480499</v>
      </c>
      <c r="E1260">
        <v>125.203963116883</v>
      </c>
      <c r="F1260">
        <v>0</v>
      </c>
      <c r="G1260">
        <v>0</v>
      </c>
      <c r="H1260">
        <v>0</v>
      </c>
      <c r="I1260">
        <v>0</v>
      </c>
      <c r="J1260" t="s">
        <v>7</v>
      </c>
      <c r="K1260">
        <f t="shared" ref="K1260" si="922">K1259</f>
        <v>252.95309105263132</v>
      </c>
      <c r="L1260">
        <f t="shared" si="893"/>
        <v>171.9519152631579</v>
      </c>
      <c r="M1260">
        <f t="shared" si="880"/>
        <v>1432.7371228551733</v>
      </c>
    </row>
    <row r="1261" spans="1:13" x14ac:dyDescent="0.3">
      <c r="A1261">
        <f t="shared" si="878"/>
        <v>41.212114500000098</v>
      </c>
      <c r="C1261">
        <v>2833.2844702000002</v>
      </c>
      <c r="D1261">
        <v>288.95024519480501</v>
      </c>
      <c r="E1261">
        <v>125.460123116883</v>
      </c>
      <c r="F1261">
        <v>0</v>
      </c>
      <c r="G1261">
        <v>0</v>
      </c>
      <c r="H1261">
        <v>0</v>
      </c>
      <c r="I1261">
        <v>0</v>
      </c>
      <c r="J1261" t="s">
        <v>7</v>
      </c>
      <c r="K1261">
        <f t="shared" ref="K1261" si="923">K1260</f>
        <v>252.95309105263132</v>
      </c>
      <c r="L1261">
        <f t="shared" si="893"/>
        <v>171.9519152631579</v>
      </c>
      <c r="M1261">
        <f t="shared" si="880"/>
        <v>1295.7951063354121</v>
      </c>
    </row>
    <row r="1262" spans="1:13" x14ac:dyDescent="0.3">
      <c r="A1262">
        <f t="shared" si="878"/>
        <v>41.242459699999927</v>
      </c>
      <c r="C1262">
        <v>2833.3148154</v>
      </c>
      <c r="D1262">
        <v>287.081125194805</v>
      </c>
      <c r="E1262">
        <v>125.72676311688301</v>
      </c>
      <c r="F1262">
        <v>0</v>
      </c>
      <c r="G1262">
        <v>0</v>
      </c>
      <c r="H1262">
        <v>0</v>
      </c>
      <c r="I1262">
        <v>0</v>
      </c>
      <c r="J1262" t="s">
        <v>7</v>
      </c>
      <c r="K1262">
        <f t="shared" ref="K1262" si="924">K1261</f>
        <v>252.95309105263132</v>
      </c>
      <c r="L1262">
        <f t="shared" si="893"/>
        <v>171.9519152631579</v>
      </c>
      <c r="M1262">
        <f t="shared" si="880"/>
        <v>1164.722714409372</v>
      </c>
    </row>
    <row r="1263" spans="1:13" x14ac:dyDescent="0.3">
      <c r="A1263">
        <f t="shared" si="878"/>
        <v>41.273397599999953</v>
      </c>
      <c r="C1263">
        <v>2833.3457533000001</v>
      </c>
      <c r="D1263">
        <v>285.18985974025901</v>
      </c>
      <c r="E1263">
        <v>126.139835844155</v>
      </c>
      <c r="F1263">
        <v>0</v>
      </c>
      <c r="G1263">
        <v>0</v>
      </c>
      <c r="H1263">
        <v>0</v>
      </c>
      <c r="I1263">
        <v>0</v>
      </c>
      <c r="J1263" t="s">
        <v>7</v>
      </c>
      <c r="K1263">
        <f t="shared" ref="K1263" si="925">K1262</f>
        <v>252.95309105263132</v>
      </c>
      <c r="L1263">
        <f t="shared" si="893"/>
        <v>171.9519152631579</v>
      </c>
      <c r="M1263">
        <f t="shared" si="880"/>
        <v>1039.2092554196129</v>
      </c>
    </row>
    <row r="1264" spans="1:13" x14ac:dyDescent="0.3">
      <c r="A1264">
        <f t="shared" si="878"/>
        <v>41.32043479999993</v>
      </c>
      <c r="C1264">
        <v>2833.3927905</v>
      </c>
      <c r="D1264">
        <v>283.28099428571397</v>
      </c>
      <c r="E1264">
        <v>126.323348571428</v>
      </c>
      <c r="F1264">
        <v>0</v>
      </c>
      <c r="G1264">
        <v>0</v>
      </c>
      <c r="H1264">
        <v>0</v>
      </c>
      <c r="I1264">
        <v>0</v>
      </c>
      <c r="J1264" t="s">
        <v>7</v>
      </c>
      <c r="K1264">
        <f t="shared" ref="K1264" si="926">K1263</f>
        <v>252.95309105263132</v>
      </c>
      <c r="L1264">
        <f t="shared" si="893"/>
        <v>171.9519152631579</v>
      </c>
      <c r="M1264">
        <f t="shared" si="880"/>
        <v>919.78171451522508</v>
      </c>
    </row>
    <row r="1265" spans="1:13" x14ac:dyDescent="0.3">
      <c r="A1265">
        <f t="shared" si="878"/>
        <v>41.3521539999997</v>
      </c>
      <c r="C1265">
        <v>2833.4245096999998</v>
      </c>
      <c r="D1265">
        <v>281.283594285714</v>
      </c>
      <c r="E1265">
        <v>126.475308571428</v>
      </c>
      <c r="F1265">
        <v>0</v>
      </c>
      <c r="G1265">
        <v>0</v>
      </c>
      <c r="H1265">
        <v>0</v>
      </c>
      <c r="I1265">
        <v>0</v>
      </c>
      <c r="J1265" t="s">
        <v>7</v>
      </c>
      <c r="K1265">
        <f t="shared" ref="K1265" si="927">K1264</f>
        <v>252.95309105263132</v>
      </c>
      <c r="L1265">
        <f t="shared" si="893"/>
        <v>171.9519152631579</v>
      </c>
      <c r="M1265">
        <f t="shared" si="880"/>
        <v>802.61741343970823</v>
      </c>
    </row>
    <row r="1266" spans="1:13" x14ac:dyDescent="0.3">
      <c r="A1266">
        <f t="shared" si="878"/>
        <v>41.384326299999884</v>
      </c>
      <c r="C1266">
        <v>2833.456682</v>
      </c>
      <c r="D1266">
        <v>279.137</v>
      </c>
      <c r="E1266">
        <v>126.48605714285701</v>
      </c>
      <c r="F1266">
        <v>0</v>
      </c>
      <c r="G1266">
        <v>0</v>
      </c>
      <c r="H1266">
        <v>0</v>
      </c>
      <c r="I1266">
        <v>0</v>
      </c>
      <c r="J1266" t="s">
        <v>7</v>
      </c>
      <c r="K1266">
        <f t="shared" ref="K1266" si="928">K1265</f>
        <v>252.95309105263132</v>
      </c>
      <c r="L1266">
        <f t="shared" si="893"/>
        <v>171.9519152631579</v>
      </c>
      <c r="M1266">
        <f t="shared" si="880"/>
        <v>685.59708776409354</v>
      </c>
    </row>
    <row r="1267" spans="1:13" x14ac:dyDescent="0.3">
      <c r="A1267">
        <f t="shared" si="878"/>
        <v>41.414962899999864</v>
      </c>
      <c r="C1267">
        <v>2833.4873186</v>
      </c>
      <c r="D1267">
        <v>276.81668000000002</v>
      </c>
      <c r="E1267">
        <v>125.891697142857</v>
      </c>
      <c r="F1267">
        <v>0</v>
      </c>
      <c r="G1267">
        <v>0</v>
      </c>
      <c r="H1267">
        <v>0</v>
      </c>
      <c r="I1267">
        <v>0</v>
      </c>
      <c r="J1267" t="s">
        <v>7</v>
      </c>
      <c r="K1267">
        <f t="shared" ref="K1267" si="929">K1266</f>
        <v>252.95309105263132</v>
      </c>
      <c r="L1267">
        <f t="shared" si="893"/>
        <v>171.9519152631579</v>
      </c>
      <c r="M1267">
        <f t="shared" si="880"/>
        <v>569.47087744897749</v>
      </c>
    </row>
    <row r="1268" spans="1:13" x14ac:dyDescent="0.3">
      <c r="A1268">
        <f t="shared" si="878"/>
        <v>41.430682299999717</v>
      </c>
      <c r="C1268">
        <v>2833.5030379999998</v>
      </c>
      <c r="D1268">
        <v>274.28804000000002</v>
      </c>
      <c r="E1268">
        <v>125.399217142857</v>
      </c>
      <c r="F1268">
        <v>0</v>
      </c>
      <c r="G1268">
        <v>0</v>
      </c>
      <c r="H1268">
        <v>0</v>
      </c>
      <c r="I1268">
        <v>0</v>
      </c>
      <c r="J1268" t="s">
        <v>7</v>
      </c>
      <c r="K1268">
        <f t="shared" ref="K1268" si="930">K1267</f>
        <v>252.95309105263132</v>
      </c>
      <c r="L1268">
        <f t="shared" si="893"/>
        <v>171.9519152631579</v>
      </c>
      <c r="M1268">
        <f t="shared" si="880"/>
        <v>455.18004658682884</v>
      </c>
    </row>
    <row r="1269" spans="1:13" x14ac:dyDescent="0.3">
      <c r="A1269">
        <f t="shared" si="878"/>
        <v>41.446545799999967</v>
      </c>
      <c r="C1269">
        <v>2833.5189015000001</v>
      </c>
      <c r="D1269">
        <v>271.56752</v>
      </c>
      <c r="E1269">
        <v>124.974857142857</v>
      </c>
      <c r="F1269">
        <v>0</v>
      </c>
      <c r="G1269">
        <v>0</v>
      </c>
      <c r="H1269">
        <v>0</v>
      </c>
      <c r="I1269">
        <v>0</v>
      </c>
      <c r="J1269" t="s">
        <v>7</v>
      </c>
      <c r="K1269">
        <f t="shared" ref="K1269" si="931">K1268</f>
        <v>252.95309105263132</v>
      </c>
      <c r="L1269">
        <f t="shared" si="893"/>
        <v>171.9519152631579</v>
      </c>
      <c r="M1269">
        <f t="shared" si="880"/>
        <v>346.49696503663705</v>
      </c>
    </row>
    <row r="1270" spans="1:13" x14ac:dyDescent="0.3">
      <c r="A1270">
        <f t="shared" si="878"/>
        <v>41.492651300000034</v>
      </c>
      <c r="C1270">
        <v>2833.5650070000002</v>
      </c>
      <c r="D1270">
        <v>268.75351999999998</v>
      </c>
      <c r="E1270">
        <v>124.587177142857</v>
      </c>
      <c r="F1270">
        <v>0</v>
      </c>
      <c r="G1270">
        <v>0</v>
      </c>
      <c r="H1270">
        <v>0</v>
      </c>
      <c r="I1270">
        <v>0</v>
      </c>
      <c r="J1270" t="s">
        <v>7</v>
      </c>
      <c r="K1270">
        <f t="shared" ref="K1270" si="932">K1269</f>
        <v>252.95309105263132</v>
      </c>
      <c r="L1270">
        <f t="shared" si="893"/>
        <v>171.9519152631579</v>
      </c>
      <c r="M1270">
        <f t="shared" si="880"/>
        <v>249.65355492084544</v>
      </c>
    </row>
    <row r="1271" spans="1:13" x14ac:dyDescent="0.3">
      <c r="A1271">
        <f t="shared" si="878"/>
        <v>41.524910199999795</v>
      </c>
      <c r="C1271">
        <v>2833.5972658999999</v>
      </c>
      <c r="D1271">
        <v>265.96904000000001</v>
      </c>
      <c r="E1271">
        <v>124.220457142857</v>
      </c>
      <c r="F1271">
        <v>0</v>
      </c>
      <c r="G1271">
        <v>0</v>
      </c>
      <c r="H1271">
        <v>0</v>
      </c>
      <c r="I1271">
        <v>0</v>
      </c>
      <c r="J1271" t="s">
        <v>7</v>
      </c>
      <c r="K1271">
        <f t="shared" ref="K1271" si="933">K1270</f>
        <v>252.95309105263132</v>
      </c>
      <c r="L1271">
        <f t="shared" si="893"/>
        <v>171.9519152631579</v>
      </c>
      <c r="M1271">
        <f t="shared" si="880"/>
        <v>169.41492700050796</v>
      </c>
    </row>
    <row r="1272" spans="1:13" x14ac:dyDescent="0.3">
      <c r="A1272">
        <f t="shared" si="878"/>
        <v>41.555458099999669</v>
      </c>
      <c r="C1272">
        <v>2833.6278137999998</v>
      </c>
      <c r="D1272">
        <v>263.33179999999999</v>
      </c>
      <c r="E1272">
        <v>123.971337142857</v>
      </c>
      <c r="F1272">
        <v>0</v>
      </c>
      <c r="G1272">
        <v>0</v>
      </c>
      <c r="H1272">
        <v>0</v>
      </c>
      <c r="I1272">
        <v>0</v>
      </c>
      <c r="J1272" t="s">
        <v>7</v>
      </c>
      <c r="K1272">
        <f t="shared" ref="K1272" si="934">K1271</f>
        <v>252.95309105263132</v>
      </c>
      <c r="L1272">
        <f t="shared" si="893"/>
        <v>171.9519152631579</v>
      </c>
      <c r="M1272">
        <f t="shared" si="880"/>
        <v>107.71759941419037</v>
      </c>
    </row>
    <row r="1273" spans="1:13" x14ac:dyDescent="0.3">
      <c r="A1273">
        <f t="shared" si="878"/>
        <v>41.601340799999889</v>
      </c>
      <c r="C1273">
        <v>2833.6736965</v>
      </c>
      <c r="D1273">
        <v>260.75092000000001</v>
      </c>
      <c r="E1273">
        <v>123.390577142857</v>
      </c>
      <c r="F1273">
        <v>0</v>
      </c>
      <c r="G1273">
        <v>0</v>
      </c>
      <c r="H1273">
        <v>0</v>
      </c>
      <c r="I1273">
        <v>0</v>
      </c>
      <c r="J1273" t="s">
        <v>7</v>
      </c>
      <c r="K1273">
        <f t="shared" ref="K1273" si="935">K1272</f>
        <v>252.95309105263132</v>
      </c>
      <c r="L1273">
        <f t="shared" si="893"/>
        <v>171.9519152631579</v>
      </c>
      <c r="M1273">
        <f t="shared" si="880"/>
        <v>60.806136292421023</v>
      </c>
    </row>
    <row r="1274" spans="1:13" x14ac:dyDescent="0.3">
      <c r="A1274">
        <f t="shared" si="878"/>
        <v>41.617438400000083</v>
      </c>
      <c r="C1274">
        <v>2833.6897941000002</v>
      </c>
      <c r="D1274">
        <v>258.55054857142801</v>
      </c>
      <c r="E1274">
        <v>122.688371428571</v>
      </c>
      <c r="F1274">
        <v>0</v>
      </c>
      <c r="G1274">
        <v>0</v>
      </c>
      <c r="H1274">
        <v>0</v>
      </c>
      <c r="I1274">
        <v>0</v>
      </c>
      <c r="J1274" t="s">
        <v>7</v>
      </c>
      <c r="K1274">
        <f t="shared" ref="K1274" si="936">K1273</f>
        <v>252.95309105263132</v>
      </c>
      <c r="L1274">
        <f t="shared" si="893"/>
        <v>171.9519152631579</v>
      </c>
      <c r="M1274">
        <f t="shared" si="880"/>
        <v>31.331530674733571</v>
      </c>
    </row>
    <row r="1275" spans="1:13" x14ac:dyDescent="0.3">
      <c r="A1275">
        <f t="shared" si="878"/>
        <v>41.649453399999857</v>
      </c>
      <c r="C1275">
        <v>2833.7218091</v>
      </c>
      <c r="D1275">
        <v>256.78570857142802</v>
      </c>
      <c r="E1275">
        <v>121.909491428571</v>
      </c>
      <c r="F1275">
        <v>0</v>
      </c>
      <c r="G1275">
        <v>0</v>
      </c>
      <c r="H1275">
        <v>0</v>
      </c>
      <c r="I1275">
        <v>0</v>
      </c>
      <c r="J1275" t="s">
        <v>7</v>
      </c>
      <c r="K1275">
        <f t="shared" ref="K1275" si="937">K1274</f>
        <v>252.95309105263132</v>
      </c>
      <c r="L1275">
        <f t="shared" si="893"/>
        <v>171.9519152631579</v>
      </c>
      <c r="M1275">
        <f t="shared" si="880"/>
        <v>14.688957045387337</v>
      </c>
    </row>
    <row r="1276" spans="1:13" x14ac:dyDescent="0.3">
      <c r="A1276">
        <f t="shared" si="878"/>
        <v>41.696545100000094</v>
      </c>
      <c r="C1276">
        <v>2833.7689008000002</v>
      </c>
      <c r="D1276">
        <v>255.21802857142799</v>
      </c>
      <c r="E1276">
        <v>121.639211428571</v>
      </c>
      <c r="F1276">
        <v>0</v>
      </c>
      <c r="G1276">
        <v>0</v>
      </c>
      <c r="H1276">
        <v>0</v>
      </c>
      <c r="I1276">
        <v>0</v>
      </c>
      <c r="J1276" t="s">
        <v>7</v>
      </c>
      <c r="K1276">
        <f t="shared" ref="K1276" si="938">K1275</f>
        <v>252.95309105263132</v>
      </c>
      <c r="L1276">
        <f t="shared" si="893"/>
        <v>171.9519152631579</v>
      </c>
      <c r="M1276">
        <f t="shared" si="880"/>
        <v>5.1299419640528212</v>
      </c>
    </row>
    <row r="1277" spans="1:13" x14ac:dyDescent="0.3">
      <c r="A1277">
        <f t="shared" si="878"/>
        <v>41.727009400000043</v>
      </c>
      <c r="C1277">
        <v>2833.7993651000002</v>
      </c>
      <c r="D1277">
        <v>253.547028571428</v>
      </c>
      <c r="E1277">
        <v>121.220091428571</v>
      </c>
      <c r="F1277">
        <v>0</v>
      </c>
      <c r="G1277">
        <v>0</v>
      </c>
      <c r="H1277">
        <v>0</v>
      </c>
      <c r="I1277">
        <v>0</v>
      </c>
      <c r="J1277" t="s">
        <v>7</v>
      </c>
      <c r="K1277">
        <f t="shared" ref="K1277" si="939">K1276</f>
        <v>252.95309105263132</v>
      </c>
      <c r="L1277">
        <f t="shared" si="893"/>
        <v>171.9519152631579</v>
      </c>
      <c r="M1277">
        <f t="shared" si="880"/>
        <v>0.35276177623435528</v>
      </c>
    </row>
    <row r="1278" spans="1:13" x14ac:dyDescent="0.3">
      <c r="A1278">
        <f t="shared" si="878"/>
        <v>41.75880559999996</v>
      </c>
      <c r="C1278">
        <v>2833.8311613000001</v>
      </c>
      <c r="D1278">
        <v>251.66460571428499</v>
      </c>
      <c r="E1278">
        <v>120.936942857142</v>
      </c>
      <c r="F1278">
        <v>0</v>
      </c>
      <c r="G1278">
        <v>0</v>
      </c>
      <c r="H1278">
        <v>0</v>
      </c>
      <c r="I1278">
        <v>0</v>
      </c>
      <c r="J1278" t="s">
        <v>7</v>
      </c>
      <c r="K1278">
        <f t="shared" ref="K1278" si="940">K1277</f>
        <v>252.95309105263132</v>
      </c>
      <c r="L1278">
        <f t="shared" si="893"/>
        <v>171.9519152631579</v>
      </c>
      <c r="M1278">
        <f t="shared" si="880"/>
        <v>1.6601944671334661</v>
      </c>
    </row>
    <row r="1279" spans="1:13" x14ac:dyDescent="0.3">
      <c r="A1279">
        <f t="shared" si="878"/>
        <v>41.789647099999911</v>
      </c>
      <c r="C1279">
        <v>2833.8620028</v>
      </c>
      <c r="D1279">
        <v>249.50664571428501</v>
      </c>
      <c r="E1279">
        <v>120.708845714285</v>
      </c>
      <c r="F1279">
        <v>0</v>
      </c>
      <c r="G1279">
        <v>0</v>
      </c>
      <c r="H1279">
        <v>0</v>
      </c>
      <c r="I1279">
        <v>0</v>
      </c>
      <c r="J1279" t="s">
        <v>7</v>
      </c>
      <c r="K1279">
        <f t="shared" ref="K1279" si="941">K1278</f>
        <v>252.95309105263132</v>
      </c>
      <c r="L1279">
        <f t="shared" si="893"/>
        <v>171.9519152631579</v>
      </c>
      <c r="M1279">
        <f t="shared" si="880"/>
        <v>11.877985470208998</v>
      </c>
    </row>
    <row r="1280" spans="1:13" x14ac:dyDescent="0.3">
      <c r="A1280">
        <f t="shared" si="878"/>
        <v>41.861229300000105</v>
      </c>
      <c r="C1280">
        <v>2833.9335850000002</v>
      </c>
      <c r="D1280">
        <v>247.09006857142799</v>
      </c>
      <c r="E1280">
        <v>120.04125999999999</v>
      </c>
      <c r="F1280">
        <v>0</v>
      </c>
      <c r="G1280">
        <v>0</v>
      </c>
      <c r="H1280">
        <v>0</v>
      </c>
      <c r="I1280">
        <v>0</v>
      </c>
      <c r="J1280" t="s">
        <v>7</v>
      </c>
      <c r="K1280">
        <f t="shared" ref="K1280" si="942">K1279</f>
        <v>252.95309105263132</v>
      </c>
      <c r="L1280">
        <f t="shared" si="893"/>
        <v>171.9519152631579</v>
      </c>
      <c r="M1280">
        <f t="shared" si="880"/>
        <v>34.375032615095655</v>
      </c>
    </row>
    <row r="1281" spans="1:13" x14ac:dyDescent="0.3">
      <c r="A1281">
        <f t="shared" si="878"/>
        <v>41.925064199999724</v>
      </c>
      <c r="C1281">
        <v>2833.9974198999998</v>
      </c>
      <c r="D1281">
        <v>244.55741714285699</v>
      </c>
      <c r="E1281">
        <v>119.209711428571</v>
      </c>
      <c r="F1281">
        <v>0</v>
      </c>
      <c r="G1281">
        <v>0</v>
      </c>
      <c r="H1281">
        <v>0</v>
      </c>
      <c r="I1281">
        <v>0</v>
      </c>
      <c r="J1281" t="s">
        <v>7</v>
      </c>
      <c r="K1281">
        <f t="shared" ref="K1281" si="943">K1280</f>
        <v>252.95309105263132</v>
      </c>
      <c r="L1281">
        <f t="shared" si="893"/>
        <v>171.9519152631579</v>
      </c>
      <c r="M1281">
        <f t="shared" si="880"/>
        <v>70.487340399265406</v>
      </c>
    </row>
    <row r="1282" spans="1:13" x14ac:dyDescent="0.3">
      <c r="A1282">
        <f t="shared" si="878"/>
        <v>41.985345099999904</v>
      </c>
      <c r="C1282">
        <v>2834.0577008</v>
      </c>
      <c r="D1282">
        <v>242.20417714285699</v>
      </c>
      <c r="E1282">
        <v>118.610111428571</v>
      </c>
      <c r="F1282">
        <v>0</v>
      </c>
      <c r="G1282">
        <v>0</v>
      </c>
      <c r="H1282">
        <v>0</v>
      </c>
      <c r="I1282">
        <v>0</v>
      </c>
      <c r="J1282" t="s">
        <v>7</v>
      </c>
      <c r="K1282">
        <f t="shared" ref="K1282" si="944">K1281</f>
        <v>252.95309105263132</v>
      </c>
      <c r="L1282">
        <f t="shared" si="893"/>
        <v>171.9519152631579</v>
      </c>
      <c r="M1282">
        <f t="shared" si="880"/>
        <v>115.53915023974008</v>
      </c>
    </row>
    <row r="1283" spans="1:13" x14ac:dyDescent="0.3">
      <c r="A1283">
        <f t="shared" ref="A1283:A1346" si="945">C1283-$C$2</f>
        <v>42.02669939999987</v>
      </c>
      <c r="C1283">
        <v>2834.0990551</v>
      </c>
      <c r="D1283">
        <v>240.11925714285701</v>
      </c>
      <c r="E1283">
        <v>118.271511428571</v>
      </c>
      <c r="F1283">
        <v>0</v>
      </c>
      <c r="G1283">
        <v>0</v>
      </c>
      <c r="H1283">
        <v>0</v>
      </c>
      <c r="I1283">
        <v>0</v>
      </c>
      <c r="J1283" t="s">
        <v>7</v>
      </c>
      <c r="K1283">
        <f t="shared" ref="K1283" si="946">K1282</f>
        <v>252.95309105263132</v>
      </c>
      <c r="L1283">
        <f t="shared" si="893"/>
        <v>171.9519152631579</v>
      </c>
      <c r="M1283">
        <f t="shared" ref="M1283:M1346" si="947">(ABS(K1283-D1283))^2</f>
        <v>164.70729282367304</v>
      </c>
    </row>
    <row r="1284" spans="1:13" x14ac:dyDescent="0.3">
      <c r="A1284">
        <f t="shared" si="945"/>
        <v>42.078633000000082</v>
      </c>
      <c r="C1284">
        <v>2834.1509887000002</v>
      </c>
      <c r="D1284">
        <v>238.236697142857</v>
      </c>
      <c r="E1284">
        <v>117.958911428571</v>
      </c>
      <c r="F1284">
        <v>0</v>
      </c>
      <c r="G1284">
        <v>0</v>
      </c>
      <c r="H1284">
        <v>0</v>
      </c>
      <c r="I1284">
        <v>0</v>
      </c>
      <c r="J1284" t="s">
        <v>7</v>
      </c>
      <c r="K1284">
        <f t="shared" ref="K1284" si="948">K1283</f>
        <v>252.95309105263132</v>
      </c>
      <c r="L1284">
        <f t="shared" si="893"/>
        <v>171.9519152631579</v>
      </c>
      <c r="M1284">
        <f t="shared" si="947"/>
        <v>216.57224970764284</v>
      </c>
    </row>
    <row r="1285" spans="1:13" x14ac:dyDescent="0.3">
      <c r="A1285">
        <f t="shared" si="945"/>
        <v>42.124735800000053</v>
      </c>
      <c r="C1285">
        <v>2834.1970915000002</v>
      </c>
      <c r="D1285">
        <v>236.499697142857</v>
      </c>
      <c r="E1285">
        <v>117.823271428571</v>
      </c>
      <c r="F1285">
        <v>0</v>
      </c>
      <c r="G1285">
        <v>0</v>
      </c>
      <c r="H1285">
        <v>0</v>
      </c>
      <c r="I1285">
        <v>0</v>
      </c>
      <c r="J1285" t="s">
        <v>7</v>
      </c>
      <c r="K1285">
        <f t="shared" ref="K1285" si="949">K1284</f>
        <v>252.95309105263132</v>
      </c>
      <c r="L1285">
        <f t="shared" si="893"/>
        <v>171.9519152631579</v>
      </c>
      <c r="M1285">
        <f t="shared" si="947"/>
        <v>270.71417115019869</v>
      </c>
    </row>
    <row r="1286" spans="1:13" x14ac:dyDescent="0.3">
      <c r="A1286">
        <f t="shared" si="945"/>
        <v>42.166255199999796</v>
      </c>
      <c r="C1286">
        <v>2834.2386108999999</v>
      </c>
      <c r="D1286">
        <v>234.98757714285699</v>
      </c>
      <c r="E1286">
        <v>117.739431428571</v>
      </c>
      <c r="F1286">
        <v>0</v>
      </c>
      <c r="G1286">
        <v>0</v>
      </c>
      <c r="H1286">
        <v>0</v>
      </c>
      <c r="I1286">
        <v>0</v>
      </c>
      <c r="J1286" t="s">
        <v>7</v>
      </c>
      <c r="K1286">
        <f t="shared" ref="K1286" si="950">K1285</f>
        <v>252.95309105263132</v>
      </c>
      <c r="L1286">
        <f t="shared" si="893"/>
        <v>171.9519152631579</v>
      </c>
      <c r="M1286">
        <f t="shared" si="947"/>
        <v>322.75969004229495</v>
      </c>
    </row>
    <row r="1287" spans="1:13" x14ac:dyDescent="0.3">
      <c r="A1287">
        <f t="shared" si="945"/>
        <v>42.229460999999901</v>
      </c>
      <c r="C1287">
        <v>2834.3018167</v>
      </c>
      <c r="D1287">
        <v>233.56055428571401</v>
      </c>
      <c r="E1287">
        <v>117.690345714285</v>
      </c>
      <c r="F1287">
        <v>0</v>
      </c>
      <c r="G1287">
        <v>0</v>
      </c>
      <c r="H1287">
        <v>0</v>
      </c>
      <c r="I1287">
        <v>0</v>
      </c>
      <c r="J1287" t="s">
        <v>7</v>
      </c>
      <c r="K1287">
        <f t="shared" ref="K1287" si="951">K1286</f>
        <v>252.95309105263132</v>
      </c>
      <c r="L1287">
        <f t="shared" si="893"/>
        <v>171.9519152631579</v>
      </c>
      <c r="M1287">
        <f t="shared" si="947"/>
        <v>376.07048225623993</v>
      </c>
    </row>
    <row r="1288" spans="1:13" x14ac:dyDescent="0.3">
      <c r="A1288">
        <f t="shared" si="945"/>
        <v>42.289723800000047</v>
      </c>
      <c r="C1288">
        <v>2834.3620795000002</v>
      </c>
      <c r="D1288">
        <v>232.13353142857099</v>
      </c>
      <c r="E1288">
        <v>117.59934</v>
      </c>
      <c r="F1288">
        <v>0</v>
      </c>
      <c r="G1288">
        <v>0</v>
      </c>
      <c r="H1288">
        <v>0</v>
      </c>
      <c r="I1288">
        <v>0</v>
      </c>
      <c r="J1288" t="s">
        <v>7</v>
      </c>
      <c r="K1288">
        <f t="shared" ref="K1288" si="952">K1287</f>
        <v>252.95309105263132</v>
      </c>
      <c r="L1288">
        <f t="shared" si="893"/>
        <v>171.9519152631579</v>
      </c>
      <c r="M1288">
        <f t="shared" si="947"/>
        <v>433.45406293980318</v>
      </c>
    </row>
    <row r="1289" spans="1:13" x14ac:dyDescent="0.3">
      <c r="A1289">
        <f t="shared" si="945"/>
        <v>42.341877899999872</v>
      </c>
      <c r="C1289">
        <v>2834.4142336</v>
      </c>
      <c r="D1289">
        <v>230.80269142857099</v>
      </c>
      <c r="E1289">
        <v>117.56689999999899</v>
      </c>
      <c r="F1289">
        <v>0</v>
      </c>
      <c r="G1289">
        <v>0</v>
      </c>
      <c r="H1289">
        <v>0</v>
      </c>
      <c r="I1289">
        <v>0</v>
      </c>
      <c r="J1289" t="s">
        <v>7</v>
      </c>
      <c r="K1289">
        <f t="shared" ref="K1289" si="953">K1288</f>
        <v>252.95309105263132</v>
      </c>
      <c r="L1289">
        <f t="shared" si="893"/>
        <v>171.9519152631579</v>
      </c>
      <c r="M1289">
        <f t="shared" si="947"/>
        <v>490.64020350557189</v>
      </c>
    </row>
    <row r="1290" spans="1:13" x14ac:dyDescent="0.3">
      <c r="A1290">
        <f t="shared" si="945"/>
        <v>42.392524500000036</v>
      </c>
      <c r="C1290">
        <v>2834.4648802000002</v>
      </c>
      <c r="D1290">
        <v>229.69838285714201</v>
      </c>
      <c r="E1290">
        <v>117.707574285714</v>
      </c>
      <c r="F1290">
        <v>0</v>
      </c>
      <c r="G1290">
        <v>0</v>
      </c>
      <c r="H1290">
        <v>0</v>
      </c>
      <c r="I1290">
        <v>0</v>
      </c>
      <c r="J1290" t="s">
        <v>7</v>
      </c>
      <c r="K1290">
        <f t="shared" ref="K1290" si="954">K1289</f>
        <v>252.95309105263132</v>
      </c>
      <c r="L1290">
        <f t="shared" si="893"/>
        <v>171.9519152631579</v>
      </c>
      <c r="M1290">
        <f t="shared" si="947"/>
        <v>540.78145325735784</v>
      </c>
    </row>
    <row r="1291" spans="1:13" x14ac:dyDescent="0.3">
      <c r="A1291">
        <f t="shared" si="945"/>
        <v>42.445228699999916</v>
      </c>
      <c r="C1291">
        <v>2834.5175844</v>
      </c>
      <c r="D1291">
        <v>228.86918285714199</v>
      </c>
      <c r="E1291">
        <v>117.958019999999</v>
      </c>
      <c r="F1291">
        <v>0</v>
      </c>
      <c r="G1291">
        <v>0</v>
      </c>
      <c r="H1291">
        <v>0</v>
      </c>
      <c r="I1291">
        <v>0</v>
      </c>
      <c r="J1291" t="s">
        <v>7</v>
      </c>
      <c r="K1291">
        <f t="shared" ref="K1291" si="955">K1290</f>
        <v>252.95309105263132</v>
      </c>
      <c r="L1291">
        <f t="shared" si="893"/>
        <v>171.9519152631579</v>
      </c>
      <c r="M1291">
        <f t="shared" si="947"/>
        <v>580.03463396875804</v>
      </c>
    </row>
    <row r="1292" spans="1:13" x14ac:dyDescent="0.3">
      <c r="A1292">
        <f t="shared" si="945"/>
        <v>42.507960899999944</v>
      </c>
      <c r="C1292">
        <v>2834.5803166000001</v>
      </c>
      <c r="D1292">
        <v>228.29242857142799</v>
      </c>
      <c r="E1292">
        <v>118.734974285714</v>
      </c>
      <c r="F1292">
        <v>0</v>
      </c>
      <c r="G1292">
        <v>0</v>
      </c>
      <c r="H1292">
        <v>0</v>
      </c>
      <c r="I1292">
        <v>0</v>
      </c>
      <c r="J1292" t="s">
        <v>7</v>
      </c>
      <c r="K1292">
        <f t="shared" ref="K1292" si="956">K1291</f>
        <v>252.95309105263132</v>
      </c>
      <c r="L1292">
        <f t="shared" si="893"/>
        <v>171.9519152631579</v>
      </c>
      <c r="M1292">
        <f t="shared" si="947"/>
        <v>608.1482740118297</v>
      </c>
    </row>
    <row r="1293" spans="1:13" x14ac:dyDescent="0.3">
      <c r="A1293">
        <f t="shared" si="945"/>
        <v>42.561549900000045</v>
      </c>
      <c r="C1293">
        <v>2834.6339056000002</v>
      </c>
      <c r="D1293">
        <v>227.938754285714</v>
      </c>
      <c r="E1293">
        <v>119.383848571428</v>
      </c>
      <c r="F1293">
        <v>0</v>
      </c>
      <c r="G1293">
        <v>0</v>
      </c>
      <c r="H1293">
        <v>0</v>
      </c>
      <c r="I1293">
        <v>0</v>
      </c>
      <c r="J1293" t="s">
        <v>7</v>
      </c>
      <c r="K1293">
        <f t="shared" ref="K1293" si="957">K1292</f>
        <v>252.95309105263132</v>
      </c>
      <c r="L1293">
        <f t="shared" si="893"/>
        <v>171.9519152631579</v>
      </c>
      <c r="M1293">
        <f t="shared" si="947"/>
        <v>625.71704388875185</v>
      </c>
    </row>
    <row r="1294" spans="1:13" x14ac:dyDescent="0.3">
      <c r="A1294">
        <f t="shared" si="945"/>
        <v>42.617027499999949</v>
      </c>
      <c r="C1294">
        <v>2834.6893832000001</v>
      </c>
      <c r="D1294">
        <v>227.82123999999899</v>
      </c>
      <c r="E1294">
        <v>119.90696285714201</v>
      </c>
      <c r="F1294">
        <v>0</v>
      </c>
      <c r="G1294">
        <v>0</v>
      </c>
      <c r="H1294">
        <v>0</v>
      </c>
      <c r="I1294">
        <v>0</v>
      </c>
      <c r="J1294" t="s">
        <v>7</v>
      </c>
      <c r="K1294">
        <f t="shared" ref="K1294" si="958">K1293</f>
        <v>252.95309105263132</v>
      </c>
      <c r="L1294">
        <f t="shared" si="893"/>
        <v>171.9519152631579</v>
      </c>
      <c r="M1294">
        <f t="shared" si="947"/>
        <v>631.60993733169664</v>
      </c>
    </row>
    <row r="1295" spans="1:13" x14ac:dyDescent="0.3">
      <c r="A1295">
        <f t="shared" si="945"/>
        <v>42.674497099999826</v>
      </c>
      <c r="C1295">
        <v>2834.7468527999999</v>
      </c>
      <c r="D1295">
        <v>227.943559999999</v>
      </c>
      <c r="E1295">
        <v>120.488642857142</v>
      </c>
      <c r="F1295">
        <v>0</v>
      </c>
      <c r="G1295">
        <v>0</v>
      </c>
      <c r="H1295">
        <v>0</v>
      </c>
      <c r="I1295">
        <v>0</v>
      </c>
      <c r="J1295" t="s">
        <v>7</v>
      </c>
      <c r="K1295">
        <f t="shared" ref="K1295" si="959">K1294</f>
        <v>252.95309105263132</v>
      </c>
      <c r="L1295">
        <f t="shared" ref="L1295:L1358" si="960">L1294</f>
        <v>171.9519152631579</v>
      </c>
      <c r="M1295">
        <f t="shared" si="947"/>
        <v>625.47664347258058</v>
      </c>
    </row>
    <row r="1296" spans="1:13" x14ac:dyDescent="0.3">
      <c r="A1296">
        <f t="shared" si="945"/>
        <v>42.724178299999949</v>
      </c>
      <c r="C1296">
        <v>2834.7965340000001</v>
      </c>
      <c r="D1296">
        <v>228.26552000000001</v>
      </c>
      <c r="E1296">
        <v>121.44560285714201</v>
      </c>
      <c r="F1296">
        <v>0</v>
      </c>
      <c r="G1296">
        <v>0</v>
      </c>
      <c r="H1296">
        <v>0</v>
      </c>
      <c r="I1296">
        <v>0</v>
      </c>
      <c r="J1296" t="s">
        <v>7</v>
      </c>
      <c r="K1296">
        <f t="shared" ref="K1296" si="961">K1295</f>
        <v>252.95309105263132</v>
      </c>
      <c r="L1296">
        <f t="shared" si="960"/>
        <v>171.9519152631579</v>
      </c>
      <c r="M1296">
        <f t="shared" si="947"/>
        <v>609.47616447871951</v>
      </c>
    </row>
    <row r="1297" spans="1:13" x14ac:dyDescent="0.3">
      <c r="A1297">
        <f t="shared" si="945"/>
        <v>42.775698099999772</v>
      </c>
      <c r="C1297">
        <v>2834.8480537999999</v>
      </c>
      <c r="D1297">
        <v>228.81371999999899</v>
      </c>
      <c r="E1297">
        <v>122.016002857142</v>
      </c>
      <c r="F1297">
        <v>0</v>
      </c>
      <c r="G1297">
        <v>0</v>
      </c>
      <c r="H1297">
        <v>0</v>
      </c>
      <c r="I1297">
        <v>0</v>
      </c>
      <c r="J1297" t="s">
        <v>7</v>
      </c>
      <c r="K1297">
        <f t="shared" ref="K1297" si="962">K1296</f>
        <v>252.95309105263132</v>
      </c>
      <c r="L1297">
        <f t="shared" si="960"/>
        <v>171.9519152631579</v>
      </c>
      <c r="M1297">
        <f t="shared" si="947"/>
        <v>582.70923481666352</v>
      </c>
    </row>
    <row r="1298" spans="1:13" x14ac:dyDescent="0.3">
      <c r="A1298">
        <f t="shared" si="945"/>
        <v>42.835338999999749</v>
      </c>
      <c r="C1298">
        <v>2834.9076946999999</v>
      </c>
      <c r="D1298">
        <v>229.80140571428501</v>
      </c>
      <c r="E1298">
        <v>123.165311428571</v>
      </c>
      <c r="F1298">
        <v>0</v>
      </c>
      <c r="G1298">
        <v>0</v>
      </c>
      <c r="H1298">
        <v>0</v>
      </c>
      <c r="I1298">
        <v>0</v>
      </c>
      <c r="J1298" t="s">
        <v>7</v>
      </c>
      <c r="K1298">
        <f t="shared" ref="K1298" si="963">K1297</f>
        <v>252.95309105263132</v>
      </c>
      <c r="L1298">
        <f t="shared" si="960"/>
        <v>171.9519152631579</v>
      </c>
      <c r="M1298">
        <f t="shared" si="947"/>
        <v>536.00053400579952</v>
      </c>
    </row>
    <row r="1299" spans="1:13" x14ac:dyDescent="0.3">
      <c r="A1299">
        <f t="shared" si="945"/>
        <v>42.889513899999656</v>
      </c>
      <c r="C1299">
        <v>2834.9618695999998</v>
      </c>
      <c r="D1299">
        <v>230.948125714285</v>
      </c>
      <c r="E1299">
        <v>124.76611142857099</v>
      </c>
      <c r="F1299">
        <v>0</v>
      </c>
      <c r="G1299">
        <v>0</v>
      </c>
      <c r="H1299">
        <v>0</v>
      </c>
      <c r="I1299">
        <v>0</v>
      </c>
      <c r="J1299" t="s">
        <v>7</v>
      </c>
      <c r="K1299">
        <f t="shared" ref="K1299" si="964">K1298</f>
        <v>252.95309105263132</v>
      </c>
      <c r="L1299">
        <f t="shared" si="960"/>
        <v>171.9519152631579</v>
      </c>
      <c r="M1299">
        <f t="shared" si="947"/>
        <v>484.21849954182312</v>
      </c>
    </row>
    <row r="1300" spans="1:13" x14ac:dyDescent="0.3">
      <c r="A1300">
        <f t="shared" si="945"/>
        <v>42.959759099999701</v>
      </c>
      <c r="C1300">
        <v>2835.0321147999998</v>
      </c>
      <c r="D1300">
        <v>232.19816571428501</v>
      </c>
      <c r="E1300">
        <v>126.29879142857099</v>
      </c>
      <c r="F1300">
        <v>0</v>
      </c>
      <c r="G1300">
        <v>0</v>
      </c>
      <c r="H1300">
        <v>0</v>
      </c>
      <c r="I1300">
        <v>0</v>
      </c>
      <c r="J1300" t="s">
        <v>7</v>
      </c>
      <c r="K1300">
        <f t="shared" ref="K1300" si="965">K1299</f>
        <v>252.95309105263132</v>
      </c>
      <c r="L1300">
        <f t="shared" si="960"/>
        <v>171.9519152631579</v>
      </c>
      <c r="M1300">
        <f t="shared" si="947"/>
        <v>430.76692580032972</v>
      </c>
    </row>
    <row r="1301" spans="1:13" x14ac:dyDescent="0.3">
      <c r="A1301">
        <f t="shared" si="945"/>
        <v>43.022505899999942</v>
      </c>
      <c r="C1301">
        <v>2835.0948616000001</v>
      </c>
      <c r="D1301">
        <v>233.63459999999901</v>
      </c>
      <c r="E1301">
        <v>127.81674571428501</v>
      </c>
      <c r="F1301">
        <v>0</v>
      </c>
      <c r="G1301">
        <v>0</v>
      </c>
      <c r="H1301">
        <v>0</v>
      </c>
      <c r="I1301">
        <v>0</v>
      </c>
      <c r="J1301" t="s">
        <v>7</v>
      </c>
      <c r="K1301">
        <f t="shared" ref="K1301" si="966">K1300</f>
        <v>252.95309105263132</v>
      </c>
      <c r="L1301">
        <f t="shared" si="960"/>
        <v>171.9519152631579</v>
      </c>
      <c r="M1301">
        <f t="shared" si="947"/>
        <v>373.20409655063463</v>
      </c>
    </row>
    <row r="1302" spans="1:13" x14ac:dyDescent="0.3">
      <c r="A1302">
        <f t="shared" si="945"/>
        <v>43.073715499999707</v>
      </c>
      <c r="C1302">
        <v>2835.1460711999998</v>
      </c>
      <c r="D1302">
        <v>235.29243428571399</v>
      </c>
      <c r="E1302">
        <v>129.24561999999901</v>
      </c>
      <c r="F1302">
        <v>0</v>
      </c>
      <c r="G1302">
        <v>0</v>
      </c>
      <c r="H1302">
        <v>0</v>
      </c>
      <c r="I1302">
        <v>0</v>
      </c>
      <c r="J1302" t="s">
        <v>7</v>
      </c>
      <c r="K1302">
        <f t="shared" ref="K1302" si="967">K1301</f>
        <v>252.95309105263132</v>
      </c>
      <c r="L1302">
        <f t="shared" si="960"/>
        <v>171.9519152631579</v>
      </c>
      <c r="M1302">
        <f t="shared" si="947"/>
        <v>311.8987974388628</v>
      </c>
    </row>
    <row r="1303" spans="1:13" x14ac:dyDescent="0.3">
      <c r="A1303">
        <f t="shared" si="945"/>
        <v>43.125359899999694</v>
      </c>
      <c r="C1303">
        <v>2835.1977155999998</v>
      </c>
      <c r="D1303">
        <v>237.30234095238001</v>
      </c>
      <c r="E1303">
        <v>130.573033333333</v>
      </c>
      <c r="F1303">
        <v>0</v>
      </c>
      <c r="G1303">
        <v>0</v>
      </c>
      <c r="H1303">
        <v>0</v>
      </c>
      <c r="I1303">
        <v>0</v>
      </c>
      <c r="J1303" t="s">
        <v>7</v>
      </c>
      <c r="K1303">
        <f t="shared" ref="K1303" si="968">K1302</f>
        <v>252.95309105263132</v>
      </c>
      <c r="L1303">
        <f t="shared" si="960"/>
        <v>171.9519152631579</v>
      </c>
      <c r="M1303">
        <f t="shared" si="947"/>
        <v>244.94597870051655</v>
      </c>
    </row>
    <row r="1304" spans="1:13" x14ac:dyDescent="0.3">
      <c r="A1304">
        <f t="shared" si="945"/>
        <v>43.197303999999804</v>
      </c>
      <c r="C1304">
        <v>2835.2696596999999</v>
      </c>
      <c r="D1304">
        <v>239.65567809523799</v>
      </c>
      <c r="E1304">
        <v>131.801461904761</v>
      </c>
      <c r="F1304">
        <v>0</v>
      </c>
      <c r="G1304">
        <v>0</v>
      </c>
      <c r="H1304">
        <v>0</v>
      </c>
      <c r="I1304">
        <v>0</v>
      </c>
      <c r="J1304" t="s">
        <v>7</v>
      </c>
      <c r="K1304">
        <f t="shared" ref="K1304" si="969">K1303</f>
        <v>252.95309105263132</v>
      </c>
      <c r="L1304">
        <f t="shared" si="960"/>
        <v>171.9519152631579</v>
      </c>
      <c r="M1304">
        <f t="shared" si="947"/>
        <v>176.82119135945214</v>
      </c>
    </row>
    <row r="1305" spans="1:13" x14ac:dyDescent="0.3">
      <c r="A1305">
        <f t="shared" si="945"/>
        <v>43.248933999999736</v>
      </c>
      <c r="C1305">
        <v>2835.3212896999999</v>
      </c>
      <c r="D1305">
        <v>242.337038095238</v>
      </c>
      <c r="E1305">
        <v>133.24512190476099</v>
      </c>
      <c r="F1305">
        <v>0</v>
      </c>
      <c r="G1305">
        <v>0</v>
      </c>
      <c r="H1305">
        <v>0</v>
      </c>
      <c r="I1305">
        <v>0</v>
      </c>
      <c r="J1305" t="s">
        <v>7</v>
      </c>
      <c r="K1305">
        <f t="shared" ref="K1305" si="970">K1304</f>
        <v>252.95309105263132</v>
      </c>
      <c r="L1305">
        <f t="shared" si="960"/>
        <v>171.9519152631579</v>
      </c>
      <c r="M1305">
        <f t="shared" si="947"/>
        <v>112.7005803941795</v>
      </c>
    </row>
    <row r="1306" spans="1:13" x14ac:dyDescent="0.3">
      <c r="A1306">
        <f t="shared" si="945"/>
        <v>43.306469499999821</v>
      </c>
      <c r="C1306">
        <v>2835.3788251999999</v>
      </c>
      <c r="D1306">
        <v>245.135369523809</v>
      </c>
      <c r="E1306">
        <v>135.39139047619</v>
      </c>
      <c r="F1306">
        <v>0</v>
      </c>
      <c r="G1306">
        <v>0</v>
      </c>
      <c r="H1306">
        <v>0</v>
      </c>
      <c r="I1306">
        <v>0</v>
      </c>
      <c r="J1306" t="s">
        <v>7</v>
      </c>
      <c r="K1306">
        <f t="shared" ref="K1306" si="971">K1305</f>
        <v>252.95309105263132</v>
      </c>
      <c r="L1306">
        <f t="shared" si="960"/>
        <v>171.9519152631579</v>
      </c>
      <c r="M1306">
        <f t="shared" si="947"/>
        <v>61.116769902211963</v>
      </c>
    </row>
    <row r="1307" spans="1:13" x14ac:dyDescent="0.3">
      <c r="A1307">
        <f t="shared" si="945"/>
        <v>43.364746299999751</v>
      </c>
      <c r="C1307">
        <v>2835.4371019999999</v>
      </c>
      <c r="D1307">
        <v>247.82316952380901</v>
      </c>
      <c r="E1307">
        <v>137.53003047619001</v>
      </c>
      <c r="F1307">
        <v>0</v>
      </c>
      <c r="G1307">
        <v>0</v>
      </c>
      <c r="H1307">
        <v>0</v>
      </c>
      <c r="I1307">
        <v>0</v>
      </c>
      <c r="J1307" t="s">
        <v>7</v>
      </c>
      <c r="K1307">
        <f t="shared" ref="K1307" si="972">K1306</f>
        <v>252.95309105263132</v>
      </c>
      <c r="L1307">
        <f t="shared" si="960"/>
        <v>171.9519152631579</v>
      </c>
      <c r="M1307">
        <f t="shared" si="947"/>
        <v>26.316094891874606</v>
      </c>
    </row>
    <row r="1308" spans="1:13" x14ac:dyDescent="0.3">
      <c r="A1308">
        <f t="shared" si="945"/>
        <v>43.425621500000034</v>
      </c>
      <c r="C1308">
        <v>2835.4979772000002</v>
      </c>
      <c r="D1308">
        <v>250.322689523809</v>
      </c>
      <c r="E1308">
        <v>139.36051047619</v>
      </c>
      <c r="F1308">
        <v>0</v>
      </c>
      <c r="G1308">
        <v>0</v>
      </c>
      <c r="H1308">
        <v>0</v>
      </c>
      <c r="I1308">
        <v>0</v>
      </c>
      <c r="J1308" t="s">
        <v>7</v>
      </c>
      <c r="K1308">
        <f t="shared" ref="K1308" si="973">K1307</f>
        <v>252.95309105263132</v>
      </c>
      <c r="L1308">
        <f t="shared" si="960"/>
        <v>171.9519152631579</v>
      </c>
      <c r="M1308">
        <f t="shared" si="947"/>
        <v>6.9190122028307899</v>
      </c>
    </row>
    <row r="1309" spans="1:13" x14ac:dyDescent="0.3">
      <c r="A1309">
        <f t="shared" si="945"/>
        <v>43.475401199999851</v>
      </c>
      <c r="C1309">
        <v>2835.5477569</v>
      </c>
      <c r="D1309">
        <v>252.665449523809</v>
      </c>
      <c r="E1309">
        <v>141.10735047618999</v>
      </c>
      <c r="F1309">
        <v>0</v>
      </c>
      <c r="G1309">
        <v>0</v>
      </c>
      <c r="H1309">
        <v>0</v>
      </c>
      <c r="I1309">
        <v>0</v>
      </c>
      <c r="J1309" t="s">
        <v>7</v>
      </c>
      <c r="K1309">
        <f t="shared" ref="K1309" si="974">K1308</f>
        <v>252.95309105263132</v>
      </c>
      <c r="L1309">
        <f t="shared" si="960"/>
        <v>171.9519152631579</v>
      </c>
      <c r="M1309">
        <f t="shared" si="947"/>
        <v>8.2737649103241523E-2</v>
      </c>
    </row>
    <row r="1310" spans="1:13" x14ac:dyDescent="0.3">
      <c r="A1310">
        <f t="shared" si="945"/>
        <v>43.547375000000102</v>
      </c>
      <c r="C1310">
        <v>2835.6197307000002</v>
      </c>
      <c r="D1310">
        <v>254.803609523809</v>
      </c>
      <c r="E1310">
        <v>142.64055047618999</v>
      </c>
      <c r="F1310">
        <v>0</v>
      </c>
      <c r="G1310">
        <v>0</v>
      </c>
      <c r="H1310">
        <v>0</v>
      </c>
      <c r="I1310">
        <v>0</v>
      </c>
      <c r="J1310" t="s">
        <v>7</v>
      </c>
      <c r="K1310">
        <f t="shared" ref="K1310" si="975">K1309</f>
        <v>252.95309105263132</v>
      </c>
      <c r="L1310">
        <f t="shared" si="960"/>
        <v>171.9519152631579</v>
      </c>
      <c r="M1310">
        <f t="shared" si="947"/>
        <v>3.4244186121697751</v>
      </c>
    </row>
    <row r="1311" spans="1:13" x14ac:dyDescent="0.3">
      <c r="A1311">
        <f t="shared" si="945"/>
        <v>43.608587700000044</v>
      </c>
      <c r="C1311">
        <v>2835.6809434000002</v>
      </c>
      <c r="D1311">
        <v>256.49776952380898</v>
      </c>
      <c r="E1311">
        <v>144.10099047618999</v>
      </c>
      <c r="F1311">
        <v>0</v>
      </c>
      <c r="G1311">
        <v>0</v>
      </c>
      <c r="H1311">
        <v>0</v>
      </c>
      <c r="I1311">
        <v>0</v>
      </c>
      <c r="J1311" t="s">
        <v>7</v>
      </c>
      <c r="K1311">
        <f t="shared" ref="K1311" si="976">K1310</f>
        <v>252.95309105263132</v>
      </c>
      <c r="L1311">
        <f t="shared" si="960"/>
        <v>171.9519152631579</v>
      </c>
      <c r="M1311">
        <f t="shared" si="947"/>
        <v>12.564745464030404</v>
      </c>
    </row>
    <row r="1312" spans="1:13" x14ac:dyDescent="0.3">
      <c r="A1312">
        <f t="shared" si="945"/>
        <v>43.673776699999962</v>
      </c>
      <c r="C1312">
        <v>2835.7461324000001</v>
      </c>
      <c r="D1312">
        <v>257.998592380952</v>
      </c>
      <c r="E1312">
        <v>145.47951619047601</v>
      </c>
      <c r="F1312">
        <v>0</v>
      </c>
      <c r="G1312">
        <v>0</v>
      </c>
      <c r="H1312">
        <v>0</v>
      </c>
      <c r="I1312">
        <v>0</v>
      </c>
      <c r="J1312" t="s">
        <v>7</v>
      </c>
      <c r="K1312">
        <f t="shared" ref="K1312" si="977">K1311</f>
        <v>252.95309105263132</v>
      </c>
      <c r="L1312">
        <f t="shared" si="960"/>
        <v>171.9519152631579</v>
      </c>
      <c r="M1312">
        <f t="shared" si="947"/>
        <v>25.457083654085771</v>
      </c>
    </row>
    <row r="1313" spans="1:13" x14ac:dyDescent="0.3">
      <c r="A1313">
        <f t="shared" si="945"/>
        <v>43.726145199999792</v>
      </c>
      <c r="C1313">
        <v>2835.7985008999999</v>
      </c>
      <c r="D1313">
        <v>259.48957523809497</v>
      </c>
      <c r="E1313">
        <v>146.82660190476099</v>
      </c>
      <c r="F1313">
        <v>0</v>
      </c>
      <c r="G1313">
        <v>0</v>
      </c>
      <c r="H1313">
        <v>0</v>
      </c>
      <c r="I1313">
        <v>0</v>
      </c>
      <c r="J1313" t="s">
        <v>7</v>
      </c>
      <c r="K1313">
        <f t="shared" ref="K1313" si="978">K1312</f>
        <v>252.95309105263132</v>
      </c>
      <c r="L1313">
        <f t="shared" si="960"/>
        <v>171.9519152631579</v>
      </c>
      <c r="M1313">
        <f t="shared" si="947"/>
        <v>42.725625506816392</v>
      </c>
    </row>
    <row r="1314" spans="1:13" x14ac:dyDescent="0.3">
      <c r="A1314">
        <f t="shared" si="945"/>
        <v>43.797642499999711</v>
      </c>
      <c r="C1314">
        <v>2835.8699981999998</v>
      </c>
      <c r="D1314">
        <v>261.00037523809499</v>
      </c>
      <c r="E1314">
        <v>148.26608190476099</v>
      </c>
      <c r="F1314">
        <v>0</v>
      </c>
      <c r="G1314">
        <v>0</v>
      </c>
      <c r="H1314">
        <v>0</v>
      </c>
      <c r="I1314">
        <v>0</v>
      </c>
      <c r="J1314" t="s">
        <v>7</v>
      </c>
      <c r="K1314">
        <f t="shared" ref="K1314" si="979">K1313</f>
        <v>252.95309105263132</v>
      </c>
      <c r="L1314">
        <f t="shared" si="960"/>
        <v>171.9519152631579</v>
      </c>
      <c r="M1314">
        <f t="shared" si="947"/>
        <v>64.758782761613631</v>
      </c>
    </row>
    <row r="1315" spans="1:13" x14ac:dyDescent="0.3">
      <c r="A1315">
        <f t="shared" si="945"/>
        <v>43.866263999999774</v>
      </c>
      <c r="C1315">
        <v>2835.9386196999999</v>
      </c>
      <c r="D1315">
        <v>262.751706666666</v>
      </c>
      <c r="E1315">
        <v>149.41073333333301</v>
      </c>
      <c r="F1315">
        <v>0</v>
      </c>
      <c r="G1315">
        <v>0</v>
      </c>
      <c r="H1315">
        <v>0</v>
      </c>
      <c r="I1315">
        <v>0</v>
      </c>
      <c r="J1315" t="s">
        <v>7</v>
      </c>
      <c r="K1315">
        <f t="shared" ref="K1315" si="980">K1314</f>
        <v>252.95309105263132</v>
      </c>
      <c r="L1315">
        <f t="shared" si="960"/>
        <v>171.9519152631579</v>
      </c>
      <c r="M1315">
        <f t="shared" si="947"/>
        <v>96.012867951604107</v>
      </c>
    </row>
    <row r="1316" spans="1:13" x14ac:dyDescent="0.3">
      <c r="A1316">
        <f t="shared" si="945"/>
        <v>43.925813099999687</v>
      </c>
      <c r="C1316">
        <v>2835.9981687999998</v>
      </c>
      <c r="D1316">
        <v>264.56842095238</v>
      </c>
      <c r="E1316">
        <v>151.62345904761901</v>
      </c>
      <c r="F1316">
        <v>0</v>
      </c>
      <c r="G1316">
        <v>0</v>
      </c>
      <c r="H1316">
        <v>0</v>
      </c>
      <c r="I1316">
        <v>0</v>
      </c>
      <c r="J1316" t="s">
        <v>7</v>
      </c>
      <c r="K1316">
        <f t="shared" ref="K1316" si="981">K1315</f>
        <v>252.95309105263132</v>
      </c>
      <c r="L1316">
        <f t="shared" si="960"/>
        <v>171.9519152631579</v>
      </c>
      <c r="M1316">
        <f t="shared" si="947"/>
        <v>134.9158886799955</v>
      </c>
    </row>
    <row r="1317" spans="1:13" x14ac:dyDescent="0.3">
      <c r="A1317">
        <f t="shared" si="945"/>
        <v>43.975760399999672</v>
      </c>
      <c r="C1317">
        <v>2836.0481160999998</v>
      </c>
      <c r="D1317">
        <v>266.50393523809498</v>
      </c>
      <c r="E1317">
        <v>154.21166476190399</v>
      </c>
      <c r="F1317">
        <v>0</v>
      </c>
      <c r="G1317">
        <v>0</v>
      </c>
      <c r="H1317">
        <v>0</v>
      </c>
      <c r="I1317">
        <v>0</v>
      </c>
      <c r="J1317" t="s">
        <v>7</v>
      </c>
      <c r="K1317">
        <f t="shared" ref="K1317" si="982">K1316</f>
        <v>252.95309105263132</v>
      </c>
      <c r="L1317">
        <f t="shared" si="960"/>
        <v>171.9519152631579</v>
      </c>
      <c r="M1317">
        <f t="shared" si="947"/>
        <v>183.6253781387143</v>
      </c>
    </row>
    <row r="1318" spans="1:13" x14ac:dyDescent="0.3">
      <c r="A1318">
        <f t="shared" si="945"/>
        <v>44.027035099999921</v>
      </c>
      <c r="C1318">
        <v>2836.0993908</v>
      </c>
      <c r="D1318">
        <v>268.57504952380901</v>
      </c>
      <c r="E1318">
        <v>156.84643047618999</v>
      </c>
      <c r="F1318">
        <v>0</v>
      </c>
      <c r="G1318">
        <v>0</v>
      </c>
      <c r="H1318">
        <v>0</v>
      </c>
      <c r="I1318">
        <v>0</v>
      </c>
      <c r="J1318" t="s">
        <v>7</v>
      </c>
      <c r="K1318">
        <f t="shared" ref="K1318" si="983">K1317</f>
        <v>252.95309105263132</v>
      </c>
      <c r="L1318">
        <f t="shared" si="960"/>
        <v>171.9519152631579</v>
      </c>
      <c r="M1318">
        <f t="shared" si="947"/>
        <v>244.04558647520045</v>
      </c>
    </row>
    <row r="1319" spans="1:13" x14ac:dyDescent="0.3">
      <c r="A1319">
        <f t="shared" si="945"/>
        <v>44.075073399999837</v>
      </c>
      <c r="C1319">
        <v>2836.1474291</v>
      </c>
      <c r="D1319">
        <v>270.72060380952303</v>
      </c>
      <c r="E1319">
        <v>159.272196190476</v>
      </c>
      <c r="F1319">
        <v>0</v>
      </c>
      <c r="G1319">
        <v>0</v>
      </c>
      <c r="H1319">
        <v>0</v>
      </c>
      <c r="I1319">
        <v>0</v>
      </c>
      <c r="J1319" t="s">
        <v>7</v>
      </c>
      <c r="K1319">
        <f t="shared" ref="K1319" si="984">K1318</f>
        <v>252.95309105263132</v>
      </c>
      <c r="L1319">
        <f t="shared" si="960"/>
        <v>171.9519152631579</v>
      </c>
      <c r="M1319">
        <f t="shared" si="947"/>
        <v>315.68450956630949</v>
      </c>
    </row>
    <row r="1320" spans="1:13" x14ac:dyDescent="0.3">
      <c r="A1320">
        <f t="shared" si="945"/>
        <v>44.131343999999899</v>
      </c>
      <c r="C1320">
        <v>2836.2036997</v>
      </c>
      <c r="D1320">
        <v>272.76824380952303</v>
      </c>
      <c r="E1320">
        <v>161.68449619047601</v>
      </c>
      <c r="F1320">
        <v>0</v>
      </c>
      <c r="G1320">
        <v>0</v>
      </c>
      <c r="H1320">
        <v>0</v>
      </c>
      <c r="I1320">
        <v>0</v>
      </c>
      <c r="J1320" t="s">
        <v>7</v>
      </c>
      <c r="K1320">
        <f t="shared" ref="K1320" si="985">K1319</f>
        <v>252.95309105263132</v>
      </c>
      <c r="L1320">
        <f t="shared" si="960"/>
        <v>171.9519152631579</v>
      </c>
      <c r="M1320">
        <f t="shared" si="947"/>
        <v>392.64027877895296</v>
      </c>
    </row>
    <row r="1321" spans="1:13" x14ac:dyDescent="0.3">
      <c r="A1321">
        <f t="shared" si="945"/>
        <v>44.194369099999676</v>
      </c>
      <c r="C1321">
        <v>2836.2667247999998</v>
      </c>
      <c r="D1321">
        <v>274.46845714285701</v>
      </c>
      <c r="E1321">
        <v>163.764496190476</v>
      </c>
      <c r="F1321">
        <v>0</v>
      </c>
      <c r="G1321">
        <v>0</v>
      </c>
      <c r="H1321">
        <v>0</v>
      </c>
      <c r="I1321">
        <v>0</v>
      </c>
      <c r="J1321" t="s">
        <v>7</v>
      </c>
      <c r="K1321">
        <f t="shared" ref="K1321" si="986">K1320</f>
        <v>252.95309105263132</v>
      </c>
      <c r="L1321">
        <f t="shared" si="960"/>
        <v>171.9519152631579</v>
      </c>
      <c r="M1321">
        <f t="shared" si="947"/>
        <v>462.91097799643319</v>
      </c>
    </row>
    <row r="1322" spans="1:13" x14ac:dyDescent="0.3">
      <c r="A1322">
        <f t="shared" si="945"/>
        <v>44.260260000000017</v>
      </c>
      <c r="C1322">
        <v>2836.3326157000001</v>
      </c>
      <c r="D1322">
        <v>275.63769714285701</v>
      </c>
      <c r="E1322">
        <v>165.74593619047599</v>
      </c>
      <c r="F1322">
        <v>0</v>
      </c>
      <c r="G1322">
        <v>0</v>
      </c>
      <c r="H1322">
        <v>0</v>
      </c>
      <c r="I1322">
        <v>0</v>
      </c>
      <c r="J1322" t="s">
        <v>7</v>
      </c>
      <c r="K1322">
        <f t="shared" ref="K1322" si="987">K1321</f>
        <v>252.95309105263132</v>
      </c>
      <c r="L1322">
        <f t="shared" si="960"/>
        <v>171.9519152631579</v>
      </c>
      <c r="M1322">
        <f t="shared" si="947"/>
        <v>514.59135346870426</v>
      </c>
    </row>
    <row r="1323" spans="1:13" x14ac:dyDescent="0.3">
      <c r="A1323">
        <f t="shared" si="945"/>
        <v>44.321828099999948</v>
      </c>
      <c r="C1323">
        <v>2836.3941838000001</v>
      </c>
      <c r="D1323">
        <v>276.25769142857098</v>
      </c>
      <c r="E1323">
        <v>167.84026761904701</v>
      </c>
      <c r="F1323">
        <v>0</v>
      </c>
      <c r="G1323">
        <v>0</v>
      </c>
      <c r="H1323">
        <v>0</v>
      </c>
      <c r="I1323">
        <v>0</v>
      </c>
      <c r="J1323" t="s">
        <v>7</v>
      </c>
      <c r="K1323">
        <f t="shared" ref="K1323" si="988">K1322</f>
        <v>252.95309105263132</v>
      </c>
      <c r="L1323">
        <f t="shared" si="960"/>
        <v>171.9519152631579</v>
      </c>
      <c r="M1323">
        <f t="shared" si="947"/>
        <v>543.10439868224682</v>
      </c>
    </row>
    <row r="1324" spans="1:13" x14ac:dyDescent="0.3">
      <c r="A1324">
        <f t="shared" si="945"/>
        <v>44.371176999999989</v>
      </c>
      <c r="C1324">
        <v>2836.4435327000001</v>
      </c>
      <c r="D1324">
        <v>276.44465142857098</v>
      </c>
      <c r="E1324">
        <v>169.32690761904701</v>
      </c>
      <c r="F1324">
        <v>0</v>
      </c>
      <c r="G1324">
        <v>0</v>
      </c>
      <c r="H1324">
        <v>0</v>
      </c>
      <c r="I1324">
        <v>0</v>
      </c>
      <c r="J1324" t="s">
        <v>7</v>
      </c>
      <c r="K1324">
        <f t="shared" ref="K1324" si="989">K1323</f>
        <v>252.95309105263132</v>
      </c>
      <c r="L1324">
        <f t="shared" si="960"/>
        <v>171.9519152631579</v>
      </c>
      <c r="M1324">
        <f t="shared" si="947"/>
        <v>551.85340889641816</v>
      </c>
    </row>
    <row r="1325" spans="1:13" x14ac:dyDescent="0.3">
      <c r="A1325">
        <f t="shared" si="945"/>
        <v>44.428454999999758</v>
      </c>
      <c r="C1325">
        <v>2836.5008106999999</v>
      </c>
      <c r="D1325">
        <v>276.33149142857098</v>
      </c>
      <c r="E1325">
        <v>170.944547619047</v>
      </c>
      <c r="F1325">
        <v>0</v>
      </c>
      <c r="G1325">
        <v>0</v>
      </c>
      <c r="H1325">
        <v>0</v>
      </c>
      <c r="I1325">
        <v>0</v>
      </c>
      <c r="J1325" t="s">
        <v>7</v>
      </c>
      <c r="K1325">
        <f t="shared" ref="K1325" si="990">K1324</f>
        <v>252.95309105263132</v>
      </c>
      <c r="L1325">
        <f t="shared" si="960"/>
        <v>171.9519152631579</v>
      </c>
      <c r="M1325">
        <f t="shared" si="947"/>
        <v>546.54960413773574</v>
      </c>
    </row>
    <row r="1326" spans="1:13" x14ac:dyDescent="0.3">
      <c r="A1326">
        <f t="shared" si="945"/>
        <v>44.490263599999707</v>
      </c>
      <c r="C1326">
        <v>2836.5626192999998</v>
      </c>
      <c r="D1326">
        <v>275.880857142857</v>
      </c>
      <c r="E1326">
        <v>172.590313333333</v>
      </c>
      <c r="F1326">
        <v>0</v>
      </c>
      <c r="G1326">
        <v>0</v>
      </c>
      <c r="H1326">
        <v>0</v>
      </c>
      <c r="I1326">
        <v>0</v>
      </c>
      <c r="J1326" t="s">
        <v>7</v>
      </c>
      <c r="K1326">
        <f t="shared" ref="K1326" si="991">K1325</f>
        <v>252.95309105263132</v>
      </c>
      <c r="L1326">
        <f t="shared" si="960"/>
        <v>171.9519152631579</v>
      </c>
      <c r="M1326">
        <f t="shared" si="947"/>
        <v>525.68245788810225</v>
      </c>
    </row>
    <row r="1327" spans="1:13" x14ac:dyDescent="0.3">
      <c r="A1327">
        <f t="shared" si="945"/>
        <v>44.537141599999813</v>
      </c>
      <c r="C1327">
        <v>2836.6094972999999</v>
      </c>
      <c r="D1327">
        <v>275.03530285714203</v>
      </c>
      <c r="E1327">
        <v>174.356599047619</v>
      </c>
      <c r="F1327">
        <v>0</v>
      </c>
      <c r="G1327">
        <v>0</v>
      </c>
      <c r="H1327">
        <v>0</v>
      </c>
      <c r="I1327">
        <v>0</v>
      </c>
      <c r="J1327" t="s">
        <v>7</v>
      </c>
      <c r="K1327">
        <f t="shared" ref="K1327" si="992">K1326</f>
        <v>252.95309105263132</v>
      </c>
      <c r="L1327">
        <f t="shared" si="960"/>
        <v>171.9519152631579</v>
      </c>
      <c r="M1327">
        <f t="shared" si="947"/>
        <v>487.62407817927198</v>
      </c>
    </row>
    <row r="1328" spans="1:13" x14ac:dyDescent="0.3">
      <c r="A1328">
        <f t="shared" si="945"/>
        <v>44.593287599999712</v>
      </c>
      <c r="C1328">
        <v>2836.6656432999998</v>
      </c>
      <c r="D1328">
        <v>273.89685333333301</v>
      </c>
      <c r="E1328">
        <v>176.110991428571</v>
      </c>
      <c r="F1328">
        <v>0</v>
      </c>
      <c r="G1328">
        <v>0</v>
      </c>
      <c r="H1328">
        <v>0</v>
      </c>
      <c r="I1328">
        <v>0</v>
      </c>
      <c r="J1328" t="s">
        <v>7</v>
      </c>
      <c r="K1328">
        <f t="shared" ref="K1328" si="993">K1327</f>
        <v>252.95309105263132</v>
      </c>
      <c r="L1328">
        <f t="shared" si="960"/>
        <v>171.9519152631579</v>
      </c>
      <c r="M1328">
        <f t="shared" si="947"/>
        <v>438.64117847054291</v>
      </c>
    </row>
    <row r="1329" spans="1:13" x14ac:dyDescent="0.3">
      <c r="A1329">
        <f t="shared" si="945"/>
        <v>44.643541399999776</v>
      </c>
      <c r="C1329">
        <v>2836.7158970999999</v>
      </c>
      <c r="D1329">
        <v>272.44021333333302</v>
      </c>
      <c r="E1329">
        <v>177.78263142857099</v>
      </c>
      <c r="F1329">
        <v>0</v>
      </c>
      <c r="G1329">
        <v>0</v>
      </c>
      <c r="H1329">
        <v>0</v>
      </c>
      <c r="I1329">
        <v>0</v>
      </c>
      <c r="J1329" t="s">
        <v>7</v>
      </c>
      <c r="K1329">
        <f t="shared" ref="K1329" si="994">K1328</f>
        <v>252.95309105263132</v>
      </c>
      <c r="L1329">
        <f t="shared" si="960"/>
        <v>171.9519152631579</v>
      </c>
      <c r="M1329">
        <f t="shared" si="947"/>
        <v>379.74793478302053</v>
      </c>
    </row>
    <row r="1330" spans="1:13" x14ac:dyDescent="0.3">
      <c r="A1330">
        <f t="shared" si="945"/>
        <v>44.703034799999841</v>
      </c>
      <c r="C1330">
        <v>2836.7753905</v>
      </c>
      <c r="D1330">
        <v>270.54883047619001</v>
      </c>
      <c r="E1330">
        <v>179.30463714285699</v>
      </c>
      <c r="F1330">
        <v>0</v>
      </c>
      <c r="G1330">
        <v>0</v>
      </c>
      <c r="H1330">
        <v>0</v>
      </c>
      <c r="I1330">
        <v>0</v>
      </c>
      <c r="J1330" t="s">
        <v>7</v>
      </c>
      <c r="K1330">
        <f t="shared" ref="K1330" si="995">K1329</f>
        <v>252.95309105263132</v>
      </c>
      <c r="L1330">
        <f t="shared" si="960"/>
        <v>171.9519152631579</v>
      </c>
      <c r="M1330">
        <f t="shared" si="947"/>
        <v>309.61004586177728</v>
      </c>
    </row>
    <row r="1331" spans="1:13" x14ac:dyDescent="0.3">
      <c r="A1331">
        <f t="shared" si="945"/>
        <v>44.761774099999911</v>
      </c>
      <c r="C1331">
        <v>2836.8341298</v>
      </c>
      <c r="D1331">
        <v>268.49924761904703</v>
      </c>
      <c r="E1331">
        <v>180.18512285714201</v>
      </c>
      <c r="F1331">
        <v>0</v>
      </c>
      <c r="G1331">
        <v>0</v>
      </c>
      <c r="H1331">
        <v>0</v>
      </c>
      <c r="I1331">
        <v>0</v>
      </c>
      <c r="J1331" t="s">
        <v>7</v>
      </c>
      <c r="K1331">
        <f t="shared" ref="K1331" si="996">K1330</f>
        <v>252.95309105263132</v>
      </c>
      <c r="L1331">
        <f t="shared" si="960"/>
        <v>171.9519152631579</v>
      </c>
      <c r="M1331">
        <f t="shared" si="947"/>
        <v>241.68298398751008</v>
      </c>
    </row>
    <row r="1332" spans="1:13" x14ac:dyDescent="0.3">
      <c r="A1332">
        <f t="shared" si="945"/>
        <v>44.777646000000004</v>
      </c>
      <c r="C1332">
        <v>2836.8500017000001</v>
      </c>
      <c r="D1332">
        <v>266.333527619047</v>
      </c>
      <c r="E1332">
        <v>180.78272285714201</v>
      </c>
      <c r="F1332">
        <v>0</v>
      </c>
      <c r="G1332">
        <v>0</v>
      </c>
      <c r="H1332">
        <v>0</v>
      </c>
      <c r="I1332">
        <v>0</v>
      </c>
      <c r="J1332" t="s">
        <v>7</v>
      </c>
      <c r="K1332">
        <f t="shared" ref="K1332" si="997">K1331</f>
        <v>252.95309105263132</v>
      </c>
      <c r="L1332">
        <f t="shared" si="960"/>
        <v>171.9519152631579</v>
      </c>
      <c r="M1332">
        <f t="shared" si="947"/>
        <v>179.03608270787387</v>
      </c>
    </row>
    <row r="1333" spans="1:13" x14ac:dyDescent="0.3">
      <c r="A1333">
        <f t="shared" si="945"/>
        <v>44.793354500000078</v>
      </c>
      <c r="C1333">
        <v>2836.8657102000002</v>
      </c>
      <c r="D1333">
        <v>264.01493904761901</v>
      </c>
      <c r="E1333">
        <v>181.406059999999</v>
      </c>
      <c r="F1333">
        <v>0</v>
      </c>
      <c r="G1333">
        <v>0</v>
      </c>
      <c r="H1333">
        <v>0</v>
      </c>
      <c r="I1333">
        <v>0</v>
      </c>
      <c r="J1333" t="s">
        <v>7</v>
      </c>
      <c r="K1333">
        <f t="shared" ref="K1333" si="998">K1332</f>
        <v>252.95309105263132</v>
      </c>
      <c r="L1333">
        <f t="shared" si="960"/>
        <v>171.9519152631579</v>
      </c>
      <c r="M1333">
        <f t="shared" si="947"/>
        <v>122.36448106421311</v>
      </c>
    </row>
    <row r="1334" spans="1:13" x14ac:dyDescent="0.3">
      <c r="A1334">
        <f t="shared" si="945"/>
        <v>44.808500699999968</v>
      </c>
      <c r="C1334">
        <v>2836.8808564000001</v>
      </c>
      <c r="D1334">
        <v>261.58283904761902</v>
      </c>
      <c r="E1334">
        <v>182.21955999999901</v>
      </c>
      <c r="F1334">
        <v>0</v>
      </c>
      <c r="G1334">
        <v>0</v>
      </c>
      <c r="H1334">
        <v>0</v>
      </c>
      <c r="I1334">
        <v>0</v>
      </c>
      <c r="J1334" t="s">
        <v>7</v>
      </c>
      <c r="K1334">
        <f t="shared" ref="K1334" si="999">K1333</f>
        <v>252.95309105263132</v>
      </c>
      <c r="L1334">
        <f t="shared" si="960"/>
        <v>171.9519152631579</v>
      </c>
      <c r="M1334">
        <f t="shared" si="947"/>
        <v>74.472550456994156</v>
      </c>
    </row>
    <row r="1335" spans="1:13" x14ac:dyDescent="0.3">
      <c r="A1335">
        <f t="shared" si="945"/>
        <v>44.823729899999762</v>
      </c>
      <c r="C1335">
        <v>2836.8960855999999</v>
      </c>
      <c r="D1335">
        <v>259.24671333333299</v>
      </c>
      <c r="E1335">
        <v>182.92673714285701</v>
      </c>
      <c r="F1335">
        <v>0</v>
      </c>
      <c r="G1335">
        <v>0</v>
      </c>
      <c r="H1335">
        <v>0</v>
      </c>
      <c r="I1335">
        <v>0</v>
      </c>
      <c r="J1335" t="s">
        <v>7</v>
      </c>
      <c r="K1335">
        <f t="shared" ref="K1335" si="1000">K1334</f>
        <v>252.95309105263132</v>
      </c>
      <c r="L1335">
        <f t="shared" si="960"/>
        <v>171.9519152631579</v>
      </c>
      <c r="M1335">
        <f t="shared" si="947"/>
        <v>39.609681412144475</v>
      </c>
    </row>
    <row r="1336" spans="1:13" x14ac:dyDescent="0.3">
      <c r="A1336">
        <f t="shared" si="945"/>
        <v>44.839499799999885</v>
      </c>
      <c r="C1336">
        <v>2836.9118555</v>
      </c>
      <c r="D1336">
        <v>257.293524761904</v>
      </c>
      <c r="E1336">
        <v>183.64439428571399</v>
      </c>
      <c r="F1336">
        <v>0</v>
      </c>
      <c r="G1336">
        <v>0</v>
      </c>
      <c r="H1336">
        <v>0</v>
      </c>
      <c r="I1336">
        <v>0</v>
      </c>
      <c r="J1336" t="s">
        <v>7</v>
      </c>
      <c r="K1336">
        <f t="shared" ref="K1336" si="1001">K1335</f>
        <v>252.95309105263132</v>
      </c>
      <c r="L1336">
        <f t="shared" si="960"/>
        <v>171.9519152631579</v>
      </c>
      <c r="M1336">
        <f t="shared" si="947"/>
        <v>18.83936478459054</v>
      </c>
    </row>
    <row r="1337" spans="1:13" x14ac:dyDescent="0.3">
      <c r="A1337">
        <f t="shared" si="945"/>
        <v>44.855222400000002</v>
      </c>
      <c r="C1337">
        <v>2836.9275781000001</v>
      </c>
      <c r="D1337">
        <v>255.61620476190399</v>
      </c>
      <c r="E1337">
        <v>184.43063428571401</v>
      </c>
      <c r="F1337">
        <v>0</v>
      </c>
      <c r="G1337">
        <v>0</v>
      </c>
      <c r="H1337">
        <v>0</v>
      </c>
      <c r="I1337">
        <v>0</v>
      </c>
      <c r="J1337" t="s">
        <v>7</v>
      </c>
      <c r="K1337">
        <f t="shared" ref="K1337" si="1002">K1336</f>
        <v>252.95309105263132</v>
      </c>
      <c r="L1337">
        <f t="shared" si="960"/>
        <v>171.9519152631579</v>
      </c>
      <c r="M1337">
        <f t="shared" si="947"/>
        <v>7.0921746285160108</v>
      </c>
    </row>
    <row r="1338" spans="1:13" x14ac:dyDescent="0.3">
      <c r="A1338">
        <f t="shared" si="945"/>
        <v>44.871275299999979</v>
      </c>
      <c r="C1338">
        <v>2836.9436310000001</v>
      </c>
      <c r="D1338">
        <v>254.105541904761</v>
      </c>
      <c r="E1338">
        <v>185.36975999999899</v>
      </c>
      <c r="F1338">
        <v>0</v>
      </c>
      <c r="G1338">
        <v>0</v>
      </c>
      <c r="H1338">
        <v>0</v>
      </c>
      <c r="I1338">
        <v>0</v>
      </c>
      <c r="J1338" t="s">
        <v>7</v>
      </c>
      <c r="K1338">
        <f t="shared" ref="K1338" si="1003">K1337</f>
        <v>252.95309105263132</v>
      </c>
      <c r="L1338">
        <f t="shared" si="960"/>
        <v>171.9519152631579</v>
      </c>
      <c r="M1338">
        <f t="shared" si="947"/>
        <v>1.3281429665744147</v>
      </c>
    </row>
    <row r="1339" spans="1:13" x14ac:dyDescent="0.3">
      <c r="A1339">
        <f t="shared" si="945"/>
        <v>44.884411900000032</v>
      </c>
      <c r="C1339">
        <v>2836.9567676000001</v>
      </c>
      <c r="D1339">
        <v>252.68808476190401</v>
      </c>
      <c r="E1339">
        <v>186.561794285714</v>
      </c>
      <c r="F1339">
        <v>0</v>
      </c>
      <c r="G1339">
        <v>0</v>
      </c>
      <c r="H1339">
        <v>0</v>
      </c>
      <c r="I1339">
        <v>0</v>
      </c>
      <c r="J1339" t="s">
        <v>7</v>
      </c>
      <c r="K1339">
        <f t="shared" ref="K1339" si="1004">K1338</f>
        <v>252.95309105263132</v>
      </c>
      <c r="L1339">
        <f t="shared" si="960"/>
        <v>171.9519152631579</v>
      </c>
      <c r="M1339">
        <f t="shared" si="947"/>
        <v>7.0228334125049599E-2</v>
      </c>
    </row>
    <row r="1340" spans="1:13" x14ac:dyDescent="0.3">
      <c r="A1340">
        <f t="shared" si="945"/>
        <v>44.902986399999918</v>
      </c>
      <c r="C1340">
        <v>2836.9753421</v>
      </c>
      <c r="D1340">
        <v>251.09870190476099</v>
      </c>
      <c r="E1340">
        <v>187.837668571428</v>
      </c>
      <c r="F1340">
        <v>0</v>
      </c>
      <c r="G1340">
        <v>0</v>
      </c>
      <c r="H1340">
        <v>0</v>
      </c>
      <c r="I1340">
        <v>0</v>
      </c>
      <c r="J1340" t="s">
        <v>7</v>
      </c>
      <c r="K1340">
        <f t="shared" ref="K1340" si="1005">K1339</f>
        <v>252.95309105263132</v>
      </c>
      <c r="L1340">
        <f t="shared" si="960"/>
        <v>171.9519152631579</v>
      </c>
      <c r="M1340">
        <f t="shared" si="947"/>
        <v>3.4387591117392704</v>
      </c>
    </row>
    <row r="1341" spans="1:13" x14ac:dyDescent="0.3">
      <c r="A1341">
        <f t="shared" si="945"/>
        <v>44.918989499999952</v>
      </c>
      <c r="C1341">
        <v>2836.9913452000001</v>
      </c>
      <c r="D1341">
        <v>249.37214190476101</v>
      </c>
      <c r="E1341">
        <v>188.040228571428</v>
      </c>
      <c r="F1341">
        <v>0</v>
      </c>
      <c r="G1341">
        <v>0</v>
      </c>
      <c r="H1341">
        <v>0</v>
      </c>
      <c r="I1341">
        <v>0</v>
      </c>
      <c r="J1341" t="s">
        <v>7</v>
      </c>
      <c r="K1341">
        <f t="shared" ref="K1341" si="1006">K1340</f>
        <v>252.95309105263132</v>
      </c>
      <c r="L1341">
        <f t="shared" si="960"/>
        <v>171.9519152631579</v>
      </c>
      <c r="M1341">
        <f t="shared" si="947"/>
        <v>12.823196799633125</v>
      </c>
    </row>
    <row r="1342" spans="1:13" x14ac:dyDescent="0.3">
      <c r="A1342">
        <f t="shared" si="945"/>
        <v>44.935211600000002</v>
      </c>
      <c r="C1342">
        <v>2837.0075673000001</v>
      </c>
      <c r="D1342">
        <v>247.477581904761</v>
      </c>
      <c r="E1342">
        <v>187.909228571428</v>
      </c>
      <c r="F1342">
        <v>0</v>
      </c>
      <c r="G1342">
        <v>0</v>
      </c>
      <c r="H1342">
        <v>0</v>
      </c>
      <c r="I1342">
        <v>0</v>
      </c>
      <c r="J1342" t="s">
        <v>7</v>
      </c>
      <c r="K1342">
        <f t="shared" ref="K1342" si="1007">K1341</f>
        <v>252.95309105263132</v>
      </c>
      <c r="L1342">
        <f t="shared" si="960"/>
        <v>171.9519152631579</v>
      </c>
      <c r="M1342">
        <f t="shared" si="947"/>
        <v>29.981200428411629</v>
      </c>
    </row>
    <row r="1343" spans="1:13" x14ac:dyDescent="0.3">
      <c r="A1343">
        <f t="shared" si="945"/>
        <v>44.95070799999985</v>
      </c>
      <c r="C1343">
        <v>2837.0230637</v>
      </c>
      <c r="D1343">
        <v>245.42282190476101</v>
      </c>
      <c r="E1343">
        <v>187.73690857142799</v>
      </c>
      <c r="F1343">
        <v>0</v>
      </c>
      <c r="G1343">
        <v>0</v>
      </c>
      <c r="H1343">
        <v>0</v>
      </c>
      <c r="I1343">
        <v>0</v>
      </c>
      <c r="J1343" t="s">
        <v>7</v>
      </c>
      <c r="K1343">
        <f t="shared" ref="K1343" si="1008">K1342</f>
        <v>252.95309105263132</v>
      </c>
      <c r="L1343">
        <f t="shared" si="960"/>
        <v>171.9519152631579</v>
      </c>
      <c r="M1343">
        <f t="shared" si="947"/>
        <v>56.7049534393675</v>
      </c>
    </row>
    <row r="1344" spans="1:13" x14ac:dyDescent="0.3">
      <c r="A1344">
        <f t="shared" si="945"/>
        <v>44.966638299999886</v>
      </c>
      <c r="C1344">
        <v>2837.038994</v>
      </c>
      <c r="D1344">
        <v>243.25426190476099</v>
      </c>
      <c r="E1344">
        <v>187.80502857142801</v>
      </c>
      <c r="F1344">
        <v>0</v>
      </c>
      <c r="G1344">
        <v>0</v>
      </c>
      <c r="H1344">
        <v>0</v>
      </c>
      <c r="I1344">
        <v>0</v>
      </c>
      <c r="J1344" t="s">
        <v>7</v>
      </c>
      <c r="K1344">
        <f t="shared" ref="K1344" si="1009">K1343</f>
        <v>252.95309105263132</v>
      </c>
      <c r="L1344">
        <f t="shared" si="960"/>
        <v>171.9519152631579</v>
      </c>
      <c r="M1344">
        <f t="shared" si="947"/>
        <v>94.067286839579069</v>
      </c>
    </row>
    <row r="1345" spans="1:13" x14ac:dyDescent="0.3">
      <c r="A1345">
        <f t="shared" si="945"/>
        <v>44.982203199999731</v>
      </c>
      <c r="C1345">
        <v>2837.0545588999998</v>
      </c>
      <c r="D1345">
        <v>241.11598190476099</v>
      </c>
      <c r="E1345">
        <v>187.75468857142801</v>
      </c>
      <c r="F1345">
        <v>0</v>
      </c>
      <c r="G1345">
        <v>0</v>
      </c>
      <c r="H1345">
        <v>0</v>
      </c>
      <c r="I1345">
        <v>0</v>
      </c>
      <c r="J1345" t="s">
        <v>7</v>
      </c>
      <c r="K1345">
        <f t="shared" ref="K1345" si="1010">K1344</f>
        <v>252.95309105263132</v>
      </c>
      <c r="L1345">
        <f t="shared" si="960"/>
        <v>171.9519152631579</v>
      </c>
      <c r="M1345">
        <f t="shared" si="947"/>
        <v>140.11715297859561</v>
      </c>
    </row>
    <row r="1346" spans="1:13" x14ac:dyDescent="0.3">
      <c r="A1346">
        <f t="shared" si="945"/>
        <v>44.999098899999808</v>
      </c>
      <c r="C1346">
        <v>2837.0714545999999</v>
      </c>
      <c r="D1346">
        <v>239.243568571428</v>
      </c>
      <c r="E1346">
        <v>187.60896857142799</v>
      </c>
      <c r="F1346">
        <v>0</v>
      </c>
      <c r="G1346">
        <v>0</v>
      </c>
      <c r="H1346">
        <v>0</v>
      </c>
      <c r="I1346">
        <v>0</v>
      </c>
      <c r="J1346" t="s">
        <v>7</v>
      </c>
      <c r="K1346">
        <f t="shared" ref="K1346" si="1011">K1345</f>
        <v>252.95309105263132</v>
      </c>
      <c r="L1346">
        <f t="shared" si="960"/>
        <v>171.9519152631579</v>
      </c>
      <c r="M1346">
        <f t="shared" si="947"/>
        <v>187.95100666261931</v>
      </c>
    </row>
    <row r="1347" spans="1:13" x14ac:dyDescent="0.3">
      <c r="A1347">
        <f t="shared" ref="A1347:A1410" si="1012">C1347-$C$2</f>
        <v>45.014257699999689</v>
      </c>
      <c r="C1347">
        <v>2837.0866133999998</v>
      </c>
      <c r="D1347">
        <v>237.80164857142799</v>
      </c>
      <c r="E1347">
        <v>187.61944857142799</v>
      </c>
      <c r="F1347">
        <v>0</v>
      </c>
      <c r="G1347">
        <v>0</v>
      </c>
      <c r="H1347">
        <v>0</v>
      </c>
      <c r="I1347">
        <v>0</v>
      </c>
      <c r="J1347" t="s">
        <v>7</v>
      </c>
      <c r="K1347">
        <f t="shared" ref="K1347" si="1013">K1346</f>
        <v>252.95309105263132</v>
      </c>
      <c r="L1347">
        <f t="shared" si="960"/>
        <v>171.9519152631579</v>
      </c>
      <c r="M1347">
        <f t="shared" ref="M1347:M1410" si="1014">(ABS(K1347-D1347))^2</f>
        <v>229.566209261213</v>
      </c>
    </row>
    <row r="1348" spans="1:13" x14ac:dyDescent="0.3">
      <c r="A1348">
        <f t="shared" si="1012"/>
        <v>45.044847899999695</v>
      </c>
      <c r="C1348">
        <v>2837.1172035999998</v>
      </c>
      <c r="D1348">
        <v>236.718128571428</v>
      </c>
      <c r="E1348">
        <v>187.31652857142799</v>
      </c>
      <c r="F1348">
        <v>0</v>
      </c>
      <c r="G1348">
        <v>0</v>
      </c>
      <c r="H1348">
        <v>0</v>
      </c>
      <c r="I1348">
        <v>0</v>
      </c>
      <c r="J1348" t="s">
        <v>7</v>
      </c>
      <c r="K1348">
        <f t="shared" ref="K1348" si="1015">K1347</f>
        <v>252.95309105263132</v>
      </c>
      <c r="L1348">
        <f t="shared" si="960"/>
        <v>171.9519152631579</v>
      </c>
      <c r="M1348">
        <f t="shared" si="1014"/>
        <v>263.57400676607966</v>
      </c>
    </row>
    <row r="1349" spans="1:13" x14ac:dyDescent="0.3">
      <c r="A1349">
        <f t="shared" si="1012"/>
        <v>45.076169500000105</v>
      </c>
      <c r="C1349">
        <v>2837.1485252000002</v>
      </c>
      <c r="D1349">
        <v>235.98732857142801</v>
      </c>
      <c r="E1349">
        <v>187.16980857142801</v>
      </c>
      <c r="F1349">
        <v>0</v>
      </c>
      <c r="G1349">
        <v>0</v>
      </c>
      <c r="H1349">
        <v>0</v>
      </c>
      <c r="I1349">
        <v>0</v>
      </c>
      <c r="J1349" t="s">
        <v>7</v>
      </c>
      <c r="K1349">
        <f t="shared" ref="K1349" si="1016">K1348</f>
        <v>252.95309105263132</v>
      </c>
      <c r="L1349">
        <f t="shared" si="960"/>
        <v>171.9519152631579</v>
      </c>
      <c r="M1349">
        <f t="shared" si="1014"/>
        <v>287.837096568606</v>
      </c>
    </row>
    <row r="1350" spans="1:13" x14ac:dyDescent="0.3">
      <c r="A1350">
        <f t="shared" si="1012"/>
        <v>45.108608199999708</v>
      </c>
      <c r="C1350">
        <v>2837.1809638999998</v>
      </c>
      <c r="D1350">
        <v>235.52699142857099</v>
      </c>
      <c r="E1350">
        <v>187.05784285714199</v>
      </c>
      <c r="F1350">
        <v>0</v>
      </c>
      <c r="G1350">
        <v>0</v>
      </c>
      <c r="H1350">
        <v>0</v>
      </c>
      <c r="I1350">
        <v>0</v>
      </c>
      <c r="J1350" t="s">
        <v>7</v>
      </c>
      <c r="K1350">
        <f t="shared" ref="K1350" si="1017">K1349</f>
        <v>252.95309105263132</v>
      </c>
      <c r="L1350">
        <f t="shared" si="960"/>
        <v>171.9519152631579</v>
      </c>
      <c r="M1350">
        <f t="shared" si="1014"/>
        <v>303.66894810767548</v>
      </c>
    </row>
    <row r="1351" spans="1:13" x14ac:dyDescent="0.3">
      <c r="A1351">
        <f t="shared" si="1012"/>
        <v>45.12349039999981</v>
      </c>
      <c r="C1351">
        <v>2837.1958460999999</v>
      </c>
      <c r="D1351">
        <v>235.32381428571401</v>
      </c>
      <c r="E1351">
        <v>186.89347714285699</v>
      </c>
      <c r="F1351">
        <v>0</v>
      </c>
      <c r="G1351">
        <v>0</v>
      </c>
      <c r="H1351">
        <v>0</v>
      </c>
      <c r="I1351">
        <v>0</v>
      </c>
      <c r="J1351" t="s">
        <v>7</v>
      </c>
      <c r="K1351">
        <f t="shared" ref="K1351" si="1018">K1350</f>
        <v>252.95309105263132</v>
      </c>
      <c r="L1351">
        <f t="shared" si="960"/>
        <v>171.9519152631579</v>
      </c>
      <c r="M1351">
        <f t="shared" si="1014"/>
        <v>310.79139932457059</v>
      </c>
    </row>
    <row r="1352" spans="1:13" x14ac:dyDescent="0.3">
      <c r="A1352">
        <f t="shared" si="1012"/>
        <v>45.153927199999998</v>
      </c>
      <c r="C1352">
        <v>2837.2262829000001</v>
      </c>
      <c r="D1352">
        <v>235.37301428571399</v>
      </c>
      <c r="E1352">
        <v>186.62099714285699</v>
      </c>
      <c r="F1352">
        <v>0</v>
      </c>
      <c r="G1352">
        <v>0</v>
      </c>
      <c r="H1352">
        <v>0</v>
      </c>
      <c r="I1352">
        <v>0</v>
      </c>
      <c r="J1352" t="s">
        <v>7</v>
      </c>
      <c r="K1352">
        <f t="shared" ref="K1352" si="1019">K1351</f>
        <v>252.95309105263132</v>
      </c>
      <c r="L1352">
        <f t="shared" si="960"/>
        <v>171.9519152631579</v>
      </c>
      <c r="M1352">
        <f t="shared" si="1014"/>
        <v>309.05909913070644</v>
      </c>
    </row>
    <row r="1353" spans="1:13" x14ac:dyDescent="0.3">
      <c r="A1353">
        <f t="shared" si="1012"/>
        <v>45.185768099999677</v>
      </c>
      <c r="C1353">
        <v>2837.2581237999998</v>
      </c>
      <c r="D1353">
        <v>235.38763714285699</v>
      </c>
      <c r="E1353">
        <v>186.488071428571</v>
      </c>
      <c r="F1353">
        <v>0</v>
      </c>
      <c r="G1353">
        <v>0</v>
      </c>
      <c r="H1353">
        <v>0</v>
      </c>
      <c r="I1353">
        <v>0</v>
      </c>
      <c r="J1353" t="s">
        <v>7</v>
      </c>
      <c r="K1353">
        <f t="shared" ref="K1353" si="1020">K1352</f>
        <v>252.95309105263132</v>
      </c>
      <c r="L1353">
        <f t="shared" si="960"/>
        <v>171.9519152631579</v>
      </c>
      <c r="M1353">
        <f t="shared" si="1014"/>
        <v>308.54517105640645</v>
      </c>
    </row>
    <row r="1354" spans="1:13" x14ac:dyDescent="0.3">
      <c r="A1354">
        <f t="shared" si="1012"/>
        <v>45.21644329999981</v>
      </c>
      <c r="C1354">
        <v>2837.2887989999999</v>
      </c>
      <c r="D1354">
        <v>235.218277142857</v>
      </c>
      <c r="E1354">
        <v>186.60235142857101</v>
      </c>
      <c r="F1354">
        <v>0</v>
      </c>
      <c r="G1354">
        <v>0</v>
      </c>
      <c r="H1354">
        <v>0</v>
      </c>
      <c r="I1354">
        <v>0</v>
      </c>
      <c r="J1354" t="s">
        <v>7</v>
      </c>
      <c r="K1354">
        <f t="shared" ref="K1354" si="1021">K1353</f>
        <v>252.95309105263132</v>
      </c>
      <c r="L1354">
        <f t="shared" si="960"/>
        <v>171.9519152631579</v>
      </c>
      <c r="M1354">
        <f t="shared" si="1014"/>
        <v>314.52362441432462</v>
      </c>
    </row>
    <row r="1355" spans="1:13" x14ac:dyDescent="0.3">
      <c r="A1355">
        <f t="shared" si="1012"/>
        <v>45.232423200000085</v>
      </c>
      <c r="C1355">
        <v>2837.3047789000002</v>
      </c>
      <c r="D1355">
        <v>235.14420285714201</v>
      </c>
      <c r="E1355">
        <v>186.58139142857101</v>
      </c>
      <c r="F1355">
        <v>0</v>
      </c>
      <c r="G1355">
        <v>0</v>
      </c>
      <c r="H1355">
        <v>0</v>
      </c>
      <c r="I1355">
        <v>0</v>
      </c>
      <c r="J1355" t="s">
        <v>7</v>
      </c>
      <c r="K1355">
        <f t="shared" ref="K1355" si="1022">K1354</f>
        <v>252.95309105263132</v>
      </c>
      <c r="L1355">
        <f t="shared" si="960"/>
        <v>171.9519152631579</v>
      </c>
      <c r="M1355">
        <f t="shared" si="1014"/>
        <v>317.15649875943876</v>
      </c>
    </row>
    <row r="1356" spans="1:13" x14ac:dyDescent="0.3">
      <c r="A1356">
        <f t="shared" si="1012"/>
        <v>45.263500099999874</v>
      </c>
      <c r="C1356">
        <v>2837.3358558</v>
      </c>
      <c r="D1356">
        <v>234.87013999999999</v>
      </c>
      <c r="E1356">
        <v>186.24325428571399</v>
      </c>
      <c r="F1356">
        <v>0</v>
      </c>
      <c r="G1356">
        <v>0</v>
      </c>
      <c r="H1356">
        <v>0</v>
      </c>
      <c r="I1356">
        <v>0</v>
      </c>
      <c r="J1356" t="s">
        <v>7</v>
      </c>
      <c r="K1356">
        <f t="shared" ref="K1356" si="1023">K1355</f>
        <v>252.95309105263132</v>
      </c>
      <c r="L1356">
        <f t="shared" si="960"/>
        <v>171.9519152631579</v>
      </c>
      <c r="M1356">
        <f t="shared" si="1014"/>
        <v>326.99311877186051</v>
      </c>
    </row>
    <row r="1357" spans="1:13" x14ac:dyDescent="0.3">
      <c r="A1357">
        <f t="shared" si="1012"/>
        <v>45.293385099999796</v>
      </c>
      <c r="C1357">
        <v>2837.3657407999999</v>
      </c>
      <c r="D1357">
        <v>234.59110000000001</v>
      </c>
      <c r="E1357">
        <v>185.58621428571399</v>
      </c>
      <c r="F1357">
        <v>0</v>
      </c>
      <c r="G1357">
        <v>0</v>
      </c>
      <c r="H1357">
        <v>0</v>
      </c>
      <c r="I1357">
        <v>0</v>
      </c>
      <c r="J1357" t="s">
        <v>7</v>
      </c>
      <c r="K1357">
        <f t="shared" ref="K1357" si="1024">K1356</f>
        <v>252.95309105263132</v>
      </c>
      <c r="L1357">
        <f t="shared" si="960"/>
        <v>171.9519152631579</v>
      </c>
      <c r="M1357">
        <f t="shared" si="1014"/>
        <v>337.16271541691231</v>
      </c>
    </row>
    <row r="1358" spans="1:13" x14ac:dyDescent="0.3">
      <c r="A1358">
        <f t="shared" si="1012"/>
        <v>45.308237299999746</v>
      </c>
      <c r="C1358">
        <v>2837.3805929999999</v>
      </c>
      <c r="D1358">
        <v>234.36736857142799</v>
      </c>
      <c r="E1358">
        <v>185.055397142857</v>
      </c>
      <c r="F1358">
        <v>0</v>
      </c>
      <c r="G1358">
        <v>0</v>
      </c>
      <c r="H1358">
        <v>0</v>
      </c>
      <c r="I1358">
        <v>0</v>
      </c>
      <c r="J1358" t="s">
        <v>7</v>
      </c>
      <c r="K1358">
        <f t="shared" ref="K1358" si="1025">K1357</f>
        <v>252.95309105263132</v>
      </c>
      <c r="L1358">
        <f t="shared" si="960"/>
        <v>171.9519152631579</v>
      </c>
      <c r="M1358">
        <f t="shared" si="1014"/>
        <v>345.42908014830698</v>
      </c>
    </row>
    <row r="1359" spans="1:13" x14ac:dyDescent="0.3">
      <c r="A1359">
        <f t="shared" si="1012"/>
        <v>45.324239600000055</v>
      </c>
      <c r="C1359">
        <v>2837.3965953000002</v>
      </c>
      <c r="D1359">
        <v>234.24602857142801</v>
      </c>
      <c r="E1359">
        <v>184.16753714285699</v>
      </c>
      <c r="F1359">
        <v>0</v>
      </c>
      <c r="G1359">
        <v>0</v>
      </c>
      <c r="H1359">
        <v>0</v>
      </c>
      <c r="I1359">
        <v>0</v>
      </c>
      <c r="J1359" t="s">
        <v>7</v>
      </c>
      <c r="K1359">
        <f t="shared" ref="K1359" si="1026">K1358</f>
        <v>252.95309105263132</v>
      </c>
      <c r="L1359">
        <f t="shared" ref="L1359:L1422" si="1027">L1358</f>
        <v>171.9519152631579</v>
      </c>
      <c r="M1359">
        <f t="shared" si="1014"/>
        <v>349.95418667564451</v>
      </c>
    </row>
    <row r="1360" spans="1:13" x14ac:dyDescent="0.3">
      <c r="A1360">
        <f t="shared" si="1012"/>
        <v>45.339462500000081</v>
      </c>
      <c r="C1360">
        <v>2837.4118182000002</v>
      </c>
      <c r="D1360">
        <v>234.33577142857101</v>
      </c>
      <c r="E1360">
        <v>183.940828571428</v>
      </c>
      <c r="F1360">
        <v>0</v>
      </c>
      <c r="G1360">
        <v>0</v>
      </c>
      <c r="H1360">
        <v>0</v>
      </c>
      <c r="I1360">
        <v>0</v>
      </c>
      <c r="J1360" t="s">
        <v>7</v>
      </c>
      <c r="K1360">
        <f t="shared" ref="K1360" si="1028">K1359</f>
        <v>252.95309105263132</v>
      </c>
      <c r="L1360">
        <f t="shared" si="1027"/>
        <v>171.9519152631579</v>
      </c>
      <c r="M1360">
        <f t="shared" si="1014"/>
        <v>346.6045899844213</v>
      </c>
    </row>
    <row r="1361" spans="1:13" x14ac:dyDescent="0.3">
      <c r="A1361">
        <f t="shared" si="1012"/>
        <v>45.356129499999952</v>
      </c>
      <c r="C1361">
        <v>2837.4284852000001</v>
      </c>
      <c r="D1361">
        <v>234.35504</v>
      </c>
      <c r="E1361">
        <v>184.165611428571</v>
      </c>
      <c r="F1361">
        <v>0</v>
      </c>
      <c r="G1361">
        <v>0</v>
      </c>
      <c r="H1361">
        <v>0</v>
      </c>
      <c r="I1361">
        <v>0</v>
      </c>
      <c r="J1361" t="s">
        <v>7</v>
      </c>
      <c r="K1361">
        <f t="shared" ref="K1361" si="1029">K1360</f>
        <v>252.95309105263132</v>
      </c>
      <c r="L1361">
        <f t="shared" si="1027"/>
        <v>171.9519152631579</v>
      </c>
      <c r="M1361">
        <f t="shared" si="1014"/>
        <v>345.88750295628091</v>
      </c>
    </row>
    <row r="1362" spans="1:13" x14ac:dyDescent="0.3">
      <c r="A1362">
        <f t="shared" si="1012"/>
        <v>45.371899799999937</v>
      </c>
      <c r="C1362">
        <v>2837.4442555000001</v>
      </c>
      <c r="D1362">
        <v>234.2362</v>
      </c>
      <c r="E1362">
        <v>184.30085142857101</v>
      </c>
      <c r="F1362">
        <v>0</v>
      </c>
      <c r="G1362">
        <v>0</v>
      </c>
      <c r="H1362">
        <v>0</v>
      </c>
      <c r="I1362">
        <v>0</v>
      </c>
      <c r="J1362" t="s">
        <v>7</v>
      </c>
      <c r="K1362">
        <f t="shared" ref="K1362" si="1030">K1361</f>
        <v>252.95309105263132</v>
      </c>
      <c r="L1362">
        <f t="shared" si="1027"/>
        <v>171.9519152631579</v>
      </c>
      <c r="M1362">
        <f t="shared" si="1014"/>
        <v>350.32201067607059</v>
      </c>
    </row>
    <row r="1363" spans="1:13" x14ac:dyDescent="0.3">
      <c r="A1363">
        <f t="shared" si="1012"/>
        <v>45.387842000000092</v>
      </c>
      <c r="C1363">
        <v>2837.4601977000002</v>
      </c>
      <c r="D1363">
        <v>233.98514285714199</v>
      </c>
      <c r="E1363">
        <v>184.30416571428501</v>
      </c>
      <c r="F1363">
        <v>0</v>
      </c>
      <c r="G1363">
        <v>0</v>
      </c>
      <c r="H1363">
        <v>0</v>
      </c>
      <c r="I1363">
        <v>0</v>
      </c>
      <c r="J1363" t="s">
        <v>7</v>
      </c>
      <c r="K1363">
        <f t="shared" ref="K1363" si="1031">K1362</f>
        <v>252.95309105263132</v>
      </c>
      <c r="L1363">
        <f t="shared" si="1027"/>
        <v>171.9519152631579</v>
      </c>
      <c r="M1363">
        <f t="shared" si="1014"/>
        <v>359.78305874676687</v>
      </c>
    </row>
    <row r="1364" spans="1:13" x14ac:dyDescent="0.3">
      <c r="A1364">
        <f t="shared" si="1012"/>
        <v>45.404368099999829</v>
      </c>
      <c r="C1364">
        <v>2837.4767237999999</v>
      </c>
      <c r="D1364">
        <v>233.55724000000001</v>
      </c>
      <c r="E1364">
        <v>184.11221142857099</v>
      </c>
      <c r="F1364">
        <v>0</v>
      </c>
      <c r="G1364">
        <v>0</v>
      </c>
      <c r="H1364">
        <v>0</v>
      </c>
      <c r="I1364">
        <v>0</v>
      </c>
      <c r="J1364" t="s">
        <v>7</v>
      </c>
      <c r="K1364">
        <f t="shared" ref="K1364" si="1032">K1363</f>
        <v>252.95309105263132</v>
      </c>
      <c r="L1364">
        <f t="shared" si="1027"/>
        <v>171.9519152631579</v>
      </c>
      <c r="M1364">
        <f t="shared" si="1014"/>
        <v>376.19903805585926</v>
      </c>
    </row>
    <row r="1365" spans="1:13" x14ac:dyDescent="0.3">
      <c r="A1365">
        <f t="shared" si="1012"/>
        <v>45.419033199999831</v>
      </c>
      <c r="C1365">
        <v>2837.4913888999999</v>
      </c>
      <c r="D1365">
        <v>232.95436000000001</v>
      </c>
      <c r="E1365">
        <v>184.04933142857101</v>
      </c>
      <c r="F1365">
        <v>0</v>
      </c>
      <c r="G1365">
        <v>0</v>
      </c>
      <c r="H1365">
        <v>0</v>
      </c>
      <c r="I1365">
        <v>0</v>
      </c>
      <c r="J1365" t="s">
        <v>7</v>
      </c>
      <c r="K1365">
        <f t="shared" ref="K1365" si="1033">K1364</f>
        <v>252.95309105263132</v>
      </c>
      <c r="L1365">
        <f t="shared" si="1027"/>
        <v>171.9519152631579</v>
      </c>
      <c r="M1365">
        <f t="shared" si="1014"/>
        <v>399.94924371547995</v>
      </c>
    </row>
    <row r="1366" spans="1:13" x14ac:dyDescent="0.3">
      <c r="A1366">
        <f t="shared" si="1012"/>
        <v>45.434477999999672</v>
      </c>
      <c r="C1366">
        <v>2837.5068336999998</v>
      </c>
      <c r="D1366">
        <v>232.25308000000001</v>
      </c>
      <c r="E1366">
        <v>184.01265142857099</v>
      </c>
      <c r="F1366">
        <v>0</v>
      </c>
      <c r="G1366">
        <v>0</v>
      </c>
      <c r="H1366">
        <v>0</v>
      </c>
      <c r="I1366">
        <v>0</v>
      </c>
      <c r="J1366" t="s">
        <v>7</v>
      </c>
      <c r="K1366">
        <f t="shared" ref="K1366" si="1034">K1365</f>
        <v>252.95309105263132</v>
      </c>
      <c r="L1366">
        <f t="shared" si="1027"/>
        <v>171.9519152631579</v>
      </c>
      <c r="M1366">
        <f t="shared" si="1014"/>
        <v>428.49045757905844</v>
      </c>
    </row>
    <row r="1367" spans="1:13" x14ac:dyDescent="0.3">
      <c r="A1367">
        <f t="shared" si="1012"/>
        <v>45.452256499999748</v>
      </c>
      <c r="C1367">
        <v>2837.5246121999999</v>
      </c>
      <c r="D1367">
        <v>231.45831999999999</v>
      </c>
      <c r="E1367">
        <v>184.02313142857099</v>
      </c>
      <c r="F1367">
        <v>0</v>
      </c>
      <c r="G1367">
        <v>0</v>
      </c>
      <c r="H1367">
        <v>0</v>
      </c>
      <c r="I1367">
        <v>0</v>
      </c>
      <c r="J1367" t="s">
        <v>7</v>
      </c>
      <c r="K1367">
        <f t="shared" ref="K1367" si="1035">K1366</f>
        <v>252.95309105263132</v>
      </c>
      <c r="L1367">
        <f t="shared" si="1027"/>
        <v>171.9519152631579</v>
      </c>
      <c r="M1367">
        <f t="shared" si="1014"/>
        <v>462.02518260503803</v>
      </c>
    </row>
    <row r="1368" spans="1:13" x14ac:dyDescent="0.3">
      <c r="A1368">
        <f t="shared" si="1012"/>
        <v>45.46802069999967</v>
      </c>
      <c r="C1368">
        <v>2837.5403763999998</v>
      </c>
      <c r="D1368">
        <v>230.45414285714199</v>
      </c>
      <c r="E1368">
        <v>184.24652571428501</v>
      </c>
      <c r="F1368">
        <v>0</v>
      </c>
      <c r="G1368">
        <v>0</v>
      </c>
      <c r="H1368">
        <v>0</v>
      </c>
      <c r="I1368">
        <v>0</v>
      </c>
      <c r="J1368" t="s">
        <v>7</v>
      </c>
      <c r="K1368">
        <f t="shared" ref="K1368" si="1036">K1367</f>
        <v>252.95309105263132</v>
      </c>
      <c r="L1368">
        <f t="shared" si="1027"/>
        <v>171.9519152631579</v>
      </c>
      <c r="M1368">
        <f t="shared" si="1014"/>
        <v>506.20266990331277</v>
      </c>
    </row>
    <row r="1369" spans="1:13" x14ac:dyDescent="0.3">
      <c r="A1369">
        <f t="shared" si="1012"/>
        <v>45.480292499999905</v>
      </c>
      <c r="C1369">
        <v>2837.5526482</v>
      </c>
      <c r="D1369">
        <v>229.26806285714201</v>
      </c>
      <c r="E1369">
        <v>184.45612571428501</v>
      </c>
      <c r="F1369">
        <v>0</v>
      </c>
      <c r="G1369">
        <v>0</v>
      </c>
      <c r="H1369">
        <v>0</v>
      </c>
      <c r="I1369">
        <v>0</v>
      </c>
      <c r="J1369" t="s">
        <v>7</v>
      </c>
      <c r="K1369">
        <f t="shared" ref="K1369" si="1037">K1368</f>
        <v>252.95309105263132</v>
      </c>
      <c r="L1369">
        <f t="shared" si="1027"/>
        <v>171.9519152631579</v>
      </c>
      <c r="M1369">
        <f t="shared" si="1014"/>
        <v>560.98056062112357</v>
      </c>
    </row>
    <row r="1370" spans="1:13" x14ac:dyDescent="0.3">
      <c r="A1370">
        <f t="shared" si="1012"/>
        <v>45.512429999999767</v>
      </c>
      <c r="C1370">
        <v>2837.5847856999999</v>
      </c>
      <c r="D1370">
        <v>227.866262857142</v>
      </c>
      <c r="E1370">
        <v>184.49904571428499</v>
      </c>
      <c r="F1370">
        <v>0</v>
      </c>
      <c r="G1370">
        <v>0</v>
      </c>
      <c r="H1370">
        <v>0</v>
      </c>
      <c r="I1370">
        <v>0</v>
      </c>
      <c r="J1370" t="s">
        <v>7</v>
      </c>
      <c r="K1370">
        <f t="shared" ref="K1370" si="1038">K1369</f>
        <v>252.95309105263132</v>
      </c>
      <c r="L1370">
        <f t="shared" si="1027"/>
        <v>171.9519152631579</v>
      </c>
      <c r="M1370">
        <f t="shared" si="1014"/>
        <v>629.34894890999783</v>
      </c>
    </row>
    <row r="1371" spans="1:13" x14ac:dyDescent="0.3">
      <c r="A1371">
        <f t="shared" si="1012"/>
        <v>45.527677199999744</v>
      </c>
      <c r="C1371">
        <v>2837.6000328999999</v>
      </c>
      <c r="D1371">
        <v>226.272582857142</v>
      </c>
      <c r="E1371">
        <v>183.655165714285</v>
      </c>
      <c r="F1371">
        <v>0</v>
      </c>
      <c r="G1371">
        <v>0</v>
      </c>
      <c r="H1371">
        <v>0</v>
      </c>
      <c r="I1371">
        <v>0</v>
      </c>
      <c r="J1371" t="s">
        <v>7</v>
      </c>
      <c r="K1371">
        <f t="shared" ref="K1371" si="1039">K1370</f>
        <v>252.95309105263132</v>
      </c>
      <c r="L1371">
        <f t="shared" si="1027"/>
        <v>171.9519152631579</v>
      </c>
      <c r="M1371">
        <f t="shared" si="1014"/>
        <v>711.84951756957298</v>
      </c>
    </row>
    <row r="1372" spans="1:13" x14ac:dyDescent="0.3">
      <c r="A1372">
        <f t="shared" si="1012"/>
        <v>45.543203299999732</v>
      </c>
      <c r="C1372">
        <v>2837.6155589999998</v>
      </c>
      <c r="D1372">
        <v>224.47623619047599</v>
      </c>
      <c r="E1372">
        <v>182.58555238095201</v>
      </c>
      <c r="F1372">
        <v>0</v>
      </c>
      <c r="G1372">
        <v>0</v>
      </c>
      <c r="H1372">
        <v>0</v>
      </c>
      <c r="I1372">
        <v>0</v>
      </c>
      <c r="J1372" t="s">
        <v>7</v>
      </c>
      <c r="K1372">
        <f t="shared" ref="K1372" si="1040">K1371</f>
        <v>252.95309105263132</v>
      </c>
      <c r="L1372">
        <f t="shared" si="1027"/>
        <v>171.9519152631579</v>
      </c>
      <c r="M1372">
        <f t="shared" si="1014"/>
        <v>810.93126284025993</v>
      </c>
    </row>
    <row r="1373" spans="1:13" x14ac:dyDescent="0.3">
      <c r="A1373">
        <f t="shared" si="1012"/>
        <v>45.575510799999847</v>
      </c>
      <c r="C1373">
        <v>2837.6478665</v>
      </c>
      <c r="D1373">
        <v>222.441276190476</v>
      </c>
      <c r="E1373">
        <v>181.69551238095201</v>
      </c>
      <c r="F1373">
        <v>0</v>
      </c>
      <c r="G1373">
        <v>0</v>
      </c>
      <c r="H1373">
        <v>0</v>
      </c>
      <c r="I1373">
        <v>0</v>
      </c>
      <c r="J1373" t="s">
        <v>7</v>
      </c>
      <c r="K1373">
        <f t="shared" ref="K1373" si="1041">K1372</f>
        <v>252.95309105263132</v>
      </c>
      <c r="L1373">
        <f t="shared" si="1027"/>
        <v>171.9519152631579</v>
      </c>
      <c r="M1373">
        <f t="shared" si="1014"/>
        <v>930.97084618244219</v>
      </c>
    </row>
    <row r="1374" spans="1:13" x14ac:dyDescent="0.3">
      <c r="A1374">
        <f t="shared" si="1012"/>
        <v>45.607251399999768</v>
      </c>
      <c r="C1374">
        <v>2837.6796070999999</v>
      </c>
      <c r="D1374">
        <v>220.288236190476</v>
      </c>
      <c r="E1374">
        <v>180.89979238095199</v>
      </c>
      <c r="F1374">
        <v>0</v>
      </c>
      <c r="G1374">
        <v>0</v>
      </c>
      <c r="H1374">
        <v>0</v>
      </c>
      <c r="I1374">
        <v>0</v>
      </c>
      <c r="J1374" t="s">
        <v>7</v>
      </c>
      <c r="K1374">
        <f t="shared" ref="K1374" si="1042">K1373</f>
        <v>252.95309105263132</v>
      </c>
      <c r="L1374">
        <f t="shared" si="1027"/>
        <v>171.9519152631579</v>
      </c>
      <c r="M1374">
        <f t="shared" si="1014"/>
        <v>1066.9927431656722</v>
      </c>
    </row>
    <row r="1375" spans="1:13" x14ac:dyDescent="0.3">
      <c r="A1375">
        <f t="shared" si="1012"/>
        <v>45.623016399999869</v>
      </c>
      <c r="C1375">
        <v>2837.6953721</v>
      </c>
      <c r="D1375">
        <v>218.05661333333299</v>
      </c>
      <c r="E1375">
        <v>180.08503809523799</v>
      </c>
      <c r="F1375">
        <v>0</v>
      </c>
      <c r="G1375">
        <v>0</v>
      </c>
      <c r="H1375">
        <v>0</v>
      </c>
      <c r="I1375">
        <v>0</v>
      </c>
      <c r="J1375" t="s">
        <v>7</v>
      </c>
      <c r="K1375">
        <f t="shared" ref="K1375" si="1043">K1374</f>
        <v>252.95309105263132</v>
      </c>
      <c r="L1375">
        <f t="shared" si="1027"/>
        <v>171.9519152631579</v>
      </c>
      <c r="M1375">
        <f t="shared" si="1014"/>
        <v>1217.7641572134849</v>
      </c>
    </row>
    <row r="1376" spans="1:13" x14ac:dyDescent="0.3">
      <c r="A1376">
        <f t="shared" si="1012"/>
        <v>45.63865450000003</v>
      </c>
      <c r="C1376">
        <v>2837.7110102000001</v>
      </c>
      <c r="D1376">
        <v>215.85451047619</v>
      </c>
      <c r="E1376">
        <v>179.27552380952301</v>
      </c>
      <c r="F1376">
        <v>0</v>
      </c>
      <c r="G1376">
        <v>0</v>
      </c>
      <c r="H1376">
        <v>0</v>
      </c>
      <c r="I1376">
        <v>0</v>
      </c>
      <c r="J1376" t="s">
        <v>7</v>
      </c>
      <c r="K1376">
        <f t="shared" ref="K1376" si="1044">K1375</f>
        <v>252.95309105263132</v>
      </c>
      <c r="L1376">
        <f t="shared" si="1027"/>
        <v>171.9519152631579</v>
      </c>
      <c r="M1376">
        <f t="shared" si="1014"/>
        <v>1376.3046807867092</v>
      </c>
    </row>
    <row r="1377" spans="1:13" x14ac:dyDescent="0.3">
      <c r="A1377">
        <f t="shared" si="1012"/>
        <v>45.670526399999744</v>
      </c>
      <c r="C1377">
        <v>2837.7428820999999</v>
      </c>
      <c r="D1377">
        <v>213.80479047618999</v>
      </c>
      <c r="E1377">
        <v>178.51648380952301</v>
      </c>
      <c r="F1377">
        <v>0</v>
      </c>
      <c r="G1377">
        <v>0</v>
      </c>
      <c r="H1377">
        <v>0</v>
      </c>
      <c r="I1377">
        <v>0</v>
      </c>
      <c r="J1377" t="s">
        <v>7</v>
      </c>
      <c r="K1377">
        <f t="shared" ref="K1377" si="1045">K1376</f>
        <v>252.95309105263132</v>
      </c>
      <c r="L1377">
        <f t="shared" si="1027"/>
        <v>171.9519152631579</v>
      </c>
      <c r="M1377">
        <f t="shared" si="1014"/>
        <v>1532.5894380233965</v>
      </c>
    </row>
    <row r="1378" spans="1:13" x14ac:dyDescent="0.3">
      <c r="A1378">
        <f t="shared" si="1012"/>
        <v>45.699748799999725</v>
      </c>
      <c r="C1378">
        <v>2837.7721044999998</v>
      </c>
      <c r="D1378">
        <v>212.07764761904701</v>
      </c>
      <c r="E1378">
        <v>177.56548952380899</v>
      </c>
      <c r="F1378">
        <v>0</v>
      </c>
      <c r="G1378">
        <v>0</v>
      </c>
      <c r="H1378">
        <v>0</v>
      </c>
      <c r="I1378">
        <v>0</v>
      </c>
      <c r="J1378" t="s">
        <v>7</v>
      </c>
      <c r="K1378">
        <f t="shared" ref="K1378" si="1046">K1377</f>
        <v>252.95309105263132</v>
      </c>
      <c r="L1378">
        <f t="shared" si="1027"/>
        <v>171.9519152631579</v>
      </c>
      <c r="M1378">
        <f t="shared" si="1014"/>
        <v>1670.8018758921505</v>
      </c>
    </row>
    <row r="1379" spans="1:13" x14ac:dyDescent="0.3">
      <c r="A1379">
        <f t="shared" si="1012"/>
        <v>45.714892399999826</v>
      </c>
      <c r="C1379">
        <v>2837.7872480999999</v>
      </c>
      <c r="D1379">
        <v>210.77972761904701</v>
      </c>
      <c r="E1379">
        <v>176.54444952380899</v>
      </c>
      <c r="F1379">
        <v>0</v>
      </c>
      <c r="G1379">
        <v>0</v>
      </c>
      <c r="H1379">
        <v>0</v>
      </c>
      <c r="I1379">
        <v>0</v>
      </c>
      <c r="J1379" t="s">
        <v>7</v>
      </c>
      <c r="K1379">
        <f t="shared" ref="K1379" si="1047">K1378</f>
        <v>252.95309105263132</v>
      </c>
      <c r="L1379">
        <f t="shared" si="1027"/>
        <v>171.9519152631579</v>
      </c>
      <c r="M1379">
        <f t="shared" si="1014"/>
        <v>1778.5925833011866</v>
      </c>
    </row>
    <row r="1380" spans="1:13" x14ac:dyDescent="0.3">
      <c r="A1380">
        <f t="shared" si="1012"/>
        <v>45.730920900000001</v>
      </c>
      <c r="C1380">
        <v>2837.8032766000001</v>
      </c>
      <c r="D1380">
        <v>209.61624190476101</v>
      </c>
      <c r="E1380">
        <v>175.634838095238</v>
      </c>
      <c r="F1380">
        <v>0</v>
      </c>
      <c r="G1380">
        <v>0</v>
      </c>
      <c r="H1380">
        <v>0</v>
      </c>
      <c r="I1380">
        <v>0</v>
      </c>
      <c r="J1380" t="s">
        <v>7</v>
      </c>
      <c r="K1380">
        <f t="shared" ref="K1380" si="1048">K1379</f>
        <v>252.95309105263132</v>
      </c>
      <c r="L1380">
        <f t="shared" si="1027"/>
        <v>171.9519152631579</v>
      </c>
      <c r="M1380">
        <f t="shared" si="1014"/>
        <v>1878.0824940652676</v>
      </c>
    </row>
    <row r="1381" spans="1:13" x14ac:dyDescent="0.3">
      <c r="A1381">
        <f t="shared" si="1012"/>
        <v>45.762237899999946</v>
      </c>
      <c r="C1381">
        <v>2837.8345936000001</v>
      </c>
      <c r="D1381">
        <v>208.72716761904701</v>
      </c>
      <c r="E1381">
        <v>175.121929523809</v>
      </c>
      <c r="F1381">
        <v>0</v>
      </c>
      <c r="G1381">
        <v>0</v>
      </c>
      <c r="H1381">
        <v>0</v>
      </c>
      <c r="I1381">
        <v>0</v>
      </c>
      <c r="J1381" t="s">
        <v>7</v>
      </c>
      <c r="K1381">
        <f t="shared" ref="K1381" si="1049">K1380</f>
        <v>252.95309105263132</v>
      </c>
      <c r="L1381">
        <f t="shared" si="1027"/>
        <v>171.9519152631579</v>
      </c>
      <c r="M1381">
        <f t="shared" si="1014"/>
        <v>1955.932303553262</v>
      </c>
    </row>
    <row r="1382" spans="1:13" x14ac:dyDescent="0.3">
      <c r="A1382">
        <f t="shared" si="1012"/>
        <v>45.793549499999699</v>
      </c>
      <c r="C1382">
        <v>2837.8659051999998</v>
      </c>
      <c r="D1382">
        <v>207.92088761904699</v>
      </c>
      <c r="E1382">
        <v>175.12484952380899</v>
      </c>
      <c r="F1382">
        <v>0</v>
      </c>
      <c r="G1382">
        <v>0</v>
      </c>
      <c r="H1382">
        <v>0</v>
      </c>
      <c r="I1382">
        <v>0</v>
      </c>
      <c r="J1382" t="s">
        <v>7</v>
      </c>
      <c r="K1382">
        <f t="shared" ref="K1382" si="1050">K1381</f>
        <v>252.95309105263132</v>
      </c>
      <c r="L1382">
        <f t="shared" si="1027"/>
        <v>171.9519152631579</v>
      </c>
      <c r="M1382">
        <f t="shared" si="1014"/>
        <v>2027.8993460837241</v>
      </c>
    </row>
    <row r="1383" spans="1:13" x14ac:dyDescent="0.3">
      <c r="A1383">
        <f t="shared" si="1012"/>
        <v>45.809682699999939</v>
      </c>
      <c r="C1383">
        <v>2837.8820384000001</v>
      </c>
      <c r="D1383">
        <v>207.22692761904699</v>
      </c>
      <c r="E1383">
        <v>175.01248952380899</v>
      </c>
      <c r="F1383">
        <v>0</v>
      </c>
      <c r="G1383">
        <v>0</v>
      </c>
      <c r="H1383">
        <v>0</v>
      </c>
      <c r="I1383">
        <v>0</v>
      </c>
      <c r="J1383" t="s">
        <v>7</v>
      </c>
      <c r="K1383">
        <f t="shared" ref="K1383" si="1051">K1382</f>
        <v>252.95309105263132</v>
      </c>
      <c r="L1383">
        <f t="shared" si="1027"/>
        <v>171.9519152631579</v>
      </c>
      <c r="M1383">
        <f t="shared" si="1014"/>
        <v>2090.8820223548651</v>
      </c>
    </row>
    <row r="1384" spans="1:13" x14ac:dyDescent="0.3">
      <c r="A1384">
        <f t="shared" si="1012"/>
        <v>45.825188799999978</v>
      </c>
      <c r="C1384">
        <v>2837.8975445000001</v>
      </c>
      <c r="D1384">
        <v>206.48132761904699</v>
      </c>
      <c r="E1384">
        <v>175.174129523809</v>
      </c>
      <c r="F1384">
        <v>0</v>
      </c>
      <c r="G1384">
        <v>0</v>
      </c>
      <c r="H1384">
        <v>0</v>
      </c>
      <c r="I1384">
        <v>0</v>
      </c>
      <c r="J1384" t="s">
        <v>7</v>
      </c>
      <c r="K1384">
        <f t="shared" ref="K1384" si="1052">K1383</f>
        <v>252.95309105263132</v>
      </c>
      <c r="L1384">
        <f t="shared" si="1027"/>
        <v>171.9519152631579</v>
      </c>
      <c r="M1384">
        <f t="shared" si="1014"/>
        <v>2159.6247966270257</v>
      </c>
    </row>
    <row r="1385" spans="1:13" x14ac:dyDescent="0.3">
      <c r="A1385">
        <f t="shared" si="1012"/>
        <v>45.840706499999669</v>
      </c>
      <c r="C1385">
        <v>2837.9130621999998</v>
      </c>
      <c r="D1385">
        <v>205.51231047619001</v>
      </c>
      <c r="E1385">
        <v>174.79142095238001</v>
      </c>
      <c r="F1385">
        <v>0</v>
      </c>
      <c r="G1385">
        <v>0</v>
      </c>
      <c r="H1385">
        <v>0</v>
      </c>
      <c r="I1385">
        <v>0</v>
      </c>
      <c r="J1385" t="s">
        <v>7</v>
      </c>
      <c r="K1385">
        <f t="shared" ref="K1385" si="1053">K1384</f>
        <v>252.95309105263132</v>
      </c>
      <c r="L1385">
        <f t="shared" si="1027"/>
        <v>171.9519152631579</v>
      </c>
      <c r="M1385">
        <f t="shared" si="1014"/>
        <v>2250.6276617020512</v>
      </c>
    </row>
    <row r="1386" spans="1:13" x14ac:dyDescent="0.3">
      <c r="A1386">
        <f t="shared" si="1012"/>
        <v>45.856764799999837</v>
      </c>
      <c r="C1386">
        <v>2837.9291205</v>
      </c>
      <c r="D1386">
        <v>204.38111047619</v>
      </c>
      <c r="E1386">
        <v>173.80606095237999</v>
      </c>
      <c r="F1386">
        <v>0</v>
      </c>
      <c r="G1386">
        <v>0</v>
      </c>
      <c r="H1386">
        <v>0</v>
      </c>
      <c r="I1386">
        <v>0</v>
      </c>
      <c r="J1386" t="s">
        <v>7</v>
      </c>
      <c r="K1386">
        <f t="shared" ref="K1386" si="1054">K1385</f>
        <v>252.95309105263132</v>
      </c>
      <c r="L1386">
        <f t="shared" si="1027"/>
        <v>171.9519152631579</v>
      </c>
      <c r="M1386">
        <f t="shared" si="1014"/>
        <v>2359.2372971181926</v>
      </c>
    </row>
    <row r="1387" spans="1:13" x14ac:dyDescent="0.3">
      <c r="A1387">
        <f t="shared" si="1012"/>
        <v>45.871678299999985</v>
      </c>
      <c r="C1387">
        <v>2837.9440340000001</v>
      </c>
      <c r="D1387">
        <v>203.16072761904701</v>
      </c>
      <c r="E1387">
        <v>172.79881523809499</v>
      </c>
      <c r="F1387">
        <v>0</v>
      </c>
      <c r="G1387">
        <v>0</v>
      </c>
      <c r="H1387">
        <v>0</v>
      </c>
      <c r="I1387">
        <v>0</v>
      </c>
      <c r="J1387" t="s">
        <v>7</v>
      </c>
      <c r="K1387">
        <f t="shared" ref="K1387" si="1055">K1386</f>
        <v>252.95309105263132</v>
      </c>
      <c r="L1387">
        <f t="shared" si="1027"/>
        <v>171.9519152631579</v>
      </c>
      <c r="M1387">
        <f t="shared" si="1014"/>
        <v>2479.2794563021444</v>
      </c>
    </row>
    <row r="1388" spans="1:13" x14ac:dyDescent="0.3">
      <c r="A1388">
        <f t="shared" si="1012"/>
        <v>45.889044999999896</v>
      </c>
      <c r="C1388">
        <v>2837.9614007</v>
      </c>
      <c r="D1388">
        <v>201.910687619047</v>
      </c>
      <c r="E1388">
        <v>171.78825523809499</v>
      </c>
      <c r="F1388">
        <v>0</v>
      </c>
      <c r="G1388">
        <v>0</v>
      </c>
      <c r="H1388">
        <v>0</v>
      </c>
      <c r="I1388">
        <v>0</v>
      </c>
      <c r="J1388" t="s">
        <v>7</v>
      </c>
      <c r="K1388">
        <f t="shared" ref="K1388" si="1056">K1387</f>
        <v>252.95309105263132</v>
      </c>
      <c r="L1388">
        <f t="shared" si="1027"/>
        <v>171.9519152631579</v>
      </c>
      <c r="M1388">
        <f t="shared" si="1014"/>
        <v>2605.326948276781</v>
      </c>
    </row>
    <row r="1389" spans="1:13" x14ac:dyDescent="0.3">
      <c r="A1389">
        <f t="shared" si="1012"/>
        <v>45.903614099999686</v>
      </c>
      <c r="C1389">
        <v>2837.9759697999998</v>
      </c>
      <c r="D1389">
        <v>200.67540761904701</v>
      </c>
      <c r="E1389">
        <v>170.872015238095</v>
      </c>
      <c r="F1389">
        <v>0</v>
      </c>
      <c r="G1389">
        <v>0</v>
      </c>
      <c r="H1389">
        <v>0</v>
      </c>
      <c r="I1389">
        <v>0</v>
      </c>
      <c r="J1389" t="s">
        <v>7</v>
      </c>
      <c r="K1389">
        <f t="shared" ref="K1389" si="1057">K1388</f>
        <v>252.95309105263132</v>
      </c>
      <c r="L1389">
        <f t="shared" si="1027"/>
        <v>171.9519152631579</v>
      </c>
      <c r="M1389">
        <f t="shared" si="1014"/>
        <v>2732.9561851820558</v>
      </c>
    </row>
    <row r="1390" spans="1:13" x14ac:dyDescent="0.3">
      <c r="A1390">
        <f t="shared" si="1012"/>
        <v>45.935693299999912</v>
      </c>
      <c r="C1390">
        <v>2838.008049</v>
      </c>
      <c r="D1390">
        <v>199.53347047618999</v>
      </c>
      <c r="E1390">
        <v>170.137249523809</v>
      </c>
      <c r="F1390">
        <v>0</v>
      </c>
      <c r="G1390">
        <v>0</v>
      </c>
      <c r="H1390">
        <v>0</v>
      </c>
      <c r="I1390">
        <v>0</v>
      </c>
      <c r="J1390" t="s">
        <v>7</v>
      </c>
      <c r="K1390">
        <f t="shared" ref="K1390" si="1058">K1389</f>
        <v>252.95309105263132</v>
      </c>
      <c r="L1390">
        <f t="shared" si="1027"/>
        <v>171.9519152631579</v>
      </c>
      <c r="M1390">
        <f t="shared" si="1014"/>
        <v>2853.655862530954</v>
      </c>
    </row>
    <row r="1391" spans="1:13" x14ac:dyDescent="0.3">
      <c r="A1391">
        <f t="shared" si="1012"/>
        <v>45.950586500000099</v>
      </c>
      <c r="C1391">
        <v>2838.0229422000002</v>
      </c>
      <c r="D1391">
        <v>198.50469333333299</v>
      </c>
      <c r="E1391">
        <v>169.48632380952299</v>
      </c>
      <c r="F1391">
        <v>0</v>
      </c>
      <c r="G1391">
        <v>0</v>
      </c>
      <c r="H1391">
        <v>0</v>
      </c>
      <c r="I1391">
        <v>0</v>
      </c>
      <c r="J1391" t="s">
        <v>7</v>
      </c>
      <c r="K1391">
        <f t="shared" ref="K1391" si="1059">K1390</f>
        <v>252.95309105263132</v>
      </c>
      <c r="L1391">
        <f t="shared" si="1027"/>
        <v>171.9519152631579</v>
      </c>
      <c r="M1391">
        <f t="shared" si="1014"/>
        <v>2964.6280141988914</v>
      </c>
    </row>
    <row r="1392" spans="1:13" x14ac:dyDescent="0.3">
      <c r="A1392">
        <f t="shared" si="1012"/>
        <v>45.966322199999922</v>
      </c>
      <c r="C1392">
        <v>2838.0386779</v>
      </c>
      <c r="D1392">
        <v>197.67273333333301</v>
      </c>
      <c r="E1392">
        <v>168.920563809523</v>
      </c>
      <c r="F1392">
        <v>0</v>
      </c>
      <c r="G1392">
        <v>0</v>
      </c>
      <c r="H1392">
        <v>0</v>
      </c>
      <c r="I1392">
        <v>0</v>
      </c>
      <c r="J1392" t="s">
        <v>7</v>
      </c>
      <c r="K1392">
        <f t="shared" ref="K1392" si="1060">K1391</f>
        <v>252.95309105263132</v>
      </c>
      <c r="L1392">
        <f t="shared" si="1027"/>
        <v>171.9519152631579</v>
      </c>
      <c r="M1392">
        <f t="shared" si="1014"/>
        <v>3055.9179495735839</v>
      </c>
    </row>
    <row r="1393" spans="1:13" x14ac:dyDescent="0.3">
      <c r="A1393">
        <f t="shared" si="1012"/>
        <v>45.982188599999972</v>
      </c>
      <c r="C1393">
        <v>2838.0545443000001</v>
      </c>
      <c r="D1393">
        <v>197.15267047619</v>
      </c>
      <c r="E1393">
        <v>167.70120952380901</v>
      </c>
      <c r="F1393">
        <v>0</v>
      </c>
      <c r="G1393">
        <v>0</v>
      </c>
      <c r="H1393">
        <v>0</v>
      </c>
      <c r="I1393">
        <v>0</v>
      </c>
      <c r="J1393" t="s">
        <v>7</v>
      </c>
      <c r="K1393">
        <f t="shared" ref="K1393" si="1061">K1392</f>
        <v>252.95309105263132</v>
      </c>
      <c r="L1393">
        <f t="shared" si="1027"/>
        <v>171.9519152631579</v>
      </c>
      <c r="M1393">
        <f t="shared" si="1014"/>
        <v>3113.6869365077364</v>
      </c>
    </row>
    <row r="1394" spans="1:13" x14ac:dyDescent="0.3">
      <c r="A1394">
        <f t="shared" si="1012"/>
        <v>45.997077499999705</v>
      </c>
      <c r="C1394">
        <v>2838.0694331999998</v>
      </c>
      <c r="D1394">
        <v>196.78367047619</v>
      </c>
      <c r="E1394">
        <v>166.300649523809</v>
      </c>
      <c r="F1394">
        <v>0</v>
      </c>
      <c r="G1394">
        <v>0</v>
      </c>
      <c r="H1394">
        <v>0</v>
      </c>
      <c r="I1394">
        <v>0</v>
      </c>
      <c r="J1394" t="s">
        <v>7</v>
      </c>
      <c r="K1394">
        <f t="shared" ref="K1394" si="1062">K1393</f>
        <v>252.95309105263132</v>
      </c>
      <c r="L1394">
        <f t="shared" si="1027"/>
        <v>171.9519152631579</v>
      </c>
      <c r="M1394">
        <f t="shared" si="1014"/>
        <v>3155.0038078931502</v>
      </c>
    </row>
    <row r="1395" spans="1:13" x14ac:dyDescent="0.3">
      <c r="A1395">
        <f t="shared" si="1012"/>
        <v>46.011762999999974</v>
      </c>
      <c r="C1395">
        <v>2838.0841187000001</v>
      </c>
      <c r="D1395">
        <v>196.58971047618999</v>
      </c>
      <c r="E1395">
        <v>164.829849523809</v>
      </c>
      <c r="F1395">
        <v>0</v>
      </c>
      <c r="G1395">
        <v>0</v>
      </c>
      <c r="H1395">
        <v>0</v>
      </c>
      <c r="I1395">
        <v>0</v>
      </c>
      <c r="J1395" t="s">
        <v>7</v>
      </c>
      <c r="K1395">
        <f t="shared" ref="K1395" si="1063">K1394</f>
        <v>252.95309105263132</v>
      </c>
      <c r="L1395">
        <f t="shared" si="1027"/>
        <v>171.9519152631579</v>
      </c>
      <c r="M1395">
        <f t="shared" si="1014"/>
        <v>3176.8306700047638</v>
      </c>
    </row>
    <row r="1396" spans="1:13" x14ac:dyDescent="0.3">
      <c r="A1396">
        <f t="shared" si="1012"/>
        <v>46.026902999999947</v>
      </c>
      <c r="C1396">
        <v>2838.0992587000001</v>
      </c>
      <c r="D1396">
        <v>196.53559047619001</v>
      </c>
      <c r="E1396">
        <v>164.18608952380899</v>
      </c>
      <c r="F1396">
        <v>0</v>
      </c>
      <c r="G1396">
        <v>0</v>
      </c>
      <c r="H1396">
        <v>0</v>
      </c>
      <c r="I1396">
        <v>0</v>
      </c>
      <c r="J1396" t="s">
        <v>7</v>
      </c>
      <c r="K1396">
        <f t="shared" ref="K1396" si="1064">K1395</f>
        <v>252.95309105263132</v>
      </c>
      <c r="L1396">
        <f t="shared" si="1027"/>
        <v>171.9519152631579</v>
      </c>
      <c r="M1396">
        <f t="shared" si="1014"/>
        <v>3182.9343712927557</v>
      </c>
    </row>
    <row r="1397" spans="1:13" x14ac:dyDescent="0.3">
      <c r="A1397">
        <f t="shared" si="1012"/>
        <v>46.042685999999776</v>
      </c>
      <c r="C1397">
        <v>2838.1150416999999</v>
      </c>
      <c r="D1397">
        <v>196.649057142857</v>
      </c>
      <c r="E1397">
        <v>163.72130285714201</v>
      </c>
      <c r="F1397">
        <v>0</v>
      </c>
      <c r="G1397">
        <v>0</v>
      </c>
      <c r="H1397">
        <v>0</v>
      </c>
      <c r="I1397">
        <v>0</v>
      </c>
      <c r="J1397" t="s">
        <v>7</v>
      </c>
      <c r="K1397">
        <f t="shared" ref="K1397" si="1065">K1396</f>
        <v>252.95309105263132</v>
      </c>
      <c r="L1397">
        <f t="shared" si="1027"/>
        <v>171.9519152631579</v>
      </c>
      <c r="M1397">
        <f t="shared" si="1014"/>
        <v>3170.1442345130163</v>
      </c>
    </row>
    <row r="1398" spans="1:13" x14ac:dyDescent="0.3">
      <c r="A1398">
        <f t="shared" si="1012"/>
        <v>46.057447599999705</v>
      </c>
      <c r="C1398">
        <v>2838.1298032999998</v>
      </c>
      <c r="D1398">
        <v>197.021457142857</v>
      </c>
      <c r="E1398">
        <v>163.181342857142</v>
      </c>
      <c r="F1398">
        <v>0</v>
      </c>
      <c r="G1398">
        <v>0</v>
      </c>
      <c r="H1398">
        <v>0</v>
      </c>
      <c r="I1398">
        <v>0</v>
      </c>
      <c r="J1398" t="s">
        <v>7</v>
      </c>
      <c r="K1398">
        <f t="shared" ref="K1398" si="1066">K1397</f>
        <v>252.95309105263132</v>
      </c>
      <c r="L1398">
        <f t="shared" si="1027"/>
        <v>171.9519152631579</v>
      </c>
      <c r="M1398">
        <f t="shared" si="1014"/>
        <v>3128.3476718170164</v>
      </c>
    </row>
    <row r="1399" spans="1:13" x14ac:dyDescent="0.3">
      <c r="A1399">
        <f t="shared" si="1012"/>
        <v>46.073478100000102</v>
      </c>
      <c r="C1399">
        <v>2838.1458338000002</v>
      </c>
      <c r="D1399">
        <v>197.54145714285701</v>
      </c>
      <c r="E1399">
        <v>162.562782857142</v>
      </c>
      <c r="F1399">
        <v>0</v>
      </c>
      <c r="G1399">
        <v>0</v>
      </c>
      <c r="H1399">
        <v>0</v>
      </c>
      <c r="I1399">
        <v>0</v>
      </c>
      <c r="J1399" t="s">
        <v>7</v>
      </c>
      <c r="K1399">
        <f t="shared" ref="K1399" si="1067">K1398</f>
        <v>252.95309105263132</v>
      </c>
      <c r="L1399">
        <f t="shared" si="1027"/>
        <v>171.9519152631579</v>
      </c>
      <c r="M1399">
        <f t="shared" si="1014"/>
        <v>3070.4491725508501</v>
      </c>
    </row>
    <row r="1400" spans="1:13" x14ac:dyDescent="0.3">
      <c r="A1400">
        <f t="shared" si="1012"/>
        <v>46.089413299999705</v>
      </c>
      <c r="C1400">
        <v>2838.1617689999998</v>
      </c>
      <c r="D1400">
        <v>198.16477714285699</v>
      </c>
      <c r="E1400">
        <v>161.89182285714199</v>
      </c>
      <c r="F1400">
        <v>0</v>
      </c>
      <c r="G1400">
        <v>0</v>
      </c>
      <c r="H1400">
        <v>0</v>
      </c>
      <c r="I1400">
        <v>0</v>
      </c>
      <c r="J1400" t="s">
        <v>7</v>
      </c>
      <c r="K1400">
        <f t="shared" ref="K1400" si="1068">K1399</f>
        <v>252.95309105263132</v>
      </c>
      <c r="L1400">
        <f t="shared" si="1027"/>
        <v>171.9519152631579</v>
      </c>
      <c r="M1400">
        <f t="shared" si="1014"/>
        <v>3001.7593410759714</v>
      </c>
    </row>
    <row r="1401" spans="1:13" x14ac:dyDescent="0.3">
      <c r="A1401">
        <f t="shared" si="1012"/>
        <v>46.10545699999966</v>
      </c>
      <c r="C1401">
        <v>2838.1778126999998</v>
      </c>
      <c r="D1401">
        <v>198.827417142857</v>
      </c>
      <c r="E1401">
        <v>161.387742857142</v>
      </c>
      <c r="F1401">
        <v>0</v>
      </c>
      <c r="G1401">
        <v>0</v>
      </c>
      <c r="H1401">
        <v>0</v>
      </c>
      <c r="I1401">
        <v>0</v>
      </c>
      <c r="J1401" t="s">
        <v>7</v>
      </c>
      <c r="K1401">
        <f t="shared" ref="K1401" si="1069">K1400</f>
        <v>252.95309105263132</v>
      </c>
      <c r="L1401">
        <f t="shared" si="1027"/>
        <v>171.9519152631579</v>
      </c>
      <c r="M1401">
        <f t="shared" si="1014"/>
        <v>2929.5885761872246</v>
      </c>
    </row>
    <row r="1402" spans="1:13" x14ac:dyDescent="0.3">
      <c r="A1402">
        <f t="shared" si="1012"/>
        <v>46.117697199999839</v>
      </c>
      <c r="C1402">
        <v>2838.1900529</v>
      </c>
      <c r="D1402">
        <v>199.47769714285701</v>
      </c>
      <c r="E1402">
        <v>160.79226285714199</v>
      </c>
      <c r="F1402">
        <v>0</v>
      </c>
      <c r="G1402">
        <v>0</v>
      </c>
      <c r="H1402">
        <v>0</v>
      </c>
      <c r="I1402">
        <v>0</v>
      </c>
      <c r="J1402" t="s">
        <v>7</v>
      </c>
      <c r="K1402">
        <f t="shared" ref="K1402" si="1070">K1401</f>
        <v>252.95309105263132</v>
      </c>
      <c r="L1402">
        <f t="shared" si="1027"/>
        <v>171.9519152631579</v>
      </c>
      <c r="M1402">
        <f t="shared" si="1014"/>
        <v>2859.6177538055276</v>
      </c>
    </row>
    <row r="1403" spans="1:13" x14ac:dyDescent="0.3">
      <c r="A1403">
        <f t="shared" si="1012"/>
        <v>46.137182299999949</v>
      </c>
      <c r="C1403">
        <v>2838.2095380000001</v>
      </c>
      <c r="D1403">
        <v>199.972679999999</v>
      </c>
      <c r="E1403">
        <v>160.35205714285701</v>
      </c>
      <c r="F1403">
        <v>0</v>
      </c>
      <c r="G1403">
        <v>0</v>
      </c>
      <c r="H1403">
        <v>0</v>
      </c>
      <c r="I1403">
        <v>0</v>
      </c>
      <c r="J1403" t="s">
        <v>7</v>
      </c>
      <c r="K1403">
        <f t="shared" ref="K1403" si="1071">K1402</f>
        <v>252.95309105263132</v>
      </c>
      <c r="L1403">
        <f t="shared" si="1027"/>
        <v>171.9519152631579</v>
      </c>
      <c r="M1403">
        <f t="shared" si="1014"/>
        <v>2806.9239553058851</v>
      </c>
    </row>
    <row r="1404" spans="1:13" x14ac:dyDescent="0.3">
      <c r="A1404">
        <f t="shared" si="1012"/>
        <v>46.152233399999659</v>
      </c>
      <c r="C1404">
        <v>2838.2245890999998</v>
      </c>
      <c r="D1404">
        <v>200.39891999999901</v>
      </c>
      <c r="E1404">
        <v>159.866617142857</v>
      </c>
      <c r="F1404">
        <v>0</v>
      </c>
      <c r="G1404">
        <v>0</v>
      </c>
      <c r="H1404">
        <v>0</v>
      </c>
      <c r="I1404">
        <v>0</v>
      </c>
      <c r="J1404" t="s">
        <v>7</v>
      </c>
      <c r="K1404">
        <f t="shared" ref="K1404" si="1072">K1403</f>
        <v>252.95309105263132</v>
      </c>
      <c r="L1404">
        <f t="shared" si="1027"/>
        <v>171.9519152631579</v>
      </c>
      <c r="M1404">
        <f t="shared" si="1014"/>
        <v>2761.9408950293359</v>
      </c>
    </row>
    <row r="1405" spans="1:13" x14ac:dyDescent="0.3">
      <c r="A1405">
        <f t="shared" si="1012"/>
        <v>46.168079799999759</v>
      </c>
      <c r="C1405">
        <v>2838.2404354999999</v>
      </c>
      <c r="D1405">
        <v>200.82010285714199</v>
      </c>
      <c r="E1405">
        <v>159.320222857142</v>
      </c>
      <c r="F1405">
        <v>0</v>
      </c>
      <c r="G1405">
        <v>0</v>
      </c>
      <c r="H1405">
        <v>0</v>
      </c>
      <c r="I1405">
        <v>0</v>
      </c>
      <c r="J1405" t="s">
        <v>7</v>
      </c>
      <c r="K1405">
        <f t="shared" ref="K1405" si="1073">K1404</f>
        <v>252.95309105263132</v>
      </c>
      <c r="L1405">
        <f t="shared" si="1027"/>
        <v>171.9519152631579</v>
      </c>
      <c r="M1405">
        <f t="shared" si="1014"/>
        <v>2717.8484581910302</v>
      </c>
    </row>
    <row r="1406" spans="1:13" x14ac:dyDescent="0.3">
      <c r="A1406">
        <f t="shared" si="1012"/>
        <v>46.183428899999853</v>
      </c>
      <c r="C1406">
        <v>2838.2557846</v>
      </c>
      <c r="D1406">
        <v>201.30462285714199</v>
      </c>
      <c r="E1406">
        <v>158.69954285714201</v>
      </c>
      <c r="F1406">
        <v>0</v>
      </c>
      <c r="G1406">
        <v>0</v>
      </c>
      <c r="H1406">
        <v>0</v>
      </c>
      <c r="I1406">
        <v>0</v>
      </c>
      <c r="J1406" t="s">
        <v>7</v>
      </c>
      <c r="K1406">
        <f t="shared" ref="K1406" si="1074">K1405</f>
        <v>252.95309105263132</v>
      </c>
      <c r="L1406">
        <f t="shared" si="1027"/>
        <v>171.9519152631579</v>
      </c>
      <c r="M1406">
        <f t="shared" si="1014"/>
        <v>2667.5642669404729</v>
      </c>
    </row>
    <row r="1407" spans="1:13" x14ac:dyDescent="0.3">
      <c r="A1407">
        <f t="shared" si="1012"/>
        <v>46.199008099999901</v>
      </c>
      <c r="C1407">
        <v>2838.2713638</v>
      </c>
      <c r="D1407">
        <v>201.90258285714199</v>
      </c>
      <c r="E1407">
        <v>157.998142857142</v>
      </c>
      <c r="F1407">
        <v>0</v>
      </c>
      <c r="G1407">
        <v>0</v>
      </c>
      <c r="H1407">
        <v>0</v>
      </c>
      <c r="I1407">
        <v>0</v>
      </c>
      <c r="J1407" t="s">
        <v>7</v>
      </c>
      <c r="K1407">
        <f t="shared" ref="K1407" si="1075">K1406</f>
        <v>252.95309105263132</v>
      </c>
      <c r="L1407">
        <f t="shared" si="1027"/>
        <v>171.9519152631579</v>
      </c>
      <c r="M1407">
        <f t="shared" si="1014"/>
        <v>2606.1543870177229</v>
      </c>
    </row>
    <row r="1408" spans="1:13" x14ac:dyDescent="0.3">
      <c r="A1408">
        <f t="shared" si="1012"/>
        <v>46.215754299999844</v>
      </c>
      <c r="C1408">
        <v>2838.28811</v>
      </c>
      <c r="D1408">
        <v>202.584182857142</v>
      </c>
      <c r="E1408">
        <v>157.33342285714201</v>
      </c>
      <c r="F1408">
        <v>0</v>
      </c>
      <c r="G1408">
        <v>0</v>
      </c>
      <c r="H1408">
        <v>0</v>
      </c>
      <c r="I1408">
        <v>0</v>
      </c>
      <c r="J1408" t="s">
        <v>7</v>
      </c>
      <c r="K1408">
        <f t="shared" ref="K1408" si="1076">K1407</f>
        <v>252.95309105263132</v>
      </c>
      <c r="L1408">
        <f t="shared" si="1027"/>
        <v>171.9519152631579</v>
      </c>
      <c r="M1408">
        <f t="shared" si="1014"/>
        <v>2537.0269128056316</v>
      </c>
    </row>
    <row r="1409" spans="1:13" x14ac:dyDescent="0.3">
      <c r="A1409">
        <f t="shared" si="1012"/>
        <v>46.23066659999995</v>
      </c>
      <c r="C1409">
        <v>2838.3030223000001</v>
      </c>
      <c r="D1409">
        <v>203.41578285714201</v>
      </c>
      <c r="E1409">
        <v>156.61922285714201</v>
      </c>
      <c r="F1409">
        <v>0</v>
      </c>
      <c r="G1409">
        <v>0</v>
      </c>
      <c r="H1409">
        <v>0</v>
      </c>
      <c r="I1409">
        <v>0</v>
      </c>
      <c r="J1409" t="s">
        <v>7</v>
      </c>
      <c r="K1409">
        <f t="shared" ref="K1409" si="1077">K1408</f>
        <v>252.95309105263132</v>
      </c>
      <c r="L1409">
        <f t="shared" si="1027"/>
        <v>171.9519152631579</v>
      </c>
      <c r="M1409">
        <f t="shared" si="1014"/>
        <v>2453.9449032548932</v>
      </c>
    </row>
    <row r="1410" spans="1:13" x14ac:dyDescent="0.3">
      <c r="A1410">
        <f t="shared" si="1012"/>
        <v>46.246537399999852</v>
      </c>
      <c r="C1410">
        <v>2838.3188931</v>
      </c>
      <c r="D1410">
        <v>204.34578285714201</v>
      </c>
      <c r="E1410">
        <v>155.915502857142</v>
      </c>
      <c r="F1410">
        <v>0</v>
      </c>
      <c r="G1410">
        <v>0</v>
      </c>
      <c r="H1410">
        <v>0</v>
      </c>
      <c r="I1410">
        <v>0</v>
      </c>
      <c r="J1410" t="s">
        <v>7</v>
      </c>
      <c r="K1410">
        <f t="shared" ref="K1410" si="1078">K1409</f>
        <v>252.95309105263132</v>
      </c>
      <c r="L1410">
        <f t="shared" si="1027"/>
        <v>171.9519152631579</v>
      </c>
      <c r="M1410">
        <f t="shared" si="1014"/>
        <v>2362.670410011282</v>
      </c>
    </row>
    <row r="1411" spans="1:13" x14ac:dyDescent="0.3">
      <c r="A1411">
        <f t="shared" ref="A1411:A1457" si="1079">C1411-$C$2</f>
        <v>46.262284699999782</v>
      </c>
      <c r="C1411">
        <v>2838.3346403999999</v>
      </c>
      <c r="D1411">
        <v>205.42334285714199</v>
      </c>
      <c r="E1411">
        <v>155.352462857142</v>
      </c>
      <c r="F1411">
        <v>0</v>
      </c>
      <c r="G1411">
        <v>0</v>
      </c>
      <c r="H1411">
        <v>0</v>
      </c>
      <c r="I1411">
        <v>0</v>
      </c>
      <c r="J1411" t="s">
        <v>7</v>
      </c>
      <c r="K1411">
        <f t="shared" ref="K1411" si="1080">K1410</f>
        <v>252.95309105263132</v>
      </c>
      <c r="L1411">
        <f t="shared" si="1027"/>
        <v>171.9519152631579</v>
      </c>
      <c r="M1411">
        <f t="shared" ref="M1411:M1457" si="1081">(ABS(K1411-D1411))^2</f>
        <v>2259.0769635266215</v>
      </c>
    </row>
    <row r="1412" spans="1:13" x14ac:dyDescent="0.3">
      <c r="A1412">
        <f t="shared" si="1079"/>
        <v>46.278299499999775</v>
      </c>
      <c r="C1412">
        <v>2838.3506551999999</v>
      </c>
      <c r="D1412">
        <v>206.57532571428499</v>
      </c>
      <c r="E1412">
        <v>154.85322857142799</v>
      </c>
      <c r="F1412">
        <v>0</v>
      </c>
      <c r="G1412">
        <v>0</v>
      </c>
      <c r="H1412">
        <v>0</v>
      </c>
      <c r="I1412">
        <v>0</v>
      </c>
      <c r="J1412" t="s">
        <v>7</v>
      </c>
      <c r="K1412">
        <f t="shared" ref="K1412" si="1082">K1411</f>
        <v>252.95309105263132</v>
      </c>
      <c r="L1412">
        <f t="shared" si="1027"/>
        <v>171.9519152631579</v>
      </c>
      <c r="M1412">
        <f t="shared" si="1081"/>
        <v>2150.8971177787189</v>
      </c>
    </row>
    <row r="1413" spans="1:13" x14ac:dyDescent="0.3">
      <c r="A1413">
        <f t="shared" si="1079"/>
        <v>46.294681899999887</v>
      </c>
      <c r="C1413">
        <v>2838.3670376</v>
      </c>
      <c r="D1413">
        <v>207.77832571428499</v>
      </c>
      <c r="E1413">
        <v>154.406788571428</v>
      </c>
      <c r="F1413">
        <v>0</v>
      </c>
      <c r="G1413">
        <v>0</v>
      </c>
      <c r="H1413">
        <v>0</v>
      </c>
      <c r="I1413">
        <v>0</v>
      </c>
      <c r="J1413" t="s">
        <v>7</v>
      </c>
      <c r="K1413">
        <f t="shared" ref="K1413" si="1083">K1412</f>
        <v>252.95309105263132</v>
      </c>
      <c r="L1413">
        <f t="shared" si="1027"/>
        <v>171.9519152631579</v>
      </c>
      <c r="M1413">
        <f t="shared" si="1081"/>
        <v>2040.7594233746572</v>
      </c>
    </row>
    <row r="1414" spans="1:13" x14ac:dyDescent="0.3">
      <c r="A1414">
        <f t="shared" si="1079"/>
        <v>46.310328300000037</v>
      </c>
      <c r="C1414">
        <v>2838.3826840000002</v>
      </c>
      <c r="D1414">
        <v>209.01576571428501</v>
      </c>
      <c r="E1414">
        <v>153.860788571428</v>
      </c>
      <c r="F1414">
        <v>0</v>
      </c>
      <c r="G1414">
        <v>0</v>
      </c>
      <c r="H1414">
        <v>0</v>
      </c>
      <c r="I1414">
        <v>0</v>
      </c>
      <c r="J1414" t="s">
        <v>7</v>
      </c>
      <c r="K1414">
        <f t="shared" ref="K1414" si="1084">K1413</f>
        <v>252.95309105263132</v>
      </c>
      <c r="L1414">
        <f t="shared" si="1027"/>
        <v>171.9519152631579</v>
      </c>
      <c r="M1414">
        <f t="shared" si="1081"/>
        <v>1930.4885578876888</v>
      </c>
    </row>
    <row r="1415" spans="1:13" x14ac:dyDescent="0.3">
      <c r="A1415">
        <f t="shared" si="1079"/>
        <v>46.326780699999745</v>
      </c>
      <c r="C1415">
        <v>2838.3991363999999</v>
      </c>
      <c r="D1415">
        <v>210.248422857142</v>
      </c>
      <c r="E1415">
        <v>153.12807428571401</v>
      </c>
      <c r="F1415">
        <v>0</v>
      </c>
      <c r="G1415">
        <v>0</v>
      </c>
      <c r="H1415">
        <v>0</v>
      </c>
      <c r="I1415">
        <v>0</v>
      </c>
      <c r="J1415" t="s">
        <v>7</v>
      </c>
      <c r="K1415">
        <f t="shared" ref="K1415" si="1085">K1414</f>
        <v>252.95309105263132</v>
      </c>
      <c r="L1415">
        <f t="shared" si="1027"/>
        <v>171.9519152631579</v>
      </c>
      <c r="M1415">
        <f t="shared" si="1081"/>
        <v>1823.6886856868371</v>
      </c>
    </row>
    <row r="1416" spans="1:13" x14ac:dyDescent="0.3">
      <c r="A1416">
        <f t="shared" si="1079"/>
        <v>46.341946499999722</v>
      </c>
      <c r="C1416">
        <v>2838.4143021999998</v>
      </c>
      <c r="D1416">
        <v>211.48599999999999</v>
      </c>
      <c r="E1416">
        <v>152.30104</v>
      </c>
      <c r="F1416">
        <v>0</v>
      </c>
      <c r="G1416">
        <v>0</v>
      </c>
      <c r="H1416">
        <v>0</v>
      </c>
      <c r="I1416">
        <v>0</v>
      </c>
      <c r="J1416" t="s">
        <v>7</v>
      </c>
      <c r="K1416">
        <f t="shared" ref="K1416" si="1086">K1415</f>
        <v>252.95309105263132</v>
      </c>
      <c r="L1416">
        <f t="shared" si="1027"/>
        <v>171.9519152631579</v>
      </c>
      <c r="M1416">
        <f t="shared" si="1081"/>
        <v>1719.5196403672176</v>
      </c>
    </row>
    <row r="1417" spans="1:13" x14ac:dyDescent="0.3">
      <c r="A1417">
        <f t="shared" si="1079"/>
        <v>46.35793909999984</v>
      </c>
      <c r="C1417">
        <v>2838.4302948</v>
      </c>
      <c r="D1417">
        <v>212.65252000000001</v>
      </c>
      <c r="E1417">
        <v>151.66012000000001</v>
      </c>
      <c r="F1417">
        <v>0</v>
      </c>
      <c r="G1417">
        <v>0</v>
      </c>
      <c r="H1417">
        <v>0</v>
      </c>
      <c r="I1417">
        <v>0</v>
      </c>
      <c r="J1417" t="s">
        <v>7</v>
      </c>
      <c r="K1417">
        <f t="shared" ref="K1417" si="1087">K1416</f>
        <v>252.95309105263132</v>
      </c>
      <c r="L1417">
        <f t="shared" si="1027"/>
        <v>171.9519152631579</v>
      </c>
      <c r="M1417">
        <f t="shared" si="1081"/>
        <v>1624.1360271681849</v>
      </c>
    </row>
    <row r="1418" spans="1:13" x14ac:dyDescent="0.3">
      <c r="A1418">
        <f t="shared" si="1079"/>
        <v>46.373022100000071</v>
      </c>
      <c r="C1418">
        <v>2838.4453778000002</v>
      </c>
      <c r="D1418">
        <v>213.75232</v>
      </c>
      <c r="E1418">
        <v>151.470359999999</v>
      </c>
      <c r="F1418">
        <v>0</v>
      </c>
      <c r="G1418">
        <v>0</v>
      </c>
      <c r="H1418">
        <v>0</v>
      </c>
      <c r="I1418">
        <v>0</v>
      </c>
      <c r="J1418" t="s">
        <v>7</v>
      </c>
      <c r="K1418">
        <f t="shared" ref="K1418" si="1088">K1417</f>
        <v>252.95309105263132</v>
      </c>
      <c r="L1418">
        <f t="shared" si="1027"/>
        <v>171.9519152631579</v>
      </c>
      <c r="M1418">
        <f t="shared" si="1081"/>
        <v>1536.7004511208181</v>
      </c>
    </row>
    <row r="1419" spans="1:13" x14ac:dyDescent="0.3">
      <c r="A1419">
        <f t="shared" si="1079"/>
        <v>46.389294999999947</v>
      </c>
      <c r="C1419">
        <v>2838.4616507000001</v>
      </c>
      <c r="D1419">
        <v>214.84227999999999</v>
      </c>
      <c r="E1419">
        <v>151.55944</v>
      </c>
      <c r="F1419">
        <v>0</v>
      </c>
      <c r="G1419">
        <v>0</v>
      </c>
      <c r="H1419">
        <v>0</v>
      </c>
      <c r="I1419">
        <v>0</v>
      </c>
      <c r="J1419" t="s">
        <v>7</v>
      </c>
      <c r="K1419">
        <f t="shared" ref="K1419" si="1089">K1418</f>
        <v>252.95309105263132</v>
      </c>
      <c r="L1419">
        <f t="shared" si="1027"/>
        <v>171.9519152631579</v>
      </c>
      <c r="M1419">
        <f t="shared" si="1081"/>
        <v>1452.4339190893666</v>
      </c>
    </row>
    <row r="1420" spans="1:13" x14ac:dyDescent="0.3">
      <c r="A1420">
        <f t="shared" si="1079"/>
        <v>46.404901899999913</v>
      </c>
      <c r="C1420">
        <v>2838.4772576</v>
      </c>
      <c r="D1420">
        <v>215.91672</v>
      </c>
      <c r="E1420">
        <v>151.44727999999901</v>
      </c>
      <c r="F1420">
        <v>0</v>
      </c>
      <c r="G1420">
        <v>0</v>
      </c>
      <c r="H1420">
        <v>0</v>
      </c>
      <c r="I1420">
        <v>0</v>
      </c>
      <c r="J1420" t="s">
        <v>7</v>
      </c>
      <c r="K1420">
        <f t="shared" ref="K1420" si="1090">K1419</f>
        <v>252.95309105263132</v>
      </c>
      <c r="L1420">
        <f t="shared" si="1027"/>
        <v>171.9519152631579</v>
      </c>
      <c r="M1420">
        <f t="shared" si="1081"/>
        <v>1371.6927807481875</v>
      </c>
    </row>
    <row r="1421" spans="1:13" x14ac:dyDescent="0.3">
      <c r="A1421">
        <f t="shared" si="1079"/>
        <v>46.436070499999914</v>
      </c>
      <c r="C1421">
        <v>2838.5084262</v>
      </c>
      <c r="D1421">
        <v>216.96940000000001</v>
      </c>
      <c r="E1421">
        <v>151.45251999999999</v>
      </c>
      <c r="F1421">
        <v>0</v>
      </c>
      <c r="G1421">
        <v>0</v>
      </c>
      <c r="H1421">
        <v>0</v>
      </c>
      <c r="I1421">
        <v>0</v>
      </c>
      <c r="J1421" t="s">
        <v>7</v>
      </c>
      <c r="K1421">
        <f t="shared" ref="K1421" si="1091">K1420</f>
        <v>252.95309105263132</v>
      </c>
      <c r="L1421">
        <f t="shared" si="1027"/>
        <v>171.9519152631579</v>
      </c>
      <c r="M1421">
        <f t="shared" si="1081"/>
        <v>1294.8260217712188</v>
      </c>
    </row>
    <row r="1422" spans="1:13" x14ac:dyDescent="0.3">
      <c r="A1422">
        <f t="shared" si="1079"/>
        <v>46.467212799999743</v>
      </c>
      <c r="C1422">
        <v>2838.5395684999999</v>
      </c>
      <c r="D1422">
        <v>217.98828</v>
      </c>
      <c r="E1422">
        <v>151.52547999999999</v>
      </c>
      <c r="F1422">
        <v>0</v>
      </c>
      <c r="G1422">
        <v>0</v>
      </c>
      <c r="H1422">
        <v>0</v>
      </c>
      <c r="I1422">
        <v>0</v>
      </c>
      <c r="J1422" t="s">
        <v>7</v>
      </c>
      <c r="K1422">
        <f t="shared" ref="K1422" si="1092">K1421</f>
        <v>252.95309105263132</v>
      </c>
      <c r="L1422">
        <f t="shared" si="1027"/>
        <v>171.9519152631579</v>
      </c>
      <c r="M1422">
        <f t="shared" si="1081"/>
        <v>1222.5380119462093</v>
      </c>
    </row>
    <row r="1423" spans="1:13" x14ac:dyDescent="0.3">
      <c r="A1423">
        <f t="shared" si="1079"/>
        <v>46.48284139999987</v>
      </c>
      <c r="C1423">
        <v>2838.5551971</v>
      </c>
      <c r="D1423">
        <v>218.95732000000001</v>
      </c>
      <c r="E1423">
        <v>151.50451999999899</v>
      </c>
      <c r="F1423">
        <v>0</v>
      </c>
      <c r="G1423">
        <v>0</v>
      </c>
      <c r="H1423">
        <v>0</v>
      </c>
      <c r="I1423">
        <v>0</v>
      </c>
      <c r="J1423" t="s">
        <v>7</v>
      </c>
      <c r="K1423">
        <f t="shared" ref="K1423" si="1093">K1422</f>
        <v>252.95309105263132</v>
      </c>
      <c r="L1423">
        <f t="shared" ref="L1423:L1457" si="1094">L1422</f>
        <v>171.9519152631579</v>
      </c>
      <c r="M1423">
        <f t="shared" si="1081"/>
        <v>1155.7124494629252</v>
      </c>
    </row>
    <row r="1424" spans="1:13" x14ac:dyDescent="0.3">
      <c r="A1424">
        <f t="shared" si="1079"/>
        <v>46.51307289999977</v>
      </c>
      <c r="C1424">
        <v>2838.5854285999999</v>
      </c>
      <c r="D1424">
        <v>219.96912</v>
      </c>
      <c r="E1424">
        <v>151.564279999999</v>
      </c>
      <c r="F1424">
        <v>0</v>
      </c>
      <c r="G1424">
        <v>0</v>
      </c>
      <c r="H1424">
        <v>0</v>
      </c>
      <c r="I1424">
        <v>0</v>
      </c>
      <c r="J1424" t="s">
        <v>7</v>
      </c>
      <c r="K1424">
        <f t="shared" ref="K1424" si="1095">K1423</f>
        <v>252.95309105263132</v>
      </c>
      <c r="L1424">
        <f t="shared" si="1094"/>
        <v>171.9519152631579</v>
      </c>
      <c r="M1424">
        <f t="shared" si="1081"/>
        <v>1087.9423464008207</v>
      </c>
    </row>
    <row r="1425" spans="1:13" x14ac:dyDescent="0.3">
      <c r="A1425">
        <f t="shared" si="1079"/>
        <v>46.544243699999697</v>
      </c>
      <c r="C1425">
        <v>2838.6165993999998</v>
      </c>
      <c r="D1425">
        <v>220.94648000000001</v>
      </c>
      <c r="E1425">
        <v>151.60308000000001</v>
      </c>
      <c r="F1425">
        <v>0</v>
      </c>
      <c r="G1425">
        <v>0</v>
      </c>
      <c r="H1425">
        <v>0</v>
      </c>
      <c r="I1425">
        <v>0</v>
      </c>
      <c r="J1425" t="s">
        <v>7</v>
      </c>
      <c r="K1425">
        <f t="shared" ref="K1425" si="1096">K1424</f>
        <v>252.95309105263132</v>
      </c>
      <c r="L1425">
        <f t="shared" si="1094"/>
        <v>171.9519152631579</v>
      </c>
      <c r="M1425">
        <f t="shared" si="1081"/>
        <v>1024.423151074421</v>
      </c>
    </row>
    <row r="1426" spans="1:13" x14ac:dyDescent="0.3">
      <c r="A1426">
        <f t="shared" si="1079"/>
        <v>46.574244800000088</v>
      </c>
      <c r="C1426">
        <v>2838.6466005000002</v>
      </c>
      <c r="D1426">
        <v>222.03703999999999</v>
      </c>
      <c r="E1426">
        <v>151.83243999999999</v>
      </c>
      <c r="F1426">
        <v>0</v>
      </c>
      <c r="G1426">
        <v>0</v>
      </c>
      <c r="H1426">
        <v>0</v>
      </c>
      <c r="I1426">
        <v>0</v>
      </c>
      <c r="J1426" t="s">
        <v>7</v>
      </c>
      <c r="K1426">
        <f t="shared" ref="K1426" si="1097">K1425</f>
        <v>252.95309105263132</v>
      </c>
      <c r="L1426">
        <f t="shared" si="1094"/>
        <v>171.9519152631579</v>
      </c>
      <c r="M1426">
        <f t="shared" si="1081"/>
        <v>955.80221268890682</v>
      </c>
    </row>
    <row r="1427" spans="1:13" x14ac:dyDescent="0.3">
      <c r="A1427">
        <f t="shared" si="1079"/>
        <v>46.621229800000037</v>
      </c>
      <c r="C1427">
        <v>2838.6935855000002</v>
      </c>
      <c r="D1427">
        <v>223.169479999999</v>
      </c>
      <c r="E1427">
        <v>152.15844000000001</v>
      </c>
      <c r="F1427">
        <v>0</v>
      </c>
      <c r="G1427">
        <v>0</v>
      </c>
      <c r="H1427">
        <v>0</v>
      </c>
      <c r="I1427">
        <v>0</v>
      </c>
      <c r="J1427" t="s">
        <v>7</v>
      </c>
      <c r="K1427">
        <f t="shared" ref="K1427" si="1098">K1426</f>
        <v>252.95309105263132</v>
      </c>
      <c r="L1427">
        <f t="shared" si="1094"/>
        <v>171.9519152631579</v>
      </c>
      <c r="M1427">
        <f t="shared" si="1081"/>
        <v>887.06348733448237</v>
      </c>
    </row>
    <row r="1428" spans="1:13" x14ac:dyDescent="0.3">
      <c r="A1428">
        <f t="shared" si="1079"/>
        <v>46.651759599999878</v>
      </c>
      <c r="C1428">
        <v>2838.7241153</v>
      </c>
      <c r="D1428">
        <v>224.37703999999999</v>
      </c>
      <c r="E1428">
        <v>152.47919999999999</v>
      </c>
      <c r="F1428">
        <v>0</v>
      </c>
      <c r="G1428">
        <v>0</v>
      </c>
      <c r="H1428">
        <v>0</v>
      </c>
      <c r="I1428">
        <v>0</v>
      </c>
      <c r="J1428" t="s">
        <v>7</v>
      </c>
      <c r="K1428">
        <f t="shared" ref="K1428" si="1099">K1427</f>
        <v>252.95309105263132</v>
      </c>
      <c r="L1428">
        <f t="shared" si="1094"/>
        <v>171.9519152631579</v>
      </c>
      <c r="M1428">
        <f t="shared" si="1081"/>
        <v>816.59069376259208</v>
      </c>
    </row>
    <row r="1429" spans="1:13" x14ac:dyDescent="0.3">
      <c r="A1429">
        <f t="shared" si="1079"/>
        <v>46.681797299999744</v>
      </c>
      <c r="C1429">
        <v>2838.7541529999999</v>
      </c>
      <c r="D1429">
        <v>225.63872000000001</v>
      </c>
      <c r="E1429">
        <v>152.79996</v>
      </c>
      <c r="F1429">
        <v>0</v>
      </c>
      <c r="G1429">
        <v>0</v>
      </c>
      <c r="H1429">
        <v>0</v>
      </c>
      <c r="I1429">
        <v>0</v>
      </c>
      <c r="J1429" t="s">
        <v>7</v>
      </c>
      <c r="K1429">
        <f t="shared" ref="K1429" si="1100">K1428</f>
        <v>252.95309105263132</v>
      </c>
      <c r="L1429">
        <f t="shared" si="1094"/>
        <v>171.9519152631579</v>
      </c>
      <c r="M1429">
        <f t="shared" si="1081"/>
        <v>746.07486600082359</v>
      </c>
    </row>
    <row r="1430" spans="1:13" x14ac:dyDescent="0.3">
      <c r="A1430">
        <f t="shared" si="1079"/>
        <v>46.702853400000095</v>
      </c>
      <c r="C1430">
        <v>2838.7752091000002</v>
      </c>
      <c r="D1430">
        <v>226.92991999999899</v>
      </c>
      <c r="E1430">
        <v>153.14168000000001</v>
      </c>
      <c r="F1430">
        <v>0</v>
      </c>
      <c r="G1430">
        <v>0</v>
      </c>
      <c r="H1430">
        <v>0</v>
      </c>
      <c r="I1430">
        <v>0</v>
      </c>
      <c r="J1430" t="s">
        <v>7</v>
      </c>
      <c r="K1430">
        <f t="shared" ref="K1430" si="1101">K1429</f>
        <v>252.95309105263132</v>
      </c>
      <c r="L1430">
        <f t="shared" si="1094"/>
        <v>171.9519152631579</v>
      </c>
      <c r="M1430">
        <f t="shared" si="1081"/>
        <v>677.20543163456148</v>
      </c>
    </row>
    <row r="1431" spans="1:13" x14ac:dyDescent="0.3">
      <c r="A1431">
        <f t="shared" si="1079"/>
        <v>46.744255900000098</v>
      </c>
      <c r="C1431">
        <v>2838.8166116000002</v>
      </c>
      <c r="D1431">
        <v>228.20635999999999</v>
      </c>
      <c r="E1431">
        <v>153.51483999999999</v>
      </c>
      <c r="F1431">
        <v>0</v>
      </c>
      <c r="G1431">
        <v>0</v>
      </c>
      <c r="H1431">
        <v>0</v>
      </c>
      <c r="I1431">
        <v>0</v>
      </c>
      <c r="J1431" t="s">
        <v>7</v>
      </c>
      <c r="K1431">
        <f t="shared" ref="K1431" si="1102">K1430</f>
        <v>252.95309105263132</v>
      </c>
      <c r="L1431">
        <f t="shared" si="1094"/>
        <v>171.9519152631579</v>
      </c>
      <c r="M1431">
        <f t="shared" si="1081"/>
        <v>612.40069779126782</v>
      </c>
    </row>
    <row r="1432" spans="1:13" x14ac:dyDescent="0.3">
      <c r="A1432">
        <f t="shared" si="1079"/>
        <v>46.775234299999738</v>
      </c>
      <c r="C1432">
        <v>2838.8475899999999</v>
      </c>
      <c r="D1432">
        <v>229.416</v>
      </c>
      <c r="E1432">
        <v>153.38172</v>
      </c>
      <c r="F1432">
        <v>0</v>
      </c>
      <c r="G1432">
        <v>0</v>
      </c>
      <c r="H1432">
        <v>0</v>
      </c>
      <c r="I1432">
        <v>0</v>
      </c>
      <c r="J1432" t="s">
        <v>7</v>
      </c>
      <c r="K1432">
        <f t="shared" ref="K1432" si="1103">K1431</f>
        <v>252.95309105263132</v>
      </c>
      <c r="L1432">
        <f t="shared" si="1094"/>
        <v>171.9519152631579</v>
      </c>
      <c r="M1432">
        <f t="shared" si="1081"/>
        <v>553.99465521985758</v>
      </c>
    </row>
    <row r="1433" spans="1:13" x14ac:dyDescent="0.3">
      <c r="A1433">
        <f t="shared" si="1079"/>
        <v>46.822944799999732</v>
      </c>
      <c r="C1433">
        <v>2838.8953004999998</v>
      </c>
      <c r="D1433">
        <v>230.53707999999901</v>
      </c>
      <c r="E1433">
        <v>153.29051999999999</v>
      </c>
      <c r="F1433">
        <v>0</v>
      </c>
      <c r="G1433">
        <v>0</v>
      </c>
      <c r="H1433">
        <v>0</v>
      </c>
      <c r="I1433">
        <v>0</v>
      </c>
      <c r="J1433" t="s">
        <v>7</v>
      </c>
      <c r="K1433">
        <f t="shared" ref="K1433" si="1104">K1432</f>
        <v>252.95309105263132</v>
      </c>
      <c r="L1433">
        <f t="shared" si="1094"/>
        <v>171.9519152631579</v>
      </c>
      <c r="M1433">
        <f t="shared" si="1081"/>
        <v>502.47755151173408</v>
      </c>
    </row>
    <row r="1434" spans="1:13" x14ac:dyDescent="0.3">
      <c r="A1434">
        <f t="shared" si="1079"/>
        <v>46.870012699999734</v>
      </c>
      <c r="C1434">
        <v>2838.9423683999999</v>
      </c>
      <c r="D1434">
        <v>231.59572</v>
      </c>
      <c r="E1434">
        <v>153.35339999999999</v>
      </c>
      <c r="F1434">
        <v>0</v>
      </c>
      <c r="G1434">
        <v>0</v>
      </c>
      <c r="H1434">
        <v>0</v>
      </c>
      <c r="I1434">
        <v>0</v>
      </c>
      <c r="J1434" t="s">
        <v>7</v>
      </c>
      <c r="K1434">
        <f t="shared" ref="K1434" si="1105">K1433</f>
        <v>252.95309105263132</v>
      </c>
      <c r="L1434">
        <f t="shared" si="1094"/>
        <v>171.9519152631579</v>
      </c>
      <c r="M1434">
        <f t="shared" si="1081"/>
        <v>456.13729827977437</v>
      </c>
    </row>
    <row r="1435" spans="1:13" x14ac:dyDescent="0.3">
      <c r="A1435">
        <f t="shared" si="1079"/>
        <v>46.884511299999758</v>
      </c>
      <c r="C1435">
        <v>2838.9568669999999</v>
      </c>
      <c r="D1435">
        <v>232.61008000000001</v>
      </c>
      <c r="E1435">
        <v>153.43723999999901</v>
      </c>
      <c r="F1435">
        <v>0</v>
      </c>
      <c r="G1435">
        <v>0</v>
      </c>
      <c r="H1435">
        <v>0</v>
      </c>
      <c r="I1435">
        <v>0</v>
      </c>
      <c r="J1435" t="s">
        <v>7</v>
      </c>
      <c r="K1435">
        <f t="shared" ref="K1435" si="1106">K1434</f>
        <v>252.95309105263132</v>
      </c>
      <c r="L1435">
        <f t="shared" si="1094"/>
        <v>171.9519152631579</v>
      </c>
      <c r="M1435">
        <f t="shared" si="1081"/>
        <v>413.83809868747971</v>
      </c>
    </row>
    <row r="1436" spans="1:13" x14ac:dyDescent="0.3">
      <c r="A1436">
        <f t="shared" si="1079"/>
        <v>46.901656600000024</v>
      </c>
      <c r="C1436">
        <v>2838.9740123000001</v>
      </c>
      <c r="D1436">
        <v>233.57524000000001</v>
      </c>
      <c r="E1436">
        <v>153.55776</v>
      </c>
      <c r="F1436">
        <v>0</v>
      </c>
      <c r="G1436">
        <v>0</v>
      </c>
      <c r="H1436">
        <v>0</v>
      </c>
      <c r="I1436">
        <v>0</v>
      </c>
      <c r="J1436" t="s">
        <v>7</v>
      </c>
      <c r="K1436">
        <f t="shared" ref="K1436" si="1107">K1435</f>
        <v>252.95309105263132</v>
      </c>
      <c r="L1436">
        <f t="shared" si="1094"/>
        <v>171.9519152631579</v>
      </c>
      <c r="M1436">
        <f t="shared" si="1081"/>
        <v>375.50111141796452</v>
      </c>
    </row>
    <row r="1437" spans="1:13" x14ac:dyDescent="0.3">
      <c r="A1437">
        <f t="shared" si="1079"/>
        <v>46.931834199999685</v>
      </c>
      <c r="C1437">
        <v>2839.0041898999998</v>
      </c>
      <c r="D1437">
        <v>234.49611999999999</v>
      </c>
      <c r="E1437">
        <v>153.70972</v>
      </c>
      <c r="F1437">
        <v>0</v>
      </c>
      <c r="G1437">
        <v>0</v>
      </c>
      <c r="H1437">
        <v>0</v>
      </c>
      <c r="I1437">
        <v>0</v>
      </c>
      <c r="J1437" t="s">
        <v>7</v>
      </c>
      <c r="K1437">
        <f t="shared" ref="K1437" si="1108">K1436</f>
        <v>252.95309105263132</v>
      </c>
      <c r="L1437">
        <f t="shared" si="1094"/>
        <v>171.9519152631579</v>
      </c>
      <c r="M1437">
        <f t="shared" si="1081"/>
        <v>340.65978043767092</v>
      </c>
    </row>
    <row r="1438" spans="1:13" x14ac:dyDescent="0.3">
      <c r="A1438">
        <f t="shared" si="1079"/>
        <v>47.008648499999708</v>
      </c>
      <c r="C1438">
        <v>2839.0810041999998</v>
      </c>
      <c r="D1438">
        <v>235.3612</v>
      </c>
      <c r="E1438">
        <v>153.85936000000001</v>
      </c>
      <c r="F1438">
        <v>0</v>
      </c>
      <c r="G1438">
        <v>0</v>
      </c>
      <c r="H1438">
        <v>0</v>
      </c>
      <c r="I1438">
        <v>0</v>
      </c>
      <c r="J1438" t="s">
        <v>7</v>
      </c>
      <c r="K1438">
        <f t="shared" ref="K1438" si="1109">K1437</f>
        <v>252.95309105263132</v>
      </c>
      <c r="L1438">
        <f t="shared" si="1094"/>
        <v>171.9519152631579</v>
      </c>
      <c r="M1438">
        <f t="shared" si="1081"/>
        <v>309.4746308076501</v>
      </c>
    </row>
    <row r="1439" spans="1:13" x14ac:dyDescent="0.3">
      <c r="A1439">
        <f t="shared" si="1079"/>
        <v>47.024905299999773</v>
      </c>
      <c r="C1439">
        <v>2839.0972609999999</v>
      </c>
      <c r="D1439">
        <v>236.17707999999999</v>
      </c>
      <c r="E1439">
        <v>154.02995999999999</v>
      </c>
      <c r="F1439">
        <v>0</v>
      </c>
      <c r="G1439">
        <v>0</v>
      </c>
      <c r="H1439">
        <v>0</v>
      </c>
      <c r="I1439">
        <v>0</v>
      </c>
      <c r="J1439" t="s">
        <v>7</v>
      </c>
      <c r="K1439">
        <f t="shared" ref="K1439" si="1110">K1438</f>
        <v>252.95309105263132</v>
      </c>
      <c r="L1439">
        <f t="shared" si="1094"/>
        <v>171.9519152631579</v>
      </c>
      <c r="M1439">
        <f t="shared" si="1081"/>
        <v>281.43454683800866</v>
      </c>
    </row>
    <row r="1440" spans="1:13" x14ac:dyDescent="0.3">
      <c r="A1440">
        <f t="shared" si="1079"/>
        <v>47.067465399999946</v>
      </c>
      <c r="C1440">
        <v>2839.1398211000001</v>
      </c>
      <c r="D1440">
        <v>236.89872</v>
      </c>
      <c r="E1440">
        <v>154.07792000000001</v>
      </c>
      <c r="F1440">
        <v>0</v>
      </c>
      <c r="G1440">
        <v>0</v>
      </c>
      <c r="H1440">
        <v>0</v>
      </c>
      <c r="I1440">
        <v>0</v>
      </c>
      <c r="J1440" t="s">
        <v>7</v>
      </c>
      <c r="K1440">
        <f t="shared" ref="K1440" si="1111">K1439</f>
        <v>252.95309105263132</v>
      </c>
      <c r="L1440">
        <f t="shared" si="1094"/>
        <v>171.9519152631579</v>
      </c>
      <c r="M1440">
        <f t="shared" si="1081"/>
        <v>257.74282989556662</v>
      </c>
    </row>
    <row r="1441" spans="1:13" x14ac:dyDescent="0.3">
      <c r="A1441">
        <f t="shared" si="1079"/>
        <v>47.103499699999702</v>
      </c>
      <c r="C1441">
        <v>2839.1758553999998</v>
      </c>
      <c r="D1441">
        <v>237.54656</v>
      </c>
      <c r="E1441">
        <v>154.18351999999999</v>
      </c>
      <c r="F1441">
        <v>0</v>
      </c>
      <c r="G1441">
        <v>0</v>
      </c>
      <c r="H1441">
        <v>0</v>
      </c>
      <c r="I1441">
        <v>0</v>
      </c>
      <c r="J1441" t="s">
        <v>7</v>
      </c>
      <c r="K1441">
        <f t="shared" ref="K1441" si="1112">K1440</f>
        <v>252.95309105263132</v>
      </c>
      <c r="L1441">
        <f t="shared" si="1094"/>
        <v>171.9519152631579</v>
      </c>
      <c r="M1441">
        <f t="shared" si="1081"/>
        <v>237.36119907569321</v>
      </c>
    </row>
    <row r="1442" spans="1:13" x14ac:dyDescent="0.3">
      <c r="A1442">
        <f t="shared" si="1079"/>
        <v>47.134400800000094</v>
      </c>
      <c r="C1442">
        <v>2839.2067565000002</v>
      </c>
      <c r="D1442">
        <v>238.11291999999901</v>
      </c>
      <c r="E1442">
        <v>154.04928000000001</v>
      </c>
      <c r="F1442">
        <v>0</v>
      </c>
      <c r="G1442">
        <v>0</v>
      </c>
      <c r="H1442">
        <v>0</v>
      </c>
      <c r="I1442">
        <v>0</v>
      </c>
      <c r="J1442" t="s">
        <v>7</v>
      </c>
      <c r="K1442">
        <f t="shared" ref="K1442" si="1113">K1441</f>
        <v>252.95309105263132</v>
      </c>
      <c r="L1442">
        <f t="shared" si="1094"/>
        <v>171.9519152631579</v>
      </c>
      <c r="M1442">
        <f t="shared" si="1081"/>
        <v>220.23067687138609</v>
      </c>
    </row>
    <row r="1443" spans="1:13" x14ac:dyDescent="0.3">
      <c r="A1443">
        <f t="shared" si="1079"/>
        <v>47.151190300000053</v>
      </c>
      <c r="C1443">
        <v>2839.2235460000002</v>
      </c>
      <c r="D1443">
        <v>238.62951999999899</v>
      </c>
      <c r="E1443">
        <v>154.11104</v>
      </c>
      <c r="F1443">
        <v>0</v>
      </c>
      <c r="G1443">
        <v>0</v>
      </c>
      <c r="H1443">
        <v>0</v>
      </c>
      <c r="I1443">
        <v>0</v>
      </c>
      <c r="J1443" t="s">
        <v>7</v>
      </c>
      <c r="K1443">
        <f t="shared" ref="K1443" si="1114">K1442</f>
        <v>252.95309105263132</v>
      </c>
      <c r="L1443">
        <f t="shared" si="1094"/>
        <v>171.9519152631579</v>
      </c>
      <c r="M1443">
        <f t="shared" si="1081"/>
        <v>205.16468769980688</v>
      </c>
    </row>
    <row r="1444" spans="1:13" x14ac:dyDescent="0.3">
      <c r="A1444">
        <f t="shared" si="1079"/>
        <v>47.182559699999729</v>
      </c>
      <c r="C1444">
        <v>2839.2549153999998</v>
      </c>
      <c r="D1444">
        <v>239.10807999999901</v>
      </c>
      <c r="E1444">
        <v>154.13087999999999</v>
      </c>
      <c r="F1444">
        <v>0</v>
      </c>
      <c r="G1444">
        <v>0</v>
      </c>
      <c r="H1444">
        <v>0</v>
      </c>
      <c r="I1444">
        <v>0</v>
      </c>
      <c r="J1444" t="s">
        <v>7</v>
      </c>
      <c r="K1444">
        <f t="shared" ref="K1444" si="1115">K1443</f>
        <v>252.95309105263132</v>
      </c>
      <c r="L1444">
        <f t="shared" si="1094"/>
        <v>171.9519152631579</v>
      </c>
      <c r="M1444">
        <f t="shared" si="1081"/>
        <v>191.68433104751099</v>
      </c>
    </row>
    <row r="1445" spans="1:13" x14ac:dyDescent="0.3">
      <c r="A1445">
        <f t="shared" si="1079"/>
        <v>47.227415800000017</v>
      </c>
      <c r="C1445">
        <v>2839.2997715000001</v>
      </c>
      <c r="D1445">
        <v>239.56411999999901</v>
      </c>
      <c r="E1445">
        <v>154.6046</v>
      </c>
      <c r="F1445">
        <v>0</v>
      </c>
      <c r="G1445">
        <v>0</v>
      </c>
      <c r="H1445">
        <v>0</v>
      </c>
      <c r="I1445">
        <v>0</v>
      </c>
      <c r="J1445" t="s">
        <v>7</v>
      </c>
      <c r="K1445">
        <f t="shared" ref="K1445" si="1116">K1444</f>
        <v>252.95309105263132</v>
      </c>
      <c r="L1445">
        <f t="shared" si="1094"/>
        <v>171.9519152631579</v>
      </c>
      <c r="M1445">
        <f t="shared" si="1081"/>
        <v>179.26454584822605</v>
      </c>
    </row>
    <row r="1446" spans="1:13" x14ac:dyDescent="0.3">
      <c r="A1446">
        <f t="shared" si="1079"/>
        <v>47.273804500000097</v>
      </c>
      <c r="C1446">
        <v>2839.3461602000002</v>
      </c>
      <c r="D1446">
        <v>240.059519999999</v>
      </c>
      <c r="E1446">
        <v>155.00496000000001</v>
      </c>
      <c r="F1446">
        <v>0</v>
      </c>
      <c r="G1446">
        <v>0</v>
      </c>
      <c r="H1446">
        <v>0</v>
      </c>
      <c r="I1446">
        <v>0</v>
      </c>
      <c r="J1446" t="s">
        <v>7</v>
      </c>
      <c r="K1446">
        <f t="shared" ref="K1446" si="1117">K1445</f>
        <v>252.95309105263132</v>
      </c>
      <c r="L1446">
        <f t="shared" si="1094"/>
        <v>171.9519152631579</v>
      </c>
      <c r="M1446">
        <f t="shared" si="1081"/>
        <v>166.24417448927824</v>
      </c>
    </row>
    <row r="1447" spans="1:13" x14ac:dyDescent="0.3">
      <c r="A1447">
        <f t="shared" si="1079"/>
        <v>47.302239599999666</v>
      </c>
      <c r="C1447">
        <v>2839.3745952999998</v>
      </c>
      <c r="D1447">
        <v>240.57383999999999</v>
      </c>
      <c r="E1447">
        <v>155.18312</v>
      </c>
      <c r="F1447">
        <v>0</v>
      </c>
      <c r="G1447">
        <v>0</v>
      </c>
      <c r="H1447">
        <v>0</v>
      </c>
      <c r="I1447">
        <v>0</v>
      </c>
      <c r="J1447" t="s">
        <v>7</v>
      </c>
      <c r="K1447">
        <f t="shared" ref="K1447" si="1118">K1446</f>
        <v>252.95309105263132</v>
      </c>
      <c r="L1447">
        <f t="shared" si="1094"/>
        <v>171.9519152631579</v>
      </c>
      <c r="M1447">
        <f t="shared" si="1081"/>
        <v>153.24585662407395</v>
      </c>
    </row>
    <row r="1448" spans="1:13" x14ac:dyDescent="0.3">
      <c r="A1448">
        <f t="shared" si="1079"/>
        <v>47.320678099999895</v>
      </c>
      <c r="C1448">
        <v>2839.3930338</v>
      </c>
      <c r="D1448">
        <v>241.168959999999</v>
      </c>
      <c r="E1448">
        <v>155.90948</v>
      </c>
      <c r="F1448">
        <v>0</v>
      </c>
      <c r="G1448">
        <v>0</v>
      </c>
      <c r="H1448">
        <v>0</v>
      </c>
      <c r="I1448">
        <v>0</v>
      </c>
      <c r="J1448" t="s">
        <v>7</v>
      </c>
      <c r="K1448">
        <f t="shared" ref="K1448" si="1119">K1447</f>
        <v>252.95309105263132</v>
      </c>
      <c r="L1448">
        <f t="shared" si="1094"/>
        <v>171.9519152631579</v>
      </c>
      <c r="M1448">
        <f t="shared" si="1081"/>
        <v>138.86574466561328</v>
      </c>
    </row>
    <row r="1449" spans="1:13" x14ac:dyDescent="0.3">
      <c r="A1449">
        <f t="shared" si="1079"/>
        <v>47.368236899999829</v>
      </c>
      <c r="C1449">
        <v>2839.4405925999999</v>
      </c>
      <c r="D1449">
        <v>241.80987999999999</v>
      </c>
      <c r="E1449">
        <v>156.497479999999</v>
      </c>
      <c r="F1449">
        <v>0</v>
      </c>
      <c r="G1449">
        <v>0</v>
      </c>
      <c r="H1449">
        <v>0</v>
      </c>
      <c r="I1449">
        <v>0</v>
      </c>
      <c r="J1449" t="s">
        <v>7</v>
      </c>
      <c r="K1449">
        <f t="shared" ref="K1449" si="1120">K1448</f>
        <v>252.95309105263132</v>
      </c>
      <c r="L1449">
        <f t="shared" si="1094"/>
        <v>171.9519152631579</v>
      </c>
      <c r="M1449">
        <f t="shared" si="1081"/>
        <v>124.17115256348502</v>
      </c>
    </row>
    <row r="1450" spans="1:13" x14ac:dyDescent="0.3">
      <c r="A1450">
        <f t="shared" si="1079"/>
        <v>47.400619799999731</v>
      </c>
      <c r="C1450">
        <v>2839.4729754999998</v>
      </c>
      <c r="D1450">
        <v>242.57380000000001</v>
      </c>
      <c r="E1450">
        <v>157.05928</v>
      </c>
      <c r="F1450">
        <v>0</v>
      </c>
      <c r="G1450">
        <v>0</v>
      </c>
      <c r="H1450">
        <v>0</v>
      </c>
      <c r="I1450">
        <v>0</v>
      </c>
      <c r="J1450" t="s">
        <v>7</v>
      </c>
      <c r="K1450">
        <f t="shared" ref="K1450" si="1121">K1449</f>
        <v>252.95309105263132</v>
      </c>
      <c r="L1450">
        <f t="shared" si="1094"/>
        <v>171.9519152631579</v>
      </c>
      <c r="M1450">
        <f t="shared" si="1081"/>
        <v>107.7296827552325</v>
      </c>
    </row>
    <row r="1451" spans="1:13" x14ac:dyDescent="0.3">
      <c r="A1451">
        <f t="shared" si="1079"/>
        <v>47.431567899999663</v>
      </c>
      <c r="C1451">
        <v>2839.5039235999998</v>
      </c>
      <c r="D1451">
        <v>243.22587999999999</v>
      </c>
      <c r="E1451">
        <v>157.16407999999899</v>
      </c>
      <c r="F1451">
        <v>0</v>
      </c>
      <c r="G1451">
        <v>0</v>
      </c>
      <c r="H1451">
        <v>0</v>
      </c>
      <c r="I1451">
        <v>0</v>
      </c>
      <c r="J1451" t="s">
        <v>7</v>
      </c>
      <c r="K1451">
        <f t="shared" ref="K1451" si="1122">K1450</f>
        <v>252.95309105263132</v>
      </c>
      <c r="L1451">
        <f t="shared" si="1094"/>
        <v>171.9519152631579</v>
      </c>
      <c r="M1451">
        <f t="shared" si="1081"/>
        <v>94.618634862433154</v>
      </c>
    </row>
    <row r="1452" spans="1:13" x14ac:dyDescent="0.3">
      <c r="A1452">
        <f t="shared" si="1079"/>
        <v>47.462712499999725</v>
      </c>
      <c r="C1452">
        <v>2839.5350681999998</v>
      </c>
      <c r="D1452">
        <v>243.82875999999999</v>
      </c>
      <c r="E1452">
        <v>157.268879999999</v>
      </c>
      <c r="F1452">
        <v>0</v>
      </c>
      <c r="G1452">
        <v>0</v>
      </c>
      <c r="H1452">
        <v>0</v>
      </c>
      <c r="I1452">
        <v>0</v>
      </c>
      <c r="J1452" t="s">
        <v>7</v>
      </c>
      <c r="K1452">
        <f t="shared" ref="K1452" si="1123">K1451</f>
        <v>252.95309105263132</v>
      </c>
      <c r="L1452">
        <f t="shared" si="1094"/>
        <v>171.9519152631579</v>
      </c>
      <c r="M1452">
        <f t="shared" si="1081"/>
        <v>83.253417158012425</v>
      </c>
    </row>
    <row r="1453" spans="1:13" x14ac:dyDescent="0.3">
      <c r="A1453">
        <f t="shared" si="1079"/>
        <v>47.493902400000024</v>
      </c>
      <c r="C1453">
        <v>2839.5662581000001</v>
      </c>
      <c r="D1453">
        <v>244.35159999999999</v>
      </c>
      <c r="E1453">
        <v>157.368439999999</v>
      </c>
      <c r="F1453">
        <v>0</v>
      </c>
      <c r="G1453">
        <v>0</v>
      </c>
      <c r="H1453">
        <v>0</v>
      </c>
      <c r="I1453">
        <v>0</v>
      </c>
      <c r="J1453" t="s">
        <v>7</v>
      </c>
      <c r="K1453">
        <f t="shared" ref="K1453" si="1124">K1452</f>
        <v>252.95309105263132</v>
      </c>
      <c r="L1453">
        <f t="shared" si="1094"/>
        <v>171.9519152631579</v>
      </c>
      <c r="M1453">
        <f t="shared" si="1081"/>
        <v>73.98564832849685</v>
      </c>
    </row>
    <row r="1454" spans="1:13" x14ac:dyDescent="0.3">
      <c r="A1454">
        <f t="shared" si="1079"/>
        <v>47.52710819999993</v>
      </c>
      <c r="C1454">
        <v>2839.5994639</v>
      </c>
      <c r="D1454">
        <v>244.80063999999999</v>
      </c>
      <c r="E1454">
        <v>157.46799999999899</v>
      </c>
      <c r="F1454">
        <v>0</v>
      </c>
      <c r="G1454">
        <v>0</v>
      </c>
      <c r="H1454">
        <v>0</v>
      </c>
      <c r="I1454">
        <v>0</v>
      </c>
      <c r="J1454" t="s">
        <v>7</v>
      </c>
      <c r="K1454">
        <f t="shared" ref="K1454" si="1125">K1453</f>
        <v>252.95309105263132</v>
      </c>
      <c r="L1454">
        <f t="shared" si="1094"/>
        <v>171.9519152631579</v>
      </c>
      <c r="M1454">
        <f t="shared" si="1081"/>
        <v>66.462458165549762</v>
      </c>
    </row>
    <row r="1455" spans="1:13" x14ac:dyDescent="0.3">
      <c r="A1455">
        <f t="shared" si="1079"/>
        <v>47.556658499999685</v>
      </c>
      <c r="C1455">
        <v>2839.6290141999998</v>
      </c>
      <c r="D1455">
        <v>245.2054</v>
      </c>
      <c r="E1455">
        <v>157.57279999999901</v>
      </c>
      <c r="F1455">
        <v>0</v>
      </c>
      <c r="G1455">
        <v>0</v>
      </c>
      <c r="H1455">
        <v>0</v>
      </c>
      <c r="I1455">
        <v>0</v>
      </c>
      <c r="J1455" t="s">
        <v>7</v>
      </c>
      <c r="K1455">
        <f t="shared" ref="K1455" si="1126">K1454</f>
        <v>252.95309105263132</v>
      </c>
      <c r="L1455">
        <f t="shared" si="1094"/>
        <v>171.9519152631579</v>
      </c>
      <c r="M1455">
        <f t="shared" si="1081"/>
        <v>60.026716647023484</v>
      </c>
    </row>
    <row r="1456" spans="1:13" x14ac:dyDescent="0.3">
      <c r="A1456">
        <f t="shared" si="1079"/>
        <v>47.59008730000005</v>
      </c>
      <c r="C1456">
        <v>2839.6624430000002</v>
      </c>
      <c r="D1456">
        <v>245.59540000000001</v>
      </c>
      <c r="E1456">
        <v>157.672359999999</v>
      </c>
      <c r="F1456">
        <v>0</v>
      </c>
      <c r="G1456">
        <v>0</v>
      </c>
      <c r="H1456">
        <v>0</v>
      </c>
      <c r="I1456">
        <v>0</v>
      </c>
      <c r="J1456" t="s">
        <v>7</v>
      </c>
      <c r="K1456">
        <f t="shared" ref="K1456" si="1127">K1455</f>
        <v>252.95309105263132</v>
      </c>
      <c r="L1456">
        <f t="shared" si="1094"/>
        <v>171.9519152631579</v>
      </c>
      <c r="M1456">
        <f t="shared" si="1081"/>
        <v>54.135617625970831</v>
      </c>
    </row>
    <row r="1457" spans="1:13" x14ac:dyDescent="0.3">
      <c r="A1457">
        <f t="shared" si="1079"/>
        <v>47.621326399999816</v>
      </c>
      <c r="C1457">
        <v>2839.6936820999999</v>
      </c>
      <c r="D1457">
        <v>246.00299999999999</v>
      </c>
      <c r="E1457">
        <v>158.32011999999901</v>
      </c>
      <c r="F1457">
        <v>0</v>
      </c>
      <c r="G1457">
        <v>0</v>
      </c>
      <c r="H1457">
        <v>0</v>
      </c>
      <c r="I1457">
        <v>0</v>
      </c>
      <c r="J1457" t="s">
        <v>7</v>
      </c>
      <c r="K1457">
        <f t="shared" ref="K1457" si="1128">K1456</f>
        <v>252.95309105263132</v>
      </c>
      <c r="L1457">
        <f t="shared" si="1094"/>
        <v>171.9519152631579</v>
      </c>
      <c r="M1457">
        <f t="shared" si="1081"/>
        <v>48.303765639866157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3E57-9D7E-40F2-B122-9B30C85AD1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F999-A815-4F98-BF93-23B67B0901F3}">
  <dimension ref="A1:AA1231"/>
  <sheetViews>
    <sheetView topLeftCell="B1" workbookViewId="0">
      <selection activeCell="Q1238" sqref="Q1238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23.420227772991531</v>
      </c>
    </row>
    <row r="2" spans="1:27" x14ac:dyDescent="0.3">
      <c r="A2">
        <f>C2-$C$2</f>
        <v>0</v>
      </c>
      <c r="C2">
        <v>2974.3883246999999</v>
      </c>
      <c r="D2">
        <v>253.25399999999999</v>
      </c>
      <c r="E2">
        <v>185.06299999999999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256.61933842105253</v>
      </c>
      <c r="L2">
        <f>AVERAGE(E2:E77)</f>
        <v>172.48399684210503</v>
      </c>
      <c r="M2">
        <f>(ABS(K2-D2))^2</f>
        <v>11.325502688212413</v>
      </c>
    </row>
    <row r="3" spans="1:27" x14ac:dyDescent="0.3">
      <c r="A3">
        <f t="shared" ref="A3:A66" si="0">C3-$C$2</f>
        <v>3.096929999992426E-2</v>
      </c>
      <c r="C3">
        <v>2974.4192939999998</v>
      </c>
      <c r="D3">
        <v>253.131</v>
      </c>
      <c r="E3">
        <v>184.53899999999999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256.61933842105253</v>
      </c>
      <c r="L3">
        <f>L2</f>
        <v>172.48399684210503</v>
      </c>
      <c r="M3">
        <f t="shared" ref="M3:M66" si="1">(ABS(K3-D3))^2</f>
        <v>12.168504939791273</v>
      </c>
    </row>
    <row r="4" spans="1:27" x14ac:dyDescent="0.3">
      <c r="A4">
        <f t="shared" si="0"/>
        <v>6.2169700000140438E-2</v>
      </c>
      <c r="C4">
        <v>2974.4504944</v>
      </c>
      <c r="D4">
        <v>253.00800000000001</v>
      </c>
      <c r="E4">
        <v>184.14599999999999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256.61933842105253</v>
      </c>
      <c r="L4">
        <f t="shared" si="2"/>
        <v>172.48399684210503</v>
      </c>
      <c r="M4">
        <f t="shared" si="1"/>
        <v>13.041765191370127</v>
      </c>
    </row>
    <row r="5" spans="1:27" x14ac:dyDescent="0.3">
      <c r="A5">
        <f t="shared" si="0"/>
        <v>0.10957280000002356</v>
      </c>
      <c r="C5">
        <v>2974.4978974999999</v>
      </c>
      <c r="D5">
        <v>253.5</v>
      </c>
      <c r="E5">
        <v>182.96700000000001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256.61933842105253</v>
      </c>
      <c r="L5">
        <f t="shared" si="2"/>
        <v>172.48399684210503</v>
      </c>
      <c r="M5">
        <f t="shared" si="1"/>
        <v>9.7302721850545062</v>
      </c>
    </row>
    <row r="6" spans="1:27" x14ac:dyDescent="0.3">
      <c r="A6">
        <f t="shared" si="0"/>
        <v>0.13996520000000601</v>
      </c>
      <c r="C6">
        <v>2974.5282898999999</v>
      </c>
      <c r="D6">
        <v>253.869</v>
      </c>
      <c r="E6">
        <v>181.39500000000001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256.61933842105253</v>
      </c>
      <c r="L6">
        <f t="shared" si="2"/>
        <v>172.48399684210503</v>
      </c>
      <c r="M6">
        <f t="shared" si="1"/>
        <v>7.5643614303177378</v>
      </c>
    </row>
    <row r="7" spans="1:27" x14ac:dyDescent="0.3">
      <c r="A7">
        <f t="shared" si="0"/>
        <v>0.17071460000033767</v>
      </c>
      <c r="C7">
        <v>2974.5590393000002</v>
      </c>
      <c r="D7">
        <v>254.36099999999999</v>
      </c>
      <c r="E7">
        <v>179.69200000000001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256.61933842105253</v>
      </c>
      <c r="L7">
        <f t="shared" si="2"/>
        <v>172.48399684210503</v>
      </c>
      <c r="M7">
        <f t="shared" si="1"/>
        <v>5.1000924240020904</v>
      </c>
    </row>
    <row r="8" spans="1:27" x14ac:dyDescent="0.3">
      <c r="A8">
        <f t="shared" si="0"/>
        <v>0.20175670000026003</v>
      </c>
      <c r="C8">
        <v>2974.5900814000001</v>
      </c>
      <c r="D8">
        <v>249.10499999999999</v>
      </c>
      <c r="E8">
        <v>176.941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256.61933842105253</v>
      </c>
      <c r="L8">
        <f t="shared" si="2"/>
        <v>172.48399684210503</v>
      </c>
      <c r="M8">
        <f t="shared" si="1"/>
        <v>56.465281906106419</v>
      </c>
    </row>
    <row r="9" spans="1:27" x14ac:dyDescent="0.3">
      <c r="A9">
        <f t="shared" si="0"/>
        <v>0.23364260000016657</v>
      </c>
      <c r="C9">
        <v>2974.6219673000001</v>
      </c>
      <c r="D9">
        <v>254.11500000000001</v>
      </c>
      <c r="E9">
        <v>176.679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256.61933842105253</v>
      </c>
      <c r="L9">
        <f t="shared" si="2"/>
        <v>172.48399684210503</v>
      </c>
      <c r="M9">
        <f t="shared" si="1"/>
        <v>6.2717109271598455</v>
      </c>
    </row>
    <row r="10" spans="1:27" x14ac:dyDescent="0.3">
      <c r="A10">
        <f t="shared" si="0"/>
        <v>0.26386140000022351</v>
      </c>
      <c r="C10">
        <v>2974.6521861000001</v>
      </c>
      <c r="D10">
        <v>254.238</v>
      </c>
      <c r="E10">
        <v>175.107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256.61933842105253</v>
      </c>
      <c r="L10">
        <f t="shared" si="2"/>
        <v>172.48399684210503</v>
      </c>
      <c r="M10">
        <f t="shared" si="1"/>
        <v>5.6707726755809702</v>
      </c>
    </row>
    <row r="11" spans="1:27" x14ac:dyDescent="0.3">
      <c r="A11">
        <f t="shared" si="0"/>
        <v>0.31009549999998853</v>
      </c>
      <c r="C11">
        <v>2974.6984201999999</v>
      </c>
      <c r="D11">
        <v>254.607</v>
      </c>
      <c r="E11">
        <v>173.797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256.61933842105253</v>
      </c>
      <c r="L11">
        <f t="shared" si="2"/>
        <v>172.48399684210503</v>
      </c>
      <c r="M11">
        <f t="shared" si="1"/>
        <v>4.0495059208442017</v>
      </c>
    </row>
    <row r="12" spans="1:27" x14ac:dyDescent="0.3">
      <c r="A12">
        <f t="shared" si="0"/>
        <v>0.34082100000023274</v>
      </c>
      <c r="C12">
        <v>2974.7291457000001</v>
      </c>
      <c r="D12">
        <v>254.85300000000001</v>
      </c>
      <c r="E12">
        <v>172.61799999999999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256.61933842105253</v>
      </c>
      <c r="L12">
        <f t="shared" si="2"/>
        <v>172.48399684210503</v>
      </c>
      <c r="M12">
        <f t="shared" si="1"/>
        <v>3.1199514176863223</v>
      </c>
    </row>
    <row r="13" spans="1:27" x14ac:dyDescent="0.3">
      <c r="A13">
        <f t="shared" si="0"/>
        <v>0.37156700000014098</v>
      </c>
      <c r="C13">
        <v>2974.7598917</v>
      </c>
      <c r="D13">
        <v>254.85300000000001</v>
      </c>
      <c r="E13">
        <v>172.35599999999999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256.61933842105253</v>
      </c>
      <c r="L13">
        <f t="shared" si="2"/>
        <v>172.48399684210503</v>
      </c>
      <c r="M13">
        <f t="shared" si="1"/>
        <v>3.1199514176863223</v>
      </c>
    </row>
    <row r="14" spans="1:27" x14ac:dyDescent="0.3">
      <c r="A14">
        <f t="shared" si="0"/>
        <v>0.40195040000025983</v>
      </c>
      <c r="C14">
        <v>2974.7902751000001</v>
      </c>
      <c r="D14">
        <v>254.73</v>
      </c>
      <c r="E14">
        <v>172.749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256.61933842105253</v>
      </c>
      <c r="L14">
        <f t="shared" si="2"/>
        <v>172.48399684210503</v>
      </c>
      <c r="M14">
        <f t="shared" si="1"/>
        <v>3.5695996692653145</v>
      </c>
    </row>
    <row r="15" spans="1:27" x14ac:dyDescent="0.3">
      <c r="A15">
        <f t="shared" si="0"/>
        <v>0.43322800000032657</v>
      </c>
      <c r="C15">
        <v>2974.8215527000002</v>
      </c>
      <c r="D15">
        <v>254.607</v>
      </c>
      <c r="E15">
        <v>173.928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256.61933842105253</v>
      </c>
      <c r="L15">
        <f t="shared" si="2"/>
        <v>172.48399684210503</v>
      </c>
      <c r="M15">
        <f t="shared" si="1"/>
        <v>4.0495059208442017</v>
      </c>
    </row>
    <row r="16" spans="1:27" x14ac:dyDescent="0.3">
      <c r="A16">
        <f t="shared" si="0"/>
        <v>0.45446930000025532</v>
      </c>
      <c r="C16">
        <v>2974.8427940000001</v>
      </c>
      <c r="D16">
        <v>254.48400000000001</v>
      </c>
      <c r="E16">
        <v>175.5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256.61933842105253</v>
      </c>
      <c r="L16">
        <f t="shared" si="2"/>
        <v>172.48399684210503</v>
      </c>
      <c r="M16">
        <f t="shared" si="1"/>
        <v>4.5596701724230844</v>
      </c>
    </row>
    <row r="17" spans="1:13" x14ac:dyDescent="0.3">
      <c r="A17">
        <f t="shared" si="0"/>
        <v>0.49610310000025493</v>
      </c>
      <c r="C17">
        <v>2974.8844278000001</v>
      </c>
      <c r="D17">
        <v>254.976</v>
      </c>
      <c r="E17">
        <v>177.072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256.61933842105253</v>
      </c>
      <c r="L17">
        <f t="shared" si="2"/>
        <v>172.48399684210503</v>
      </c>
      <c r="M17">
        <f t="shared" si="1"/>
        <v>2.7005611661074331</v>
      </c>
    </row>
    <row r="18" spans="1:13" x14ac:dyDescent="0.3">
      <c r="A18">
        <f t="shared" si="0"/>
        <v>0.54235160000007454</v>
      </c>
      <c r="C18">
        <v>2974.9306763</v>
      </c>
      <c r="D18">
        <v>256.08300000000003</v>
      </c>
      <c r="E18">
        <v>178.64400000000001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256.61933842105253</v>
      </c>
      <c r="L18">
        <f t="shared" si="2"/>
        <v>172.48399684210503</v>
      </c>
      <c r="M18">
        <f t="shared" si="1"/>
        <v>0.2876589018970947</v>
      </c>
    </row>
    <row r="19" spans="1:13" x14ac:dyDescent="0.3">
      <c r="A19">
        <f t="shared" si="0"/>
        <v>0.5744552000001022</v>
      </c>
      <c r="C19">
        <v>2974.9627799</v>
      </c>
      <c r="D19">
        <v>253.90199999999999</v>
      </c>
      <c r="E19">
        <v>179.16800000000001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256.61933842105253</v>
      </c>
      <c r="L19">
        <f t="shared" si="2"/>
        <v>172.48399684210503</v>
      </c>
      <c r="M19">
        <f t="shared" si="1"/>
        <v>7.3839280945283416</v>
      </c>
    </row>
    <row r="20" spans="1:13" x14ac:dyDescent="0.3">
      <c r="A20">
        <f t="shared" si="0"/>
        <v>0.60550530000000435</v>
      </c>
      <c r="C20">
        <v>2974.9938299999999</v>
      </c>
      <c r="D20">
        <v>254.886</v>
      </c>
      <c r="E20">
        <v>181.00200000000001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256.61933842105253</v>
      </c>
      <c r="L20">
        <f t="shared" si="3"/>
        <v>172.48399684210503</v>
      </c>
      <c r="M20">
        <f t="shared" si="1"/>
        <v>3.004462081896901</v>
      </c>
    </row>
    <row r="21" spans="1:13" x14ac:dyDescent="0.3">
      <c r="A21">
        <f t="shared" si="0"/>
        <v>0.62172540000028675</v>
      </c>
      <c r="C21">
        <v>2975.0100501000002</v>
      </c>
      <c r="D21">
        <v>255.255</v>
      </c>
      <c r="E21">
        <v>183.22900000000001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256.61933842105253</v>
      </c>
      <c r="L21">
        <f t="shared" si="3"/>
        <v>172.48399684210503</v>
      </c>
      <c r="M21">
        <f t="shared" si="1"/>
        <v>1.8614193271601294</v>
      </c>
    </row>
    <row r="22" spans="1:13" x14ac:dyDescent="0.3">
      <c r="A22">
        <f t="shared" si="0"/>
        <v>0.65225190000001021</v>
      </c>
      <c r="C22">
        <v>2975.0405765999999</v>
      </c>
      <c r="D22">
        <v>255.255</v>
      </c>
      <c r="E22">
        <v>185.06299999999999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256.61933842105253</v>
      </c>
      <c r="L22">
        <f t="shared" si="3"/>
        <v>172.48399684210503</v>
      </c>
      <c r="M22">
        <f t="shared" si="1"/>
        <v>1.8614193271601294</v>
      </c>
    </row>
    <row r="23" spans="1:13" x14ac:dyDescent="0.3">
      <c r="A23">
        <f t="shared" si="0"/>
        <v>0.68408380000028046</v>
      </c>
      <c r="C23">
        <v>2975.0724085000002</v>
      </c>
      <c r="D23">
        <v>254.76300000000001</v>
      </c>
      <c r="E23">
        <v>186.11099999999999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256.61933842105253</v>
      </c>
      <c r="L23">
        <f t="shared" si="3"/>
        <v>172.48399684210503</v>
      </c>
      <c r="M23">
        <f t="shared" si="1"/>
        <v>3.4459923334757896</v>
      </c>
    </row>
    <row r="24" spans="1:13" x14ac:dyDescent="0.3">
      <c r="A24">
        <f t="shared" si="0"/>
        <v>0.73081420000016806</v>
      </c>
      <c r="C24">
        <v>2975.1191389000001</v>
      </c>
      <c r="D24">
        <v>254.39400000000001</v>
      </c>
      <c r="E24">
        <v>186.89699999999999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256.61933842105253</v>
      </c>
      <c r="L24">
        <f t="shared" si="3"/>
        <v>172.48399684210503</v>
      </c>
      <c r="M24">
        <f t="shared" si="1"/>
        <v>4.9521310882125533</v>
      </c>
    </row>
    <row r="25" spans="1:13" x14ac:dyDescent="0.3">
      <c r="A25">
        <f t="shared" si="0"/>
        <v>0.762954499999978</v>
      </c>
      <c r="C25">
        <v>2975.1512791999999</v>
      </c>
      <c r="D25">
        <v>254.148</v>
      </c>
      <c r="E25">
        <v>187.15899999999999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256.61933842105253</v>
      </c>
      <c r="L25">
        <f t="shared" si="3"/>
        <v>172.48399684210503</v>
      </c>
      <c r="M25">
        <f t="shared" si="1"/>
        <v>6.1075135913704424</v>
      </c>
    </row>
    <row r="26" spans="1:13" x14ac:dyDescent="0.3">
      <c r="A26">
        <f t="shared" si="0"/>
        <v>0.79379190000008748</v>
      </c>
      <c r="C26">
        <v>2975.1821166</v>
      </c>
      <c r="D26">
        <v>254.18592000000001</v>
      </c>
      <c r="E26">
        <v>179.95923999999999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256.61933842105253</v>
      </c>
      <c r="L26">
        <f t="shared" si="3"/>
        <v>172.48399684210503</v>
      </c>
      <c r="M26">
        <f t="shared" si="1"/>
        <v>5.9215252119177508</v>
      </c>
    </row>
    <row r="27" spans="1:13" x14ac:dyDescent="0.3">
      <c r="A27">
        <f t="shared" si="0"/>
        <v>0.82462850000001708</v>
      </c>
      <c r="C27">
        <v>2975.2129531999999</v>
      </c>
      <c r="D27">
        <v>254.24628000000001</v>
      </c>
      <c r="E27">
        <v>180.02212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256.61933842105253</v>
      </c>
      <c r="L27">
        <f t="shared" si="3"/>
        <v>172.48399684210503</v>
      </c>
      <c r="M27">
        <f t="shared" si="1"/>
        <v>5.6314062697282763</v>
      </c>
    </row>
    <row r="28" spans="1:13" x14ac:dyDescent="0.3">
      <c r="A28">
        <f t="shared" si="0"/>
        <v>0.86944660000017393</v>
      </c>
      <c r="C28">
        <v>2975.2577713000001</v>
      </c>
      <c r="D28">
        <v>254.34108000000001</v>
      </c>
      <c r="E28">
        <v>180.07452000000001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256.61933842105253</v>
      </c>
      <c r="L28">
        <f t="shared" si="3"/>
        <v>172.48399684210503</v>
      </c>
      <c r="M28">
        <f t="shared" si="1"/>
        <v>5.190461433096754</v>
      </c>
    </row>
    <row r="29" spans="1:13" x14ac:dyDescent="0.3">
      <c r="A29">
        <f t="shared" si="0"/>
        <v>0.90083110000023225</v>
      </c>
      <c r="C29">
        <v>2975.2891558000001</v>
      </c>
      <c r="D29">
        <v>254.46047999999999</v>
      </c>
      <c r="E29">
        <v>180.10072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256.61933842105253</v>
      </c>
      <c r="L29">
        <f t="shared" si="3"/>
        <v>172.48399684210503</v>
      </c>
      <c r="M29">
        <f t="shared" si="1"/>
        <v>4.6606696821494769</v>
      </c>
    </row>
    <row r="30" spans="1:13" x14ac:dyDescent="0.3">
      <c r="A30">
        <f t="shared" si="0"/>
        <v>0.93204620000005889</v>
      </c>
      <c r="C30">
        <v>2975.3203708999999</v>
      </c>
      <c r="D30">
        <v>254.57004000000001</v>
      </c>
      <c r="E30">
        <v>180.13216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256.61933842105253</v>
      </c>
      <c r="L30">
        <f t="shared" si="3"/>
        <v>172.48399684210503</v>
      </c>
      <c r="M30">
        <f t="shared" si="1"/>
        <v>4.199624018528378</v>
      </c>
    </row>
    <row r="31" spans="1:13" x14ac:dyDescent="0.3">
      <c r="A31">
        <f t="shared" si="0"/>
        <v>0.96284009999999398</v>
      </c>
      <c r="C31">
        <v>2975.3511647999999</v>
      </c>
      <c r="D31">
        <v>254.65992</v>
      </c>
      <c r="E31">
        <v>180.18979999999999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256.61933842105253</v>
      </c>
      <c r="L31">
        <f t="shared" si="3"/>
        <v>172.48399684210503</v>
      </c>
      <c r="M31">
        <f t="shared" si="1"/>
        <v>3.8393205487600004</v>
      </c>
    </row>
    <row r="32" spans="1:13" x14ac:dyDescent="0.3">
      <c r="A32">
        <f t="shared" si="0"/>
        <v>0.99394190000020899</v>
      </c>
      <c r="C32">
        <v>2975.3822666000001</v>
      </c>
      <c r="D32">
        <v>254.72028</v>
      </c>
      <c r="E32">
        <v>180.28935999999999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256.61933842105253</v>
      </c>
      <c r="L32">
        <f t="shared" si="3"/>
        <v>172.48399684210503</v>
      </c>
      <c r="M32">
        <f t="shared" si="1"/>
        <v>3.6064228865705279</v>
      </c>
    </row>
    <row r="33" spans="1:13" x14ac:dyDescent="0.3">
      <c r="A33">
        <f t="shared" si="0"/>
        <v>1.0256131999999525</v>
      </c>
      <c r="C33">
        <v>2975.4139378999998</v>
      </c>
      <c r="D33">
        <v>255.08304000000001</v>
      </c>
      <c r="E33">
        <v>180.5566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256.61933842105253</v>
      </c>
      <c r="L33">
        <f t="shared" si="3"/>
        <v>172.48399684210503</v>
      </c>
      <c r="M33">
        <f t="shared" si="1"/>
        <v>2.36021283852847</v>
      </c>
    </row>
    <row r="34" spans="1:13" x14ac:dyDescent="0.3">
      <c r="A34">
        <f t="shared" si="0"/>
        <v>1.0569441000002371</v>
      </c>
      <c r="C34">
        <v>2975.4452688000001</v>
      </c>
      <c r="D34">
        <v>255.22572</v>
      </c>
      <c r="E34">
        <v>180.8186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256.61933842105253</v>
      </c>
      <c r="L34">
        <f t="shared" si="3"/>
        <v>172.48399684210503</v>
      </c>
      <c r="M34">
        <f t="shared" si="1"/>
        <v>1.942172303496966</v>
      </c>
    </row>
    <row r="35" spans="1:13" x14ac:dyDescent="0.3">
      <c r="A35">
        <f t="shared" si="0"/>
        <v>1.0880817000002025</v>
      </c>
      <c r="C35">
        <v>2975.4764064000001</v>
      </c>
      <c r="D35">
        <v>255.34379999999999</v>
      </c>
      <c r="E35">
        <v>181.12775999999999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256.61933842105253</v>
      </c>
      <c r="L35">
        <f t="shared" si="3"/>
        <v>172.48399684210503</v>
      </c>
      <c r="M35">
        <f t="shared" si="1"/>
        <v>1.6269982635812192</v>
      </c>
    </row>
    <row r="36" spans="1:13" x14ac:dyDescent="0.3">
      <c r="A36">
        <f t="shared" si="0"/>
        <v>1.1189978000002156</v>
      </c>
      <c r="C36">
        <v>2975.5073225000001</v>
      </c>
      <c r="D36">
        <v>255.43235999999899</v>
      </c>
      <c r="E36">
        <v>181.48408000000001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256.61933842105253</v>
      </c>
      <c r="L36">
        <f t="shared" si="4"/>
        <v>172.48399684210503</v>
      </c>
      <c r="M36">
        <f t="shared" si="1"/>
        <v>1.4089177720467514</v>
      </c>
    </row>
    <row r="37" spans="1:13" x14ac:dyDescent="0.3">
      <c r="A37">
        <f t="shared" si="0"/>
        <v>1.1501023999999234</v>
      </c>
      <c r="C37">
        <v>2975.5384270999998</v>
      </c>
      <c r="D37">
        <v>255.501239999999</v>
      </c>
      <c r="E37">
        <v>181.90851999999899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256.61933842105253</v>
      </c>
      <c r="L37">
        <f t="shared" si="4"/>
        <v>172.48399684210503</v>
      </c>
      <c r="M37">
        <f t="shared" si="1"/>
        <v>1.2501440791624001</v>
      </c>
    </row>
    <row r="38" spans="1:13" x14ac:dyDescent="0.3">
      <c r="A38">
        <f t="shared" si="0"/>
        <v>1.1815823000001728</v>
      </c>
      <c r="C38">
        <v>2975.5699070000001</v>
      </c>
      <c r="D38">
        <v>255.56027999999901</v>
      </c>
      <c r="E38">
        <v>182.36439999999999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256.61933842105253</v>
      </c>
      <c r="L38">
        <f t="shared" si="4"/>
        <v>172.48399684210503</v>
      </c>
      <c r="M38">
        <f t="shared" si="1"/>
        <v>1.1216047392043775</v>
      </c>
    </row>
    <row r="39" spans="1:13" x14ac:dyDescent="0.3">
      <c r="A39">
        <f t="shared" si="0"/>
        <v>1.2125487000002977</v>
      </c>
      <c r="C39">
        <v>2975.6008734000002</v>
      </c>
      <c r="D39">
        <v>255.609479999999</v>
      </c>
      <c r="E39">
        <v>182.83076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256.61933842105253</v>
      </c>
      <c r="L39">
        <f t="shared" si="4"/>
        <v>172.48399684210503</v>
      </c>
      <c r="M39">
        <f t="shared" si="1"/>
        <v>1.0198140305727417</v>
      </c>
    </row>
    <row r="40" spans="1:13" x14ac:dyDescent="0.3">
      <c r="A40">
        <f t="shared" si="0"/>
        <v>1.242936500000269</v>
      </c>
      <c r="C40">
        <v>2975.6312612000002</v>
      </c>
      <c r="D40">
        <v>255.65376000000001</v>
      </c>
      <c r="E40">
        <v>183.27616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256.61933842105253</v>
      </c>
      <c r="L40">
        <f t="shared" si="4"/>
        <v>172.48399684210503</v>
      </c>
      <c r="M40">
        <f t="shared" si="1"/>
        <v>0.93234168720229094</v>
      </c>
    </row>
    <row r="41" spans="1:13" x14ac:dyDescent="0.3">
      <c r="A41">
        <f t="shared" si="0"/>
        <v>1.2903011000003062</v>
      </c>
      <c r="C41">
        <v>2975.6786258000002</v>
      </c>
      <c r="D41">
        <v>255.77363999999901</v>
      </c>
      <c r="E41">
        <v>183.25407999999999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256.61933842105253</v>
      </c>
      <c r="L41">
        <f t="shared" si="4"/>
        <v>172.48399684210503</v>
      </c>
      <c r="M41">
        <f t="shared" si="1"/>
        <v>0.71520581937242822</v>
      </c>
    </row>
    <row r="42" spans="1:13" x14ac:dyDescent="0.3">
      <c r="A42">
        <f t="shared" si="0"/>
        <v>1.3203118999999788</v>
      </c>
      <c r="C42">
        <v>2975.7086365999999</v>
      </c>
      <c r="D42">
        <v>255.83759999999899</v>
      </c>
      <c r="E42">
        <v>183.04647999999901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256.61933842105253</v>
      </c>
      <c r="L42">
        <f t="shared" si="4"/>
        <v>172.48399684210503</v>
      </c>
      <c r="M42">
        <f t="shared" si="1"/>
        <v>0.61111495895129198</v>
      </c>
    </row>
    <row r="43" spans="1:13" x14ac:dyDescent="0.3">
      <c r="A43">
        <f t="shared" si="0"/>
        <v>1.3512439000000995</v>
      </c>
      <c r="C43">
        <v>2975.7395686</v>
      </c>
      <c r="D43">
        <v>255.872039999999</v>
      </c>
      <c r="E43">
        <v>182.53595999999999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256.61933842105253</v>
      </c>
      <c r="L43">
        <f t="shared" si="4"/>
        <v>172.48399684210503</v>
      </c>
      <c r="M43">
        <f t="shared" si="1"/>
        <v>0.55845493010909708</v>
      </c>
    </row>
    <row r="44" spans="1:13" x14ac:dyDescent="0.3">
      <c r="A44">
        <f t="shared" si="0"/>
        <v>1.3831696000002012</v>
      </c>
      <c r="C44">
        <v>2975.7714943000001</v>
      </c>
      <c r="D44">
        <v>255.95748</v>
      </c>
      <c r="E44">
        <v>181.63131999999899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256.61933842105253</v>
      </c>
      <c r="L44">
        <f t="shared" si="4"/>
        <v>172.48399684210503</v>
      </c>
      <c r="M44">
        <f t="shared" si="1"/>
        <v>0.43805656951814603</v>
      </c>
    </row>
    <row r="45" spans="1:13" x14ac:dyDescent="0.3">
      <c r="A45">
        <f t="shared" si="0"/>
        <v>1.4144334000002345</v>
      </c>
      <c r="C45">
        <v>2975.8027581000001</v>
      </c>
      <c r="D45">
        <v>256.06439999999998</v>
      </c>
      <c r="E45">
        <v>180.37447999999901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256.61933842105253</v>
      </c>
      <c r="L45">
        <f t="shared" si="4"/>
        <v>172.48399684210503</v>
      </c>
      <c r="M45">
        <f t="shared" si="1"/>
        <v>0.3079566511603023</v>
      </c>
    </row>
    <row r="46" spans="1:13" x14ac:dyDescent="0.3">
      <c r="A46">
        <f t="shared" si="0"/>
        <v>1.4451669000000038</v>
      </c>
      <c r="C46">
        <v>2975.8334915999999</v>
      </c>
      <c r="D46">
        <v>256.15656000000001</v>
      </c>
      <c r="E46">
        <v>179.08095999999901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256.61933842105253</v>
      </c>
      <c r="L46">
        <f t="shared" si="4"/>
        <v>172.48399684210503</v>
      </c>
      <c r="M46">
        <f t="shared" si="1"/>
        <v>0.21416386699186274</v>
      </c>
    </row>
    <row r="47" spans="1:13" x14ac:dyDescent="0.3">
      <c r="A47">
        <f t="shared" si="0"/>
        <v>1.4762586000001647</v>
      </c>
      <c r="C47">
        <v>2975.8645833</v>
      </c>
      <c r="D47">
        <v>256.18608</v>
      </c>
      <c r="E47">
        <v>177.74027999999899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256.61933842105253</v>
      </c>
      <c r="L47">
        <f t="shared" si="4"/>
        <v>172.48399684210503</v>
      </c>
      <c r="M47">
        <f t="shared" si="1"/>
        <v>0.18771285941292992</v>
      </c>
    </row>
    <row r="48" spans="1:13" x14ac:dyDescent="0.3">
      <c r="A48">
        <f t="shared" si="0"/>
        <v>1.5073870000001079</v>
      </c>
      <c r="C48">
        <v>2975.8957117</v>
      </c>
      <c r="D48">
        <v>256.2894</v>
      </c>
      <c r="E48">
        <v>176.38387999999901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256.61933842105253</v>
      </c>
      <c r="L48">
        <f t="shared" si="4"/>
        <v>172.48399684210503</v>
      </c>
      <c r="M48">
        <f t="shared" si="1"/>
        <v>0.10885936168663776</v>
      </c>
    </row>
    <row r="49" spans="1:13" x14ac:dyDescent="0.3">
      <c r="A49">
        <f t="shared" si="0"/>
        <v>1.553910900000119</v>
      </c>
      <c r="C49">
        <v>2975.9422356</v>
      </c>
      <c r="D49">
        <v>256.42223999999999</v>
      </c>
      <c r="E49">
        <v>175.00128000000001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256.61933842105253</v>
      </c>
      <c r="L49">
        <f t="shared" si="4"/>
        <v>172.48399684210503</v>
      </c>
      <c r="M49">
        <f t="shared" si="1"/>
        <v>3.8847787581406071E-2</v>
      </c>
    </row>
    <row r="50" spans="1:13" x14ac:dyDescent="0.3">
      <c r="A50">
        <f t="shared" si="0"/>
        <v>1.5843090000003031</v>
      </c>
      <c r="C50">
        <v>2975.9726337000002</v>
      </c>
      <c r="D50">
        <v>256.55016000000001</v>
      </c>
      <c r="E50">
        <v>173.59247999999999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256.61933842105253</v>
      </c>
      <c r="L50">
        <f t="shared" si="4"/>
        <v>172.48399684210503</v>
      </c>
      <c r="M50">
        <f t="shared" si="1"/>
        <v>4.7856539393207149E-3</v>
      </c>
    </row>
    <row r="51" spans="1:13" x14ac:dyDescent="0.3">
      <c r="A51">
        <f t="shared" si="0"/>
        <v>1.5998236000000361</v>
      </c>
      <c r="C51">
        <v>2975.9881482999999</v>
      </c>
      <c r="D51">
        <v>256.64364</v>
      </c>
      <c r="E51">
        <v>172.15747999999999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256.61933842105253</v>
      </c>
      <c r="L51">
        <f t="shared" si="4"/>
        <v>172.48399684210503</v>
      </c>
      <c r="M51">
        <f t="shared" si="1"/>
        <v>5.9056673934024034E-4</v>
      </c>
    </row>
    <row r="52" spans="1:13" x14ac:dyDescent="0.3">
      <c r="A52">
        <f t="shared" si="0"/>
        <v>1.6318550000000869</v>
      </c>
      <c r="C52">
        <v>2976.0201797</v>
      </c>
      <c r="D52">
        <v>256.72235999999998</v>
      </c>
      <c r="E52">
        <v>170.71723999999901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256.61933842105253</v>
      </c>
      <c r="L52">
        <f t="shared" si="5"/>
        <v>172.48399684210503</v>
      </c>
      <c r="M52">
        <f t="shared" si="1"/>
        <v>1.0613445728825308E-2</v>
      </c>
    </row>
    <row r="53" spans="1:13" x14ac:dyDescent="0.3">
      <c r="A53">
        <f t="shared" si="0"/>
        <v>1.6627938999999969</v>
      </c>
      <c r="C53">
        <v>2976.0511185999999</v>
      </c>
      <c r="D53">
        <v>256.80599999999998</v>
      </c>
      <c r="E53">
        <v>169.28747999999999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256.61933842105253</v>
      </c>
      <c r="L53">
        <f t="shared" si="5"/>
        <v>172.48399684210503</v>
      </c>
      <c r="M53">
        <f t="shared" si="1"/>
        <v>3.4842545055155417E-2</v>
      </c>
    </row>
    <row r="54" spans="1:13" x14ac:dyDescent="0.3">
      <c r="A54">
        <f t="shared" si="0"/>
        <v>1.6940248999999312</v>
      </c>
      <c r="C54">
        <v>2976.0823495999998</v>
      </c>
      <c r="D54">
        <v>256.91424000000001</v>
      </c>
      <c r="E54">
        <v>167.87867999999901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256.61933842105253</v>
      </c>
      <c r="L54">
        <f t="shared" si="5"/>
        <v>172.48399684210503</v>
      </c>
      <c r="M54">
        <f t="shared" si="1"/>
        <v>8.6966941265713402E-2</v>
      </c>
    </row>
    <row r="55" spans="1:13" x14ac:dyDescent="0.3">
      <c r="A55">
        <f t="shared" si="0"/>
        <v>1.7406983999999284</v>
      </c>
      <c r="C55">
        <v>2976.1290230999998</v>
      </c>
      <c r="D55">
        <v>257.05691999999999</v>
      </c>
      <c r="E55">
        <v>166.50655999999901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256.61933842105253</v>
      </c>
      <c r="L55">
        <f t="shared" si="5"/>
        <v>172.48399684210503</v>
      </c>
      <c r="M55">
        <f t="shared" si="1"/>
        <v>0.19147763823415098</v>
      </c>
    </row>
    <row r="56" spans="1:13" x14ac:dyDescent="0.3">
      <c r="A56">
        <f t="shared" si="0"/>
        <v>1.7720435999999609</v>
      </c>
      <c r="C56">
        <v>2976.1603682999998</v>
      </c>
      <c r="D56">
        <v>257.25863999999899</v>
      </c>
      <c r="E56">
        <v>165.15539999999999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256.61933842105253</v>
      </c>
      <c r="L56">
        <f t="shared" si="5"/>
        <v>172.48399684210503</v>
      </c>
      <c r="M56">
        <f t="shared" si="1"/>
        <v>0.40870650884343485</v>
      </c>
    </row>
    <row r="57" spans="1:13" x14ac:dyDescent="0.3">
      <c r="A57">
        <f t="shared" si="0"/>
        <v>1.8024700999999368</v>
      </c>
      <c r="C57">
        <v>2976.1907947999998</v>
      </c>
      <c r="D57">
        <v>257.52923999999899</v>
      </c>
      <c r="E57">
        <v>163.81471999999999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256.61933842105253</v>
      </c>
      <c r="L57">
        <f t="shared" si="5"/>
        <v>172.48399684210503</v>
      </c>
      <c r="M57">
        <f t="shared" si="1"/>
        <v>0.82792088336926128</v>
      </c>
    </row>
    <row r="58" spans="1:13" x14ac:dyDescent="0.3">
      <c r="A58">
        <f t="shared" si="0"/>
        <v>1.8491447999999764</v>
      </c>
      <c r="C58">
        <v>2976.2374694999999</v>
      </c>
      <c r="D58">
        <v>257.756879999999</v>
      </c>
      <c r="E58">
        <v>162.40067999999999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256.61933842105253</v>
      </c>
      <c r="L58">
        <f t="shared" si="5"/>
        <v>172.48399684210503</v>
      </c>
      <c r="M58">
        <f t="shared" si="1"/>
        <v>1.2940008438320241</v>
      </c>
    </row>
    <row r="59" spans="1:13" x14ac:dyDescent="0.3">
      <c r="A59">
        <f t="shared" si="0"/>
        <v>1.8645188999998936</v>
      </c>
      <c r="C59">
        <v>2976.2528435999998</v>
      </c>
      <c r="D59">
        <v>258.04355999999899</v>
      </c>
      <c r="E59">
        <v>160.97615999999999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256.61933842105253</v>
      </c>
      <c r="L59">
        <f t="shared" si="5"/>
        <v>172.48399684210503</v>
      </c>
      <c r="M59">
        <f t="shared" si="1"/>
        <v>2.0284071059367421</v>
      </c>
    </row>
    <row r="60" spans="1:13" x14ac:dyDescent="0.3">
      <c r="A60">
        <f t="shared" si="0"/>
        <v>1.9114733999999771</v>
      </c>
      <c r="C60">
        <v>2976.2997980999999</v>
      </c>
      <c r="D60">
        <v>258.37451999999899</v>
      </c>
      <c r="E60">
        <v>159.53067999999999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256.61933842105253</v>
      </c>
      <c r="L60">
        <f t="shared" si="5"/>
        <v>172.48399684210503</v>
      </c>
      <c r="M60">
        <f t="shared" si="1"/>
        <v>3.0806623750729978</v>
      </c>
    </row>
    <row r="61" spans="1:13" x14ac:dyDescent="0.3">
      <c r="A61">
        <f t="shared" si="0"/>
        <v>1.9432526000000507</v>
      </c>
      <c r="C61">
        <v>2976.3315772999999</v>
      </c>
      <c r="D61">
        <v>258.74483999999899</v>
      </c>
      <c r="E61">
        <v>158.04852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256.61933842105253</v>
      </c>
      <c r="L61">
        <f t="shared" si="5"/>
        <v>172.48399684210503</v>
      </c>
      <c r="M61">
        <f t="shared" si="1"/>
        <v>4.5177569621038733</v>
      </c>
    </row>
    <row r="62" spans="1:13" x14ac:dyDescent="0.3">
      <c r="A62">
        <f t="shared" si="0"/>
        <v>1.9742074999999204</v>
      </c>
      <c r="C62">
        <v>2976.3625321999998</v>
      </c>
      <c r="D62">
        <v>259.04759999999902</v>
      </c>
      <c r="E62">
        <v>156.93951999999999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256.61933842105253</v>
      </c>
      <c r="L62">
        <f t="shared" si="5"/>
        <v>172.48399684210503</v>
      </c>
      <c r="M62">
        <f t="shared" si="1"/>
        <v>5.8964542957877004</v>
      </c>
    </row>
    <row r="63" spans="1:13" x14ac:dyDescent="0.3">
      <c r="A63">
        <f t="shared" si="0"/>
        <v>2.0056781000002957</v>
      </c>
      <c r="C63">
        <v>2976.3940028000002</v>
      </c>
      <c r="D63">
        <v>259.37988000000001</v>
      </c>
      <c r="E63">
        <v>155.77811999999901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256.61933842105253</v>
      </c>
      <c r="L63">
        <f t="shared" si="5"/>
        <v>172.48399684210503</v>
      </c>
      <c r="M63">
        <f t="shared" si="1"/>
        <v>7.6205898090978561</v>
      </c>
    </row>
    <row r="64" spans="1:13" x14ac:dyDescent="0.3">
      <c r="A64">
        <f t="shared" si="0"/>
        <v>2.0366361999999754</v>
      </c>
      <c r="C64">
        <v>2976.4249608999999</v>
      </c>
      <c r="D64">
        <v>259.71071999999998</v>
      </c>
      <c r="E64">
        <v>154.82279999999901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256.61933842105253</v>
      </c>
      <c r="L64">
        <f t="shared" si="5"/>
        <v>172.48399684210503</v>
      </c>
      <c r="M64">
        <f t="shared" si="1"/>
        <v>9.5566400666556195</v>
      </c>
    </row>
    <row r="65" spans="1:13" x14ac:dyDescent="0.3">
      <c r="A65">
        <f t="shared" si="0"/>
        <v>2.067333200000121</v>
      </c>
      <c r="C65">
        <v>2976.4556579</v>
      </c>
      <c r="D65">
        <v>260.06616000000002</v>
      </c>
      <c r="E65">
        <v>153.84127999999899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256.61933842105253</v>
      </c>
      <c r="L65">
        <f t="shared" si="5"/>
        <v>172.48399684210503</v>
      </c>
      <c r="M65">
        <f t="shared" si="1"/>
        <v>11.880578997098086</v>
      </c>
    </row>
    <row r="66" spans="1:13" x14ac:dyDescent="0.3">
      <c r="A66">
        <f t="shared" si="0"/>
        <v>2.0984038000001419</v>
      </c>
      <c r="C66">
        <v>2976.4867285</v>
      </c>
      <c r="D66">
        <v>260.36568</v>
      </c>
      <c r="E66">
        <v>153.2696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256.61933842105253</v>
      </c>
      <c r="L66">
        <f t="shared" si="5"/>
        <v>172.48399684210503</v>
      </c>
      <c r="M66">
        <f t="shared" si="1"/>
        <v>14.035075226150587</v>
      </c>
    </row>
    <row r="67" spans="1:13" x14ac:dyDescent="0.3">
      <c r="A67">
        <f t="shared" ref="A67:A130" si="6">C67-$C$2</f>
        <v>2.1313319000000774</v>
      </c>
      <c r="C67">
        <v>2976.5196566</v>
      </c>
      <c r="D67">
        <v>260.71620000000001</v>
      </c>
      <c r="E67">
        <v>152.83627999999899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256.61933842105253</v>
      </c>
      <c r="L67">
        <f t="shared" si="5"/>
        <v>172.48399684210503</v>
      </c>
      <c r="M67">
        <f t="shared" ref="M67:M130" si="7">(ABS(K67-D67))^2</f>
        <v>16.78427479705606</v>
      </c>
    </row>
    <row r="68" spans="1:13" x14ac:dyDescent="0.3">
      <c r="A68">
        <f t="shared" si="6"/>
        <v>2.1778564999999617</v>
      </c>
      <c r="C68">
        <v>2976.5661811999998</v>
      </c>
      <c r="D68">
        <v>261.07164</v>
      </c>
      <c r="E68">
        <v>152.66395999999901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256.61933842105253</v>
      </c>
      <c r="L68">
        <f t="shared" si="8"/>
        <v>172.48399684210503</v>
      </c>
      <c r="M68">
        <f t="shared" si="7"/>
        <v>19.822989349898133</v>
      </c>
    </row>
    <row r="69" spans="1:13" x14ac:dyDescent="0.3">
      <c r="A69">
        <f t="shared" si="6"/>
        <v>2.193247700000029</v>
      </c>
      <c r="C69">
        <v>2976.5815723999999</v>
      </c>
      <c r="D69">
        <v>261.47807999999998</v>
      </c>
      <c r="E69">
        <v>152.88051999999999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256.61933842105253</v>
      </c>
      <c r="L69">
        <f t="shared" si="8"/>
        <v>172.48399684210503</v>
      </c>
      <c r="M69">
        <f t="shared" si="7"/>
        <v>23.607369730992708</v>
      </c>
    </row>
    <row r="70" spans="1:13" x14ac:dyDescent="0.3">
      <c r="A70">
        <f t="shared" si="6"/>
        <v>2.2250010000002476</v>
      </c>
      <c r="C70">
        <v>2976.6133257000001</v>
      </c>
      <c r="D70">
        <v>261.82859999999999</v>
      </c>
      <c r="E70">
        <v>153.37591999999901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256.61933842105253</v>
      </c>
      <c r="L70">
        <f t="shared" si="8"/>
        <v>172.48399684210503</v>
      </c>
      <c r="M70">
        <f t="shared" si="7"/>
        <v>27.136406197898207</v>
      </c>
    </row>
    <row r="71" spans="1:13" x14ac:dyDescent="0.3">
      <c r="A71">
        <f t="shared" si="6"/>
        <v>2.2564255000002049</v>
      </c>
      <c r="C71">
        <v>2976.6447502000001</v>
      </c>
      <c r="D71">
        <v>262.17912000000001</v>
      </c>
      <c r="E71">
        <v>153.79795999999899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256.61933842105253</v>
      </c>
      <c r="L71">
        <f t="shared" si="8"/>
        <v>172.48399684210503</v>
      </c>
      <c r="M71">
        <f t="shared" si="7"/>
        <v>30.911171205603726</v>
      </c>
    </row>
    <row r="72" spans="1:13" x14ac:dyDescent="0.3">
      <c r="A72">
        <f t="shared" si="6"/>
        <v>2.2880165999999917</v>
      </c>
      <c r="C72">
        <v>2976.6763412999999</v>
      </c>
      <c r="D72">
        <v>262.562759999999</v>
      </c>
      <c r="E72">
        <v>154.16235999999901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256.61933842105253</v>
      </c>
      <c r="L72">
        <f t="shared" si="8"/>
        <v>172.48399684210503</v>
      </c>
      <c r="M72">
        <f t="shared" si="7"/>
        <v>35.324260065086555</v>
      </c>
    </row>
    <row r="73" spans="1:13" x14ac:dyDescent="0.3">
      <c r="A73">
        <f t="shared" si="6"/>
        <v>2.3341894000000138</v>
      </c>
      <c r="C73">
        <v>2976.7225140999999</v>
      </c>
      <c r="D73">
        <v>262.85435999999999</v>
      </c>
      <c r="E73">
        <v>154.66239999999999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256.61933842105253</v>
      </c>
      <c r="L73">
        <f t="shared" si="8"/>
        <v>172.48399684210503</v>
      </c>
      <c r="M73">
        <f t="shared" si="7"/>
        <v>38.875494089940396</v>
      </c>
    </row>
    <row r="74" spans="1:13" x14ac:dyDescent="0.3">
      <c r="A74">
        <f t="shared" si="6"/>
        <v>2.3502920999999333</v>
      </c>
      <c r="C74">
        <v>2976.7386167999998</v>
      </c>
      <c r="D74">
        <v>263.08692000000002</v>
      </c>
      <c r="E74">
        <v>155.131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256.61933842105253</v>
      </c>
      <c r="L74">
        <f t="shared" si="8"/>
        <v>172.48399684210503</v>
      </c>
      <c r="M74">
        <f t="shared" si="7"/>
        <v>41.829611480340887</v>
      </c>
    </row>
    <row r="75" spans="1:13" x14ac:dyDescent="0.3">
      <c r="A75">
        <f t="shared" si="6"/>
        <v>2.3969856000003347</v>
      </c>
      <c r="C75">
        <v>2976.7853103000002</v>
      </c>
      <c r="D75">
        <v>263.33499999999998</v>
      </c>
      <c r="E75">
        <v>155.33859999999899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256.61933842105253</v>
      </c>
      <c r="L75">
        <f t="shared" si="8"/>
        <v>172.48399684210503</v>
      </c>
      <c r="M75">
        <f t="shared" si="7"/>
        <v>45.100110442950921</v>
      </c>
    </row>
    <row r="76" spans="1:13" x14ac:dyDescent="0.3">
      <c r="A76">
        <f t="shared" si="6"/>
        <v>2.427884499999891</v>
      </c>
      <c r="C76">
        <v>2976.8162091999998</v>
      </c>
      <c r="D76">
        <v>263.60352</v>
      </c>
      <c r="E76">
        <v>156.18347999999901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256.61933842105253</v>
      </c>
      <c r="L76">
        <f t="shared" si="8"/>
        <v>172.48399684210503</v>
      </c>
      <c r="M76">
        <f t="shared" si="7"/>
        <v>48.778792327709183</v>
      </c>
    </row>
    <row r="77" spans="1:13" x14ac:dyDescent="0.3">
      <c r="A77">
        <f t="shared" si="6"/>
        <v>2.4590143000000353</v>
      </c>
      <c r="C77">
        <v>2976.8473389999999</v>
      </c>
      <c r="D77">
        <v>263.85235999999998</v>
      </c>
      <c r="E77">
        <v>157.02835999999999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256.61933842105253</v>
      </c>
      <c r="L77">
        <f t="shared" si="8"/>
        <v>172.48399684210503</v>
      </c>
      <c r="M77">
        <f t="shared" si="7"/>
        <v>52.316601161519372</v>
      </c>
    </row>
    <row r="78" spans="1:13" x14ac:dyDescent="0.3">
      <c r="A78">
        <f t="shared" si="6"/>
        <v>2.4909943000002386</v>
      </c>
      <c r="C78">
        <v>2976.8793190000001</v>
      </c>
      <c r="D78">
        <v>264.03232000000003</v>
      </c>
      <c r="E78">
        <v>157.87323999999899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256.61933842105253</v>
      </c>
      <c r="L78">
        <f t="shared" si="8"/>
        <v>172.48399684210503</v>
      </c>
      <c r="M78">
        <f t="shared" si="7"/>
        <v>54.952295889814891</v>
      </c>
    </row>
    <row r="79" spans="1:13" x14ac:dyDescent="0.3">
      <c r="A79">
        <f t="shared" si="6"/>
        <v>2.5220947000002525</v>
      </c>
      <c r="C79">
        <v>2976.9104194000001</v>
      </c>
      <c r="D79">
        <v>264.10404</v>
      </c>
      <c r="E79">
        <v>158.718119999999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256.61933842105253</v>
      </c>
      <c r="L79">
        <f t="shared" si="8"/>
        <v>172.48399684210503</v>
      </c>
      <c r="M79">
        <f t="shared" si="7"/>
        <v>56.020757725898683</v>
      </c>
    </row>
    <row r="80" spans="1:13" x14ac:dyDescent="0.3">
      <c r="A80">
        <f t="shared" si="6"/>
        <v>2.5531522999999652</v>
      </c>
      <c r="C80">
        <v>2976.9414769999998</v>
      </c>
      <c r="D80">
        <v>264.005639999999</v>
      </c>
      <c r="E80">
        <v>160.12691999999899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256.61933842105253</v>
      </c>
      <c r="L80">
        <f t="shared" si="8"/>
        <v>172.48399684210503</v>
      </c>
      <c r="M80">
        <f t="shared" si="7"/>
        <v>54.557451015147151</v>
      </c>
    </row>
    <row r="81" spans="1:13" x14ac:dyDescent="0.3">
      <c r="A81">
        <f t="shared" si="6"/>
        <v>2.5842176000001018</v>
      </c>
      <c r="C81">
        <v>2976.9725423</v>
      </c>
      <c r="D81">
        <v>263.79899999999998</v>
      </c>
      <c r="E81">
        <v>161.5462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256.61933842105253</v>
      </c>
      <c r="L81">
        <f t="shared" si="8"/>
        <v>172.48399684210503</v>
      </c>
      <c r="M81">
        <f t="shared" si="7"/>
        <v>51.547540388214131</v>
      </c>
    </row>
    <row r="82" spans="1:13" x14ac:dyDescent="0.3">
      <c r="A82">
        <f t="shared" si="6"/>
        <v>2.6158917000002475</v>
      </c>
      <c r="C82">
        <v>2977.0042164000001</v>
      </c>
      <c r="D82">
        <v>263.47428000000002</v>
      </c>
      <c r="E82">
        <v>162.9812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256.61933842105253</v>
      </c>
      <c r="L82">
        <f t="shared" si="8"/>
        <v>172.48399684210503</v>
      </c>
      <c r="M82">
        <f t="shared" si="7"/>
        <v>46.990224050783098</v>
      </c>
    </row>
    <row r="83" spans="1:13" x14ac:dyDescent="0.3">
      <c r="A83">
        <f t="shared" si="6"/>
        <v>2.6471681000002718</v>
      </c>
      <c r="C83">
        <v>2977.0354928000002</v>
      </c>
      <c r="D83">
        <v>263.15316000000001</v>
      </c>
      <c r="E83">
        <v>163.92039999999901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256.61933842105253</v>
      </c>
      <c r="L83">
        <f t="shared" si="8"/>
        <v>172.48399684210503</v>
      </c>
      <c r="M83">
        <f t="shared" si="7"/>
        <v>42.690824425519764</v>
      </c>
    </row>
    <row r="84" spans="1:13" x14ac:dyDescent="0.3">
      <c r="A84">
        <f t="shared" si="6"/>
        <v>2.677551300000232</v>
      </c>
      <c r="C84">
        <v>2977.0658760000001</v>
      </c>
      <c r="D84">
        <v>262.73363999999998</v>
      </c>
      <c r="E84">
        <v>164.58811999999901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256.61933842105253</v>
      </c>
      <c r="L84">
        <f t="shared" si="9"/>
        <v>172.48399684210503</v>
      </c>
      <c r="M84">
        <f t="shared" si="7"/>
        <v>37.384683798319251</v>
      </c>
    </row>
    <row r="85" spans="1:13" x14ac:dyDescent="0.3">
      <c r="A85">
        <f t="shared" si="6"/>
        <v>2.7083900000002359</v>
      </c>
      <c r="C85">
        <v>2977.0967147000001</v>
      </c>
      <c r="D85">
        <v>262.22064</v>
      </c>
      <c r="E85">
        <v>165.303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256.61933842105253</v>
      </c>
      <c r="L85">
        <f t="shared" si="9"/>
        <v>172.48399684210503</v>
      </c>
      <c r="M85">
        <f t="shared" si="7"/>
        <v>31.374579378319428</v>
      </c>
    </row>
    <row r="86" spans="1:13" x14ac:dyDescent="0.3">
      <c r="A86">
        <f t="shared" si="6"/>
        <v>2.7396966999999677</v>
      </c>
      <c r="C86">
        <v>2977.1280213999999</v>
      </c>
      <c r="D86">
        <v>261.61416000000003</v>
      </c>
      <c r="E86">
        <v>166.08076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256.61933842105253</v>
      </c>
      <c r="L86">
        <f t="shared" si="9"/>
        <v>172.48399684210503</v>
      </c>
      <c r="M86">
        <f t="shared" si="7"/>
        <v>24.948242605519539</v>
      </c>
    </row>
    <row r="87" spans="1:13" x14ac:dyDescent="0.3">
      <c r="A87">
        <f t="shared" si="6"/>
        <v>2.786383300000125</v>
      </c>
      <c r="C87">
        <v>2977.174708</v>
      </c>
      <c r="D87">
        <v>261.01128</v>
      </c>
      <c r="E87">
        <v>166.49059999999901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256.61933842105253</v>
      </c>
      <c r="L87">
        <f t="shared" si="9"/>
        <v>172.48399684210503</v>
      </c>
      <c r="M87">
        <f t="shared" si="7"/>
        <v>19.289150832887568</v>
      </c>
    </row>
    <row r="88" spans="1:13" x14ac:dyDescent="0.3">
      <c r="A88">
        <f t="shared" si="6"/>
        <v>2.8172742000001563</v>
      </c>
      <c r="C88">
        <v>2977.2055989</v>
      </c>
      <c r="D88">
        <v>260.31491999999997</v>
      </c>
      <c r="E88">
        <v>166.95808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256.61933842105253</v>
      </c>
      <c r="L88">
        <f t="shared" si="9"/>
        <v>172.48399684210503</v>
      </c>
      <c r="M88">
        <f t="shared" si="7"/>
        <v>13.657323206655654</v>
      </c>
    </row>
    <row r="89" spans="1:13" x14ac:dyDescent="0.3">
      <c r="A89">
        <f t="shared" si="6"/>
        <v>2.8480752999998913</v>
      </c>
      <c r="C89">
        <v>2977.2363999999998</v>
      </c>
      <c r="D89">
        <v>259.60523999999998</v>
      </c>
      <c r="E89">
        <v>166.35263999999901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256.61933842105253</v>
      </c>
      <c r="L89">
        <f t="shared" si="9"/>
        <v>172.48399684210503</v>
      </c>
      <c r="M89">
        <f t="shared" si="7"/>
        <v>8.9156082391608642</v>
      </c>
    </row>
    <row r="90" spans="1:13" x14ac:dyDescent="0.3">
      <c r="A90">
        <f t="shared" si="6"/>
        <v>2.8799274000002697</v>
      </c>
      <c r="C90">
        <v>2977.2682521000002</v>
      </c>
      <c r="D90">
        <v>258.85980000000001</v>
      </c>
      <c r="E90">
        <v>165.86248000000001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256.61933842105253</v>
      </c>
      <c r="L90">
        <f t="shared" si="9"/>
        <v>172.48399684210503</v>
      </c>
      <c r="M90">
        <f t="shared" si="7"/>
        <v>5.0196680867398111</v>
      </c>
    </row>
    <row r="91" spans="1:13" x14ac:dyDescent="0.3">
      <c r="A91">
        <f t="shared" si="6"/>
        <v>2.910461700000269</v>
      </c>
      <c r="C91">
        <v>2977.2987864000002</v>
      </c>
      <c r="D91">
        <v>258.0258</v>
      </c>
      <c r="E91">
        <v>165.39851999999999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256.61933842105253</v>
      </c>
      <c r="L91">
        <f t="shared" si="9"/>
        <v>172.48399684210503</v>
      </c>
      <c r="M91">
        <f t="shared" si="7"/>
        <v>1.9781341730554145</v>
      </c>
    </row>
    <row r="92" spans="1:13" x14ac:dyDescent="0.3">
      <c r="A92">
        <f t="shared" si="6"/>
        <v>2.9416056000000026</v>
      </c>
      <c r="C92">
        <v>2977.3299302999999</v>
      </c>
      <c r="D92">
        <v>257.122919999999</v>
      </c>
      <c r="E92">
        <v>164.94504000000001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256.61933842105253</v>
      </c>
      <c r="L92">
        <f t="shared" si="9"/>
        <v>172.48399684210503</v>
      </c>
      <c r="M92">
        <f t="shared" si="7"/>
        <v>0.25359440665421618</v>
      </c>
    </row>
    <row r="93" spans="1:13" x14ac:dyDescent="0.3">
      <c r="A93">
        <f t="shared" si="6"/>
        <v>2.9880117000002429</v>
      </c>
      <c r="C93">
        <v>2977.3763364000001</v>
      </c>
      <c r="D93">
        <v>256.15607999999901</v>
      </c>
      <c r="E93">
        <v>164.48107999999999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256.61933842105253</v>
      </c>
      <c r="L93">
        <f t="shared" si="9"/>
        <v>172.48399684210503</v>
      </c>
      <c r="M93">
        <f t="shared" si="7"/>
        <v>0.21460836467700434</v>
      </c>
    </row>
    <row r="94" spans="1:13" x14ac:dyDescent="0.3">
      <c r="A94">
        <f t="shared" si="6"/>
        <v>3.0189158000002863</v>
      </c>
      <c r="C94">
        <v>2977.4072405000002</v>
      </c>
      <c r="D94">
        <v>255.11051999999901</v>
      </c>
      <c r="E94">
        <v>164.00664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256.61933842105253</v>
      </c>
      <c r="L94">
        <f t="shared" si="9"/>
        <v>172.48399684210503</v>
      </c>
      <c r="M94">
        <f t="shared" si="7"/>
        <v>2.2765330277104341</v>
      </c>
    </row>
    <row r="95" spans="1:13" x14ac:dyDescent="0.3">
      <c r="A95">
        <f t="shared" si="6"/>
        <v>3.0492865999999594</v>
      </c>
      <c r="C95">
        <v>2977.4376112999998</v>
      </c>
      <c r="D95">
        <v>254.068559999999</v>
      </c>
      <c r="E95">
        <v>163.60032000000001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256.61933842105253</v>
      </c>
      <c r="L95">
        <f t="shared" si="9"/>
        <v>172.48399684210503</v>
      </c>
      <c r="M95">
        <f t="shared" si="7"/>
        <v>6.5064705533123712</v>
      </c>
    </row>
    <row r="96" spans="1:13" x14ac:dyDescent="0.3">
      <c r="A96">
        <f t="shared" si="6"/>
        <v>3.0806277000001501</v>
      </c>
      <c r="C96">
        <v>2977.4689524</v>
      </c>
      <c r="D96">
        <v>252.952799999999</v>
      </c>
      <c r="E96">
        <v>163.20972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256.61933842105253</v>
      </c>
      <c r="L96">
        <f t="shared" si="9"/>
        <v>172.48399684210503</v>
      </c>
      <c r="M96">
        <f t="shared" si="7"/>
        <v>13.443503993061718</v>
      </c>
    </row>
    <row r="97" spans="1:13" x14ac:dyDescent="0.3">
      <c r="A97">
        <f t="shared" si="6"/>
        <v>3.0967012000000977</v>
      </c>
      <c r="C97">
        <v>2977.4850259</v>
      </c>
      <c r="D97">
        <v>251.80259999999899</v>
      </c>
      <c r="E97">
        <v>162.84531999999999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256.61933842105253</v>
      </c>
      <c r="L97">
        <f t="shared" si="9"/>
        <v>172.48399684210503</v>
      </c>
      <c r="M97">
        <f t="shared" si="7"/>
        <v>23.200969016853378</v>
      </c>
    </row>
    <row r="98" spans="1:13" x14ac:dyDescent="0.3">
      <c r="A98">
        <f t="shared" si="6"/>
        <v>3.1581220000002759</v>
      </c>
      <c r="C98">
        <v>2977.5464467000002</v>
      </c>
      <c r="D98">
        <v>250.63127999999901</v>
      </c>
      <c r="E98">
        <v>162.31907999999899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256.61933842105253</v>
      </c>
      <c r="L98">
        <f t="shared" si="9"/>
        <v>172.48399684210503</v>
      </c>
      <c r="M98">
        <f t="shared" si="7"/>
        <v>35.856843653950015</v>
      </c>
    </row>
    <row r="99" spans="1:13" x14ac:dyDescent="0.3">
      <c r="A99">
        <f t="shared" si="6"/>
        <v>3.1732937000001584</v>
      </c>
      <c r="C99">
        <v>2977.5616184</v>
      </c>
      <c r="D99">
        <v>249.455039999999</v>
      </c>
      <c r="E99">
        <v>161.84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256.61933842105253</v>
      </c>
      <c r="L99">
        <f t="shared" si="9"/>
        <v>172.48399684210503</v>
      </c>
      <c r="M99">
        <f t="shared" si="7"/>
        <v>51.32717186591011</v>
      </c>
    </row>
    <row r="100" spans="1:13" x14ac:dyDescent="0.3">
      <c r="A100">
        <f t="shared" si="6"/>
        <v>3.2045944000001327</v>
      </c>
      <c r="C100">
        <v>2977.5929191</v>
      </c>
      <c r="D100">
        <v>248.23867999999999</v>
      </c>
      <c r="E100">
        <v>161.67956000000001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256.61933842105253</v>
      </c>
      <c r="L100">
        <f t="shared" si="10"/>
        <v>172.48399684210503</v>
      </c>
      <c r="M100">
        <f t="shared" si="7"/>
        <v>70.235435570358931</v>
      </c>
    </row>
    <row r="101" spans="1:13" x14ac:dyDescent="0.3">
      <c r="A101">
        <f t="shared" si="6"/>
        <v>3.2370899000002282</v>
      </c>
      <c r="C101">
        <v>2977.6254146000001</v>
      </c>
      <c r="D101">
        <v>246.99203999999901</v>
      </c>
      <c r="E101">
        <v>160.96044000000001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256.61933842105253</v>
      </c>
      <c r="L101">
        <f t="shared" si="10"/>
        <v>172.48399684210503</v>
      </c>
      <c r="M101">
        <f t="shared" si="7"/>
        <v>92.684874888019678</v>
      </c>
    </row>
    <row r="102" spans="1:13" x14ac:dyDescent="0.3">
      <c r="A102">
        <f t="shared" si="6"/>
        <v>3.2681992000002538</v>
      </c>
      <c r="C102">
        <v>2977.6565239000001</v>
      </c>
      <c r="D102">
        <v>245.70112</v>
      </c>
      <c r="E102">
        <v>160.33563999999899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256.61933842105253</v>
      </c>
      <c r="L102">
        <f t="shared" si="10"/>
        <v>172.48399684210503</v>
      </c>
      <c r="M102">
        <f t="shared" si="7"/>
        <v>119.20749348981079</v>
      </c>
    </row>
    <row r="103" spans="1:13" x14ac:dyDescent="0.3">
      <c r="A103">
        <f t="shared" si="6"/>
        <v>3.3150616000002628</v>
      </c>
      <c r="C103">
        <v>2977.7033863000001</v>
      </c>
      <c r="D103">
        <v>244.37575999999899</v>
      </c>
      <c r="E103">
        <v>159.784199999999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256.61933842105253</v>
      </c>
      <c r="L103">
        <f t="shared" si="10"/>
        <v>172.48399684210503</v>
      </c>
      <c r="M103">
        <f t="shared" si="7"/>
        <v>149.90521255248794</v>
      </c>
    </row>
    <row r="104" spans="1:13" x14ac:dyDescent="0.3">
      <c r="A104">
        <f t="shared" si="6"/>
        <v>3.3306259000000864</v>
      </c>
      <c r="C104">
        <v>2977.7189506</v>
      </c>
      <c r="D104">
        <v>243.05531999999999</v>
      </c>
      <c r="E104">
        <v>159.29039999999901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256.61933842105253</v>
      </c>
      <c r="L104">
        <f t="shared" si="10"/>
        <v>172.48399684210503</v>
      </c>
      <c r="M104">
        <f t="shared" si="7"/>
        <v>183.98259572665256</v>
      </c>
    </row>
    <row r="105" spans="1:13" x14ac:dyDescent="0.3">
      <c r="A105">
        <f t="shared" si="6"/>
        <v>3.3777757000002566</v>
      </c>
      <c r="C105">
        <v>2977.7661004000001</v>
      </c>
      <c r="D105">
        <v>241.836119999999</v>
      </c>
      <c r="E105">
        <v>158.24839999999901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256.61933842105253</v>
      </c>
      <c r="L105">
        <f t="shared" si="10"/>
        <v>172.48399684210503</v>
      </c>
      <c r="M105">
        <f t="shared" si="7"/>
        <v>218.54354688457653</v>
      </c>
    </row>
    <row r="106" spans="1:13" x14ac:dyDescent="0.3">
      <c r="A106">
        <f t="shared" si="6"/>
        <v>3.4089879000002838</v>
      </c>
      <c r="C106">
        <v>2977.7973126000002</v>
      </c>
      <c r="D106">
        <v>240.66612000000001</v>
      </c>
      <c r="E106">
        <v>157.20115999999999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256.61933842105253</v>
      </c>
      <c r="L106">
        <f t="shared" si="10"/>
        <v>172.48399684210503</v>
      </c>
      <c r="M106">
        <f t="shared" si="7"/>
        <v>254.50517798980965</v>
      </c>
    </row>
    <row r="107" spans="1:13" x14ac:dyDescent="0.3">
      <c r="A107">
        <f t="shared" si="6"/>
        <v>3.4402689000003193</v>
      </c>
      <c r="C107">
        <v>2977.8285936000002</v>
      </c>
      <c r="D107">
        <v>239.60795999999999</v>
      </c>
      <c r="E107">
        <v>156.18535999999901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256.61933842105253</v>
      </c>
      <c r="L107">
        <f t="shared" si="10"/>
        <v>172.48399684210503</v>
      </c>
      <c r="M107">
        <f t="shared" si="7"/>
        <v>289.38699578425206</v>
      </c>
    </row>
    <row r="108" spans="1:13" x14ac:dyDescent="0.3">
      <c r="A108">
        <f t="shared" si="6"/>
        <v>3.4717605000000731</v>
      </c>
      <c r="C108">
        <v>2977.8600852</v>
      </c>
      <c r="D108">
        <v>238.48715999999999</v>
      </c>
      <c r="E108">
        <v>155.60247999999899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256.61933842105253</v>
      </c>
      <c r="L108">
        <f t="shared" si="10"/>
        <v>172.48399684210503</v>
      </c>
      <c r="M108">
        <f t="shared" si="7"/>
        <v>328.77589429288349</v>
      </c>
    </row>
    <row r="109" spans="1:13" x14ac:dyDescent="0.3">
      <c r="A109">
        <f t="shared" si="6"/>
        <v>3.5030136000000311</v>
      </c>
      <c r="C109">
        <v>2977.8913382999999</v>
      </c>
      <c r="D109">
        <v>237.42048</v>
      </c>
      <c r="E109">
        <v>155.23867999999999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256.61933842105253</v>
      </c>
      <c r="L109">
        <f t="shared" si="10"/>
        <v>172.48399684210503</v>
      </c>
      <c r="M109">
        <f t="shared" si="7"/>
        <v>368.59616467161982</v>
      </c>
    </row>
    <row r="110" spans="1:13" x14ac:dyDescent="0.3">
      <c r="A110">
        <f t="shared" si="6"/>
        <v>3.5180377000001499</v>
      </c>
      <c r="C110">
        <v>2977.9063624</v>
      </c>
      <c r="D110">
        <v>236.39807999999999</v>
      </c>
      <c r="E110">
        <v>154.80151999999899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256.61933842105253</v>
      </c>
      <c r="L110">
        <f t="shared" si="10"/>
        <v>172.48399684210503</v>
      </c>
      <c r="M110">
        <f t="shared" si="7"/>
        <v>408.89929213098821</v>
      </c>
    </row>
    <row r="111" spans="1:13" x14ac:dyDescent="0.3">
      <c r="A111">
        <f t="shared" si="6"/>
        <v>3.5649194000002353</v>
      </c>
      <c r="C111">
        <v>2977.9532441000001</v>
      </c>
      <c r="D111">
        <v>235.43472</v>
      </c>
      <c r="E111">
        <v>154.33291999999901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256.61933842105253</v>
      </c>
      <c r="L111">
        <f t="shared" si="10"/>
        <v>172.48399684210503</v>
      </c>
      <c r="M111">
        <f t="shared" si="7"/>
        <v>448.78805764559837</v>
      </c>
    </row>
    <row r="112" spans="1:13" x14ac:dyDescent="0.3">
      <c r="A112">
        <f t="shared" si="6"/>
        <v>3.6119960999999421</v>
      </c>
      <c r="C112">
        <v>2978.0003207999998</v>
      </c>
      <c r="D112">
        <v>234.51071999999999</v>
      </c>
      <c r="E112">
        <v>153.83287999999899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256.61933842105253</v>
      </c>
      <c r="L112">
        <f t="shared" si="10"/>
        <v>172.48399684210503</v>
      </c>
      <c r="M112">
        <f t="shared" si="7"/>
        <v>488.79100848770372</v>
      </c>
    </row>
    <row r="113" spans="1:13" x14ac:dyDescent="0.3">
      <c r="A113">
        <f t="shared" si="6"/>
        <v>3.6280024000002413</v>
      </c>
      <c r="C113">
        <v>2978.0163271000001</v>
      </c>
      <c r="D113">
        <v>233.59655999999899</v>
      </c>
      <c r="E113">
        <v>153.31187999999901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256.61933842105253</v>
      </c>
      <c r="L113">
        <f t="shared" si="10"/>
        <v>172.48399684210503</v>
      </c>
      <c r="M113">
        <f t="shared" si="7"/>
        <v>530.0483262249287</v>
      </c>
    </row>
    <row r="114" spans="1:13" x14ac:dyDescent="0.3">
      <c r="A114">
        <f t="shared" si="6"/>
        <v>3.6591011999998955</v>
      </c>
      <c r="C114">
        <v>2978.0474258999998</v>
      </c>
      <c r="D114">
        <v>232.68107999999901</v>
      </c>
      <c r="E114">
        <v>153.64724000000001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256.61933842105253</v>
      </c>
      <c r="L114">
        <f t="shared" si="10"/>
        <v>172.48399684210503</v>
      </c>
      <c r="M114">
        <f t="shared" si="7"/>
        <v>573.04021623313974</v>
      </c>
    </row>
    <row r="115" spans="1:13" x14ac:dyDescent="0.3">
      <c r="A115">
        <f t="shared" si="6"/>
        <v>3.7538331000000653</v>
      </c>
      <c r="C115">
        <v>2978.1421577999999</v>
      </c>
      <c r="D115">
        <v>231.74231999999901</v>
      </c>
      <c r="E115">
        <v>153.84111999999999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256.61933842105253</v>
      </c>
      <c r="L115">
        <f t="shared" si="10"/>
        <v>172.48399684210503</v>
      </c>
      <c r="M115">
        <f t="shared" si="7"/>
        <v>618.86604552143615</v>
      </c>
    </row>
    <row r="116" spans="1:13" x14ac:dyDescent="0.3">
      <c r="A116">
        <f t="shared" si="6"/>
        <v>3.7699510000002192</v>
      </c>
      <c r="C116">
        <v>2978.1582757000001</v>
      </c>
      <c r="D116">
        <v>230.86259999999899</v>
      </c>
      <c r="E116">
        <v>153.98259999999999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256.61933842105253</v>
      </c>
      <c r="L116">
        <f t="shared" si="11"/>
        <v>172.48399684210503</v>
      </c>
      <c r="M116">
        <f t="shared" si="7"/>
        <v>663.40957409057569</v>
      </c>
    </row>
    <row r="117" spans="1:13" x14ac:dyDescent="0.3">
      <c r="A117">
        <f t="shared" si="6"/>
        <v>3.8000440000000708</v>
      </c>
      <c r="C117">
        <v>2978.1883687</v>
      </c>
      <c r="D117">
        <v>230.01731999999899</v>
      </c>
      <c r="E117">
        <v>154.05072000000001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256.61933842105253</v>
      </c>
      <c r="L117">
        <f t="shared" si="11"/>
        <v>172.48399684210503</v>
      </c>
      <c r="M117">
        <f t="shared" si="7"/>
        <v>707.66738407407206</v>
      </c>
    </row>
    <row r="118" spans="1:13" x14ac:dyDescent="0.3">
      <c r="A118">
        <f t="shared" si="6"/>
        <v>3.8307330000002366</v>
      </c>
      <c r="C118">
        <v>2978.2190577000001</v>
      </c>
      <c r="D118">
        <v>229.19171999999901</v>
      </c>
      <c r="E118">
        <v>154.07167999999999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256.61933842105253</v>
      </c>
      <c r="L118">
        <f t="shared" si="11"/>
        <v>172.48399684210503</v>
      </c>
      <c r="M118">
        <f t="shared" si="7"/>
        <v>752.27425225091463</v>
      </c>
    </row>
    <row r="119" spans="1:13" x14ac:dyDescent="0.3">
      <c r="A119">
        <f t="shared" si="6"/>
        <v>3.861792300000161</v>
      </c>
      <c r="C119">
        <v>2978.250117</v>
      </c>
      <c r="D119">
        <v>228.40056000000001</v>
      </c>
      <c r="E119">
        <v>154.06644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256.61933842105253</v>
      </c>
      <c r="L119">
        <f t="shared" si="11"/>
        <v>172.48399684210503</v>
      </c>
      <c r="M119">
        <f t="shared" si="7"/>
        <v>796.29945557645931</v>
      </c>
    </row>
    <row r="120" spans="1:13" x14ac:dyDescent="0.3">
      <c r="A120">
        <f t="shared" si="6"/>
        <v>3.8935448000001998</v>
      </c>
      <c r="C120">
        <v>2978.2818695000001</v>
      </c>
      <c r="D120">
        <v>227.54676000000001</v>
      </c>
      <c r="E120">
        <v>153.97736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256.61933842105253</v>
      </c>
      <c r="L120">
        <f t="shared" si="11"/>
        <v>172.48399684210503</v>
      </c>
      <c r="M120">
        <f t="shared" si="7"/>
        <v>845.21481604824896</v>
      </c>
    </row>
    <row r="121" spans="1:13" x14ac:dyDescent="0.3">
      <c r="A121">
        <f t="shared" si="6"/>
        <v>3.9246511999999711</v>
      </c>
      <c r="C121">
        <v>2978.3129758999999</v>
      </c>
      <c r="D121">
        <v>226.7028</v>
      </c>
      <c r="E121">
        <v>153.86207999999999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256.61933842105253</v>
      </c>
      <c r="L121">
        <f t="shared" si="11"/>
        <v>172.48399684210503</v>
      </c>
      <c r="M121">
        <f t="shared" si="7"/>
        <v>894.99927109831253</v>
      </c>
    </row>
    <row r="122" spans="1:13" x14ac:dyDescent="0.3">
      <c r="A122">
        <f t="shared" si="6"/>
        <v>3.9550434000002497</v>
      </c>
      <c r="C122">
        <v>2978.3433681000001</v>
      </c>
      <c r="D122">
        <v>225.86376000000001</v>
      </c>
      <c r="E122">
        <v>153.73632000000001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256.61933842105253</v>
      </c>
      <c r="L122">
        <f t="shared" si="11"/>
        <v>172.48399684210503</v>
      </c>
      <c r="M122">
        <f t="shared" si="7"/>
        <v>945.90560401351138</v>
      </c>
    </row>
    <row r="123" spans="1:13" x14ac:dyDescent="0.3">
      <c r="A123">
        <f t="shared" si="6"/>
        <v>3.9869719000002988</v>
      </c>
      <c r="C123">
        <v>2978.3752966000002</v>
      </c>
      <c r="D123">
        <v>225.05423999999999</v>
      </c>
      <c r="E123">
        <v>153.60007999999999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256.61933842105253</v>
      </c>
      <c r="L123">
        <f t="shared" si="11"/>
        <v>172.48399684210503</v>
      </c>
      <c r="M123">
        <f t="shared" si="7"/>
        <v>996.35543833073348</v>
      </c>
    </row>
    <row r="124" spans="1:13" x14ac:dyDescent="0.3">
      <c r="A124">
        <f t="shared" si="6"/>
        <v>4.0186475000000428</v>
      </c>
      <c r="C124">
        <v>2978.4069721999999</v>
      </c>
      <c r="D124">
        <v>224.32344000000001</v>
      </c>
      <c r="E124">
        <v>153.41668000000001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256.61933842105253</v>
      </c>
      <c r="L124">
        <f t="shared" si="11"/>
        <v>172.48399684210503</v>
      </c>
      <c r="M124">
        <f t="shared" si="7"/>
        <v>1043.025054822943</v>
      </c>
    </row>
    <row r="125" spans="1:13" x14ac:dyDescent="0.3">
      <c r="A125">
        <f t="shared" si="6"/>
        <v>4.0487278999999035</v>
      </c>
      <c r="C125">
        <v>2978.4370525999998</v>
      </c>
      <c r="D125">
        <v>223.71564000000001</v>
      </c>
      <c r="E125">
        <v>153.17563999999999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256.61933842105253</v>
      </c>
      <c r="L125">
        <f t="shared" si="11"/>
        <v>172.48399684210503</v>
      </c>
      <c r="M125">
        <f t="shared" si="7"/>
        <v>1082.6533697835744</v>
      </c>
    </row>
    <row r="126" spans="1:13" x14ac:dyDescent="0.3">
      <c r="A126">
        <f t="shared" si="6"/>
        <v>4.0801444000003357</v>
      </c>
      <c r="C126">
        <v>2978.4684691000002</v>
      </c>
      <c r="D126">
        <v>223.18475999999899</v>
      </c>
      <c r="E126">
        <v>153.27108000000001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256.61933842105253</v>
      </c>
      <c r="L126">
        <f t="shared" si="11"/>
        <v>172.48399684210503</v>
      </c>
      <c r="M126">
        <f t="shared" si="7"/>
        <v>1117.8710341935794</v>
      </c>
    </row>
    <row r="127" spans="1:13" x14ac:dyDescent="0.3">
      <c r="A127">
        <f t="shared" si="6"/>
        <v>4.110769700000219</v>
      </c>
      <c r="C127">
        <v>2978.4990944000001</v>
      </c>
      <c r="D127">
        <v>222.83135999999999</v>
      </c>
      <c r="E127">
        <v>153.49923999999999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256.61933842105253</v>
      </c>
      <c r="L127">
        <f t="shared" si="11"/>
        <v>172.48399684210503</v>
      </c>
      <c r="M127">
        <f t="shared" si="7"/>
        <v>1141.6274857815122</v>
      </c>
    </row>
    <row r="128" spans="1:13" x14ac:dyDescent="0.3">
      <c r="A128">
        <f t="shared" si="6"/>
        <v>4.1409818000001906</v>
      </c>
      <c r="C128">
        <v>2978.5293065000001</v>
      </c>
      <c r="D128">
        <v>222.69719999999899</v>
      </c>
      <c r="E128">
        <v>154.59363999999999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256.61933842105253</v>
      </c>
      <c r="L128">
        <f t="shared" si="11"/>
        <v>172.48399684210503</v>
      </c>
      <c r="M128">
        <f t="shared" si="7"/>
        <v>1150.7114750571172</v>
      </c>
    </row>
    <row r="129" spans="1:13" x14ac:dyDescent="0.3">
      <c r="A129">
        <f t="shared" si="6"/>
        <v>4.1867043000002013</v>
      </c>
      <c r="C129">
        <v>2978.5750290000001</v>
      </c>
      <c r="D129">
        <v>222.70079999999999</v>
      </c>
      <c r="E129">
        <v>155.58323999999999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256.61933842105253</v>
      </c>
      <c r="L129">
        <f t="shared" si="11"/>
        <v>172.48399684210503</v>
      </c>
      <c r="M129">
        <f t="shared" si="7"/>
        <v>1150.4672486204176</v>
      </c>
    </row>
    <row r="130" spans="1:13" x14ac:dyDescent="0.3">
      <c r="A130">
        <f t="shared" si="6"/>
        <v>4.2185789000000113</v>
      </c>
      <c r="C130">
        <v>2978.6069035999999</v>
      </c>
      <c r="D130">
        <v>222.69095999999999</v>
      </c>
      <c r="E130">
        <v>156.42612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256.61933842105253</v>
      </c>
      <c r="L130">
        <f t="shared" si="11"/>
        <v>172.48399684210503</v>
      </c>
      <c r="M130">
        <f t="shared" si="7"/>
        <v>1151.1348622821438</v>
      </c>
    </row>
    <row r="131" spans="1:13" x14ac:dyDescent="0.3">
      <c r="A131">
        <f t="shared" ref="A131:A194" si="12">C131-$C$2</f>
        <v>4.2493532000003142</v>
      </c>
      <c r="C131">
        <v>2978.6376779000002</v>
      </c>
      <c r="D131">
        <v>222.73884000000001</v>
      </c>
      <c r="E131">
        <v>157.20087999999899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256.61933842105253</v>
      </c>
      <c r="L131">
        <f t="shared" si="11"/>
        <v>172.48399684210503</v>
      </c>
      <c r="M131">
        <f t="shared" ref="M131:M194" si="13">(ABS(K131-D131))^2</f>
        <v>1147.8881732589425</v>
      </c>
    </row>
    <row r="132" spans="1:13" x14ac:dyDescent="0.3">
      <c r="A132">
        <f t="shared" si="12"/>
        <v>4.2802387000001545</v>
      </c>
      <c r="C132">
        <v>2978.6685634</v>
      </c>
      <c r="D132">
        <v>222.6798</v>
      </c>
      <c r="E132">
        <v>157.79223999999999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256.61933842105253</v>
      </c>
      <c r="L132">
        <f t="shared" si="14"/>
        <v>172.48399684210503</v>
      </c>
      <c r="M132">
        <f t="shared" si="13"/>
        <v>1151.892268234101</v>
      </c>
    </row>
    <row r="133" spans="1:13" x14ac:dyDescent="0.3">
      <c r="A133">
        <f t="shared" si="12"/>
        <v>4.3106745000000046</v>
      </c>
      <c r="C133">
        <v>2978.6989991999999</v>
      </c>
      <c r="D133">
        <v>222.5814</v>
      </c>
      <c r="E133">
        <v>158.31547999999901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256.61933842105253</v>
      </c>
      <c r="L133">
        <f t="shared" si="14"/>
        <v>172.48399684210503</v>
      </c>
      <c r="M133">
        <f t="shared" si="13"/>
        <v>1158.581251955364</v>
      </c>
    </row>
    <row r="134" spans="1:13" x14ac:dyDescent="0.3">
      <c r="A134">
        <f t="shared" si="12"/>
        <v>4.3419944000002033</v>
      </c>
      <c r="C134">
        <v>2978.7303191000001</v>
      </c>
      <c r="D134">
        <v>222.47807999999901</v>
      </c>
      <c r="E134">
        <v>158.81251999999901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256.61933842105253</v>
      </c>
      <c r="L134">
        <f t="shared" si="14"/>
        <v>172.48399684210503</v>
      </c>
      <c r="M134">
        <f t="shared" si="13"/>
        <v>1165.6255265731579</v>
      </c>
    </row>
    <row r="135" spans="1:13" x14ac:dyDescent="0.3">
      <c r="A135">
        <f t="shared" si="12"/>
        <v>4.3889678999998978</v>
      </c>
      <c r="C135">
        <v>2978.7772925999998</v>
      </c>
      <c r="D135">
        <v>222.43871999999999</v>
      </c>
      <c r="E135">
        <v>160.19211999999999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256.61933842105253</v>
      </c>
      <c r="L135">
        <f t="shared" si="14"/>
        <v>172.48399684210503</v>
      </c>
      <c r="M135">
        <f t="shared" si="13"/>
        <v>1168.3146756455965</v>
      </c>
    </row>
    <row r="136" spans="1:13" x14ac:dyDescent="0.3">
      <c r="A136">
        <f t="shared" si="12"/>
        <v>4.420437100000072</v>
      </c>
      <c r="C136">
        <v>2978.8087618</v>
      </c>
      <c r="D136">
        <v>222.43020000000001</v>
      </c>
      <c r="E136">
        <v>161.52455999999901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256.61933842105253</v>
      </c>
      <c r="L136">
        <f t="shared" si="14"/>
        <v>172.48399684210503</v>
      </c>
      <c r="M136">
        <f t="shared" si="13"/>
        <v>1168.8971859738895</v>
      </c>
    </row>
    <row r="137" spans="1:13" x14ac:dyDescent="0.3">
      <c r="A137">
        <f t="shared" si="12"/>
        <v>4.4530643000002783</v>
      </c>
      <c r="C137">
        <v>2978.8413890000002</v>
      </c>
      <c r="D137">
        <v>222.55452</v>
      </c>
      <c r="E137">
        <v>162.87271999999999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256.61933842105253</v>
      </c>
      <c r="L137">
        <f t="shared" si="14"/>
        <v>172.48399684210503</v>
      </c>
      <c r="M137">
        <f t="shared" si="13"/>
        <v>1160.4118540592801</v>
      </c>
    </row>
    <row r="138" spans="1:13" x14ac:dyDescent="0.3">
      <c r="A138">
        <f t="shared" si="12"/>
        <v>4.4839108000001033</v>
      </c>
      <c r="C138">
        <v>2978.8722355</v>
      </c>
      <c r="D138">
        <v>222.76595999999901</v>
      </c>
      <c r="E138">
        <v>164.03807999999901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256.61933842105253</v>
      </c>
      <c r="L138">
        <f t="shared" si="14"/>
        <v>172.48399684210503</v>
      </c>
      <c r="M138">
        <f t="shared" si="13"/>
        <v>1146.0512305190521</v>
      </c>
    </row>
    <row r="139" spans="1:13" x14ac:dyDescent="0.3">
      <c r="A139">
        <f t="shared" si="12"/>
        <v>4.5013982999998916</v>
      </c>
      <c r="C139">
        <v>2978.8897229999998</v>
      </c>
      <c r="D139">
        <v>222.99347999999901</v>
      </c>
      <c r="E139">
        <v>165.18771999999899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256.61933842105253</v>
      </c>
      <c r="L139">
        <f t="shared" si="14"/>
        <v>172.48399684210503</v>
      </c>
      <c r="M139">
        <f t="shared" si="13"/>
        <v>1130.698354552736</v>
      </c>
    </row>
    <row r="140" spans="1:13" x14ac:dyDescent="0.3">
      <c r="A140">
        <f t="shared" si="12"/>
        <v>4.547023800000261</v>
      </c>
      <c r="C140">
        <v>2978.9353485000001</v>
      </c>
      <c r="D140">
        <v>223.19147999999899</v>
      </c>
      <c r="E140">
        <v>166.36356000000001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256.61933842105253</v>
      </c>
      <c r="L140">
        <f t="shared" si="14"/>
        <v>172.48399684210503</v>
      </c>
      <c r="M140">
        <f t="shared" si="13"/>
        <v>1117.4217186180003</v>
      </c>
    </row>
    <row r="141" spans="1:13" x14ac:dyDescent="0.3">
      <c r="A141">
        <f t="shared" si="12"/>
        <v>4.5636967999998888</v>
      </c>
      <c r="C141">
        <v>2978.9520214999998</v>
      </c>
      <c r="D141">
        <v>223.32203999999999</v>
      </c>
      <c r="E141">
        <v>167.31236000000001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256.61933842105253</v>
      </c>
      <c r="L141">
        <f t="shared" si="14"/>
        <v>172.48399684210503</v>
      </c>
      <c r="M141">
        <f t="shared" si="13"/>
        <v>1108.7100821406284</v>
      </c>
    </row>
    <row r="142" spans="1:13" x14ac:dyDescent="0.3">
      <c r="A142">
        <f t="shared" si="12"/>
        <v>4.5938654000001407</v>
      </c>
      <c r="C142">
        <v>2978.9821901</v>
      </c>
      <c r="D142">
        <v>223.38939999999999</v>
      </c>
      <c r="E142">
        <v>168.49907999999999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256.61933842105253</v>
      </c>
      <c r="L142">
        <f t="shared" si="14"/>
        <v>172.48399684210503</v>
      </c>
      <c r="M142">
        <f t="shared" si="13"/>
        <v>1104.2288074669436</v>
      </c>
    </row>
    <row r="143" spans="1:13" x14ac:dyDescent="0.3">
      <c r="A143">
        <f t="shared" si="12"/>
        <v>4.6557135000002745</v>
      </c>
      <c r="C143">
        <v>2979.0440382000002</v>
      </c>
      <c r="D143">
        <v>223.39279999999999</v>
      </c>
      <c r="E143">
        <v>169.70151999999999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256.61933842105253</v>
      </c>
      <c r="L143">
        <f t="shared" si="14"/>
        <v>172.48399684210503</v>
      </c>
      <c r="M143">
        <f t="shared" si="13"/>
        <v>1104.0028554456806</v>
      </c>
    </row>
    <row r="144" spans="1:13" x14ac:dyDescent="0.3">
      <c r="A144">
        <f t="shared" si="12"/>
        <v>4.6713773000001311</v>
      </c>
      <c r="C144">
        <v>2979.059702</v>
      </c>
      <c r="D144">
        <v>223.4402</v>
      </c>
      <c r="E144">
        <v>170.77608000000001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256.61933842105253</v>
      </c>
      <c r="L144">
        <f t="shared" si="14"/>
        <v>172.48399684210503</v>
      </c>
      <c r="M144">
        <f t="shared" si="13"/>
        <v>1100.855226363364</v>
      </c>
    </row>
    <row r="145" spans="1:13" x14ac:dyDescent="0.3">
      <c r="A145">
        <f t="shared" si="12"/>
        <v>4.7027556000002733</v>
      </c>
      <c r="C145">
        <v>2979.0910803000002</v>
      </c>
      <c r="D145">
        <v>223.49780000000001</v>
      </c>
      <c r="E145">
        <v>172.10388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256.61933842105253</v>
      </c>
      <c r="L145">
        <f t="shared" si="14"/>
        <v>172.48399684210503</v>
      </c>
      <c r="M145">
        <f t="shared" si="13"/>
        <v>1097.0363073772583</v>
      </c>
    </row>
    <row r="146" spans="1:13" x14ac:dyDescent="0.3">
      <c r="A146">
        <f t="shared" si="12"/>
        <v>4.7330927000002703</v>
      </c>
      <c r="C146">
        <v>2979.1214174000002</v>
      </c>
      <c r="D146">
        <v>223.61936</v>
      </c>
      <c r="E146">
        <v>173.44216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256.61933842105253</v>
      </c>
      <c r="L146">
        <f t="shared" si="14"/>
        <v>172.48399684210503</v>
      </c>
      <c r="M146">
        <f t="shared" si="13"/>
        <v>1088.9985757899328</v>
      </c>
    </row>
    <row r="147" spans="1:13" x14ac:dyDescent="0.3">
      <c r="A147">
        <f t="shared" si="12"/>
        <v>4.7642678000001979</v>
      </c>
      <c r="C147">
        <v>2979.1525925000001</v>
      </c>
      <c r="D147">
        <v>223.88648000000001</v>
      </c>
      <c r="E147">
        <v>175.12508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256.61933842105253</v>
      </c>
      <c r="L147">
        <f t="shared" si="14"/>
        <v>172.48399684210503</v>
      </c>
      <c r="M147">
        <f t="shared" si="13"/>
        <v>1071.4400204126694</v>
      </c>
    </row>
    <row r="148" spans="1:13" x14ac:dyDescent="0.3">
      <c r="A148">
        <f t="shared" si="12"/>
        <v>4.8116623999999319</v>
      </c>
      <c r="C148">
        <v>2979.1999870999998</v>
      </c>
      <c r="D148">
        <v>224.2252</v>
      </c>
      <c r="E148">
        <v>176.78139999999999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256.61933842105253</v>
      </c>
      <c r="L148">
        <f t="shared" si="15"/>
        <v>172.48399684210503</v>
      </c>
      <c r="M148">
        <f t="shared" si="13"/>
        <v>1049.3802040423118</v>
      </c>
    </row>
    <row r="149" spans="1:13" x14ac:dyDescent="0.3">
      <c r="A149">
        <f t="shared" si="12"/>
        <v>4.8431220000002213</v>
      </c>
      <c r="C149">
        <v>2979.2314467000001</v>
      </c>
      <c r="D149">
        <v>224.57092</v>
      </c>
      <c r="E149">
        <v>178.92828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256.61933842105253</v>
      </c>
      <c r="L149">
        <f t="shared" si="15"/>
        <v>172.48399684210503</v>
      </c>
      <c r="M149">
        <f t="shared" si="13"/>
        <v>1027.1011232908593</v>
      </c>
    </row>
    <row r="150" spans="1:13" x14ac:dyDescent="0.3">
      <c r="A150">
        <f t="shared" si="12"/>
        <v>4.8741508000002796</v>
      </c>
      <c r="C150">
        <v>2979.2624755000002</v>
      </c>
      <c r="D150">
        <v>224.91172</v>
      </c>
      <c r="E150">
        <v>180.99655999999999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256.61933842105253</v>
      </c>
      <c r="L150">
        <f t="shared" si="15"/>
        <v>172.48399684210503</v>
      </c>
      <c r="M150">
        <f t="shared" si="13"/>
        <v>1005.3730659350697</v>
      </c>
    </row>
    <row r="151" spans="1:13" x14ac:dyDescent="0.3">
      <c r="A151">
        <f t="shared" si="12"/>
        <v>4.9046244000001025</v>
      </c>
      <c r="C151">
        <v>2979.2929491</v>
      </c>
      <c r="D151">
        <v>225.25923999999901</v>
      </c>
      <c r="E151">
        <v>182.6026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256.61933842105253</v>
      </c>
      <c r="L151">
        <f t="shared" si="15"/>
        <v>172.48399684210503</v>
      </c>
      <c r="M151">
        <f t="shared" si="13"/>
        <v>983.45577297816362</v>
      </c>
    </row>
    <row r="152" spans="1:13" x14ac:dyDescent="0.3">
      <c r="A152">
        <f t="shared" si="12"/>
        <v>4.9363338000002841</v>
      </c>
      <c r="C152">
        <v>2979.3246585000002</v>
      </c>
      <c r="D152">
        <v>225.44535999999999</v>
      </c>
      <c r="E152">
        <v>183.89251999999999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256.61933842105253</v>
      </c>
      <c r="L152">
        <f t="shared" si="15"/>
        <v>172.48399684210503</v>
      </c>
      <c r="M152">
        <f t="shared" si="13"/>
        <v>971.81693059624934</v>
      </c>
    </row>
    <row r="153" spans="1:13" x14ac:dyDescent="0.3">
      <c r="A153">
        <f t="shared" si="12"/>
        <v>4.9667515000001004</v>
      </c>
      <c r="C153">
        <v>2979.3550762</v>
      </c>
      <c r="D153">
        <v>225.47619999999901</v>
      </c>
      <c r="E153">
        <v>184.20616000000001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256.61933842105253</v>
      </c>
      <c r="L153">
        <f t="shared" si="15"/>
        <v>172.48399684210503</v>
      </c>
      <c r="M153">
        <f t="shared" si="13"/>
        <v>969.89507071290006</v>
      </c>
    </row>
    <row r="154" spans="1:13" x14ac:dyDescent="0.3">
      <c r="A154">
        <f t="shared" si="12"/>
        <v>4.9988265000001775</v>
      </c>
      <c r="C154">
        <v>2979.3871512000001</v>
      </c>
      <c r="D154">
        <v>225.41355999999999</v>
      </c>
      <c r="E154">
        <v>184.54599999999999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256.61933842105253</v>
      </c>
      <c r="L154">
        <f t="shared" si="15"/>
        <v>172.48399684210503</v>
      </c>
      <c r="M154">
        <f t="shared" si="13"/>
        <v>973.80060686382853</v>
      </c>
    </row>
    <row r="155" spans="1:13" x14ac:dyDescent="0.3">
      <c r="A155">
        <f t="shared" si="12"/>
        <v>5.0294902999999067</v>
      </c>
      <c r="C155">
        <v>2979.4178149999998</v>
      </c>
      <c r="D155">
        <v>225.41224</v>
      </c>
      <c r="E155">
        <v>185.0378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256.61933842105253</v>
      </c>
      <c r="L155">
        <f t="shared" si="15"/>
        <v>172.48399684210503</v>
      </c>
      <c r="M155">
        <f t="shared" si="13"/>
        <v>973.8829918612596</v>
      </c>
    </row>
    <row r="156" spans="1:13" x14ac:dyDescent="0.3">
      <c r="A156">
        <f t="shared" si="12"/>
        <v>5.0606471999999485</v>
      </c>
      <c r="C156">
        <v>2979.4489718999998</v>
      </c>
      <c r="D156">
        <v>225.28432000000001</v>
      </c>
      <c r="E156">
        <v>185.58723999999901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256.61933842105253</v>
      </c>
      <c r="L156">
        <f t="shared" si="15"/>
        <v>172.48399684210503</v>
      </c>
      <c r="M156">
        <f t="shared" si="13"/>
        <v>981.88337944770103</v>
      </c>
    </row>
    <row r="157" spans="1:13" x14ac:dyDescent="0.3">
      <c r="A157">
        <f t="shared" si="12"/>
        <v>5.0921507000002748</v>
      </c>
      <c r="C157">
        <v>2979.4804754000002</v>
      </c>
      <c r="D157">
        <v>225.19443999999999</v>
      </c>
      <c r="E157">
        <v>186.28863999999999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256.61933842105253</v>
      </c>
      <c r="L157">
        <f t="shared" si="15"/>
        <v>172.48399684210503</v>
      </c>
      <c r="M157">
        <f t="shared" si="13"/>
        <v>987.52424077347086</v>
      </c>
    </row>
    <row r="158" spans="1:13" x14ac:dyDescent="0.3">
      <c r="A158">
        <f t="shared" si="12"/>
        <v>5.1237338000000818</v>
      </c>
      <c r="C158">
        <v>2979.5120585</v>
      </c>
      <c r="D158">
        <v>225.13408000000001</v>
      </c>
      <c r="E158">
        <v>187.141999999999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256.61933842105253</v>
      </c>
      <c r="L158">
        <f t="shared" si="15"/>
        <v>172.48399684210503</v>
      </c>
      <c r="M158">
        <f t="shared" si="13"/>
        <v>991.32149784045873</v>
      </c>
    </row>
    <row r="159" spans="1:13" x14ac:dyDescent="0.3">
      <c r="A159">
        <f t="shared" si="12"/>
        <v>5.1699293000001489</v>
      </c>
      <c r="C159">
        <v>2979.558254</v>
      </c>
      <c r="D159">
        <v>225.13767999999999</v>
      </c>
      <c r="E159">
        <v>188.11588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256.61933842105253</v>
      </c>
      <c r="L159">
        <f t="shared" si="15"/>
        <v>172.48399684210503</v>
      </c>
      <c r="M159">
        <f t="shared" si="13"/>
        <v>991.09481693982855</v>
      </c>
    </row>
    <row r="160" spans="1:13" x14ac:dyDescent="0.3">
      <c r="A160">
        <f t="shared" si="12"/>
        <v>5.1850643000002492</v>
      </c>
      <c r="C160">
        <v>2979.5733890000001</v>
      </c>
      <c r="D160">
        <v>225.201639999999</v>
      </c>
      <c r="E160">
        <v>188.30676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256.61933842105253</v>
      </c>
      <c r="L160">
        <f t="shared" si="15"/>
        <v>172.48399684210503</v>
      </c>
      <c r="M160">
        <f t="shared" si="13"/>
        <v>987.07177407626943</v>
      </c>
    </row>
    <row r="161" spans="1:13" x14ac:dyDescent="0.3">
      <c r="A161">
        <f t="shared" si="12"/>
        <v>5.2159922000000734</v>
      </c>
      <c r="C161">
        <v>2979.6043169</v>
      </c>
      <c r="D161">
        <v>225.41811999999999</v>
      </c>
      <c r="E161">
        <v>188.53955999999999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256.61933842105253</v>
      </c>
      <c r="L161">
        <f t="shared" si="15"/>
        <v>172.48399684210503</v>
      </c>
      <c r="M161">
        <f t="shared" si="13"/>
        <v>973.51603095822861</v>
      </c>
    </row>
    <row r="162" spans="1:13" x14ac:dyDescent="0.3">
      <c r="A162">
        <f t="shared" si="12"/>
        <v>5.2626562999998896</v>
      </c>
      <c r="C162">
        <v>2979.6509809999998</v>
      </c>
      <c r="D162">
        <v>225.86091999999999</v>
      </c>
      <c r="E162">
        <v>188.73043999999999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256.61933842105253</v>
      </c>
      <c r="L162">
        <f t="shared" si="15"/>
        <v>172.48399684210503</v>
      </c>
      <c r="M162">
        <f t="shared" si="13"/>
        <v>946.08030376454417</v>
      </c>
    </row>
    <row r="163" spans="1:13" x14ac:dyDescent="0.3">
      <c r="A163">
        <f t="shared" si="12"/>
        <v>5.2936743000000206</v>
      </c>
      <c r="C163">
        <v>2979.6819989999999</v>
      </c>
      <c r="D163">
        <v>226.50327999999999</v>
      </c>
      <c r="E163">
        <v>189.05171999999999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256.61933842105253</v>
      </c>
      <c r="L163">
        <f t="shared" si="15"/>
        <v>172.48399684210503</v>
      </c>
      <c r="M163">
        <f t="shared" si="13"/>
        <v>906.97697482024978</v>
      </c>
    </row>
    <row r="164" spans="1:13" x14ac:dyDescent="0.3">
      <c r="A164">
        <f t="shared" si="12"/>
        <v>5.3244030000000748</v>
      </c>
      <c r="C164">
        <v>2979.7127277</v>
      </c>
      <c r="D164">
        <v>227.32900000000001</v>
      </c>
      <c r="E164">
        <v>189.31012000000001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256.61933842105253</v>
      </c>
      <c r="L164">
        <f t="shared" si="16"/>
        <v>172.48399684210503</v>
      </c>
      <c r="M164">
        <f t="shared" si="13"/>
        <v>857.92392481978573</v>
      </c>
    </row>
    <row r="165" spans="1:13" x14ac:dyDescent="0.3">
      <c r="A165">
        <f t="shared" si="12"/>
        <v>5.3553264000001946</v>
      </c>
      <c r="C165">
        <v>2979.7436511000001</v>
      </c>
      <c r="D165">
        <v>228.40072000000001</v>
      </c>
      <c r="E165">
        <v>189.52135999999999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256.61933842105253</v>
      </c>
      <c r="L165">
        <f t="shared" si="16"/>
        <v>172.48399684210503</v>
      </c>
      <c r="M165">
        <f t="shared" si="13"/>
        <v>796.29042559296488</v>
      </c>
    </row>
    <row r="166" spans="1:13" x14ac:dyDescent="0.3">
      <c r="A166">
        <f t="shared" si="12"/>
        <v>5.4015567999999803</v>
      </c>
      <c r="C166">
        <v>2979.7898814999999</v>
      </c>
      <c r="D166">
        <v>229.62352000000001</v>
      </c>
      <c r="E166">
        <v>189.96487999999999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256.61933842105253</v>
      </c>
      <c r="L166">
        <f t="shared" si="16"/>
        <v>172.48399684210503</v>
      </c>
      <c r="M166">
        <f t="shared" si="13"/>
        <v>728.77421222243856</v>
      </c>
    </row>
    <row r="167" spans="1:13" x14ac:dyDescent="0.3">
      <c r="A167">
        <f t="shared" si="12"/>
        <v>5.4321608000000197</v>
      </c>
      <c r="C167">
        <v>2979.8204854999999</v>
      </c>
      <c r="D167">
        <v>230.91443999999899</v>
      </c>
      <c r="E167">
        <v>190.21239999999901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256.61933842105253</v>
      </c>
      <c r="L167">
        <f t="shared" si="16"/>
        <v>172.48399684210503</v>
      </c>
      <c r="M167">
        <f t="shared" si="13"/>
        <v>660.7418028366809</v>
      </c>
    </row>
    <row r="168" spans="1:13" x14ac:dyDescent="0.3">
      <c r="A168">
        <f t="shared" si="12"/>
        <v>5.4631448000000091</v>
      </c>
      <c r="C168">
        <v>2979.8514694999999</v>
      </c>
      <c r="D168">
        <v>232.26931999999999</v>
      </c>
      <c r="E168">
        <v>190.47564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256.61933842105253</v>
      </c>
      <c r="L168">
        <f t="shared" si="16"/>
        <v>172.48399684210503</v>
      </c>
      <c r="M168">
        <f t="shared" si="13"/>
        <v>592.92339710559793</v>
      </c>
    </row>
    <row r="169" spans="1:13" x14ac:dyDescent="0.3">
      <c r="A169">
        <f t="shared" si="12"/>
        <v>5.4943379999999706</v>
      </c>
      <c r="C169">
        <v>2979.8826626999999</v>
      </c>
      <c r="D169">
        <v>233.62448000000001</v>
      </c>
      <c r="E169">
        <v>190.88772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256.61933842105253</v>
      </c>
      <c r="L169">
        <f t="shared" si="16"/>
        <v>172.48399684210503</v>
      </c>
      <c r="M169">
        <f t="shared" si="13"/>
        <v>528.76351380425035</v>
      </c>
    </row>
    <row r="170" spans="1:13" x14ac:dyDescent="0.3">
      <c r="A170">
        <f t="shared" si="12"/>
        <v>5.5251852000001236</v>
      </c>
      <c r="C170">
        <v>2979.9135099</v>
      </c>
      <c r="D170">
        <v>235.11212</v>
      </c>
      <c r="E170">
        <v>191.05179999999999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256.61933842105253</v>
      </c>
      <c r="L170">
        <f t="shared" si="16"/>
        <v>172.48399684210503</v>
      </c>
      <c r="M170">
        <f t="shared" si="13"/>
        <v>462.56044421086119</v>
      </c>
    </row>
    <row r="171" spans="1:13" x14ac:dyDescent="0.3">
      <c r="A171">
        <f t="shared" si="12"/>
        <v>5.5565411000002314</v>
      </c>
      <c r="C171">
        <v>2979.9448658000001</v>
      </c>
      <c r="D171">
        <v>236.65520000000001</v>
      </c>
      <c r="E171">
        <v>191.22636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256.61933842105253</v>
      </c>
      <c r="L171">
        <f t="shared" si="16"/>
        <v>172.48399684210503</v>
      </c>
      <c r="M171">
        <f t="shared" si="13"/>
        <v>398.56682289494557</v>
      </c>
    </row>
    <row r="172" spans="1:13" x14ac:dyDescent="0.3">
      <c r="A172">
        <f t="shared" si="12"/>
        <v>5.5881607000001168</v>
      </c>
      <c r="C172">
        <v>2979.9764854</v>
      </c>
      <c r="D172">
        <v>238.27412000000001</v>
      </c>
      <c r="E172">
        <v>191.06152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256.61933842105253</v>
      </c>
      <c r="L172">
        <f t="shared" si="16"/>
        <v>172.48399684210503</v>
      </c>
      <c r="M172">
        <f t="shared" si="13"/>
        <v>336.54703891612479</v>
      </c>
    </row>
    <row r="173" spans="1:13" x14ac:dyDescent="0.3">
      <c r="A173">
        <f t="shared" si="12"/>
        <v>5.6177443000001404</v>
      </c>
      <c r="C173">
        <v>2980.006069</v>
      </c>
      <c r="D173">
        <v>239.96052</v>
      </c>
      <c r="E173">
        <v>190.94423999999901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256.61933842105253</v>
      </c>
      <c r="L173">
        <f t="shared" si="16"/>
        <v>172.48399684210503</v>
      </c>
      <c r="M173">
        <f t="shared" si="13"/>
        <v>277.51623118559911</v>
      </c>
    </row>
    <row r="174" spans="1:13" x14ac:dyDescent="0.3">
      <c r="A174">
        <f t="shared" si="12"/>
        <v>5.6490524999999252</v>
      </c>
      <c r="C174">
        <v>2980.0373771999998</v>
      </c>
      <c r="D174">
        <v>241.79244</v>
      </c>
      <c r="E174">
        <v>190.35212000000001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256.61933842105253</v>
      </c>
      <c r="L174">
        <f t="shared" si="16"/>
        <v>172.48399684210503</v>
      </c>
      <c r="M174">
        <f t="shared" si="13"/>
        <v>219.83691678821009</v>
      </c>
    </row>
    <row r="175" spans="1:13" x14ac:dyDescent="0.3">
      <c r="A175">
        <f t="shared" si="12"/>
        <v>5.695370400000229</v>
      </c>
      <c r="C175">
        <v>2980.0836951000001</v>
      </c>
      <c r="D175">
        <v>243.76391999999899</v>
      </c>
      <c r="E175">
        <v>190.26939999999999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256.61933842105253</v>
      </c>
      <c r="L175">
        <f t="shared" si="16"/>
        <v>172.48399684210503</v>
      </c>
      <c r="M175">
        <f t="shared" si="13"/>
        <v>165.26178278036275</v>
      </c>
    </row>
    <row r="176" spans="1:13" x14ac:dyDescent="0.3">
      <c r="A176">
        <f t="shared" si="12"/>
        <v>5.7109949000000597</v>
      </c>
      <c r="C176">
        <v>2980.0993195999999</v>
      </c>
      <c r="D176">
        <v>245.78279999999901</v>
      </c>
      <c r="E176">
        <v>190.68035999999901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256.61933842105253</v>
      </c>
      <c r="L176">
        <f t="shared" si="16"/>
        <v>172.48399684210503</v>
      </c>
      <c r="M176">
        <f t="shared" si="13"/>
        <v>117.43056495096909</v>
      </c>
    </row>
    <row r="177" spans="1:13" x14ac:dyDescent="0.3">
      <c r="A177">
        <f t="shared" si="12"/>
        <v>5.7584729000000152</v>
      </c>
      <c r="C177">
        <v>2980.1467975999999</v>
      </c>
      <c r="D177">
        <v>247.853039999999</v>
      </c>
      <c r="E177">
        <v>191.01856000000001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256.61933842105253</v>
      </c>
      <c r="L177">
        <f t="shared" si="16"/>
        <v>172.48399684210503</v>
      </c>
      <c r="M177">
        <f t="shared" si="13"/>
        <v>76.847988006965693</v>
      </c>
    </row>
    <row r="178" spans="1:13" x14ac:dyDescent="0.3">
      <c r="A178">
        <f t="shared" si="12"/>
        <v>5.789624300000014</v>
      </c>
      <c r="C178">
        <v>2980.1779489999999</v>
      </c>
      <c r="D178">
        <v>249.89867999999899</v>
      </c>
      <c r="E178">
        <v>191.74856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256.61933842105253</v>
      </c>
      <c r="L178">
        <f t="shared" si="16"/>
        <v>172.48399684210503</v>
      </c>
      <c r="M178">
        <f t="shared" si="13"/>
        <v>45.167249612477896</v>
      </c>
    </row>
    <row r="179" spans="1:13" x14ac:dyDescent="0.3">
      <c r="A179">
        <f t="shared" si="12"/>
        <v>5.8206301000000167</v>
      </c>
      <c r="C179">
        <v>2980.2089547999999</v>
      </c>
      <c r="D179">
        <v>251.91479999999899</v>
      </c>
      <c r="E179">
        <v>192.51523999999901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256.61933842105253</v>
      </c>
      <c r="L179">
        <f t="shared" si="16"/>
        <v>172.48399684210503</v>
      </c>
      <c r="M179">
        <f t="shared" si="13"/>
        <v>22.132681755168949</v>
      </c>
    </row>
    <row r="180" spans="1:13" x14ac:dyDescent="0.3">
      <c r="A180">
        <f t="shared" si="12"/>
        <v>5.8519278000003396</v>
      </c>
      <c r="C180">
        <v>2980.2402525000002</v>
      </c>
      <c r="D180">
        <v>253.73195999999999</v>
      </c>
      <c r="E180">
        <v>193.06768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256.61933842105253</v>
      </c>
      <c r="L180">
        <f t="shared" si="17"/>
        <v>172.48399684210503</v>
      </c>
      <c r="M180">
        <f t="shared" si="13"/>
        <v>8.3369541463598917</v>
      </c>
    </row>
    <row r="181" spans="1:13" x14ac:dyDescent="0.3">
      <c r="A181">
        <f t="shared" si="12"/>
        <v>5.8828553000003012</v>
      </c>
      <c r="C181">
        <v>2980.2711800000002</v>
      </c>
      <c r="D181">
        <v>255.49007999999901</v>
      </c>
      <c r="E181">
        <v>193.65155999999999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256.61933842105253</v>
      </c>
      <c r="L181">
        <f t="shared" si="17"/>
        <v>172.48399684210503</v>
      </c>
      <c r="M181">
        <f t="shared" si="13"/>
        <v>1.2752245815202914</v>
      </c>
    </row>
    <row r="182" spans="1:13" x14ac:dyDescent="0.3">
      <c r="A182">
        <f t="shared" si="12"/>
        <v>5.9141411000000517</v>
      </c>
      <c r="C182">
        <v>2980.3024657999999</v>
      </c>
      <c r="D182">
        <v>257.20031999999998</v>
      </c>
      <c r="E182">
        <v>194.24592000000001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256.61933842105253</v>
      </c>
      <c r="L182">
        <f t="shared" si="17"/>
        <v>172.48399684210503</v>
      </c>
      <c r="M182">
        <f t="shared" si="13"/>
        <v>0.3375395950762653</v>
      </c>
    </row>
    <row r="183" spans="1:13" x14ac:dyDescent="0.3">
      <c r="A183">
        <f t="shared" si="12"/>
        <v>5.9454806000003373</v>
      </c>
      <c r="C183">
        <v>2980.3338053000002</v>
      </c>
      <c r="D183">
        <v>258.83051999999998</v>
      </c>
      <c r="E183">
        <v>194.80359999999999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256.61933842105253</v>
      </c>
      <c r="L183">
        <f t="shared" si="17"/>
        <v>172.48399684210503</v>
      </c>
      <c r="M183">
        <f t="shared" si="13"/>
        <v>4.8893239750765218</v>
      </c>
    </row>
    <row r="184" spans="1:13" x14ac:dyDescent="0.3">
      <c r="A184">
        <f t="shared" si="12"/>
        <v>5.9769498999999087</v>
      </c>
      <c r="C184">
        <v>2980.3652745999998</v>
      </c>
      <c r="D184">
        <v>260.38559999999899</v>
      </c>
      <c r="E184">
        <v>194.89903999999899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256.61933842105253</v>
      </c>
      <c r="L184">
        <f t="shared" si="17"/>
        <v>172.48399684210503</v>
      </c>
      <c r="M184">
        <f t="shared" si="13"/>
        <v>14.184726281048247</v>
      </c>
    </row>
    <row r="185" spans="1:13" x14ac:dyDescent="0.3">
      <c r="A185">
        <f t="shared" si="12"/>
        <v>6.0077541000000565</v>
      </c>
      <c r="C185">
        <v>2980.3960787999999</v>
      </c>
      <c r="D185">
        <v>261.84019999999998</v>
      </c>
      <c r="E185">
        <v>195.15379999999899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256.61933842105253</v>
      </c>
      <c r="L185">
        <f t="shared" si="17"/>
        <v>172.48399684210503</v>
      </c>
      <c r="M185">
        <f t="shared" si="13"/>
        <v>27.257395626529654</v>
      </c>
    </row>
    <row r="186" spans="1:13" x14ac:dyDescent="0.3">
      <c r="A186">
        <f t="shared" si="12"/>
        <v>6.0385510000000977</v>
      </c>
      <c r="C186">
        <v>2980.4268757</v>
      </c>
      <c r="D186">
        <v>263.18031999999999</v>
      </c>
      <c r="E186">
        <v>195.43475999999899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256.61933842105253</v>
      </c>
      <c r="L186">
        <f t="shared" si="17"/>
        <v>172.48399684210503</v>
      </c>
      <c r="M186">
        <f t="shared" si="13"/>
        <v>43.046479279287936</v>
      </c>
    </row>
    <row r="187" spans="1:13" x14ac:dyDescent="0.3">
      <c r="A187">
        <f t="shared" si="12"/>
        <v>6.0849944999999934</v>
      </c>
      <c r="C187">
        <v>2980.4733191999999</v>
      </c>
      <c r="D187">
        <v>264.23043999999999</v>
      </c>
      <c r="E187">
        <v>195.64023999999901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256.61933842105253</v>
      </c>
      <c r="L187">
        <f t="shared" si="17"/>
        <v>172.48399684210503</v>
      </c>
      <c r="M187">
        <f t="shared" si="13"/>
        <v>57.928867245056445</v>
      </c>
    </row>
    <row r="188" spans="1:13" x14ac:dyDescent="0.3">
      <c r="A188">
        <f t="shared" si="12"/>
        <v>6.1165476000001036</v>
      </c>
      <c r="C188">
        <v>2980.5048723</v>
      </c>
      <c r="D188">
        <v>265.17592000000002</v>
      </c>
      <c r="E188">
        <v>195.88239999999999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256.61933842105253</v>
      </c>
      <c r="L188">
        <f t="shared" si="17"/>
        <v>172.48399684210503</v>
      </c>
      <c r="M188">
        <f t="shared" si="13"/>
        <v>73.215088317183472</v>
      </c>
    </row>
    <row r="189" spans="1:13" x14ac:dyDescent="0.3">
      <c r="A189">
        <f t="shared" si="12"/>
        <v>6.1479754000001776</v>
      </c>
      <c r="C189">
        <v>2980.5363001000001</v>
      </c>
      <c r="D189">
        <v>266.09055999999998</v>
      </c>
      <c r="E189">
        <v>196.18744000000001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256.61933842105253</v>
      </c>
      <c r="L189">
        <f t="shared" si="17"/>
        <v>172.48399684210503</v>
      </c>
      <c r="M189">
        <f t="shared" si="13"/>
        <v>89.704038197519822</v>
      </c>
    </row>
    <row r="190" spans="1:13" x14ac:dyDescent="0.3">
      <c r="A190">
        <f t="shared" si="12"/>
        <v>6.1791637000001174</v>
      </c>
      <c r="C190">
        <v>2980.5674884</v>
      </c>
      <c r="D190">
        <v>266.98552000000001</v>
      </c>
      <c r="E190">
        <v>196.55536000000001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256.61933842105253</v>
      </c>
      <c r="L190">
        <f t="shared" si="17"/>
        <v>172.48399684210503</v>
      </c>
      <c r="M190">
        <f t="shared" si="13"/>
        <v>107.45772052770998</v>
      </c>
    </row>
    <row r="191" spans="1:13" x14ac:dyDescent="0.3">
      <c r="A191">
        <f t="shared" si="12"/>
        <v>6.1948194999999942</v>
      </c>
      <c r="C191">
        <v>2980.5831441999999</v>
      </c>
      <c r="D191">
        <v>267.96904000000001</v>
      </c>
      <c r="E191">
        <v>196.94424000000001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256.61933842105253</v>
      </c>
      <c r="L191">
        <f t="shared" si="17"/>
        <v>172.48399684210503</v>
      </c>
      <c r="M191">
        <f t="shared" si="13"/>
        <v>128.8157259311628</v>
      </c>
    </row>
    <row r="192" spans="1:13" x14ac:dyDescent="0.3">
      <c r="A192">
        <f t="shared" si="12"/>
        <v>6.2418894000002183</v>
      </c>
      <c r="C192">
        <v>2980.6302141000001</v>
      </c>
      <c r="D192">
        <v>269.01603999999998</v>
      </c>
      <c r="E192">
        <v>196.94947999999999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256.61933842105253</v>
      </c>
      <c r="L192">
        <f t="shared" si="17"/>
        <v>172.48399684210503</v>
      </c>
      <c r="M192">
        <f t="shared" si="13"/>
        <v>153.67821003747804</v>
      </c>
    </row>
    <row r="193" spans="1:13" x14ac:dyDescent="0.3">
      <c r="A193">
        <f t="shared" si="12"/>
        <v>6.2741172999999435</v>
      </c>
      <c r="C193">
        <v>2980.6624419999998</v>
      </c>
      <c r="D193">
        <v>270.25767999999999</v>
      </c>
      <c r="E193">
        <v>197.65448000000001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256.61933842105253</v>
      </c>
      <c r="L193">
        <f t="shared" si="17"/>
        <v>172.48399684210503</v>
      </c>
      <c r="M193">
        <f t="shared" si="13"/>
        <v>186.00436102404711</v>
      </c>
    </row>
    <row r="194" spans="1:13" x14ac:dyDescent="0.3">
      <c r="A194">
        <f t="shared" si="12"/>
        <v>6.305362999999943</v>
      </c>
      <c r="C194">
        <v>2980.6936876999998</v>
      </c>
      <c r="D194">
        <v>271.67679999999899</v>
      </c>
      <c r="E194">
        <v>198.101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256.61933842105253</v>
      </c>
      <c r="L194">
        <f t="shared" si="17"/>
        <v>172.48399684210503</v>
      </c>
      <c r="M194">
        <f t="shared" si="13"/>
        <v>226.72714920144878</v>
      </c>
    </row>
    <row r="195" spans="1:13" x14ac:dyDescent="0.3">
      <c r="A195">
        <f t="shared" ref="A195:A258" si="18">C195-$C$2</f>
        <v>6.3370098000000326</v>
      </c>
      <c r="C195">
        <v>2980.7253344999999</v>
      </c>
      <c r="D195">
        <v>273.15627999999998</v>
      </c>
      <c r="E195">
        <v>198.57896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256.61933842105253</v>
      </c>
      <c r="L195">
        <f t="shared" si="17"/>
        <v>172.48399684210503</v>
      </c>
      <c r="M195">
        <f t="shared" ref="M195:M258" si="19">(ABS(K195-D195))^2</f>
        <v>273.47043678552092</v>
      </c>
    </row>
    <row r="196" spans="1:13" x14ac:dyDescent="0.3">
      <c r="A196">
        <f t="shared" si="18"/>
        <v>6.3679827999999361</v>
      </c>
      <c r="C196">
        <v>2980.7563074999998</v>
      </c>
      <c r="D196">
        <v>274.78444000000002</v>
      </c>
      <c r="E196">
        <v>199.31016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256.61933842105253</v>
      </c>
      <c r="L196">
        <f t="shared" si="20"/>
        <v>172.48399684210503</v>
      </c>
      <c r="M196">
        <f t="shared" si="19"/>
        <v>329.97091537348041</v>
      </c>
    </row>
    <row r="197" spans="1:13" x14ac:dyDescent="0.3">
      <c r="A197">
        <f t="shared" si="18"/>
        <v>6.3991681000002245</v>
      </c>
      <c r="C197">
        <v>2980.7874928000001</v>
      </c>
      <c r="D197">
        <v>276.383679999999</v>
      </c>
      <c r="E197">
        <v>200.06232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256.61933842105253</v>
      </c>
      <c r="L197">
        <f t="shared" si="20"/>
        <v>172.48399684210503</v>
      </c>
      <c r="M197">
        <f t="shared" si="19"/>
        <v>390.6291980492723</v>
      </c>
    </row>
    <row r="198" spans="1:13" x14ac:dyDescent="0.3">
      <c r="A198">
        <f t="shared" si="18"/>
        <v>6.4300234000002092</v>
      </c>
      <c r="C198">
        <v>2980.8183481000001</v>
      </c>
      <c r="D198">
        <v>278.00763999999998</v>
      </c>
      <c r="E198">
        <v>200.94488000000001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256.61933842105253</v>
      </c>
      <c r="L198">
        <f t="shared" si="20"/>
        <v>172.48399684210503</v>
      </c>
      <c r="M198">
        <f t="shared" si="19"/>
        <v>457.45944443200591</v>
      </c>
    </row>
    <row r="199" spans="1:13" x14ac:dyDescent="0.3">
      <c r="A199">
        <f t="shared" si="18"/>
        <v>6.4766752000000452</v>
      </c>
      <c r="C199">
        <v>2980.8649998999999</v>
      </c>
      <c r="D199">
        <v>279.523359999999</v>
      </c>
      <c r="E199">
        <v>201.81695999999999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256.61933842105253</v>
      </c>
      <c r="L199">
        <f t="shared" si="20"/>
        <v>172.48399684210503</v>
      </c>
      <c r="M199">
        <f t="shared" si="19"/>
        <v>524.59420448884555</v>
      </c>
    </row>
    <row r="200" spans="1:13" x14ac:dyDescent="0.3">
      <c r="A200">
        <f t="shared" si="18"/>
        <v>6.5079375000000255</v>
      </c>
      <c r="C200">
        <v>2980.8962621999999</v>
      </c>
      <c r="D200">
        <v>280.84539999999998</v>
      </c>
      <c r="E200">
        <v>202.27395999999999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256.61933842105253</v>
      </c>
      <c r="L200">
        <f t="shared" si="20"/>
        <v>172.48399684210503</v>
      </c>
      <c r="M200">
        <f t="shared" si="19"/>
        <v>586.90205962695393</v>
      </c>
    </row>
    <row r="201" spans="1:13" x14ac:dyDescent="0.3">
      <c r="A201">
        <f t="shared" si="18"/>
        <v>6.5390105000001313</v>
      </c>
      <c r="C201">
        <v>2980.9273352</v>
      </c>
      <c r="D201">
        <v>282.05464000000001</v>
      </c>
      <c r="E201">
        <v>202.148799999999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256.61933842105253</v>
      </c>
      <c r="L201">
        <f t="shared" si="20"/>
        <v>172.48399684210503</v>
      </c>
      <c r="M201">
        <f t="shared" si="19"/>
        <v>646.95456641200781</v>
      </c>
    </row>
    <row r="202" spans="1:13" x14ac:dyDescent="0.3">
      <c r="A202">
        <f t="shared" si="18"/>
        <v>6.569703500000287</v>
      </c>
      <c r="C202">
        <v>2980.9580282000002</v>
      </c>
      <c r="D202">
        <v>283.15708000000001</v>
      </c>
      <c r="E202">
        <v>202.28504000000001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256.61933842105253</v>
      </c>
      <c r="L202">
        <f t="shared" si="20"/>
        <v>172.48399684210503</v>
      </c>
      <c r="M202">
        <f t="shared" si="19"/>
        <v>704.25172811099765</v>
      </c>
    </row>
    <row r="203" spans="1:13" x14ac:dyDescent="0.3">
      <c r="A203">
        <f t="shared" si="18"/>
        <v>6.6006851000001916</v>
      </c>
      <c r="C203">
        <v>2980.9890098000001</v>
      </c>
      <c r="D203">
        <v>284.11336</v>
      </c>
      <c r="E203">
        <v>201.58123999999901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256.61933842105253</v>
      </c>
      <c r="L203">
        <f t="shared" si="20"/>
        <v>172.48399684210503</v>
      </c>
      <c r="M203">
        <f t="shared" si="19"/>
        <v>755.92122258362906</v>
      </c>
    </row>
    <row r="204" spans="1:13" x14ac:dyDescent="0.3">
      <c r="A204">
        <f t="shared" si="18"/>
        <v>6.6318091000002823</v>
      </c>
      <c r="C204">
        <v>2981.0201338000002</v>
      </c>
      <c r="D204">
        <v>285.00303999999898</v>
      </c>
      <c r="E204">
        <v>201.01367999999999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256.61933842105253</v>
      </c>
      <c r="L204">
        <f t="shared" si="20"/>
        <v>172.48399684210503</v>
      </c>
      <c r="M204">
        <f t="shared" si="19"/>
        <v>805.63451532268675</v>
      </c>
    </row>
    <row r="205" spans="1:13" x14ac:dyDescent="0.3">
      <c r="A205">
        <f t="shared" si="18"/>
        <v>6.6627364000000853</v>
      </c>
      <c r="C205">
        <v>2981.0510611</v>
      </c>
      <c r="D205">
        <v>285.93555999999899</v>
      </c>
      <c r="E205">
        <v>200.76516000000001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256.61933842105253</v>
      </c>
      <c r="L205">
        <f t="shared" si="20"/>
        <v>172.48399684210503</v>
      </c>
      <c r="M205">
        <f t="shared" si="19"/>
        <v>859.44084766588571</v>
      </c>
    </row>
    <row r="206" spans="1:13" x14ac:dyDescent="0.3">
      <c r="A206">
        <f t="shared" si="18"/>
        <v>6.6933859000000666</v>
      </c>
      <c r="C206">
        <v>2981.0817106</v>
      </c>
      <c r="D206">
        <v>286.88283999999902</v>
      </c>
      <c r="E206">
        <v>199.77555999999899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256.61933842105253</v>
      </c>
      <c r="L206">
        <f t="shared" si="20"/>
        <v>172.48399684210503</v>
      </c>
      <c r="M206">
        <f t="shared" si="19"/>
        <v>915.87952781889658</v>
      </c>
    </row>
    <row r="207" spans="1:13" x14ac:dyDescent="0.3">
      <c r="A207">
        <f t="shared" si="18"/>
        <v>6.7247565000002396</v>
      </c>
      <c r="C207">
        <v>2981.1130812000001</v>
      </c>
      <c r="D207">
        <v>287.88915999999898</v>
      </c>
      <c r="E207">
        <v>198.85407999999899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256.61933842105253</v>
      </c>
      <c r="L207">
        <f t="shared" si="20"/>
        <v>172.48399684210503</v>
      </c>
      <c r="M207">
        <f t="shared" si="19"/>
        <v>977.80174157914496</v>
      </c>
    </row>
    <row r="208" spans="1:13" x14ac:dyDescent="0.3">
      <c r="A208">
        <f t="shared" si="18"/>
        <v>6.7556376000002274</v>
      </c>
      <c r="C208">
        <v>2981.1439623000001</v>
      </c>
      <c r="D208">
        <v>289.0444</v>
      </c>
      <c r="E208">
        <v>198.02691999999999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256.61933842105253</v>
      </c>
      <c r="L208">
        <f t="shared" si="20"/>
        <v>172.48399684210503</v>
      </c>
      <c r="M208">
        <f t="shared" si="19"/>
        <v>1051.3846183985349</v>
      </c>
    </row>
    <row r="209" spans="1:13" x14ac:dyDescent="0.3">
      <c r="A209">
        <f t="shared" si="18"/>
        <v>6.7871362999999292</v>
      </c>
      <c r="C209">
        <v>2981.1754609999998</v>
      </c>
      <c r="D209">
        <v>290.26983999999999</v>
      </c>
      <c r="E209">
        <v>197.71964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256.61933842105253</v>
      </c>
      <c r="L209">
        <f t="shared" si="20"/>
        <v>172.48399684210503</v>
      </c>
      <c r="M209">
        <f t="shared" si="19"/>
        <v>1132.3562565147452</v>
      </c>
    </row>
    <row r="210" spans="1:13" x14ac:dyDescent="0.3">
      <c r="A210">
        <f t="shared" si="18"/>
        <v>6.8175627000000532</v>
      </c>
      <c r="C210">
        <v>2981.2058873999999</v>
      </c>
      <c r="D210">
        <v>291.53192000000001</v>
      </c>
      <c r="E210">
        <v>197.11739999999901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256.61933842105253</v>
      </c>
      <c r="L210">
        <f t="shared" si="20"/>
        <v>172.48399684210503</v>
      </c>
      <c r="M210">
        <f t="shared" si="19"/>
        <v>1218.8883525066631</v>
      </c>
    </row>
    <row r="211" spans="1:13" x14ac:dyDescent="0.3">
      <c r="A211">
        <f t="shared" si="18"/>
        <v>6.8639485000003333</v>
      </c>
      <c r="C211">
        <v>2981.2522732000002</v>
      </c>
      <c r="D211">
        <v>292.67448000000002</v>
      </c>
      <c r="E211">
        <v>195.951639999999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256.61933842105253</v>
      </c>
      <c r="L211">
        <f t="shared" si="20"/>
        <v>172.48399684210503</v>
      </c>
      <c r="M211">
        <f t="shared" si="19"/>
        <v>1299.9732342779478</v>
      </c>
    </row>
    <row r="212" spans="1:13" x14ac:dyDescent="0.3">
      <c r="A212">
        <f t="shared" si="18"/>
        <v>6.895061700000042</v>
      </c>
      <c r="C212">
        <v>2981.2833863999999</v>
      </c>
      <c r="D212">
        <v>293.72327999999999</v>
      </c>
      <c r="E212">
        <v>195.013319999999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256.61933842105253</v>
      </c>
      <c r="L212">
        <f t="shared" si="21"/>
        <v>172.48399684210503</v>
      </c>
      <c r="M212">
        <f t="shared" si="19"/>
        <v>1376.7024806939457</v>
      </c>
    </row>
    <row r="213" spans="1:13" x14ac:dyDescent="0.3">
      <c r="A213">
        <f t="shared" si="18"/>
        <v>6.926013199999943</v>
      </c>
      <c r="C213">
        <v>2981.3143378999998</v>
      </c>
      <c r="D213">
        <v>294.51756</v>
      </c>
      <c r="E213">
        <v>194.27936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256.61933842105253</v>
      </c>
      <c r="L213">
        <f t="shared" si="21"/>
        <v>172.48399684210503</v>
      </c>
      <c r="M213">
        <f t="shared" si="19"/>
        <v>1436.2751988469997</v>
      </c>
    </row>
    <row r="214" spans="1:13" x14ac:dyDescent="0.3">
      <c r="A214">
        <f t="shared" si="18"/>
        <v>6.9569574000001921</v>
      </c>
      <c r="C214">
        <v>2981.3452821000001</v>
      </c>
      <c r="D214">
        <v>295.19735999999898</v>
      </c>
      <c r="E214">
        <v>193.59255999999999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256.61933842105253</v>
      </c>
      <c r="L214">
        <f t="shared" si="21"/>
        <v>172.48399684210503</v>
      </c>
      <c r="M214">
        <f t="shared" si="19"/>
        <v>1488.2637489456579</v>
      </c>
    </row>
    <row r="215" spans="1:13" x14ac:dyDescent="0.3">
      <c r="A215">
        <f t="shared" si="18"/>
        <v>6.9881806000003053</v>
      </c>
      <c r="C215">
        <v>2981.3765053000002</v>
      </c>
      <c r="D215">
        <v>295.76891999999998</v>
      </c>
      <c r="E215">
        <v>192.95815999999999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256.61933842105253</v>
      </c>
      <c r="L215">
        <f t="shared" si="21"/>
        <v>172.48399684210503</v>
      </c>
      <c r="M215">
        <f t="shared" si="19"/>
        <v>1532.6897378066612</v>
      </c>
    </row>
    <row r="216" spans="1:13" x14ac:dyDescent="0.3">
      <c r="A216">
        <f t="shared" si="18"/>
        <v>7.0197019000002001</v>
      </c>
      <c r="C216">
        <v>2981.4080266000001</v>
      </c>
      <c r="D216">
        <v>296.26487999999898</v>
      </c>
      <c r="E216">
        <v>191.95060000000001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256.61933842105253</v>
      </c>
      <c r="L216">
        <f t="shared" si="21"/>
        <v>172.48399684210503</v>
      </c>
      <c r="M216">
        <f t="shared" si="19"/>
        <v>1571.7689670879718</v>
      </c>
    </row>
    <row r="217" spans="1:13" x14ac:dyDescent="0.3">
      <c r="A217">
        <f t="shared" si="18"/>
        <v>7.0508829000000333</v>
      </c>
      <c r="C217">
        <v>2981.4392075999999</v>
      </c>
      <c r="D217">
        <v>296.89936</v>
      </c>
      <c r="E217">
        <v>191.24596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256.61933842105253</v>
      </c>
      <c r="L217">
        <f t="shared" si="21"/>
        <v>172.48399684210503</v>
      </c>
      <c r="M217">
        <f t="shared" si="19"/>
        <v>1622.4801384004738</v>
      </c>
    </row>
    <row r="218" spans="1:13" x14ac:dyDescent="0.3">
      <c r="A218">
        <f t="shared" si="18"/>
        <v>7.081631699999889</v>
      </c>
      <c r="C218">
        <v>2981.4699563999998</v>
      </c>
      <c r="D218">
        <v>297.62235999999899</v>
      </c>
      <c r="E218">
        <v>189.76336000000001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256.61933842105253</v>
      </c>
      <c r="L218">
        <f t="shared" si="21"/>
        <v>172.48399684210503</v>
      </c>
      <c r="M218">
        <f t="shared" si="19"/>
        <v>1681.247778603549</v>
      </c>
    </row>
    <row r="219" spans="1:13" x14ac:dyDescent="0.3">
      <c r="A219">
        <f t="shared" si="18"/>
        <v>7.127408800000012</v>
      </c>
      <c r="C219">
        <v>2981.5157334999999</v>
      </c>
      <c r="D219">
        <v>298.354839999999</v>
      </c>
      <c r="E219">
        <v>188.57592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256.61933842105253</v>
      </c>
      <c r="L219">
        <f t="shared" si="21"/>
        <v>172.48399684210503</v>
      </c>
      <c r="M219">
        <f t="shared" si="19"/>
        <v>1741.8520920462431</v>
      </c>
    </row>
    <row r="220" spans="1:13" x14ac:dyDescent="0.3">
      <c r="A220">
        <f t="shared" si="18"/>
        <v>7.1588569000000462</v>
      </c>
      <c r="C220">
        <v>2981.5471815999999</v>
      </c>
      <c r="D220">
        <v>298.984119999999</v>
      </c>
      <c r="E220">
        <v>187.26856000000001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256.61933842105253</v>
      </c>
      <c r="L220">
        <f t="shared" si="21"/>
        <v>172.48399684210503</v>
      </c>
      <c r="M220">
        <f t="shared" si="19"/>
        <v>1794.7747182318415</v>
      </c>
    </row>
    <row r="221" spans="1:13" x14ac:dyDescent="0.3">
      <c r="A221">
        <f t="shared" si="18"/>
        <v>7.2208482000000913</v>
      </c>
      <c r="C221">
        <v>2981.6091729</v>
      </c>
      <c r="D221">
        <v>299.27992</v>
      </c>
      <c r="E221">
        <v>185.66139999999999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256.61933842105253</v>
      </c>
      <c r="L221">
        <f t="shared" si="21"/>
        <v>172.48399684210503</v>
      </c>
      <c r="M221">
        <f t="shared" si="19"/>
        <v>1819.9252206540323</v>
      </c>
    </row>
    <row r="222" spans="1:13" x14ac:dyDescent="0.3">
      <c r="A222">
        <f t="shared" si="18"/>
        <v>7.2359770000002754</v>
      </c>
      <c r="C222">
        <v>2981.6243017000002</v>
      </c>
      <c r="D222">
        <v>299.212479999999</v>
      </c>
      <c r="E222">
        <v>183.49071999999899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256.61933842105253</v>
      </c>
      <c r="L222">
        <f t="shared" si="21"/>
        <v>172.48399684210503</v>
      </c>
      <c r="M222">
        <f t="shared" si="19"/>
        <v>1814.1757095641788</v>
      </c>
    </row>
    <row r="223" spans="1:13" x14ac:dyDescent="0.3">
      <c r="A223">
        <f t="shared" si="18"/>
        <v>7.2515972000001057</v>
      </c>
      <c r="C223">
        <v>2981.6399219</v>
      </c>
      <c r="D223">
        <v>298.83591999999902</v>
      </c>
      <c r="E223">
        <v>181.26300000000001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256.61933842105253</v>
      </c>
      <c r="L223">
        <f t="shared" si="21"/>
        <v>172.48399684210503</v>
      </c>
      <c r="M223">
        <f t="shared" si="19"/>
        <v>1782.239760211844</v>
      </c>
    </row>
    <row r="224" spans="1:13" x14ac:dyDescent="0.3">
      <c r="A224">
        <f t="shared" si="18"/>
        <v>7.2667002000002867</v>
      </c>
      <c r="C224">
        <v>2981.6550249000002</v>
      </c>
      <c r="D224">
        <v>298.03888000000001</v>
      </c>
      <c r="E224">
        <v>179.21867999999901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256.61933842105253</v>
      </c>
      <c r="L224">
        <f t="shared" si="21"/>
        <v>172.48399684210503</v>
      </c>
      <c r="M224">
        <f t="shared" si="19"/>
        <v>1715.5784246101587</v>
      </c>
    </row>
    <row r="225" spans="1:13" x14ac:dyDescent="0.3">
      <c r="A225">
        <f t="shared" si="18"/>
        <v>7.313636200000019</v>
      </c>
      <c r="C225">
        <v>2981.7019608999999</v>
      </c>
      <c r="D225">
        <v>297.11128000000002</v>
      </c>
      <c r="E225">
        <v>177.21104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256.61933842105253</v>
      </c>
      <c r="L225">
        <f t="shared" si="21"/>
        <v>172.48399684210503</v>
      </c>
      <c r="M225">
        <f t="shared" si="19"/>
        <v>1639.5973328328964</v>
      </c>
    </row>
    <row r="226" spans="1:13" x14ac:dyDescent="0.3">
      <c r="A226">
        <f t="shared" si="18"/>
        <v>7.3450268999999935</v>
      </c>
      <c r="C226">
        <v>2981.7333515999999</v>
      </c>
      <c r="D226">
        <v>296.11</v>
      </c>
      <c r="E226">
        <v>175.39143999999999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256.61933842105253</v>
      </c>
      <c r="L226">
        <f t="shared" si="21"/>
        <v>172.48399684210503</v>
      </c>
      <c r="M226">
        <f t="shared" si="19"/>
        <v>1559.5123519429587</v>
      </c>
    </row>
    <row r="227" spans="1:13" x14ac:dyDescent="0.3">
      <c r="A227">
        <f t="shared" si="18"/>
        <v>7.375473200000215</v>
      </c>
      <c r="C227">
        <v>2981.7637979000001</v>
      </c>
      <c r="D227">
        <v>295.12347999999997</v>
      </c>
      <c r="E227">
        <v>173.54040000000001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256.61933842105253</v>
      </c>
      <c r="L227">
        <f t="shared" si="21"/>
        <v>172.48399684210503</v>
      </c>
      <c r="M227">
        <f t="shared" si="19"/>
        <v>1482.5689187316291</v>
      </c>
    </row>
    <row r="228" spans="1:13" x14ac:dyDescent="0.3">
      <c r="A228">
        <f t="shared" si="18"/>
        <v>7.4681120000000192</v>
      </c>
      <c r="C228">
        <v>2981.8564366999999</v>
      </c>
      <c r="D228">
        <v>294.278199999999</v>
      </c>
      <c r="E228">
        <v>172.24239999999901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256.61933842105253</v>
      </c>
      <c r="L228">
        <f t="shared" si="22"/>
        <v>172.48399684210503</v>
      </c>
      <c r="M228">
        <f t="shared" si="19"/>
        <v>1418.1898554222507</v>
      </c>
    </row>
    <row r="229" spans="1:13" x14ac:dyDescent="0.3">
      <c r="A229">
        <f t="shared" si="18"/>
        <v>7.4840057000001252</v>
      </c>
      <c r="C229">
        <v>2981.8723304</v>
      </c>
      <c r="D229">
        <v>293.55856</v>
      </c>
      <c r="E229">
        <v>170.83959999999999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256.61933842105253</v>
      </c>
      <c r="L229">
        <f t="shared" si="22"/>
        <v>172.48399684210503</v>
      </c>
      <c r="M229">
        <f t="shared" si="19"/>
        <v>1364.5060908585783</v>
      </c>
    </row>
    <row r="230" spans="1:13" x14ac:dyDescent="0.3">
      <c r="A230">
        <f t="shared" si="18"/>
        <v>7.5144668000002639</v>
      </c>
      <c r="C230">
        <v>2981.9027915000001</v>
      </c>
      <c r="D230">
        <v>293.00619999999998</v>
      </c>
      <c r="E230">
        <v>169.31103999999999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256.61933842105253</v>
      </c>
      <c r="L230">
        <f t="shared" si="22"/>
        <v>172.48399684210503</v>
      </c>
      <c r="M230">
        <f t="shared" si="19"/>
        <v>1324.0036955654818</v>
      </c>
    </row>
    <row r="231" spans="1:13" x14ac:dyDescent="0.3">
      <c r="A231">
        <f t="shared" si="18"/>
        <v>7.5453615000001264</v>
      </c>
      <c r="C231">
        <v>2981.9336862</v>
      </c>
      <c r="D231">
        <v>292.60636</v>
      </c>
      <c r="E231">
        <v>168.52879999999999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256.61933842105253</v>
      </c>
      <c r="L231">
        <f t="shared" si="22"/>
        <v>172.48399684210503</v>
      </c>
      <c r="M231">
        <f t="shared" si="19"/>
        <v>1295.0657221236304</v>
      </c>
    </row>
    <row r="232" spans="1:13" x14ac:dyDescent="0.3">
      <c r="A232">
        <f t="shared" si="18"/>
        <v>7.5762955000000147</v>
      </c>
      <c r="C232">
        <v>2981.9646201999999</v>
      </c>
      <c r="D232">
        <v>292.20783999999998</v>
      </c>
      <c r="E232">
        <v>167.31576000000001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256.61933842105253</v>
      </c>
      <c r="L232">
        <f t="shared" si="22"/>
        <v>172.48399684210503</v>
      </c>
      <c r="M232">
        <f t="shared" si="19"/>
        <v>1266.5414446347447</v>
      </c>
    </row>
    <row r="233" spans="1:13" x14ac:dyDescent="0.3">
      <c r="A233">
        <f t="shared" si="18"/>
        <v>7.6076532000001862</v>
      </c>
      <c r="C233">
        <v>2981.9959779000001</v>
      </c>
      <c r="D233">
        <v>291.79804000000001</v>
      </c>
      <c r="E233">
        <v>165.82852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256.61933842105253</v>
      </c>
      <c r="L233">
        <f t="shared" si="22"/>
        <v>172.48399684210503</v>
      </c>
      <c r="M233">
        <f t="shared" si="19"/>
        <v>1237.5410447806421</v>
      </c>
    </row>
    <row r="234" spans="1:13" x14ac:dyDescent="0.3">
      <c r="A234">
        <f t="shared" si="18"/>
        <v>7.6391317000002346</v>
      </c>
      <c r="C234">
        <v>2982.0274564000001</v>
      </c>
      <c r="D234">
        <v>291.39807999999999</v>
      </c>
      <c r="E234">
        <v>164.357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256.61933842105253</v>
      </c>
      <c r="L234">
        <f t="shared" si="22"/>
        <v>172.48399684210503</v>
      </c>
      <c r="M234">
        <f t="shared" si="19"/>
        <v>1209.5608658152089</v>
      </c>
    </row>
    <row r="235" spans="1:13" x14ac:dyDescent="0.3">
      <c r="A235">
        <f t="shared" si="18"/>
        <v>7.6702857000000222</v>
      </c>
      <c r="C235">
        <v>2982.0586103999999</v>
      </c>
      <c r="D235">
        <v>290.96715999999998</v>
      </c>
      <c r="E235">
        <v>163.02112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256.61933842105253</v>
      </c>
      <c r="L235">
        <f t="shared" si="22"/>
        <v>172.48399684210503</v>
      </c>
      <c r="M235">
        <f t="shared" si="19"/>
        <v>1179.7728472192077</v>
      </c>
    </row>
    <row r="236" spans="1:13" x14ac:dyDescent="0.3">
      <c r="A236">
        <f t="shared" si="18"/>
        <v>7.7170197999998891</v>
      </c>
      <c r="C236">
        <v>2982.1053444999998</v>
      </c>
      <c r="D236">
        <v>290.57847999999899</v>
      </c>
      <c r="E236">
        <v>162.12884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256.61933842105253</v>
      </c>
      <c r="L236">
        <f t="shared" si="22"/>
        <v>172.48399684210503</v>
      </c>
      <c r="M236">
        <f t="shared" si="19"/>
        <v>1153.22329677893</v>
      </c>
    </row>
    <row r="237" spans="1:13" x14ac:dyDescent="0.3">
      <c r="A237">
        <f t="shared" si="18"/>
        <v>7.7480688999999074</v>
      </c>
      <c r="C237">
        <v>2982.1363935999998</v>
      </c>
      <c r="D237">
        <v>290.196519999999</v>
      </c>
      <c r="E237">
        <v>160.77431999999999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256.61933842105253</v>
      </c>
      <c r="L237">
        <f t="shared" si="22"/>
        <v>172.48399684210503</v>
      </c>
      <c r="M237">
        <f t="shared" si="19"/>
        <v>1127.4271227855418</v>
      </c>
    </row>
    <row r="238" spans="1:13" x14ac:dyDescent="0.3">
      <c r="A238">
        <f t="shared" si="18"/>
        <v>7.7786583000001883</v>
      </c>
      <c r="C238">
        <v>2982.1669830000001</v>
      </c>
      <c r="D238">
        <v>289.88031999999902</v>
      </c>
      <c r="E238">
        <v>158.94184000000001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256.61933842105253</v>
      </c>
      <c r="L238">
        <f t="shared" si="22"/>
        <v>172.48399684210503</v>
      </c>
      <c r="M238">
        <f t="shared" si="19"/>
        <v>1106.2928955950174</v>
      </c>
    </row>
    <row r="239" spans="1:13" x14ac:dyDescent="0.3">
      <c r="A239">
        <f t="shared" si="18"/>
        <v>7.7944153000003098</v>
      </c>
      <c r="C239">
        <v>2982.1827400000002</v>
      </c>
      <c r="D239">
        <v>289.53099999999898</v>
      </c>
      <c r="E239">
        <v>157.17748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256.61933842105253</v>
      </c>
      <c r="L239">
        <f t="shared" si="22"/>
        <v>172.48399684210503</v>
      </c>
      <c r="M239">
        <f t="shared" si="19"/>
        <v>1083.1774678871</v>
      </c>
    </row>
    <row r="240" spans="1:13" x14ac:dyDescent="0.3">
      <c r="A240">
        <f t="shared" si="18"/>
        <v>7.840644599999905</v>
      </c>
      <c r="C240">
        <v>2982.2289692999998</v>
      </c>
      <c r="D240">
        <v>289.13663999999898</v>
      </c>
      <c r="E240">
        <v>155.01687999999999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256.61933842105253</v>
      </c>
      <c r="L240">
        <f t="shared" si="22"/>
        <v>172.48399684210503</v>
      </c>
      <c r="M240">
        <f t="shared" si="19"/>
        <v>1057.3749019761528</v>
      </c>
    </row>
    <row r="241" spans="1:13" x14ac:dyDescent="0.3">
      <c r="A241">
        <f t="shared" si="18"/>
        <v>7.8709726000001865</v>
      </c>
      <c r="C241">
        <v>2982.2592973000001</v>
      </c>
      <c r="D241">
        <v>288.66611999999998</v>
      </c>
      <c r="E241">
        <v>153.17803999999899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256.61933842105253</v>
      </c>
      <c r="L241">
        <f t="shared" si="22"/>
        <v>172.48399684210503</v>
      </c>
      <c r="M241">
        <f t="shared" si="19"/>
        <v>1026.9962095687654</v>
      </c>
    </row>
    <row r="242" spans="1:13" x14ac:dyDescent="0.3">
      <c r="A242">
        <f t="shared" si="18"/>
        <v>7.9184416000002784</v>
      </c>
      <c r="C242">
        <v>2982.3067663000002</v>
      </c>
      <c r="D242">
        <v>288.00835999999998</v>
      </c>
      <c r="E242">
        <v>151.45659999999901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256.61933842105253</v>
      </c>
      <c r="L242">
        <f t="shared" si="22"/>
        <v>172.48399684210503</v>
      </c>
      <c r="M242">
        <f t="shared" si="19"/>
        <v>985.27067568362861</v>
      </c>
    </row>
    <row r="243" spans="1:13" x14ac:dyDescent="0.3">
      <c r="A243">
        <f t="shared" si="18"/>
        <v>7.9337100000002465</v>
      </c>
      <c r="C243">
        <v>2982.3220347000001</v>
      </c>
      <c r="D243">
        <v>287.087119999999</v>
      </c>
      <c r="E243">
        <v>149.85003999999901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256.61933842105253</v>
      </c>
      <c r="L243">
        <f t="shared" si="22"/>
        <v>172.48399684210503</v>
      </c>
      <c r="M243">
        <f t="shared" si="19"/>
        <v>928.28571434238995</v>
      </c>
    </row>
    <row r="244" spans="1:13" x14ac:dyDescent="0.3">
      <c r="A244">
        <f t="shared" si="18"/>
        <v>7.9644332000002578</v>
      </c>
      <c r="C244">
        <v>2982.3527579000001</v>
      </c>
      <c r="D244">
        <v>285.959239999999</v>
      </c>
      <c r="E244">
        <v>148.19631999999999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256.61933842105253</v>
      </c>
      <c r="L244">
        <f t="shared" si="23"/>
        <v>172.48399684210503</v>
      </c>
      <c r="M244">
        <f t="shared" si="19"/>
        <v>860.82982466226542</v>
      </c>
    </row>
    <row r="245" spans="1:13" x14ac:dyDescent="0.3">
      <c r="A245">
        <f t="shared" si="18"/>
        <v>7.996116499999971</v>
      </c>
      <c r="C245">
        <v>2982.3844411999999</v>
      </c>
      <c r="D245">
        <v>284.7758</v>
      </c>
      <c r="E245">
        <v>146.59963999999999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256.61933842105253</v>
      </c>
      <c r="L245">
        <f t="shared" si="23"/>
        <v>172.48399684210503</v>
      </c>
      <c r="M245">
        <f t="shared" si="19"/>
        <v>792.78632864674512</v>
      </c>
    </row>
    <row r="246" spans="1:13" x14ac:dyDescent="0.3">
      <c r="A246">
        <f t="shared" si="18"/>
        <v>8.0275477000000137</v>
      </c>
      <c r="C246">
        <v>2982.4158723999999</v>
      </c>
      <c r="D246">
        <v>283.70839999999998</v>
      </c>
      <c r="E246">
        <v>144.86671999999999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256.61933842105253</v>
      </c>
      <c r="L246">
        <f t="shared" si="23"/>
        <v>172.48399684210503</v>
      </c>
      <c r="M246">
        <f t="shared" si="19"/>
        <v>733.81725722800695</v>
      </c>
    </row>
    <row r="247" spans="1:13" x14ac:dyDescent="0.3">
      <c r="A247">
        <f t="shared" si="18"/>
        <v>8.0590483999999378</v>
      </c>
      <c r="C247">
        <v>2982.4473730999998</v>
      </c>
      <c r="D247">
        <v>282.84836000000001</v>
      </c>
      <c r="E247">
        <v>143.85391999999999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256.61933842105253</v>
      </c>
      <c r="L247">
        <f t="shared" si="23"/>
        <v>172.48399684210503</v>
      </c>
      <c r="M247">
        <f t="shared" si="19"/>
        <v>687.96157298889261</v>
      </c>
    </row>
    <row r="248" spans="1:13" x14ac:dyDescent="0.3">
      <c r="A248">
        <f t="shared" si="18"/>
        <v>8.1068012000000635</v>
      </c>
      <c r="C248">
        <v>2982.4951258999999</v>
      </c>
      <c r="D248">
        <v>282.07184000000001</v>
      </c>
      <c r="E248">
        <v>142.95056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256.61933842105253</v>
      </c>
      <c r="L248">
        <f t="shared" si="23"/>
        <v>172.48399684210503</v>
      </c>
      <c r="M248">
        <f t="shared" si="19"/>
        <v>647.82983662632375</v>
      </c>
    </row>
    <row r="249" spans="1:13" x14ac:dyDescent="0.3">
      <c r="A249">
        <f t="shared" si="18"/>
        <v>8.1378483000003143</v>
      </c>
      <c r="C249">
        <v>2982.5261730000002</v>
      </c>
      <c r="D249">
        <v>281.52391999999998</v>
      </c>
      <c r="E249">
        <v>141.92667999999901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256.61933842105253</v>
      </c>
      <c r="L249">
        <f t="shared" si="23"/>
        <v>172.48399684210503</v>
      </c>
      <c r="M249">
        <f t="shared" si="19"/>
        <v>620.23818362244833</v>
      </c>
    </row>
    <row r="250" spans="1:13" x14ac:dyDescent="0.3">
      <c r="A250">
        <f t="shared" si="18"/>
        <v>8.1689392000002954</v>
      </c>
      <c r="C250">
        <v>2982.5572639000002</v>
      </c>
      <c r="D250">
        <v>280.86547999999999</v>
      </c>
      <c r="E250">
        <v>140.91327999999999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256.61933842105253</v>
      </c>
      <c r="L250">
        <f t="shared" si="23"/>
        <v>172.48399684210503</v>
      </c>
      <c r="M250">
        <f t="shared" si="19"/>
        <v>587.87538146636473</v>
      </c>
    </row>
    <row r="251" spans="1:13" x14ac:dyDescent="0.3">
      <c r="A251">
        <f t="shared" si="18"/>
        <v>8.1999705000002905</v>
      </c>
      <c r="C251">
        <v>2982.5882952000002</v>
      </c>
      <c r="D251">
        <v>280.22804000000002</v>
      </c>
      <c r="E251">
        <v>139.88939999999999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256.61933842105253</v>
      </c>
      <c r="L251">
        <f t="shared" si="23"/>
        <v>172.48399684210503</v>
      </c>
      <c r="M251">
        <f t="shared" si="19"/>
        <v>557.37079024379761</v>
      </c>
    </row>
    <row r="252" spans="1:13" x14ac:dyDescent="0.3">
      <c r="A252">
        <f t="shared" si="18"/>
        <v>8.2305436999999984</v>
      </c>
      <c r="C252">
        <v>2982.6188683999999</v>
      </c>
      <c r="D252">
        <v>279.46411999999998</v>
      </c>
      <c r="E252">
        <v>138.29907999999901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256.61933842105253</v>
      </c>
      <c r="L252">
        <f t="shared" si="23"/>
        <v>172.48399684210503</v>
      </c>
      <c r="M252">
        <f t="shared" si="19"/>
        <v>521.88404538981661</v>
      </c>
    </row>
    <row r="253" spans="1:13" x14ac:dyDescent="0.3">
      <c r="A253">
        <f t="shared" si="18"/>
        <v>8.2762960000000021</v>
      </c>
      <c r="C253">
        <v>2982.6646206999999</v>
      </c>
      <c r="D253">
        <v>278.58704</v>
      </c>
      <c r="E253">
        <v>137.102879999999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256.61933842105253</v>
      </c>
      <c r="L253">
        <f t="shared" si="23"/>
        <v>172.48399684210503</v>
      </c>
      <c r="M253">
        <f t="shared" si="19"/>
        <v>482.57991266169114</v>
      </c>
    </row>
    <row r="254" spans="1:13" x14ac:dyDescent="0.3">
      <c r="A254">
        <f t="shared" si="18"/>
        <v>8.2916343000001689</v>
      </c>
      <c r="C254">
        <v>2982.6799590000001</v>
      </c>
      <c r="D254">
        <v>277.61232000000001</v>
      </c>
      <c r="E254">
        <v>135.624719999999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256.61933842105253</v>
      </c>
      <c r="L254">
        <f t="shared" si="23"/>
        <v>172.48399684210503</v>
      </c>
      <c r="M254">
        <f t="shared" si="19"/>
        <v>440.70527557402818</v>
      </c>
    </row>
    <row r="255" spans="1:13" x14ac:dyDescent="0.3">
      <c r="A255">
        <f t="shared" si="18"/>
        <v>8.3229378999999426</v>
      </c>
      <c r="C255">
        <v>2982.7112625999998</v>
      </c>
      <c r="D255">
        <v>276.51459999999997</v>
      </c>
      <c r="E255">
        <v>134.13607999999999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256.61933842105253</v>
      </c>
      <c r="L255">
        <f t="shared" si="23"/>
        <v>172.48399684210503</v>
      </c>
      <c r="M255">
        <f t="shared" si="19"/>
        <v>395.82143329474223</v>
      </c>
    </row>
    <row r="256" spans="1:13" x14ac:dyDescent="0.3">
      <c r="A256">
        <f t="shared" si="18"/>
        <v>8.3688537000002725</v>
      </c>
      <c r="C256">
        <v>2982.7571784000002</v>
      </c>
      <c r="D256">
        <v>275.32803999999999</v>
      </c>
      <c r="E256">
        <v>132.51956000000001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256.61933842105253</v>
      </c>
      <c r="L256">
        <f t="shared" si="23"/>
        <v>172.48399684210503</v>
      </c>
      <c r="M256">
        <f t="shared" si="19"/>
        <v>350.015514770111</v>
      </c>
    </row>
    <row r="257" spans="1:13" x14ac:dyDescent="0.3">
      <c r="A257">
        <f t="shared" si="18"/>
        <v>8.4000552000002244</v>
      </c>
      <c r="C257">
        <v>2982.7883799000001</v>
      </c>
      <c r="D257">
        <v>274.09624000000002</v>
      </c>
      <c r="E257">
        <v>131.49276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256.61933842105253</v>
      </c>
      <c r="L257">
        <f t="shared" si="23"/>
        <v>172.48399684210503</v>
      </c>
      <c r="M257">
        <f t="shared" si="19"/>
        <v>305.44208880021728</v>
      </c>
    </row>
    <row r="258" spans="1:13" x14ac:dyDescent="0.3">
      <c r="A258">
        <f t="shared" si="18"/>
        <v>8.4161825000001045</v>
      </c>
      <c r="C258">
        <v>2982.8045072</v>
      </c>
      <c r="D258">
        <v>272.78715999999997</v>
      </c>
      <c r="E258">
        <v>130.68252000000001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256.61933842105253</v>
      </c>
      <c r="L258">
        <f t="shared" si="23"/>
        <v>172.48399684210503</v>
      </c>
      <c r="M258">
        <f t="shared" si="19"/>
        <v>261.39845460867849</v>
      </c>
    </row>
    <row r="259" spans="1:13" x14ac:dyDescent="0.3">
      <c r="A259">
        <f t="shared" ref="A259:A322" si="24">C259-$C$2</f>
        <v>8.446593600000142</v>
      </c>
      <c r="C259">
        <v>2982.8349183</v>
      </c>
      <c r="D259">
        <v>271.36491999999902</v>
      </c>
      <c r="E259">
        <v>129.80416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256.61933842105253</v>
      </c>
      <c r="L259">
        <f t="shared" si="23"/>
        <v>172.48399684210503</v>
      </c>
      <c r="M259">
        <f t="shared" ref="M259:M322" si="25">(ABS(K259-D259))^2</f>
        <v>217.43217610136591</v>
      </c>
    </row>
    <row r="260" spans="1:13" x14ac:dyDescent="0.3">
      <c r="A260">
        <f t="shared" si="24"/>
        <v>8.4779435000000376</v>
      </c>
      <c r="C260">
        <v>2982.8662681999999</v>
      </c>
      <c r="D260">
        <v>269.87835999999999</v>
      </c>
      <c r="E260">
        <v>128.68827999999999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256.61933842105253</v>
      </c>
      <c r="L260">
        <f t="shared" si="26"/>
        <v>172.48399684210503</v>
      </c>
      <c r="M260">
        <f t="shared" si="25"/>
        <v>175.80165323099425</v>
      </c>
    </row>
    <row r="261" spans="1:13" x14ac:dyDescent="0.3">
      <c r="A261">
        <f t="shared" si="24"/>
        <v>8.5092747000003328</v>
      </c>
      <c r="C261">
        <v>2982.8975994000002</v>
      </c>
      <c r="D261">
        <v>268.33947999999998</v>
      </c>
      <c r="E261">
        <v>127.67952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256.61933842105253</v>
      </c>
      <c r="L261">
        <f t="shared" si="26"/>
        <v>172.48399684210503</v>
      </c>
      <c r="M261">
        <f t="shared" si="25"/>
        <v>137.3617186305728</v>
      </c>
    </row>
    <row r="262" spans="1:13" x14ac:dyDescent="0.3">
      <c r="A262">
        <f t="shared" si="24"/>
        <v>8.5563437000000704</v>
      </c>
      <c r="C262">
        <v>2982.9446684</v>
      </c>
      <c r="D262">
        <v>266.78620000000001</v>
      </c>
      <c r="E262">
        <v>126.75167999999999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256.61933842105253</v>
      </c>
      <c r="L262">
        <f t="shared" si="26"/>
        <v>172.48399684210503</v>
      </c>
      <c r="M262">
        <f t="shared" si="25"/>
        <v>103.36507436547836</v>
      </c>
    </row>
    <row r="263" spans="1:13" x14ac:dyDescent="0.3">
      <c r="A263">
        <f t="shared" si="24"/>
        <v>8.5870526000003338</v>
      </c>
      <c r="C263">
        <v>2982.9753773000002</v>
      </c>
      <c r="D263">
        <v>265.18551999999897</v>
      </c>
      <c r="E263">
        <v>126.118399999999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256.61933842105253</v>
      </c>
      <c r="L263">
        <f t="shared" si="26"/>
        <v>172.48399684210503</v>
      </c>
      <c r="M263">
        <f t="shared" si="25"/>
        <v>73.379466843481339</v>
      </c>
    </row>
    <row r="264" spans="1:13" x14ac:dyDescent="0.3">
      <c r="A264">
        <f t="shared" si="24"/>
        <v>8.6179440000000795</v>
      </c>
      <c r="C264">
        <v>2983.0062687</v>
      </c>
      <c r="D264">
        <v>263.490039999999</v>
      </c>
      <c r="E264">
        <v>125.41699999999901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256.61933842105253</v>
      </c>
      <c r="L264">
        <f t="shared" si="26"/>
        <v>172.48399684210503</v>
      </c>
      <c r="M264">
        <f t="shared" si="25"/>
        <v>47.206540186937467</v>
      </c>
    </row>
    <row r="265" spans="1:13" x14ac:dyDescent="0.3">
      <c r="A265">
        <f t="shared" si="24"/>
        <v>8.6483858000001419</v>
      </c>
      <c r="C265">
        <v>2983.0367105</v>
      </c>
      <c r="D265">
        <v>261.75595999999899</v>
      </c>
      <c r="E265">
        <v>125.0018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256.61933842105253</v>
      </c>
      <c r="L265">
        <f t="shared" si="26"/>
        <v>172.48399684210503</v>
      </c>
      <c r="M265">
        <f t="shared" si="25"/>
        <v>26.384881245298427</v>
      </c>
    </row>
    <row r="266" spans="1:13" x14ac:dyDescent="0.3">
      <c r="A266">
        <f t="shared" si="24"/>
        <v>8.6804271999999401</v>
      </c>
      <c r="C266">
        <v>2983.0687518999998</v>
      </c>
      <c r="D266">
        <v>260.00635999999997</v>
      </c>
      <c r="E266">
        <v>124.60131999999901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256.61933842105253</v>
      </c>
      <c r="L266">
        <f t="shared" si="26"/>
        <v>172.48399684210503</v>
      </c>
      <c r="M266">
        <f t="shared" si="25"/>
        <v>11.47191517625561</v>
      </c>
    </row>
    <row r="267" spans="1:13" x14ac:dyDescent="0.3">
      <c r="A267">
        <f t="shared" si="24"/>
        <v>8.72777380000025</v>
      </c>
      <c r="C267">
        <v>2983.1160985000001</v>
      </c>
      <c r="D267">
        <v>258.18788000000001</v>
      </c>
      <c r="E267">
        <v>124.15891999999999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256.61933842105253</v>
      </c>
      <c r="L267">
        <f t="shared" si="26"/>
        <v>172.48399684210503</v>
      </c>
      <c r="M267">
        <f t="shared" si="25"/>
        <v>2.4603226848870365</v>
      </c>
    </row>
    <row r="268" spans="1:13" x14ac:dyDescent="0.3">
      <c r="A268">
        <f t="shared" si="24"/>
        <v>8.7583317000003262</v>
      </c>
      <c r="C268">
        <v>2983.1466564000002</v>
      </c>
      <c r="D268">
        <v>256.28575999999998</v>
      </c>
      <c r="E268">
        <v>123.66936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256.61933842105253</v>
      </c>
      <c r="L268">
        <f t="shared" si="26"/>
        <v>172.48399684210503</v>
      </c>
      <c r="M268">
        <f t="shared" si="25"/>
        <v>0.11127456299191255</v>
      </c>
    </row>
    <row r="269" spans="1:13" x14ac:dyDescent="0.3">
      <c r="A269">
        <f t="shared" si="24"/>
        <v>8.7893283000003066</v>
      </c>
      <c r="C269">
        <v>2983.1776530000002</v>
      </c>
      <c r="D269">
        <v>254.29820000000001</v>
      </c>
      <c r="E269">
        <v>123.51103999999999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256.61933842105253</v>
      </c>
      <c r="L269">
        <f t="shared" si="26"/>
        <v>172.48399684210503</v>
      </c>
      <c r="M269">
        <f t="shared" si="25"/>
        <v>5.387683569686204</v>
      </c>
    </row>
    <row r="270" spans="1:13" x14ac:dyDescent="0.3">
      <c r="A270">
        <f t="shared" si="24"/>
        <v>8.8205522000002929</v>
      </c>
      <c r="C270">
        <v>2983.2088769000002</v>
      </c>
      <c r="D270">
        <v>252.246679999999</v>
      </c>
      <c r="E270">
        <v>123.36320000000001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256.61933842105253</v>
      </c>
      <c r="L270">
        <f t="shared" si="26"/>
        <v>172.48399684210503</v>
      </c>
      <c r="M270">
        <f t="shared" si="25"/>
        <v>19.120141667210344</v>
      </c>
    </row>
    <row r="271" spans="1:13" x14ac:dyDescent="0.3">
      <c r="A271">
        <f t="shared" si="24"/>
        <v>8.8514958000000661</v>
      </c>
      <c r="C271">
        <v>2983.2398205</v>
      </c>
      <c r="D271">
        <v>250.078879999999</v>
      </c>
      <c r="E271">
        <v>123.38536000000001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256.61933842105253</v>
      </c>
      <c r="L271">
        <f t="shared" si="26"/>
        <v>172.48399684210503</v>
      </c>
      <c r="M271">
        <f t="shared" si="25"/>
        <v>42.777596357530022</v>
      </c>
    </row>
    <row r="272" spans="1:13" x14ac:dyDescent="0.3">
      <c r="A272">
        <f t="shared" si="24"/>
        <v>8.8816581000000951</v>
      </c>
      <c r="C272">
        <v>2983.2699828</v>
      </c>
      <c r="D272">
        <v>247.79300000000001</v>
      </c>
      <c r="E272">
        <v>122.96392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256.61933842105253</v>
      </c>
      <c r="L272">
        <f t="shared" si="26"/>
        <v>172.48399684210503</v>
      </c>
      <c r="M272">
        <f t="shared" si="25"/>
        <v>77.904249922947997</v>
      </c>
    </row>
    <row r="273" spans="1:13" x14ac:dyDescent="0.3">
      <c r="A273">
        <f t="shared" si="24"/>
        <v>8.9122587000001658</v>
      </c>
      <c r="C273">
        <v>2983.3005834000001</v>
      </c>
      <c r="D273">
        <v>245.479039999999</v>
      </c>
      <c r="E273">
        <v>122.39635999999901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256.61933842105253</v>
      </c>
      <c r="L273">
        <f t="shared" si="26"/>
        <v>172.48399684210503</v>
      </c>
      <c r="M273">
        <f t="shared" si="25"/>
        <v>124.10624891012776</v>
      </c>
    </row>
    <row r="274" spans="1:13" x14ac:dyDescent="0.3">
      <c r="A274">
        <f t="shared" si="24"/>
        <v>8.9435576000000765</v>
      </c>
      <c r="C274">
        <v>2983.3318823</v>
      </c>
      <c r="D274">
        <v>243.21427999999901</v>
      </c>
      <c r="E274">
        <v>121.750199999999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256.61933842105253</v>
      </c>
      <c r="L274">
        <f t="shared" si="26"/>
        <v>172.48399684210503</v>
      </c>
      <c r="M274">
        <f t="shared" si="25"/>
        <v>179.69559127185801</v>
      </c>
    </row>
    <row r="275" spans="1:13" x14ac:dyDescent="0.3">
      <c r="A275">
        <f t="shared" si="24"/>
        <v>8.9897665000003144</v>
      </c>
      <c r="C275">
        <v>2983.3780912000002</v>
      </c>
      <c r="D275">
        <v>241.082359999999</v>
      </c>
      <c r="E275">
        <v>121.00971999999901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256.61933842105253</v>
      </c>
      <c r="L275">
        <f t="shared" si="26"/>
        <v>172.48399684210503</v>
      </c>
      <c r="M275">
        <f t="shared" si="25"/>
        <v>241.39769845628314</v>
      </c>
    </row>
    <row r="276" spans="1:13" x14ac:dyDescent="0.3">
      <c r="A276">
        <f t="shared" si="24"/>
        <v>9.0057695000000422</v>
      </c>
      <c r="C276">
        <v>2983.3940941999999</v>
      </c>
      <c r="D276">
        <v>238.94408000000001</v>
      </c>
      <c r="E276">
        <v>120.78559999999899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256.61933842105253</v>
      </c>
      <c r="L276">
        <f t="shared" si="27"/>
        <v>172.48399684210503</v>
      </c>
      <c r="M276">
        <f t="shared" si="25"/>
        <v>312.41476025098797</v>
      </c>
    </row>
    <row r="277" spans="1:13" x14ac:dyDescent="0.3">
      <c r="A277">
        <f t="shared" si="24"/>
        <v>9.0517690000001494</v>
      </c>
      <c r="C277">
        <v>2983.4400937</v>
      </c>
      <c r="D277">
        <v>237.03559999999999</v>
      </c>
      <c r="E277">
        <v>120.96548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256.61933842105253</v>
      </c>
      <c r="L277">
        <f t="shared" si="27"/>
        <v>172.48399684210503</v>
      </c>
      <c r="M277">
        <f t="shared" si="25"/>
        <v>383.52281054420962</v>
      </c>
    </row>
    <row r="278" spans="1:13" x14ac:dyDescent="0.3">
      <c r="A278">
        <f t="shared" si="24"/>
        <v>9.0677943999999115</v>
      </c>
      <c r="C278">
        <v>2983.4561190999998</v>
      </c>
      <c r="D278">
        <v>235.30076</v>
      </c>
      <c r="E278">
        <v>120.79255999999999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256.61933842105253</v>
      </c>
      <c r="L278">
        <f t="shared" si="27"/>
        <v>172.48399684210503</v>
      </c>
      <c r="M278">
        <f t="shared" si="25"/>
        <v>454.48178589456683</v>
      </c>
    </row>
    <row r="279" spans="1:13" x14ac:dyDescent="0.3">
      <c r="A279">
        <f t="shared" si="24"/>
        <v>9.0991228000002593</v>
      </c>
      <c r="C279">
        <v>2983.4874475000001</v>
      </c>
      <c r="D279">
        <v>233.63404</v>
      </c>
      <c r="E279">
        <v>120.81776000000001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256.61933842105253</v>
      </c>
      <c r="L279">
        <f t="shared" si="27"/>
        <v>172.48399684210503</v>
      </c>
      <c r="M279">
        <f t="shared" si="25"/>
        <v>528.32394350484014</v>
      </c>
    </row>
    <row r="280" spans="1:13" x14ac:dyDescent="0.3">
      <c r="A280">
        <f t="shared" si="24"/>
        <v>9.1313296000002993</v>
      </c>
      <c r="C280">
        <v>2983.5196543000002</v>
      </c>
      <c r="D280">
        <v>232.01652000000001</v>
      </c>
      <c r="E280">
        <v>120.80104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256.61933842105253</v>
      </c>
      <c r="L280">
        <f t="shared" si="27"/>
        <v>172.48399684210503</v>
      </c>
      <c r="M280">
        <f t="shared" si="25"/>
        <v>605.29867425928114</v>
      </c>
    </row>
    <row r="281" spans="1:13" x14ac:dyDescent="0.3">
      <c r="A281">
        <f t="shared" si="24"/>
        <v>9.1615362000002278</v>
      </c>
      <c r="C281">
        <v>2983.5498609000001</v>
      </c>
      <c r="D281">
        <v>230.45483999999999</v>
      </c>
      <c r="E281">
        <v>121.00068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256.61933842105253</v>
      </c>
      <c r="L281">
        <f t="shared" si="27"/>
        <v>172.48399684210503</v>
      </c>
      <c r="M281">
        <f t="shared" si="25"/>
        <v>684.58097762526097</v>
      </c>
    </row>
    <row r="282" spans="1:13" x14ac:dyDescent="0.3">
      <c r="A282">
        <f t="shared" si="24"/>
        <v>9.2076922999999624</v>
      </c>
      <c r="C282">
        <v>2983.5960169999998</v>
      </c>
      <c r="D282">
        <v>228.971519999999</v>
      </c>
      <c r="E282">
        <v>120.9104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256.61933842105253</v>
      </c>
      <c r="L282">
        <f t="shared" si="27"/>
        <v>172.48399684210503</v>
      </c>
      <c r="M282">
        <f t="shared" si="25"/>
        <v>764.40186344354686</v>
      </c>
    </row>
    <row r="283" spans="1:13" x14ac:dyDescent="0.3">
      <c r="A283">
        <f t="shared" si="24"/>
        <v>9.2386487000003399</v>
      </c>
      <c r="C283">
        <v>2983.6269734000002</v>
      </c>
      <c r="D283">
        <v>227.46395999999899</v>
      </c>
      <c r="E283">
        <v>121.01048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256.61933842105253</v>
      </c>
      <c r="L283">
        <f t="shared" si="27"/>
        <v>172.48399684210503</v>
      </c>
      <c r="M283">
        <f t="shared" si="25"/>
        <v>850.03609087483449</v>
      </c>
    </row>
    <row r="284" spans="1:13" x14ac:dyDescent="0.3">
      <c r="A284">
        <f t="shared" si="24"/>
        <v>9.2708794000000125</v>
      </c>
      <c r="C284">
        <v>2983.6592040999999</v>
      </c>
      <c r="D284">
        <v>225.88515999999899</v>
      </c>
      <c r="E284">
        <v>120.97744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256.61933842105253</v>
      </c>
      <c r="L284">
        <f t="shared" si="27"/>
        <v>172.48399684210503</v>
      </c>
      <c r="M284">
        <f t="shared" si="25"/>
        <v>944.58972321715316</v>
      </c>
    </row>
    <row r="285" spans="1:13" x14ac:dyDescent="0.3">
      <c r="A285">
        <f t="shared" si="24"/>
        <v>9.3018378000001576</v>
      </c>
      <c r="C285">
        <v>2983.6901625</v>
      </c>
      <c r="D285">
        <v>224.36007999999899</v>
      </c>
      <c r="E285">
        <v>121.56244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256.61933842105253</v>
      </c>
      <c r="L285">
        <f t="shared" si="27"/>
        <v>172.48399684210503</v>
      </c>
      <c r="M285">
        <f t="shared" si="25"/>
        <v>1040.659753876314</v>
      </c>
    </row>
    <row r="286" spans="1:13" x14ac:dyDescent="0.3">
      <c r="A286">
        <f t="shared" si="24"/>
        <v>9.333129099999951</v>
      </c>
      <c r="C286">
        <v>2983.7214537999998</v>
      </c>
      <c r="D286">
        <v>223.003479999999</v>
      </c>
      <c r="E286">
        <v>122.37096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256.61933842105253</v>
      </c>
      <c r="L286">
        <f t="shared" si="27"/>
        <v>172.48399684210503</v>
      </c>
      <c r="M286">
        <f t="shared" si="25"/>
        <v>1130.0259373843155</v>
      </c>
    </row>
    <row r="287" spans="1:13" x14ac:dyDescent="0.3">
      <c r="A287">
        <f t="shared" si="24"/>
        <v>9.3803882000001977</v>
      </c>
      <c r="C287">
        <v>2983.7687129000001</v>
      </c>
      <c r="D287">
        <v>221.76316</v>
      </c>
      <c r="E287">
        <v>123.58347999999999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256.61933842105253</v>
      </c>
      <c r="L287">
        <f t="shared" si="27"/>
        <v>172.48399684210503</v>
      </c>
      <c r="M287">
        <f t="shared" si="25"/>
        <v>1214.9531741202484</v>
      </c>
    </row>
    <row r="288" spans="1:13" x14ac:dyDescent="0.3">
      <c r="A288">
        <f t="shared" si="24"/>
        <v>9.4110593000000335</v>
      </c>
      <c r="C288">
        <v>2983.7993839999999</v>
      </c>
      <c r="D288">
        <v>220.68520000000001</v>
      </c>
      <c r="E288">
        <v>124.67547999999999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256.61933842105253</v>
      </c>
      <c r="L288">
        <f t="shared" si="27"/>
        <v>172.48399684210503</v>
      </c>
      <c r="M288">
        <f t="shared" si="25"/>
        <v>1291.2623040633632</v>
      </c>
    </row>
    <row r="289" spans="1:13" x14ac:dyDescent="0.3">
      <c r="A289">
        <f t="shared" si="24"/>
        <v>9.4426023000000896</v>
      </c>
      <c r="C289">
        <v>2983.830927</v>
      </c>
      <c r="D289">
        <v>219.74284</v>
      </c>
      <c r="E289">
        <v>125.81928000000001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256.61933842105253</v>
      </c>
      <c r="L289">
        <f t="shared" si="27"/>
        <v>172.48399684210503</v>
      </c>
      <c r="M289">
        <f t="shared" si="25"/>
        <v>1359.8761357978899</v>
      </c>
    </row>
    <row r="290" spans="1:13" x14ac:dyDescent="0.3">
      <c r="A290">
        <f t="shared" si="24"/>
        <v>9.4741800000001604</v>
      </c>
      <c r="C290">
        <v>2983.8625047</v>
      </c>
      <c r="D290">
        <v>218.89887999999999</v>
      </c>
      <c r="E290">
        <v>126.9526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256.61933842105253</v>
      </c>
      <c r="L290">
        <f t="shared" si="27"/>
        <v>172.48399684210503</v>
      </c>
      <c r="M290">
        <f t="shared" si="25"/>
        <v>1422.8329834943536</v>
      </c>
    </row>
    <row r="291" spans="1:13" x14ac:dyDescent="0.3">
      <c r="A291">
        <f t="shared" si="24"/>
        <v>9.4892539000002216</v>
      </c>
      <c r="C291">
        <v>2983.8775786000001</v>
      </c>
      <c r="D291">
        <v>218.00716</v>
      </c>
      <c r="E291">
        <v>128.2792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256.61933842105253</v>
      </c>
      <c r="L291">
        <f t="shared" si="27"/>
        <v>172.48399684210503</v>
      </c>
      <c r="M291">
        <f t="shared" si="25"/>
        <v>1490.9003224191949</v>
      </c>
    </row>
    <row r="292" spans="1:13" x14ac:dyDescent="0.3">
      <c r="A292">
        <f t="shared" si="24"/>
        <v>9.5353351000003386</v>
      </c>
      <c r="C292">
        <v>2983.9236598000002</v>
      </c>
      <c r="D292">
        <v>217.11544000000001</v>
      </c>
      <c r="E292">
        <v>129.58484000000001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256.61933842105253</v>
      </c>
      <c r="L292">
        <f t="shared" si="28"/>
        <v>172.48399684210503</v>
      </c>
      <c r="M292">
        <f t="shared" si="25"/>
        <v>1560.5579904608362</v>
      </c>
    </row>
    <row r="293" spans="1:13" x14ac:dyDescent="0.3">
      <c r="A293">
        <f t="shared" si="24"/>
        <v>9.5512462000001506</v>
      </c>
      <c r="C293">
        <v>2983.9395709</v>
      </c>
      <c r="D293">
        <v>216.24064000000001</v>
      </c>
      <c r="E293">
        <v>131.00012000000001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256.61933842105253</v>
      </c>
      <c r="L293">
        <f t="shared" si="28"/>
        <v>172.48399684210503</v>
      </c>
      <c r="M293">
        <f t="shared" si="25"/>
        <v>1630.4392861783092</v>
      </c>
    </row>
    <row r="294" spans="1:13" x14ac:dyDescent="0.3">
      <c r="A294">
        <f t="shared" si="24"/>
        <v>9.6125482000002194</v>
      </c>
      <c r="C294">
        <v>2984.0008729000001</v>
      </c>
      <c r="D294">
        <v>215.47587999999999</v>
      </c>
      <c r="E294">
        <v>132.03175999999999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256.61933842105253</v>
      </c>
      <c r="L294">
        <f t="shared" si="28"/>
        <v>172.48399684210503</v>
      </c>
      <c r="M294">
        <f t="shared" si="25"/>
        <v>1692.7841708448793</v>
      </c>
    </row>
    <row r="295" spans="1:13" x14ac:dyDescent="0.3">
      <c r="A295">
        <f t="shared" si="24"/>
        <v>9.6285413000000517</v>
      </c>
      <c r="C295">
        <v>2984.0168659999999</v>
      </c>
      <c r="D295">
        <v>214.799679999999</v>
      </c>
      <c r="E295">
        <v>133.04244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256.61933842105253</v>
      </c>
      <c r="L295">
        <f t="shared" si="28"/>
        <v>172.48399684210503</v>
      </c>
      <c r="M295">
        <f t="shared" si="25"/>
        <v>1748.8838304535936</v>
      </c>
    </row>
    <row r="296" spans="1:13" x14ac:dyDescent="0.3">
      <c r="A296">
        <f t="shared" si="24"/>
        <v>9.6590553999999429</v>
      </c>
      <c r="C296">
        <v>2984.0473800999998</v>
      </c>
      <c r="D296">
        <v>214.22919999999999</v>
      </c>
      <c r="E296">
        <v>134.2328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256.61933842105253</v>
      </c>
      <c r="L296">
        <f t="shared" si="28"/>
        <v>172.48399684210503</v>
      </c>
      <c r="M296">
        <f t="shared" si="25"/>
        <v>1796.9238353559947</v>
      </c>
    </row>
    <row r="297" spans="1:13" x14ac:dyDescent="0.3">
      <c r="A297">
        <f t="shared" si="24"/>
        <v>9.6898366000000351</v>
      </c>
      <c r="C297">
        <v>2984.0781612999999</v>
      </c>
      <c r="D297">
        <v>213.93267999999901</v>
      </c>
      <c r="E297">
        <v>135.84519999999901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256.61933842105253</v>
      </c>
      <c r="L297">
        <f t="shared" si="28"/>
        <v>172.48399684210503</v>
      </c>
      <c r="M297">
        <f t="shared" si="25"/>
        <v>1822.1508071556996</v>
      </c>
    </row>
    <row r="298" spans="1:13" x14ac:dyDescent="0.3">
      <c r="A298">
        <f t="shared" si="24"/>
        <v>9.7361230000001342</v>
      </c>
      <c r="C298">
        <v>2984.1244477</v>
      </c>
      <c r="D298">
        <v>213.97755999999899</v>
      </c>
      <c r="E298">
        <v>137.534999999999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256.61933842105253</v>
      </c>
      <c r="L298">
        <f t="shared" si="28"/>
        <v>172.48399684210503</v>
      </c>
      <c r="M298">
        <f t="shared" si="25"/>
        <v>1818.3212669102277</v>
      </c>
    </row>
    <row r="299" spans="1:13" x14ac:dyDescent="0.3">
      <c r="A299">
        <f t="shared" si="24"/>
        <v>9.7512681000002885</v>
      </c>
      <c r="C299">
        <v>2984.1395928000002</v>
      </c>
      <c r="D299">
        <v>214.22474285714199</v>
      </c>
      <c r="E299">
        <v>139.52884571428501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256.61933842105253</v>
      </c>
      <c r="L299">
        <f t="shared" si="28"/>
        <v>172.48399684210503</v>
      </c>
      <c r="M299">
        <f t="shared" si="25"/>
        <v>1797.3017330275434</v>
      </c>
    </row>
    <row r="300" spans="1:13" x14ac:dyDescent="0.3">
      <c r="A300">
        <f t="shared" si="24"/>
        <v>9.7982532999999421</v>
      </c>
      <c r="C300">
        <v>2984.1865779999998</v>
      </c>
      <c r="D300">
        <v>214.60476571428501</v>
      </c>
      <c r="E300">
        <v>141.52793142857101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256.61933842105253</v>
      </c>
      <c r="L300">
        <f t="shared" si="28"/>
        <v>172.48399684210503</v>
      </c>
      <c r="M300">
        <f t="shared" si="25"/>
        <v>1765.2243197322546</v>
      </c>
    </row>
    <row r="301" spans="1:13" x14ac:dyDescent="0.3">
      <c r="A301">
        <f t="shared" si="24"/>
        <v>9.8303095000001122</v>
      </c>
      <c r="C301">
        <v>2984.2186342</v>
      </c>
      <c r="D301">
        <v>215.04526857142801</v>
      </c>
      <c r="E301">
        <v>142.97921714285701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256.61933842105253</v>
      </c>
      <c r="L301">
        <f t="shared" si="28"/>
        <v>172.48399684210503</v>
      </c>
      <c r="M301">
        <f t="shared" si="25"/>
        <v>1728.4032838614587</v>
      </c>
    </row>
    <row r="302" spans="1:13" x14ac:dyDescent="0.3">
      <c r="A302">
        <f t="shared" si="24"/>
        <v>9.8614738000001125</v>
      </c>
      <c r="C302">
        <v>2984.2497985</v>
      </c>
      <c r="D302">
        <v>215.431788571428</v>
      </c>
      <c r="E302">
        <v>144.69581714285701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256.61933842105253</v>
      </c>
      <c r="L302">
        <f t="shared" si="28"/>
        <v>172.48399684210503</v>
      </c>
      <c r="M302">
        <f t="shared" si="25"/>
        <v>1696.4142626153057</v>
      </c>
    </row>
    <row r="303" spans="1:13" x14ac:dyDescent="0.3">
      <c r="A303">
        <f t="shared" si="24"/>
        <v>9.8929385000001275</v>
      </c>
      <c r="C303">
        <v>2984.2812632</v>
      </c>
      <c r="D303">
        <v>215.82165142857099</v>
      </c>
      <c r="E303">
        <v>146.215822857142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256.61933842105253</v>
      </c>
      <c r="L303">
        <f t="shared" si="28"/>
        <v>172.48399684210503</v>
      </c>
      <c r="M303">
        <f t="shared" si="25"/>
        <v>1664.4512639364978</v>
      </c>
    </row>
    <row r="304" spans="1:13" x14ac:dyDescent="0.3">
      <c r="A304">
        <f t="shared" si="24"/>
        <v>9.9235843000001296</v>
      </c>
      <c r="C304">
        <v>2984.311909</v>
      </c>
      <c r="D304">
        <v>216.211514285714</v>
      </c>
      <c r="E304">
        <v>147.819668571428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256.61933842105253</v>
      </c>
      <c r="L304">
        <f t="shared" si="28"/>
        <v>172.48399684210503</v>
      </c>
      <c r="M304">
        <f t="shared" si="25"/>
        <v>1632.792251352447</v>
      </c>
    </row>
    <row r="305" spans="1:13" x14ac:dyDescent="0.3">
      <c r="A305">
        <f t="shared" si="24"/>
        <v>9.9706761000002189</v>
      </c>
      <c r="C305">
        <v>2984.3590008000001</v>
      </c>
      <c r="D305">
        <v>216.63103428571401</v>
      </c>
      <c r="E305">
        <v>149.61546857142801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256.61933842105253</v>
      </c>
      <c r="L305">
        <f t="shared" si="28"/>
        <v>172.48399684210503</v>
      </c>
      <c r="M305">
        <f t="shared" si="25"/>
        <v>1599.0644676203322</v>
      </c>
    </row>
    <row r="306" spans="1:13" x14ac:dyDescent="0.3">
      <c r="A306">
        <f t="shared" si="24"/>
        <v>10.001739400000133</v>
      </c>
      <c r="C306">
        <v>2984.3900641</v>
      </c>
      <c r="D306">
        <v>217.14259428571401</v>
      </c>
      <c r="E306">
        <v>151.286108571428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256.61933842105253</v>
      </c>
      <c r="L306">
        <f t="shared" si="28"/>
        <v>172.48399684210503</v>
      </c>
      <c r="M306">
        <f t="shared" si="25"/>
        <v>1558.4133275269844</v>
      </c>
    </row>
    <row r="307" spans="1:13" x14ac:dyDescent="0.3">
      <c r="A307">
        <f t="shared" si="24"/>
        <v>10.031905199999983</v>
      </c>
      <c r="C307">
        <v>2984.4202298999999</v>
      </c>
      <c r="D307">
        <v>217.81637714285699</v>
      </c>
      <c r="E307">
        <v>153.05962285714199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256.61933842105253</v>
      </c>
      <c r="L307">
        <f t="shared" si="28"/>
        <v>172.48399684210503</v>
      </c>
      <c r="M307">
        <f t="shared" si="25"/>
        <v>1505.6698039571424</v>
      </c>
    </row>
    <row r="308" spans="1:13" x14ac:dyDescent="0.3">
      <c r="A308">
        <f t="shared" si="24"/>
        <v>10.048091600000134</v>
      </c>
      <c r="C308">
        <v>2984.4364163</v>
      </c>
      <c r="D308">
        <v>218.79137714285699</v>
      </c>
      <c r="E308">
        <v>154.45082285714199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256.61933842105253</v>
      </c>
      <c r="L308">
        <f t="shared" si="29"/>
        <v>172.48399684210503</v>
      </c>
      <c r="M308">
        <f t="shared" si="25"/>
        <v>1430.9546544646614</v>
      </c>
    </row>
    <row r="309" spans="1:13" x14ac:dyDescent="0.3">
      <c r="A309">
        <f t="shared" si="24"/>
        <v>10.093409399999928</v>
      </c>
      <c r="C309">
        <v>2984.4817340999998</v>
      </c>
      <c r="D309">
        <v>220.12443428571399</v>
      </c>
      <c r="E309">
        <v>155.96273714285701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256.61933842105253</v>
      </c>
      <c r="L309">
        <f t="shared" si="29"/>
        <v>172.48399684210503</v>
      </c>
      <c r="M309">
        <f t="shared" si="25"/>
        <v>1331.8780278475504</v>
      </c>
    </row>
    <row r="310" spans="1:13" x14ac:dyDescent="0.3">
      <c r="A310">
        <f t="shared" si="24"/>
        <v>10.124135900000056</v>
      </c>
      <c r="C310">
        <v>2984.5124605999999</v>
      </c>
      <c r="D310">
        <v>221.655634285714</v>
      </c>
      <c r="E310">
        <v>157.345777142857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256.61933842105253</v>
      </c>
      <c r="L310">
        <f t="shared" si="29"/>
        <v>172.48399684210503</v>
      </c>
      <c r="M310">
        <f t="shared" si="25"/>
        <v>1222.4606068634887</v>
      </c>
    </row>
    <row r="311" spans="1:13" x14ac:dyDescent="0.3">
      <c r="A311">
        <f t="shared" si="24"/>
        <v>10.155788399999892</v>
      </c>
      <c r="C311">
        <v>2984.5441130999998</v>
      </c>
      <c r="D311">
        <v>223.30599428571401</v>
      </c>
      <c r="E311">
        <v>158.68981714285701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256.61933842105253</v>
      </c>
      <c r="L311">
        <f t="shared" si="29"/>
        <v>172.48399684210503</v>
      </c>
      <c r="M311">
        <f t="shared" si="25"/>
        <v>1109.7788974794937</v>
      </c>
    </row>
    <row r="312" spans="1:13" x14ac:dyDescent="0.3">
      <c r="A312">
        <f t="shared" si="24"/>
        <v>10.186003300000266</v>
      </c>
      <c r="C312">
        <v>2984.5743280000002</v>
      </c>
      <c r="D312">
        <v>225.053634285714</v>
      </c>
      <c r="E312">
        <v>159.85397714285699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256.61933842105253</v>
      </c>
      <c r="L312">
        <f t="shared" si="29"/>
        <v>172.48399684210503</v>
      </c>
      <c r="M312">
        <f t="shared" si="25"/>
        <v>996.3936775597283</v>
      </c>
    </row>
    <row r="313" spans="1:13" x14ac:dyDescent="0.3">
      <c r="A313">
        <f t="shared" si="24"/>
        <v>10.217101300000195</v>
      </c>
      <c r="C313">
        <v>2984.6054260000001</v>
      </c>
      <c r="D313">
        <v>226.752074285714</v>
      </c>
      <c r="E313">
        <v>161.14389714285701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256.61933842105253</v>
      </c>
      <c r="L313">
        <f t="shared" si="29"/>
        <v>172.48399684210503</v>
      </c>
      <c r="M313">
        <f t="shared" si="25"/>
        <v>892.05346693007925</v>
      </c>
    </row>
    <row r="314" spans="1:13" x14ac:dyDescent="0.3">
      <c r="A314">
        <f t="shared" si="24"/>
        <v>10.248614099999941</v>
      </c>
      <c r="C314">
        <v>2984.6369387999998</v>
      </c>
      <c r="D314">
        <v>228.31351428571401</v>
      </c>
      <c r="E314">
        <v>161.823737142857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256.61933842105253</v>
      </c>
      <c r="L314">
        <f t="shared" si="29"/>
        <v>172.48399684210503</v>
      </c>
      <c r="M314">
        <f t="shared" si="25"/>
        <v>801.21967998071295</v>
      </c>
    </row>
    <row r="315" spans="1:13" x14ac:dyDescent="0.3">
      <c r="A315">
        <f t="shared" si="24"/>
        <v>10.280009000000064</v>
      </c>
      <c r="C315">
        <v>2984.6683336999999</v>
      </c>
      <c r="D315">
        <v>229.57713142857099</v>
      </c>
      <c r="E315">
        <v>162.617531428571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256.61933842105253</v>
      </c>
      <c r="L315">
        <f t="shared" si="29"/>
        <v>172.48399684210503</v>
      </c>
      <c r="M315">
        <f t="shared" si="25"/>
        <v>731.2809590242174</v>
      </c>
    </row>
    <row r="316" spans="1:13" x14ac:dyDescent="0.3">
      <c r="A316">
        <f t="shared" si="24"/>
        <v>10.311783600000126</v>
      </c>
      <c r="C316">
        <v>2984.7001083</v>
      </c>
      <c r="D316">
        <v>230.64729142857101</v>
      </c>
      <c r="E316">
        <v>163.17281142857101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256.61933842105253</v>
      </c>
      <c r="L316">
        <f t="shared" si="29"/>
        <v>172.48399684210503</v>
      </c>
      <c r="M316">
        <f t="shared" si="25"/>
        <v>674.5472249796685</v>
      </c>
    </row>
    <row r="317" spans="1:13" x14ac:dyDescent="0.3">
      <c r="A317">
        <f t="shared" si="24"/>
        <v>10.343604099999993</v>
      </c>
      <c r="C317">
        <v>2984.7319287999999</v>
      </c>
      <c r="D317">
        <v>231.380114285714</v>
      </c>
      <c r="E317">
        <v>164.01436571428499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256.61933842105253</v>
      </c>
      <c r="L317">
        <f t="shared" si="29"/>
        <v>172.48399684210503</v>
      </c>
      <c r="M317">
        <f t="shared" si="25"/>
        <v>637.01843495385504</v>
      </c>
    </row>
    <row r="318" spans="1:13" x14ac:dyDescent="0.3">
      <c r="A318">
        <f t="shared" si="24"/>
        <v>10.390808300000117</v>
      </c>
      <c r="C318">
        <v>2984.779133</v>
      </c>
      <c r="D318">
        <v>232.04695428571401</v>
      </c>
      <c r="E318">
        <v>164.695805714285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256.61933842105253</v>
      </c>
      <c r="L318">
        <f t="shared" si="29"/>
        <v>172.48399684210503</v>
      </c>
      <c r="M318">
        <f t="shared" si="25"/>
        <v>603.80206209463643</v>
      </c>
    </row>
    <row r="319" spans="1:13" x14ac:dyDescent="0.3">
      <c r="A319">
        <f t="shared" si="24"/>
        <v>10.421954400000232</v>
      </c>
      <c r="C319">
        <v>2984.8102791000001</v>
      </c>
      <c r="D319">
        <v>232.69903428571399</v>
      </c>
      <c r="E319">
        <v>165.434885714285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256.61933842105253</v>
      </c>
      <c r="L319">
        <f t="shared" si="29"/>
        <v>172.48399684210503</v>
      </c>
      <c r="M319">
        <f t="shared" si="25"/>
        <v>572.18094992709405</v>
      </c>
    </row>
    <row r="320" spans="1:13" x14ac:dyDescent="0.3">
      <c r="A320">
        <f t="shared" si="24"/>
        <v>10.452714700000342</v>
      </c>
      <c r="C320">
        <v>2984.8410394000002</v>
      </c>
      <c r="D320">
        <v>233.42983428571401</v>
      </c>
      <c r="E320">
        <v>166.184445714285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256.61933842105253</v>
      </c>
      <c r="L320">
        <f t="shared" si="29"/>
        <v>172.48399684210503</v>
      </c>
      <c r="M320">
        <f t="shared" si="25"/>
        <v>537.75310204288246</v>
      </c>
    </row>
    <row r="321" spans="1:13" x14ac:dyDescent="0.3">
      <c r="A321">
        <f t="shared" si="24"/>
        <v>10.483341699999983</v>
      </c>
      <c r="C321">
        <v>2984.8716663999999</v>
      </c>
      <c r="D321">
        <v>234.45756761904701</v>
      </c>
      <c r="E321">
        <v>166.60327238095201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256.61933842105253</v>
      </c>
      <c r="L321">
        <f t="shared" si="29"/>
        <v>172.48399684210503</v>
      </c>
      <c r="M321">
        <f t="shared" si="25"/>
        <v>491.14408508062439</v>
      </c>
    </row>
    <row r="322" spans="1:13" x14ac:dyDescent="0.3">
      <c r="A322">
        <f t="shared" si="24"/>
        <v>10.514625300000262</v>
      </c>
      <c r="C322">
        <v>2984.9029500000001</v>
      </c>
      <c r="D322">
        <v>235.67676761904701</v>
      </c>
      <c r="E322">
        <v>166.84131238095199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256.61933842105253</v>
      </c>
      <c r="L322">
        <f t="shared" si="29"/>
        <v>172.48399684210503</v>
      </c>
      <c r="M322">
        <f t="shared" si="25"/>
        <v>438.59127179701409</v>
      </c>
    </row>
    <row r="323" spans="1:13" x14ac:dyDescent="0.3">
      <c r="A323">
        <f t="shared" ref="A323:A386" si="30">C323-$C$2</f>
        <v>10.546470400000089</v>
      </c>
      <c r="C323">
        <v>2984.9347951</v>
      </c>
      <c r="D323">
        <v>237.10256761904699</v>
      </c>
      <c r="E323">
        <v>166.81855238095201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256.61933842105253</v>
      </c>
      <c r="L323">
        <f t="shared" si="29"/>
        <v>172.48399684210503</v>
      </c>
      <c r="M323">
        <f t="shared" ref="M323:M386" si="31">(ABS(K323-D323))^2</f>
        <v>380.9043425380159</v>
      </c>
    </row>
    <row r="324" spans="1:13" x14ac:dyDescent="0.3">
      <c r="A324">
        <f t="shared" si="30"/>
        <v>10.561568800000259</v>
      </c>
      <c r="C324">
        <v>2984.9498935000001</v>
      </c>
      <c r="D324">
        <v>238.707744761904</v>
      </c>
      <c r="E324">
        <v>167.66050666666601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256.61933842105253</v>
      </c>
      <c r="L324">
        <f t="shared" si="32"/>
        <v>172.48399684210503</v>
      </c>
      <c r="M324">
        <f t="shared" si="31"/>
        <v>320.82518741045004</v>
      </c>
    </row>
    <row r="325" spans="1:13" x14ac:dyDescent="0.3">
      <c r="A325">
        <f t="shared" si="30"/>
        <v>10.622580499999913</v>
      </c>
      <c r="C325">
        <v>2985.0109051999998</v>
      </c>
      <c r="D325">
        <v>240.67188190476099</v>
      </c>
      <c r="E325">
        <v>168.42910095238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256.61933842105253</v>
      </c>
      <c r="L325">
        <f t="shared" si="32"/>
        <v>172.48399684210503</v>
      </c>
      <c r="M325">
        <f t="shared" si="31"/>
        <v>254.32136933900944</v>
      </c>
    </row>
    <row r="326" spans="1:13" x14ac:dyDescent="0.3">
      <c r="A326">
        <f t="shared" si="30"/>
        <v>10.638004700000238</v>
      </c>
      <c r="C326">
        <v>2985.0263294000001</v>
      </c>
      <c r="D326">
        <v>242.889156190476</v>
      </c>
      <c r="E326">
        <v>169.25626095237999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256.61933842105253</v>
      </c>
      <c r="L326">
        <f t="shared" si="32"/>
        <v>172.48399684210503</v>
      </c>
      <c r="M326">
        <f t="shared" si="31"/>
        <v>188.51790408483953</v>
      </c>
    </row>
    <row r="327" spans="1:13" x14ac:dyDescent="0.3">
      <c r="A327">
        <f t="shared" si="30"/>
        <v>10.669405099999949</v>
      </c>
      <c r="C327">
        <v>2985.0577297999998</v>
      </c>
      <c r="D327">
        <v>245.29817333333301</v>
      </c>
      <c r="E327">
        <v>169.865266666666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256.61933842105253</v>
      </c>
      <c r="L327">
        <f t="shared" si="32"/>
        <v>172.48399684210503</v>
      </c>
      <c r="M327">
        <f t="shared" si="31"/>
        <v>128.16877894339936</v>
      </c>
    </row>
    <row r="328" spans="1:13" x14ac:dyDescent="0.3">
      <c r="A328">
        <f t="shared" si="30"/>
        <v>10.700105500000063</v>
      </c>
      <c r="C328">
        <v>2985.0884301999999</v>
      </c>
      <c r="D328">
        <v>247.78099047619</v>
      </c>
      <c r="E328">
        <v>170.63810095238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256.61933842105253</v>
      </c>
      <c r="L328">
        <f t="shared" si="32"/>
        <v>172.48399684210503</v>
      </c>
      <c r="M328">
        <f t="shared" si="31"/>
        <v>78.116394394455767</v>
      </c>
    </row>
    <row r="329" spans="1:13" x14ac:dyDescent="0.3">
      <c r="A329">
        <f t="shared" si="30"/>
        <v>10.731298600000173</v>
      </c>
      <c r="C329">
        <v>2985.1196233000001</v>
      </c>
      <c r="D329">
        <v>250.32763047619</v>
      </c>
      <c r="E329">
        <v>171.24518095238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256.61933842105253</v>
      </c>
      <c r="L329">
        <f t="shared" si="32"/>
        <v>172.48399684210503</v>
      </c>
      <c r="M329">
        <f t="shared" si="31"/>
        <v>39.585588863446375</v>
      </c>
    </row>
    <row r="330" spans="1:13" x14ac:dyDescent="0.3">
      <c r="A330">
        <f t="shared" si="30"/>
        <v>10.763129700000263</v>
      </c>
      <c r="C330">
        <v>2985.1514544000001</v>
      </c>
      <c r="D330">
        <v>252.85951047619</v>
      </c>
      <c r="E330">
        <v>171.78938095237999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256.61933842105253</v>
      </c>
      <c r="L330">
        <f t="shared" si="32"/>
        <v>172.48399684210503</v>
      </c>
      <c r="M330">
        <f t="shared" si="31"/>
        <v>14.136306174969242</v>
      </c>
    </row>
    <row r="331" spans="1:13" x14ac:dyDescent="0.3">
      <c r="A331">
        <f t="shared" si="30"/>
        <v>10.809154200000194</v>
      </c>
      <c r="C331">
        <v>2985.1974789000001</v>
      </c>
      <c r="D331">
        <v>255.26839047619001</v>
      </c>
      <c r="E331">
        <v>172.31262095238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256.61933842105253</v>
      </c>
      <c r="L331">
        <f t="shared" si="32"/>
        <v>172.48399684210503</v>
      </c>
      <c r="M331">
        <f t="shared" si="31"/>
        <v>1.8250603497282818</v>
      </c>
    </row>
    <row r="332" spans="1:13" x14ac:dyDescent="0.3">
      <c r="A332">
        <f t="shared" si="30"/>
        <v>10.839863300000161</v>
      </c>
      <c r="C332">
        <v>2985.228188</v>
      </c>
      <c r="D332">
        <v>257.45095047618997</v>
      </c>
      <c r="E332">
        <v>172.86206095238001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256.61933842105253</v>
      </c>
      <c r="L332">
        <f t="shared" si="32"/>
        <v>172.48399684210503</v>
      </c>
      <c r="M332">
        <f t="shared" si="31"/>
        <v>0.69157861024991829</v>
      </c>
    </row>
    <row r="333" spans="1:13" x14ac:dyDescent="0.3">
      <c r="A333">
        <f t="shared" si="30"/>
        <v>10.870970200000102</v>
      </c>
      <c r="C333">
        <v>2985.2592949</v>
      </c>
      <c r="D333">
        <v>259.31717333333302</v>
      </c>
      <c r="E333">
        <v>173.556295238095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256.61933842105253</v>
      </c>
      <c r="L333">
        <f t="shared" si="32"/>
        <v>172.48399684210503</v>
      </c>
      <c r="M333">
        <f t="shared" si="31"/>
        <v>7.2783132139194482</v>
      </c>
    </row>
    <row r="334" spans="1:13" x14ac:dyDescent="0.3">
      <c r="A334">
        <f t="shared" si="30"/>
        <v>10.902410900000177</v>
      </c>
      <c r="C334">
        <v>2985.2907356000001</v>
      </c>
      <c r="D334">
        <v>260.832756190476</v>
      </c>
      <c r="E334">
        <v>174.44938095238001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256.61933842105253</v>
      </c>
      <c r="L334">
        <f t="shared" si="32"/>
        <v>172.48399684210503</v>
      </c>
      <c r="M334">
        <f t="shared" si="31"/>
        <v>17.752889299693468</v>
      </c>
    </row>
    <row r="335" spans="1:13" x14ac:dyDescent="0.3">
      <c r="A335">
        <f t="shared" si="30"/>
        <v>10.933873800000129</v>
      </c>
      <c r="C335">
        <v>2985.3221985</v>
      </c>
      <c r="D335">
        <v>262.04431047618999</v>
      </c>
      <c r="E335">
        <v>175.179632380952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256.61933842105253</v>
      </c>
      <c r="L335">
        <f t="shared" si="32"/>
        <v>172.48399684210503</v>
      </c>
      <c r="M335">
        <f t="shared" si="31"/>
        <v>29.430321799022348</v>
      </c>
    </row>
    <row r="336" spans="1:13" x14ac:dyDescent="0.3">
      <c r="A336">
        <f t="shared" si="30"/>
        <v>10.964398000000074</v>
      </c>
      <c r="C336">
        <v>2985.3527227</v>
      </c>
      <c r="D336">
        <v>262.80317333333301</v>
      </c>
      <c r="E336">
        <v>176.07106095238001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256.61933842105253</v>
      </c>
      <c r="L336">
        <f t="shared" si="32"/>
        <v>172.48399684210503</v>
      </c>
      <c r="M336">
        <f t="shared" si="31"/>
        <v>38.239814222338865</v>
      </c>
    </row>
    <row r="337" spans="1:13" x14ac:dyDescent="0.3">
      <c r="A337">
        <f t="shared" si="30"/>
        <v>10.994850300000053</v>
      </c>
      <c r="C337">
        <v>2985.3831749999999</v>
      </c>
      <c r="D337">
        <v>263.22837333333302</v>
      </c>
      <c r="E337">
        <v>177.12466095238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256.61933842105253</v>
      </c>
      <c r="L337">
        <f t="shared" si="32"/>
        <v>172.48399684210503</v>
      </c>
      <c r="M337">
        <f t="shared" si="31"/>
        <v>43.679342471742416</v>
      </c>
    </row>
    <row r="338" spans="1:13" x14ac:dyDescent="0.3">
      <c r="A338">
        <f t="shared" si="30"/>
        <v>11.042257399999926</v>
      </c>
      <c r="C338">
        <v>2985.4305820999998</v>
      </c>
      <c r="D338">
        <v>263.510893333333</v>
      </c>
      <c r="E338">
        <v>178.15730095238001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256.61933842105253</v>
      </c>
      <c r="L338">
        <f t="shared" si="32"/>
        <v>172.48399684210503</v>
      </c>
      <c r="M338">
        <f t="shared" si="31"/>
        <v>47.493529108977064</v>
      </c>
    </row>
    <row r="339" spans="1:13" x14ac:dyDescent="0.3">
      <c r="A339">
        <f t="shared" si="30"/>
        <v>11.073490400000082</v>
      </c>
      <c r="C339">
        <v>2985.4618151</v>
      </c>
      <c r="D339">
        <v>263.79121333333302</v>
      </c>
      <c r="E339">
        <v>179.70106095238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256.61933842105253</v>
      </c>
      <c r="L339">
        <f t="shared" si="32"/>
        <v>172.48399684210503</v>
      </c>
      <c r="M339">
        <f t="shared" si="31"/>
        <v>51.43578975739824</v>
      </c>
    </row>
    <row r="340" spans="1:13" x14ac:dyDescent="0.3">
      <c r="A340">
        <f t="shared" si="30"/>
        <v>11.10436639999989</v>
      </c>
      <c r="C340">
        <v>2985.4926910999998</v>
      </c>
      <c r="D340">
        <v>264.196969523809</v>
      </c>
      <c r="E340">
        <v>181.12492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256.61933842105253</v>
      </c>
      <c r="L340">
        <f t="shared" si="33"/>
        <v>172.48399684210503</v>
      </c>
      <c r="M340">
        <f t="shared" si="31"/>
        <v>57.420493129462237</v>
      </c>
    </row>
    <row r="341" spans="1:13" x14ac:dyDescent="0.3">
      <c r="A341">
        <f t="shared" si="30"/>
        <v>11.135834500000328</v>
      </c>
      <c r="C341">
        <v>2985.5241592000002</v>
      </c>
      <c r="D341">
        <v>264.79247619047601</v>
      </c>
      <c r="E341">
        <v>182.893106666666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256.61933842105253</v>
      </c>
      <c r="L341">
        <f t="shared" si="33"/>
        <v>172.48399684210503</v>
      </c>
      <c r="M341">
        <f t="shared" si="31"/>
        <v>66.800180997976568</v>
      </c>
    </row>
    <row r="342" spans="1:13" x14ac:dyDescent="0.3">
      <c r="A342">
        <f t="shared" si="30"/>
        <v>11.167186700000002</v>
      </c>
      <c r="C342">
        <v>2985.5555113999999</v>
      </c>
      <c r="D342">
        <v>265.99837333333301</v>
      </c>
      <c r="E342">
        <v>184.48647238095199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256.61933842105253</v>
      </c>
      <c r="L342">
        <f t="shared" si="33"/>
        <v>172.48399684210503</v>
      </c>
      <c r="M342">
        <f t="shared" si="31"/>
        <v>87.966295885776006</v>
      </c>
    </row>
    <row r="343" spans="1:13" x14ac:dyDescent="0.3">
      <c r="A343">
        <f t="shared" si="30"/>
        <v>11.212194700000055</v>
      </c>
      <c r="C343">
        <v>2985.6005193999999</v>
      </c>
      <c r="D343">
        <v>267.494413333333</v>
      </c>
      <c r="E343">
        <v>186.088392380952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256.61933842105253</v>
      </c>
      <c r="L343">
        <f t="shared" si="33"/>
        <v>172.48399684210503</v>
      </c>
      <c r="M343">
        <f t="shared" si="31"/>
        <v>118.26725434771203</v>
      </c>
    </row>
    <row r="344" spans="1:13" x14ac:dyDescent="0.3">
      <c r="A344">
        <f t="shared" si="30"/>
        <v>11.228920400000334</v>
      </c>
      <c r="C344">
        <v>2985.6172451000002</v>
      </c>
      <c r="D344">
        <v>269.27221333333301</v>
      </c>
      <c r="E344">
        <v>187.658872380952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256.61933842105253</v>
      </c>
      <c r="L344">
        <f t="shared" si="33"/>
        <v>172.48399684210503</v>
      </c>
      <c r="M344">
        <f t="shared" si="31"/>
        <v>160.0952435458168</v>
      </c>
    </row>
    <row r="345" spans="1:13" x14ac:dyDescent="0.3">
      <c r="A345">
        <f t="shared" si="30"/>
        <v>11.275087600000006</v>
      </c>
      <c r="C345">
        <v>2985.6634122999999</v>
      </c>
      <c r="D345">
        <v>271.282573333333</v>
      </c>
      <c r="E345">
        <v>189.23459238095199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256.61933842105253</v>
      </c>
      <c r="L345">
        <f t="shared" si="33"/>
        <v>172.48399684210503</v>
      </c>
      <c r="M345">
        <f t="shared" si="31"/>
        <v>215.01045809272091</v>
      </c>
    </row>
    <row r="346" spans="1:13" x14ac:dyDescent="0.3">
      <c r="A346">
        <f t="shared" si="30"/>
        <v>11.290655499999957</v>
      </c>
      <c r="C346">
        <v>2985.6789801999998</v>
      </c>
      <c r="D346">
        <v>273.26587999999998</v>
      </c>
      <c r="E346">
        <v>190.92176571428499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256.61933842105253</v>
      </c>
      <c r="L346">
        <f t="shared" si="33"/>
        <v>172.48399684210503</v>
      </c>
      <c r="M346">
        <f t="shared" si="31"/>
        <v>277.10734653962623</v>
      </c>
    </row>
    <row r="347" spans="1:13" x14ac:dyDescent="0.3">
      <c r="A347">
        <f t="shared" si="30"/>
        <v>11.321742399999948</v>
      </c>
      <c r="C347">
        <v>2985.7100670999998</v>
      </c>
      <c r="D347">
        <v>275.24193714285701</v>
      </c>
      <c r="E347">
        <v>192.74707999999899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256.61933842105253</v>
      </c>
      <c r="L347">
        <f t="shared" si="33"/>
        <v>172.48399684210503</v>
      </c>
      <c r="M347">
        <f t="shared" si="31"/>
        <v>346.8011831533538</v>
      </c>
    </row>
    <row r="348" spans="1:13" x14ac:dyDescent="0.3">
      <c r="A348">
        <f t="shared" si="30"/>
        <v>11.35295670000005</v>
      </c>
      <c r="C348">
        <v>2985.7412813999999</v>
      </c>
      <c r="D348">
        <v>276.951617142857</v>
      </c>
      <c r="E348">
        <v>194.58479999999901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256.61933842105253</v>
      </c>
      <c r="L348">
        <f t="shared" si="33"/>
        <v>172.48399684210503</v>
      </c>
      <c r="M348">
        <f t="shared" si="31"/>
        <v>413.40155802114288</v>
      </c>
    </row>
    <row r="349" spans="1:13" x14ac:dyDescent="0.3">
      <c r="A349">
        <f t="shared" si="30"/>
        <v>11.384866400000192</v>
      </c>
      <c r="C349">
        <v>2985.7731911000001</v>
      </c>
      <c r="D349">
        <v>278.40261714285703</v>
      </c>
      <c r="E349">
        <v>195.26947999999999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256.61933842105253</v>
      </c>
      <c r="L349">
        <f t="shared" si="33"/>
        <v>172.48399684210503</v>
      </c>
      <c r="M349">
        <f t="shared" si="31"/>
        <v>474.51123187182037</v>
      </c>
    </row>
    <row r="350" spans="1:13" x14ac:dyDescent="0.3">
      <c r="A350">
        <f t="shared" si="30"/>
        <v>11.415746500000296</v>
      </c>
      <c r="C350">
        <v>2985.8040712000002</v>
      </c>
      <c r="D350">
        <v>279.43069714285701</v>
      </c>
      <c r="E350">
        <v>196.0642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256.61933842105253</v>
      </c>
      <c r="L350">
        <f t="shared" si="33"/>
        <v>172.48399684210503</v>
      </c>
      <c r="M350">
        <f t="shared" si="31"/>
        <v>520.35808673484541</v>
      </c>
    </row>
    <row r="351" spans="1:13" x14ac:dyDescent="0.3">
      <c r="A351">
        <f t="shared" si="30"/>
        <v>11.462248600000294</v>
      </c>
      <c r="C351">
        <v>2985.8505733000002</v>
      </c>
      <c r="D351">
        <v>280.16627999999997</v>
      </c>
      <c r="E351">
        <v>196.83179428571401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256.61933842105253</v>
      </c>
      <c r="L351">
        <f t="shared" si="33"/>
        <v>172.48399684210503</v>
      </c>
      <c r="M351">
        <f t="shared" si="31"/>
        <v>554.45845772236373</v>
      </c>
    </row>
    <row r="352" spans="1:13" x14ac:dyDescent="0.3">
      <c r="A352">
        <f t="shared" si="30"/>
        <v>11.493746300000112</v>
      </c>
      <c r="C352">
        <v>2985.882071</v>
      </c>
      <c r="D352">
        <v>280.65586285714198</v>
      </c>
      <c r="E352">
        <v>197.71466857142801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256.61933842105253</v>
      </c>
      <c r="L352">
        <f t="shared" si="33"/>
        <v>172.48399684210503</v>
      </c>
      <c r="M352">
        <f t="shared" si="31"/>
        <v>577.75450696672533</v>
      </c>
    </row>
    <row r="353" spans="1:13" x14ac:dyDescent="0.3">
      <c r="A353">
        <f t="shared" si="30"/>
        <v>11.524323500000264</v>
      </c>
      <c r="C353">
        <v>2985.9126482000001</v>
      </c>
      <c r="D353">
        <v>280.86874285714202</v>
      </c>
      <c r="E353">
        <v>198.573268571428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256.61933842105253</v>
      </c>
      <c r="L353">
        <f t="shared" si="33"/>
        <v>172.48399684210503</v>
      </c>
      <c r="M353">
        <f t="shared" si="31"/>
        <v>588.03361550503678</v>
      </c>
    </row>
    <row r="354" spans="1:13" x14ac:dyDescent="0.3">
      <c r="A354">
        <f t="shared" si="30"/>
        <v>11.555396300000211</v>
      </c>
      <c r="C354">
        <v>2985.9437210000001</v>
      </c>
      <c r="D354">
        <v>280.83443999999997</v>
      </c>
      <c r="E354">
        <v>199.629062857142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256.61933842105253</v>
      </c>
      <c r="L354">
        <f t="shared" si="33"/>
        <v>172.48399684210503</v>
      </c>
      <c r="M354">
        <f t="shared" si="31"/>
        <v>586.37114447874285</v>
      </c>
    </row>
    <row r="355" spans="1:13" x14ac:dyDescent="0.3">
      <c r="A355">
        <f t="shared" si="30"/>
        <v>11.58558690000018</v>
      </c>
      <c r="C355">
        <v>2985.9739116000001</v>
      </c>
      <c r="D355">
        <v>280.70159999999998</v>
      </c>
      <c r="E355">
        <v>200.718222857142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256.61933842105253</v>
      </c>
      <c r="L355">
        <f t="shared" si="33"/>
        <v>172.48399684210503</v>
      </c>
      <c r="M355">
        <f t="shared" si="31"/>
        <v>579.95532275684866</v>
      </c>
    </row>
    <row r="356" spans="1:13" x14ac:dyDescent="0.3">
      <c r="A356">
        <f t="shared" si="30"/>
        <v>11.617031499999939</v>
      </c>
      <c r="C356">
        <v>2986.0053561999998</v>
      </c>
      <c r="D356">
        <v>280.42448571428503</v>
      </c>
      <c r="E356">
        <v>201.43973142857101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256.61933842105253</v>
      </c>
      <c r="L356">
        <f t="shared" si="34"/>
        <v>172.48399684210503</v>
      </c>
      <c r="M356">
        <f t="shared" si="31"/>
        <v>566.68503765249432</v>
      </c>
    </row>
    <row r="357" spans="1:13" x14ac:dyDescent="0.3">
      <c r="A357">
        <f t="shared" si="30"/>
        <v>11.648335800000041</v>
      </c>
      <c r="C357">
        <v>2986.0366604999999</v>
      </c>
      <c r="D357">
        <v>280.00642285714201</v>
      </c>
      <c r="E357">
        <v>201.26873714285699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256.61933842105253</v>
      </c>
      <c r="L357">
        <f t="shared" si="34"/>
        <v>172.48399684210503</v>
      </c>
      <c r="M357">
        <f t="shared" si="31"/>
        <v>546.95571842077879</v>
      </c>
    </row>
    <row r="358" spans="1:13" x14ac:dyDescent="0.3">
      <c r="A358">
        <f t="shared" si="30"/>
        <v>11.680158600000141</v>
      </c>
      <c r="C358">
        <v>2986.0684833</v>
      </c>
      <c r="D358">
        <v>279.35953714285699</v>
      </c>
      <c r="E358">
        <v>201.65927428571399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256.61933842105253</v>
      </c>
      <c r="L358">
        <f t="shared" si="34"/>
        <v>172.48399684210503</v>
      </c>
      <c r="M358">
        <f t="shared" si="31"/>
        <v>517.11663790715727</v>
      </c>
    </row>
    <row r="359" spans="1:13" x14ac:dyDescent="0.3">
      <c r="A359">
        <f t="shared" si="30"/>
        <v>11.726034700000127</v>
      </c>
      <c r="C359">
        <v>2986.1143594</v>
      </c>
      <c r="D359">
        <v>278.74473714285699</v>
      </c>
      <c r="E359">
        <v>201.625714285714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256.61933842105253</v>
      </c>
      <c r="L359">
        <f t="shared" si="34"/>
        <v>172.48399684210503</v>
      </c>
      <c r="M359">
        <f t="shared" si="31"/>
        <v>489.5332685988264</v>
      </c>
    </row>
    <row r="360" spans="1:13" x14ac:dyDescent="0.3">
      <c r="A360">
        <f t="shared" si="30"/>
        <v>11.756974299999911</v>
      </c>
      <c r="C360">
        <v>2986.1452989999998</v>
      </c>
      <c r="D360">
        <v>278.248502857142</v>
      </c>
      <c r="E360">
        <v>201.279022857142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256.61933842105253</v>
      </c>
      <c r="L360">
        <f t="shared" si="34"/>
        <v>172.48399684210503</v>
      </c>
      <c r="M360">
        <f t="shared" si="31"/>
        <v>467.82075420339743</v>
      </c>
    </row>
    <row r="361" spans="1:13" x14ac:dyDescent="0.3">
      <c r="A361">
        <f t="shared" si="30"/>
        <v>11.787907200000063</v>
      </c>
      <c r="C361">
        <v>2986.1762318999999</v>
      </c>
      <c r="D361">
        <v>278.03229714285698</v>
      </c>
      <c r="E361">
        <v>200.681348571428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256.61933842105253</v>
      </c>
      <c r="L361">
        <f t="shared" si="34"/>
        <v>172.48399684210503</v>
      </c>
      <c r="M361">
        <f t="shared" si="31"/>
        <v>458.51480122170096</v>
      </c>
    </row>
    <row r="362" spans="1:13" x14ac:dyDescent="0.3">
      <c r="A362">
        <f t="shared" si="30"/>
        <v>11.803139999999985</v>
      </c>
      <c r="C362">
        <v>2986.1914646999999</v>
      </c>
      <c r="D362">
        <v>278.25993714285698</v>
      </c>
      <c r="E362">
        <v>199.886748571428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256.61933842105253</v>
      </c>
      <c r="L362">
        <f t="shared" si="34"/>
        <v>172.48399684210503</v>
      </c>
      <c r="M362">
        <f t="shared" si="31"/>
        <v>468.31551303816445</v>
      </c>
    </row>
    <row r="363" spans="1:13" x14ac:dyDescent="0.3">
      <c r="A363">
        <f t="shared" si="30"/>
        <v>11.865554599999996</v>
      </c>
      <c r="C363">
        <v>2986.2538792999999</v>
      </c>
      <c r="D363">
        <v>278.92185714285699</v>
      </c>
      <c r="E363">
        <v>199.081668571428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256.61933842105253</v>
      </c>
      <c r="L363">
        <f t="shared" si="34"/>
        <v>172.48399684210503</v>
      </c>
      <c r="M363">
        <f t="shared" si="31"/>
        <v>497.4023413364385</v>
      </c>
    </row>
    <row r="364" spans="1:13" x14ac:dyDescent="0.3">
      <c r="A364">
        <f t="shared" si="30"/>
        <v>11.881511099999898</v>
      </c>
      <c r="C364">
        <v>2986.2698357999998</v>
      </c>
      <c r="D364">
        <v>279.90849714285702</v>
      </c>
      <c r="E364">
        <v>198.22418857142799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256.61933842105253</v>
      </c>
      <c r="L364">
        <f t="shared" si="34"/>
        <v>172.48399684210503</v>
      </c>
      <c r="M364">
        <f t="shared" si="31"/>
        <v>542.38491396940185</v>
      </c>
    </row>
    <row r="365" spans="1:13" x14ac:dyDescent="0.3">
      <c r="A365">
        <f t="shared" si="30"/>
        <v>11.912678500000311</v>
      </c>
      <c r="C365">
        <v>2986.3010032000002</v>
      </c>
      <c r="D365">
        <v>281.35552380952299</v>
      </c>
      <c r="E365">
        <v>197.430295238095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256.61933842105253</v>
      </c>
      <c r="L365">
        <f t="shared" si="34"/>
        <v>172.48399684210503</v>
      </c>
      <c r="M365">
        <f t="shared" si="31"/>
        <v>611.87886757277954</v>
      </c>
    </row>
    <row r="366" spans="1:13" x14ac:dyDescent="0.3">
      <c r="A366">
        <f t="shared" si="30"/>
        <v>11.943643699999939</v>
      </c>
      <c r="C366">
        <v>2986.3319683999998</v>
      </c>
      <c r="D366">
        <v>283.02129714285701</v>
      </c>
      <c r="E366">
        <v>196.32158857142801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256.61933842105253</v>
      </c>
      <c r="L366">
        <f t="shared" si="34"/>
        <v>172.48399684210503</v>
      </c>
      <c r="M366">
        <f t="shared" si="31"/>
        <v>697.06342434786745</v>
      </c>
    </row>
    <row r="367" spans="1:13" x14ac:dyDescent="0.3">
      <c r="A367">
        <f t="shared" si="30"/>
        <v>11.974921800000175</v>
      </c>
      <c r="C367">
        <v>2986.3632465000001</v>
      </c>
      <c r="D367">
        <v>284.61289714285698</v>
      </c>
      <c r="E367">
        <v>195.33622857142799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256.61933842105253</v>
      </c>
      <c r="L367">
        <f t="shared" si="34"/>
        <v>172.48399684210503</v>
      </c>
      <c r="M367">
        <f t="shared" si="31"/>
        <v>783.6393299111138</v>
      </c>
    </row>
    <row r="368" spans="1:13" x14ac:dyDescent="0.3">
      <c r="A368">
        <f t="shared" si="30"/>
        <v>12.005482500000198</v>
      </c>
      <c r="C368">
        <v>2986.3938072000001</v>
      </c>
      <c r="D368">
        <v>286.06278077922002</v>
      </c>
      <c r="E368">
        <v>194.739079480519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256.61933842105253</v>
      </c>
      <c r="L368">
        <f t="shared" si="34"/>
        <v>172.48399684210503</v>
      </c>
      <c r="M368">
        <f t="shared" si="31"/>
        <v>866.91629789873139</v>
      </c>
    </row>
    <row r="369" spans="1:13" x14ac:dyDescent="0.3">
      <c r="A369">
        <f t="shared" si="30"/>
        <v>12.036703499999931</v>
      </c>
      <c r="C369">
        <v>2986.4250281999998</v>
      </c>
      <c r="D369">
        <v>287.15898077921997</v>
      </c>
      <c r="E369">
        <v>194.30191948051899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256.61933842105253</v>
      </c>
      <c r="L369">
        <f t="shared" si="34"/>
        <v>172.48399684210503</v>
      </c>
      <c r="M369">
        <f t="shared" si="31"/>
        <v>932.66975536477503</v>
      </c>
    </row>
    <row r="370" spans="1:13" x14ac:dyDescent="0.3">
      <c r="A370">
        <f t="shared" si="30"/>
        <v>12.083196399999906</v>
      </c>
      <c r="C370">
        <v>2986.4715210999998</v>
      </c>
      <c r="D370">
        <v>287.838704415584</v>
      </c>
      <c r="E370">
        <v>193.79385038960999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256.61933842105253</v>
      </c>
      <c r="L370">
        <f t="shared" si="34"/>
        <v>172.48399684210503</v>
      </c>
      <c r="M370">
        <f t="shared" si="31"/>
        <v>974.64881310050805</v>
      </c>
    </row>
    <row r="371" spans="1:13" x14ac:dyDescent="0.3">
      <c r="A371">
        <f t="shared" si="30"/>
        <v>12.114340900000116</v>
      </c>
      <c r="C371">
        <v>2986.5026656</v>
      </c>
      <c r="D371">
        <v>287.99746441558398</v>
      </c>
      <c r="E371">
        <v>192.79901038961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256.61933842105253</v>
      </c>
      <c r="L371">
        <f t="shared" si="34"/>
        <v>172.48399684210503</v>
      </c>
      <c r="M371">
        <f t="shared" si="31"/>
        <v>984.58679092868999</v>
      </c>
    </row>
    <row r="372" spans="1:13" x14ac:dyDescent="0.3">
      <c r="A372">
        <f t="shared" si="30"/>
        <v>12.146113100000093</v>
      </c>
      <c r="C372">
        <v>2986.5344378</v>
      </c>
      <c r="D372">
        <v>287.53712727272699</v>
      </c>
      <c r="E372">
        <v>191.76417610389601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256.61933842105253</v>
      </c>
      <c r="L372">
        <f t="shared" si="35"/>
        <v>172.48399684210503</v>
      </c>
      <c r="M372">
        <f t="shared" si="31"/>
        <v>955.90966747672542</v>
      </c>
    </row>
    <row r="373" spans="1:13" x14ac:dyDescent="0.3">
      <c r="A373">
        <f t="shared" si="30"/>
        <v>12.191812500000196</v>
      </c>
      <c r="C373">
        <v>2986.5801372000001</v>
      </c>
      <c r="D373">
        <v>286.72580727272702</v>
      </c>
      <c r="E373">
        <v>191.320656103896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256.61933842105253</v>
      </c>
      <c r="L373">
        <f t="shared" si="35"/>
        <v>172.48399684210503</v>
      </c>
      <c r="M373">
        <f t="shared" si="31"/>
        <v>906.3994667168464</v>
      </c>
    </row>
    <row r="374" spans="1:13" x14ac:dyDescent="0.3">
      <c r="A374">
        <f t="shared" si="30"/>
        <v>12.207390900000064</v>
      </c>
      <c r="C374">
        <v>2986.5957155999999</v>
      </c>
      <c r="D374">
        <v>285.44624727272702</v>
      </c>
      <c r="E374">
        <v>190.33205610389601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256.61933842105253</v>
      </c>
      <c r="L374">
        <f t="shared" si="35"/>
        <v>172.48399684210503</v>
      </c>
      <c r="M374">
        <f t="shared" si="31"/>
        <v>830.99067394274903</v>
      </c>
    </row>
    <row r="375" spans="1:13" x14ac:dyDescent="0.3">
      <c r="A375">
        <f t="shared" si="30"/>
        <v>12.25435779999998</v>
      </c>
      <c r="C375">
        <v>2986.6426824999999</v>
      </c>
      <c r="D375">
        <v>284.00100155844098</v>
      </c>
      <c r="E375">
        <v>189.80689038961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256.61933842105253</v>
      </c>
      <c r="L375">
        <f t="shared" si="35"/>
        <v>172.48399684210503</v>
      </c>
      <c r="M375">
        <f t="shared" si="31"/>
        <v>749.75547616941708</v>
      </c>
    </row>
    <row r="376" spans="1:13" x14ac:dyDescent="0.3">
      <c r="A376">
        <f t="shared" si="30"/>
        <v>12.269646600000215</v>
      </c>
      <c r="C376">
        <v>2986.6579713000001</v>
      </c>
      <c r="D376">
        <v>282.32340155844099</v>
      </c>
      <c r="E376">
        <v>189.19457038960999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256.61933842105253</v>
      </c>
      <c r="L376">
        <f t="shared" si="35"/>
        <v>172.48399684210503</v>
      </c>
      <c r="M376">
        <f t="shared" si="31"/>
        <v>660.6988617708522</v>
      </c>
    </row>
    <row r="377" spans="1:13" x14ac:dyDescent="0.3">
      <c r="A377">
        <f t="shared" si="30"/>
        <v>12.301129599999967</v>
      </c>
      <c r="C377">
        <v>2986.6894542999999</v>
      </c>
      <c r="D377">
        <v>280.59858822510802</v>
      </c>
      <c r="E377">
        <v>188.54415705627699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256.61933842105253</v>
      </c>
      <c r="L377">
        <f t="shared" si="35"/>
        <v>172.48399684210503</v>
      </c>
      <c r="M377">
        <f t="shared" si="31"/>
        <v>575.00442116529496</v>
      </c>
    </row>
    <row r="378" spans="1:13" x14ac:dyDescent="0.3">
      <c r="A378">
        <f t="shared" si="30"/>
        <v>12.332139800000277</v>
      </c>
      <c r="C378">
        <v>2986.7204645000002</v>
      </c>
      <c r="D378">
        <v>278.90456536796501</v>
      </c>
      <c r="E378">
        <v>187.87088277056199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256.61933842105253</v>
      </c>
      <c r="L378">
        <f t="shared" si="35"/>
        <v>172.48399684210503</v>
      </c>
      <c r="M378">
        <f t="shared" si="31"/>
        <v>496.63134007539384</v>
      </c>
    </row>
    <row r="379" spans="1:13" x14ac:dyDescent="0.3">
      <c r="A379">
        <f t="shared" si="30"/>
        <v>12.364122500000121</v>
      </c>
      <c r="C379">
        <v>2986.7524472</v>
      </c>
      <c r="D379">
        <v>277.41439203463199</v>
      </c>
      <c r="E379">
        <v>186.750869437229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256.61933842105253</v>
      </c>
      <c r="L379">
        <f t="shared" si="35"/>
        <v>172.48399684210503</v>
      </c>
      <c r="M379">
        <f t="shared" si="31"/>
        <v>432.43425479164392</v>
      </c>
    </row>
    <row r="380" spans="1:13" x14ac:dyDescent="0.3">
      <c r="A380">
        <f t="shared" si="30"/>
        <v>12.394879599999967</v>
      </c>
      <c r="C380">
        <v>2986.7832042999999</v>
      </c>
      <c r="D380">
        <v>276.07231203463198</v>
      </c>
      <c r="E380">
        <v>185.131429437229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256.61933842105253</v>
      </c>
      <c r="L380">
        <f t="shared" si="35"/>
        <v>172.48399684210503</v>
      </c>
      <c r="M380">
        <f t="shared" si="31"/>
        <v>378.41818241061816</v>
      </c>
    </row>
    <row r="381" spans="1:13" x14ac:dyDescent="0.3">
      <c r="A381">
        <f t="shared" si="30"/>
        <v>12.44147090000024</v>
      </c>
      <c r="C381">
        <v>2986.8297956000001</v>
      </c>
      <c r="D381">
        <v>275.15595965367902</v>
      </c>
      <c r="E381">
        <v>183.50798753246701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256.61933842105253</v>
      </c>
      <c r="L381">
        <f t="shared" si="35"/>
        <v>172.48399684210503</v>
      </c>
      <c r="M381">
        <f t="shared" si="31"/>
        <v>343.60632672185909</v>
      </c>
    </row>
    <row r="382" spans="1:13" x14ac:dyDescent="0.3">
      <c r="A382">
        <f t="shared" si="30"/>
        <v>12.456304700000146</v>
      </c>
      <c r="C382">
        <v>2986.8446294</v>
      </c>
      <c r="D382">
        <v>274.63671965367899</v>
      </c>
      <c r="E382">
        <v>182.83278753246699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256.61933842105253</v>
      </c>
      <c r="L382">
        <f t="shared" si="35"/>
        <v>172.48399684210503</v>
      </c>
      <c r="M382">
        <f t="shared" si="31"/>
        <v>324.62602648180024</v>
      </c>
    </row>
    <row r="383" spans="1:13" x14ac:dyDescent="0.3">
      <c r="A383">
        <f t="shared" si="30"/>
        <v>12.502896400000282</v>
      </c>
      <c r="C383">
        <v>2986.8912211000002</v>
      </c>
      <c r="D383">
        <v>274.626742510822</v>
      </c>
      <c r="E383">
        <v>181.669416103896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256.61933842105253</v>
      </c>
      <c r="L383">
        <f t="shared" si="35"/>
        <v>172.48399684210503</v>
      </c>
      <c r="M383">
        <f t="shared" si="31"/>
        <v>324.26660205224607</v>
      </c>
    </row>
    <row r="384" spans="1:13" x14ac:dyDescent="0.3">
      <c r="A384">
        <f t="shared" si="30"/>
        <v>12.534417700000176</v>
      </c>
      <c r="C384">
        <v>2986.9227424000001</v>
      </c>
      <c r="D384">
        <v>275.03490251082201</v>
      </c>
      <c r="E384">
        <v>180.780376103896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256.61933842105253</v>
      </c>
      <c r="L384">
        <f t="shared" si="35"/>
        <v>172.48399684210503</v>
      </c>
      <c r="M384">
        <f t="shared" si="31"/>
        <v>339.13300074440701</v>
      </c>
    </row>
    <row r="385" spans="1:13" x14ac:dyDescent="0.3">
      <c r="A385">
        <f t="shared" si="30"/>
        <v>12.565414700000019</v>
      </c>
      <c r="C385">
        <v>2986.9537393999999</v>
      </c>
      <c r="D385">
        <v>275.63778251082198</v>
      </c>
      <c r="E385">
        <v>180.09469610389601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256.61933842105253</v>
      </c>
      <c r="L385">
        <f t="shared" si="35"/>
        <v>172.48399684210503</v>
      </c>
      <c r="M385">
        <f t="shared" si="31"/>
        <v>361.70121559568634</v>
      </c>
    </row>
    <row r="386" spans="1:13" x14ac:dyDescent="0.3">
      <c r="A386">
        <f t="shared" si="30"/>
        <v>12.596570200000315</v>
      </c>
      <c r="C386">
        <v>2986.9848949000002</v>
      </c>
      <c r="D386">
        <v>276.37336536796499</v>
      </c>
      <c r="E386">
        <v>179.32710181818101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256.61933842105253</v>
      </c>
      <c r="L386">
        <f t="shared" si="35"/>
        <v>172.48399684210503</v>
      </c>
      <c r="M386">
        <f t="shared" si="31"/>
        <v>390.22158061934363</v>
      </c>
    </row>
    <row r="387" spans="1:13" x14ac:dyDescent="0.3">
      <c r="A387">
        <f t="shared" ref="A387:A450" si="36">C387-$C$2</f>
        <v>12.628341500000261</v>
      </c>
      <c r="C387">
        <v>2987.0166662000001</v>
      </c>
      <c r="D387">
        <v>277.19404536796497</v>
      </c>
      <c r="E387">
        <v>178.66238181818099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256.61933842105253</v>
      </c>
      <c r="L387">
        <f t="shared" si="35"/>
        <v>172.48399684210503</v>
      </c>
      <c r="M387">
        <f t="shared" ref="M387:M450" si="37">(ABS(K387-D387))^2</f>
        <v>423.31856595132712</v>
      </c>
    </row>
    <row r="388" spans="1:13" x14ac:dyDescent="0.3">
      <c r="A388">
        <f t="shared" si="36"/>
        <v>12.675162600000021</v>
      </c>
      <c r="C388">
        <v>2987.0634872999999</v>
      </c>
      <c r="D388">
        <v>277.79200536796498</v>
      </c>
      <c r="E388">
        <v>178.01338181818099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256.61933842105253</v>
      </c>
      <c r="L388">
        <f t="shared" si="38"/>
        <v>172.48399684210503</v>
      </c>
      <c r="M388">
        <f t="shared" si="37"/>
        <v>448.28182564487867</v>
      </c>
    </row>
    <row r="389" spans="1:13" x14ac:dyDescent="0.3">
      <c r="A389">
        <f t="shared" si="36"/>
        <v>12.706926600000315</v>
      </c>
      <c r="C389">
        <v>2987.0952513000002</v>
      </c>
      <c r="D389">
        <v>278.34076536796499</v>
      </c>
      <c r="E389">
        <v>177.40106181818101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256.61933842105253</v>
      </c>
      <c r="L389">
        <f t="shared" si="38"/>
        <v>172.48399684210503</v>
      </c>
      <c r="M389">
        <f t="shared" si="37"/>
        <v>471.82038861005469</v>
      </c>
    </row>
    <row r="390" spans="1:13" x14ac:dyDescent="0.3">
      <c r="A390">
        <f t="shared" si="36"/>
        <v>12.737422800000331</v>
      </c>
      <c r="C390">
        <v>2987.1257475000002</v>
      </c>
      <c r="D390">
        <v>278.61961108225103</v>
      </c>
      <c r="E390">
        <v>176.886376103896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256.61933842105253</v>
      </c>
      <c r="L390">
        <f t="shared" si="38"/>
        <v>172.48399684210503</v>
      </c>
      <c r="M390">
        <f t="shared" si="37"/>
        <v>484.01199716707788</v>
      </c>
    </row>
    <row r="391" spans="1:13" x14ac:dyDescent="0.3">
      <c r="A391">
        <f t="shared" si="36"/>
        <v>12.768425199999911</v>
      </c>
      <c r="C391">
        <v>2987.1567498999998</v>
      </c>
      <c r="D391">
        <v>278.791811082251</v>
      </c>
      <c r="E391">
        <v>176.31073610389601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256.61933842105253</v>
      </c>
      <c r="L391">
        <f t="shared" si="38"/>
        <v>172.48399684210503</v>
      </c>
      <c r="M391">
        <f t="shared" si="37"/>
        <v>491.61854391159352</v>
      </c>
    </row>
    <row r="392" spans="1:13" x14ac:dyDescent="0.3">
      <c r="A392">
        <f t="shared" si="36"/>
        <v>12.799861599999986</v>
      </c>
      <c r="C392">
        <v>2987.1881862999999</v>
      </c>
      <c r="D392">
        <v>278.85369108225098</v>
      </c>
      <c r="E392">
        <v>175.53173610389601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256.61933842105253</v>
      </c>
      <c r="L392">
        <f t="shared" si="38"/>
        <v>172.48399684210503</v>
      </c>
      <c r="M392">
        <f t="shared" si="37"/>
        <v>494.36643826254226</v>
      </c>
    </row>
    <row r="393" spans="1:13" x14ac:dyDescent="0.3">
      <c r="A393">
        <f t="shared" si="36"/>
        <v>12.831818999999996</v>
      </c>
      <c r="C393">
        <v>2987.2201436999999</v>
      </c>
      <c r="D393">
        <v>278.885087445887</v>
      </c>
      <c r="E393">
        <v>174.43264519480499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256.61933842105253</v>
      </c>
      <c r="L393">
        <f t="shared" si="38"/>
        <v>172.48399684210503</v>
      </c>
      <c r="M393">
        <f t="shared" si="37"/>
        <v>495.76357963691686</v>
      </c>
    </row>
    <row r="394" spans="1:13" x14ac:dyDescent="0.3">
      <c r="A394">
        <f t="shared" si="36"/>
        <v>12.847722900000008</v>
      </c>
      <c r="C394">
        <v>2987.2360475999999</v>
      </c>
      <c r="D394">
        <v>278.91460744588699</v>
      </c>
      <c r="E394">
        <v>173.231205194805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256.61933842105253</v>
      </c>
      <c r="L394">
        <f t="shared" si="38"/>
        <v>172.48399684210503</v>
      </c>
      <c r="M394">
        <f t="shared" si="37"/>
        <v>497.07902088974265</v>
      </c>
    </row>
    <row r="395" spans="1:13" x14ac:dyDescent="0.3">
      <c r="A395">
        <f t="shared" si="36"/>
        <v>12.894570700000259</v>
      </c>
      <c r="C395">
        <v>2987.2828954000001</v>
      </c>
      <c r="D395">
        <v>278.92140380952299</v>
      </c>
      <c r="E395">
        <v>172.179274285714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256.61933842105253</v>
      </c>
      <c r="L395">
        <f t="shared" si="38"/>
        <v>172.48399684210503</v>
      </c>
      <c r="M395">
        <f t="shared" si="37"/>
        <v>497.38212059161174</v>
      </c>
    </row>
    <row r="396" spans="1:13" x14ac:dyDescent="0.3">
      <c r="A396">
        <f t="shared" si="36"/>
        <v>12.92505680000022</v>
      </c>
      <c r="C396">
        <v>2987.3133815000001</v>
      </c>
      <c r="D396">
        <v>279.01109714285701</v>
      </c>
      <c r="E396">
        <v>171.62318095238001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256.61933842105253</v>
      </c>
      <c r="L396">
        <f t="shared" si="38"/>
        <v>172.48399684210503</v>
      </c>
      <c r="M396">
        <f t="shared" si="37"/>
        <v>501.39085865550692</v>
      </c>
    </row>
    <row r="397" spans="1:13" x14ac:dyDescent="0.3">
      <c r="A397">
        <f t="shared" si="36"/>
        <v>12.956289300000208</v>
      </c>
      <c r="C397">
        <v>2987.3446140000001</v>
      </c>
      <c r="D397">
        <v>279.13901714285703</v>
      </c>
      <c r="E397">
        <v>171.07374095238001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256.61933842105253</v>
      </c>
      <c r="L397">
        <f t="shared" si="38"/>
        <v>172.48399684210503</v>
      </c>
      <c r="M397">
        <f t="shared" si="37"/>
        <v>507.13592973329418</v>
      </c>
    </row>
    <row r="398" spans="1:13" x14ac:dyDescent="0.3">
      <c r="A398">
        <f t="shared" si="36"/>
        <v>12.987963099999888</v>
      </c>
      <c r="C398">
        <v>2987.3762877999998</v>
      </c>
      <c r="D398">
        <v>279.24427428571403</v>
      </c>
      <c r="E398">
        <v>170.001106666666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256.61933842105253</v>
      </c>
      <c r="L398">
        <f t="shared" si="38"/>
        <v>172.48399684210503</v>
      </c>
      <c r="M398">
        <f t="shared" si="37"/>
        <v>511.887722880046</v>
      </c>
    </row>
    <row r="399" spans="1:13" x14ac:dyDescent="0.3">
      <c r="A399">
        <f t="shared" si="36"/>
        <v>13.019323400000303</v>
      </c>
      <c r="C399">
        <v>2987.4076481000002</v>
      </c>
      <c r="D399">
        <v>279.51792571428501</v>
      </c>
      <c r="E399">
        <v>169.30972380952301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256.61933842105253</v>
      </c>
      <c r="L399">
        <f t="shared" si="38"/>
        <v>172.48399684210503</v>
      </c>
      <c r="M399">
        <f t="shared" si="37"/>
        <v>524.34530002578799</v>
      </c>
    </row>
    <row r="400" spans="1:13" x14ac:dyDescent="0.3">
      <c r="A400">
        <f t="shared" si="36"/>
        <v>13.066661400000157</v>
      </c>
      <c r="C400">
        <v>2987.4549861</v>
      </c>
      <c r="D400">
        <v>279.79663428571399</v>
      </c>
      <c r="E400">
        <v>168.01203809523801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256.61933842105253</v>
      </c>
      <c r="L400">
        <f t="shared" si="38"/>
        <v>172.48399684210503</v>
      </c>
      <c r="M400">
        <f t="shared" si="37"/>
        <v>537.18704359805315</v>
      </c>
    </row>
    <row r="401" spans="1:13" x14ac:dyDescent="0.3">
      <c r="A401">
        <f t="shared" si="36"/>
        <v>13.097851900000023</v>
      </c>
      <c r="C401">
        <v>2987.4861765999999</v>
      </c>
      <c r="D401">
        <v>280.21767999999997</v>
      </c>
      <c r="E401">
        <v>166.822466666666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256.61933842105253</v>
      </c>
      <c r="L401">
        <f t="shared" si="38"/>
        <v>172.48399684210503</v>
      </c>
      <c r="M401">
        <f t="shared" si="37"/>
        <v>556.88172527667962</v>
      </c>
    </row>
    <row r="402" spans="1:13" x14ac:dyDescent="0.3">
      <c r="A402">
        <f t="shared" si="36"/>
        <v>13.128796400000283</v>
      </c>
      <c r="C402">
        <v>2987.5171211000002</v>
      </c>
      <c r="D402">
        <v>280.69737333333302</v>
      </c>
      <c r="E402">
        <v>165.50191999999899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256.61933842105253</v>
      </c>
      <c r="L402">
        <f t="shared" si="38"/>
        <v>172.48399684210503</v>
      </c>
      <c r="M402">
        <f t="shared" si="37"/>
        <v>579.75176523699793</v>
      </c>
    </row>
    <row r="403" spans="1:13" x14ac:dyDescent="0.3">
      <c r="A403">
        <f t="shared" si="36"/>
        <v>13.160633400000279</v>
      </c>
      <c r="C403">
        <v>2987.5489581000002</v>
      </c>
      <c r="D403">
        <v>281.28535619047602</v>
      </c>
      <c r="E403">
        <v>164.235674285714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256.61933842105253</v>
      </c>
      <c r="L403">
        <f t="shared" si="38"/>
        <v>172.48399684210503</v>
      </c>
      <c r="M403">
        <f t="shared" si="37"/>
        <v>608.41243260151543</v>
      </c>
    </row>
    <row r="404" spans="1:13" x14ac:dyDescent="0.3">
      <c r="A404">
        <f t="shared" si="36"/>
        <v>13.19142150000016</v>
      </c>
      <c r="C404">
        <v>2987.5797462</v>
      </c>
      <c r="D404">
        <v>281.83968380952302</v>
      </c>
      <c r="E404">
        <v>163.21041904761901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256.61933842105253</v>
      </c>
      <c r="L404">
        <f t="shared" si="39"/>
        <v>172.48399684210503</v>
      </c>
      <c r="M404">
        <f t="shared" si="37"/>
        <v>636.06582151374482</v>
      </c>
    </row>
    <row r="405" spans="1:13" x14ac:dyDescent="0.3">
      <c r="A405">
        <f t="shared" si="36"/>
        <v>13.223193900000297</v>
      </c>
      <c r="C405">
        <v>2987.6115186000002</v>
      </c>
      <c r="D405">
        <v>282.38859809523802</v>
      </c>
      <c r="E405">
        <v>162.61123047619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256.61933842105253</v>
      </c>
      <c r="L405">
        <f t="shared" si="39"/>
        <v>172.48399684210503</v>
      </c>
      <c r="M405">
        <f t="shared" si="37"/>
        <v>664.05474415560252</v>
      </c>
    </row>
    <row r="406" spans="1:13" x14ac:dyDescent="0.3">
      <c r="A406">
        <f t="shared" si="36"/>
        <v>13.268026799999916</v>
      </c>
      <c r="C406">
        <v>2987.6563514999998</v>
      </c>
      <c r="D406">
        <v>282.73477904761899</v>
      </c>
      <c r="E406">
        <v>162.45705523809499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256.61933842105253</v>
      </c>
      <c r="L406">
        <f t="shared" si="39"/>
        <v>172.48399684210503</v>
      </c>
      <c r="M406">
        <f t="shared" si="37"/>
        <v>682.01623911971762</v>
      </c>
    </row>
    <row r="407" spans="1:13" x14ac:dyDescent="0.3">
      <c r="A407">
        <f t="shared" si="36"/>
        <v>13.283949099999973</v>
      </c>
      <c r="C407">
        <v>2987.6722737999999</v>
      </c>
      <c r="D407">
        <v>282.94557904761899</v>
      </c>
      <c r="E407">
        <v>161.95901523809499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256.61933842105253</v>
      </c>
      <c r="L407">
        <f t="shared" si="39"/>
        <v>172.48399684210503</v>
      </c>
      <c r="M407">
        <f t="shared" si="37"/>
        <v>693.07094552787839</v>
      </c>
    </row>
    <row r="408" spans="1:13" x14ac:dyDescent="0.3">
      <c r="A408">
        <f t="shared" si="36"/>
        <v>13.315139199999976</v>
      </c>
      <c r="C408">
        <v>2987.7034638999999</v>
      </c>
      <c r="D408">
        <v>283.01605333333299</v>
      </c>
      <c r="E408">
        <v>161.30284952380899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256.61933842105253</v>
      </c>
      <c r="L408">
        <f t="shared" si="39"/>
        <v>172.48399684210503</v>
      </c>
      <c r="M408">
        <f t="shared" si="37"/>
        <v>696.78655816020955</v>
      </c>
    </row>
    <row r="409" spans="1:13" x14ac:dyDescent="0.3">
      <c r="A409">
        <f t="shared" si="36"/>
        <v>13.346286599999985</v>
      </c>
      <c r="C409">
        <v>2987.7346112999999</v>
      </c>
      <c r="D409">
        <v>282.889653333333</v>
      </c>
      <c r="E409">
        <v>160.559529523809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256.61933842105253</v>
      </c>
      <c r="L409">
        <f t="shared" si="39"/>
        <v>172.48399684210503</v>
      </c>
      <c r="M409">
        <f t="shared" si="37"/>
        <v>690.12944559038556</v>
      </c>
    </row>
    <row r="410" spans="1:13" x14ac:dyDescent="0.3">
      <c r="A410">
        <f t="shared" si="36"/>
        <v>13.377109000000019</v>
      </c>
      <c r="C410">
        <v>2987.7654336999999</v>
      </c>
      <c r="D410">
        <v>282.77143619047598</v>
      </c>
      <c r="E410">
        <v>160.05008380952299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256.61933842105253</v>
      </c>
      <c r="L410">
        <f t="shared" si="39"/>
        <v>172.48399684210503</v>
      </c>
      <c r="M410">
        <f t="shared" si="37"/>
        <v>683.93221774148299</v>
      </c>
    </row>
    <row r="411" spans="1:13" x14ac:dyDescent="0.3">
      <c r="A411">
        <f t="shared" si="36"/>
        <v>13.408844800000224</v>
      </c>
      <c r="C411">
        <v>2987.7971695000001</v>
      </c>
      <c r="D411">
        <v>282.59417904761898</v>
      </c>
      <c r="E411">
        <v>159.54063809523799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256.61933842105253</v>
      </c>
      <c r="L411">
        <f t="shared" si="39"/>
        <v>172.48399684210503</v>
      </c>
      <c r="M411">
        <f t="shared" si="37"/>
        <v>674.69234557552682</v>
      </c>
    </row>
    <row r="412" spans="1:13" x14ac:dyDescent="0.3">
      <c r="A412">
        <f t="shared" si="36"/>
        <v>13.440936100000272</v>
      </c>
      <c r="C412">
        <v>2987.8292608000002</v>
      </c>
      <c r="D412">
        <v>282.18796190476098</v>
      </c>
      <c r="E412">
        <v>158.999752380952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256.61933842105253</v>
      </c>
      <c r="L412">
        <f t="shared" si="39"/>
        <v>172.48399684210503</v>
      </c>
      <c r="M412">
        <f t="shared" si="37"/>
        <v>653.75450685164719</v>
      </c>
    </row>
    <row r="413" spans="1:13" x14ac:dyDescent="0.3">
      <c r="A413">
        <f t="shared" si="36"/>
        <v>13.48794480000015</v>
      </c>
      <c r="C413">
        <v>2987.8762695</v>
      </c>
      <c r="D413">
        <v>281.82602476190402</v>
      </c>
      <c r="E413">
        <v>158.45886666666601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256.61933842105253</v>
      </c>
      <c r="L413">
        <f t="shared" si="39"/>
        <v>172.48399684210503</v>
      </c>
      <c r="M413">
        <f t="shared" si="37"/>
        <v>635.37703628606914</v>
      </c>
    </row>
    <row r="414" spans="1:13" x14ac:dyDescent="0.3">
      <c r="A414">
        <f t="shared" si="36"/>
        <v>13.517831399999977</v>
      </c>
      <c r="C414">
        <v>2987.9061560999999</v>
      </c>
      <c r="D414">
        <v>281.41142476190402</v>
      </c>
      <c r="E414">
        <v>157.857026666666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256.61933842105253</v>
      </c>
      <c r="L414">
        <f t="shared" si="39"/>
        <v>172.48399684210503</v>
      </c>
      <c r="M414">
        <f t="shared" si="37"/>
        <v>614.64754513223465</v>
      </c>
    </row>
    <row r="415" spans="1:13" x14ac:dyDescent="0.3">
      <c r="A415">
        <f t="shared" si="36"/>
        <v>13.548131200000171</v>
      </c>
      <c r="C415">
        <v>2987.9364559000001</v>
      </c>
      <c r="D415">
        <v>281.04415619047597</v>
      </c>
      <c r="E415">
        <v>157.30234666666601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256.61933842105253</v>
      </c>
      <c r="L415">
        <f t="shared" si="39"/>
        <v>172.48399684210503</v>
      </c>
      <c r="M415">
        <f t="shared" si="37"/>
        <v>596.57172306954305</v>
      </c>
    </row>
    <row r="416" spans="1:13" x14ac:dyDescent="0.3">
      <c r="A416">
        <f t="shared" si="36"/>
        <v>13.579639099999895</v>
      </c>
      <c r="C416">
        <v>2987.9679637999998</v>
      </c>
      <c r="D416">
        <v>280.72927619047601</v>
      </c>
      <c r="E416">
        <v>156.810546666666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256.61933842105253</v>
      </c>
      <c r="L416">
        <f t="shared" si="39"/>
        <v>172.48399684210503</v>
      </c>
      <c r="M416">
        <f t="shared" si="37"/>
        <v>581.28909924547293</v>
      </c>
    </row>
    <row r="417" spans="1:13" x14ac:dyDescent="0.3">
      <c r="A417">
        <f t="shared" si="36"/>
        <v>13.610952200000156</v>
      </c>
      <c r="C417">
        <v>2987.9992769</v>
      </c>
      <c r="D417">
        <v>280.44551047619001</v>
      </c>
      <c r="E417">
        <v>155.445278095238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256.61933842105253</v>
      </c>
      <c r="L417">
        <f t="shared" si="39"/>
        <v>172.48399684210503</v>
      </c>
      <c r="M417">
        <f t="shared" si="37"/>
        <v>567.68647480101401</v>
      </c>
    </row>
    <row r="418" spans="1:13" x14ac:dyDescent="0.3">
      <c r="A418">
        <f t="shared" si="36"/>
        <v>13.657824500000061</v>
      </c>
      <c r="C418">
        <v>2988.0461491999999</v>
      </c>
      <c r="D418">
        <v>280.23319047618998</v>
      </c>
      <c r="E418">
        <v>153.868558095238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256.61933842105253</v>
      </c>
      <c r="L418">
        <f t="shared" si="39"/>
        <v>172.48399684210503</v>
      </c>
      <c r="M418">
        <f t="shared" si="37"/>
        <v>557.61400888191883</v>
      </c>
    </row>
    <row r="419" spans="1:13" x14ac:dyDescent="0.3">
      <c r="A419">
        <f t="shared" si="36"/>
        <v>13.672809099999995</v>
      </c>
      <c r="C419">
        <v>2988.0611337999999</v>
      </c>
      <c r="D419">
        <v>280.07561333333302</v>
      </c>
      <c r="E419">
        <v>152.18611238095201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256.61933842105253</v>
      </c>
      <c r="L419">
        <f t="shared" si="39"/>
        <v>172.48399684210503</v>
      </c>
      <c r="M419">
        <f t="shared" si="37"/>
        <v>550.1968327604792</v>
      </c>
    </row>
    <row r="420" spans="1:13" x14ac:dyDescent="0.3">
      <c r="A420">
        <f t="shared" si="36"/>
        <v>13.703775100000257</v>
      </c>
      <c r="C420">
        <v>2988.0920998000001</v>
      </c>
      <c r="D420">
        <v>280.02627619047598</v>
      </c>
      <c r="E420">
        <v>150.50890666666601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256.61933842105253</v>
      </c>
      <c r="L420">
        <f t="shared" si="40"/>
        <v>172.48399684210503</v>
      </c>
      <c r="M420">
        <f t="shared" si="37"/>
        <v>547.8847357416621</v>
      </c>
    </row>
    <row r="421" spans="1:13" x14ac:dyDescent="0.3">
      <c r="A421">
        <f t="shared" si="36"/>
        <v>13.749797100000251</v>
      </c>
      <c r="C421">
        <v>2988.1381218000001</v>
      </c>
      <c r="D421">
        <v>280.15424571428503</v>
      </c>
      <c r="E421">
        <v>148.92743428571401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256.61933842105253</v>
      </c>
      <c r="L421">
        <f t="shared" si="40"/>
        <v>172.48399684210503</v>
      </c>
      <c r="M421">
        <f t="shared" si="37"/>
        <v>553.89186130104804</v>
      </c>
    </row>
    <row r="422" spans="1:13" x14ac:dyDescent="0.3">
      <c r="A422">
        <f t="shared" si="36"/>
        <v>13.780397600000015</v>
      </c>
      <c r="C422">
        <v>2988.1687222999999</v>
      </c>
      <c r="D422">
        <v>280.48160571428502</v>
      </c>
      <c r="E422">
        <v>147.19975428571399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256.61933842105253</v>
      </c>
      <c r="L422">
        <f t="shared" si="40"/>
        <v>172.48399684210503</v>
      </c>
      <c r="M422">
        <f t="shared" si="37"/>
        <v>569.40780037367313</v>
      </c>
    </row>
    <row r="423" spans="1:13" x14ac:dyDescent="0.3">
      <c r="A423">
        <f t="shared" si="36"/>
        <v>13.81191919999992</v>
      </c>
      <c r="C423">
        <v>2988.2002438999998</v>
      </c>
      <c r="D423">
        <v>280.94672571428498</v>
      </c>
      <c r="E423">
        <v>145.672582857142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256.61933842105253</v>
      </c>
      <c r="L423">
        <f t="shared" si="40"/>
        <v>172.48399684210503</v>
      </c>
      <c r="M423">
        <f t="shared" si="37"/>
        <v>591.8217725149276</v>
      </c>
    </row>
    <row r="424" spans="1:13" x14ac:dyDescent="0.3">
      <c r="A424">
        <f t="shared" si="36"/>
        <v>13.828351800000291</v>
      </c>
      <c r="C424">
        <v>2988.2166765000002</v>
      </c>
      <c r="D424">
        <v>281.55279428571401</v>
      </c>
      <c r="E424">
        <v>144.25352571428499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256.61933842105253</v>
      </c>
      <c r="L424">
        <f t="shared" si="40"/>
        <v>172.48399684210503</v>
      </c>
      <c r="M424">
        <f t="shared" si="37"/>
        <v>621.67722135502208</v>
      </c>
    </row>
    <row r="425" spans="1:13" x14ac:dyDescent="0.3">
      <c r="A425">
        <f t="shared" si="36"/>
        <v>13.859245600000122</v>
      </c>
      <c r="C425">
        <v>2988.2475703</v>
      </c>
      <c r="D425">
        <v>282.260451428571</v>
      </c>
      <c r="E425">
        <v>143.034977142857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256.61933842105253</v>
      </c>
      <c r="L425">
        <f t="shared" si="40"/>
        <v>172.48399684210503</v>
      </c>
      <c r="M425">
        <f t="shared" si="37"/>
        <v>657.46667626433293</v>
      </c>
    </row>
    <row r="426" spans="1:13" x14ac:dyDescent="0.3">
      <c r="A426">
        <f t="shared" si="36"/>
        <v>13.889823200000137</v>
      </c>
      <c r="C426">
        <v>2988.2781479</v>
      </c>
      <c r="D426">
        <v>283.02860571428499</v>
      </c>
      <c r="E426">
        <v>141.811188571428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256.61933842105253</v>
      </c>
      <c r="L426">
        <f t="shared" si="40"/>
        <v>172.48399684210503</v>
      </c>
      <c r="M426">
        <f t="shared" si="37"/>
        <v>697.44939896539779</v>
      </c>
    </row>
    <row r="427" spans="1:13" x14ac:dyDescent="0.3">
      <c r="A427">
        <f t="shared" si="36"/>
        <v>13.936570800000027</v>
      </c>
      <c r="C427">
        <v>2988.3248954999999</v>
      </c>
      <c r="D427">
        <v>283.780405714285</v>
      </c>
      <c r="E427">
        <v>140.73026857142801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256.61933842105253</v>
      </c>
      <c r="L427">
        <f t="shared" si="40"/>
        <v>172.48399684210503</v>
      </c>
      <c r="M427">
        <f t="shared" si="37"/>
        <v>737.72357650750223</v>
      </c>
    </row>
    <row r="428" spans="1:13" x14ac:dyDescent="0.3">
      <c r="A428">
        <f t="shared" si="36"/>
        <v>13.968310400000064</v>
      </c>
      <c r="C428">
        <v>2988.3566350999999</v>
      </c>
      <c r="D428">
        <v>284.42540571428498</v>
      </c>
      <c r="E428">
        <v>139.38794857142801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256.61933842105253</v>
      </c>
      <c r="L428">
        <f t="shared" si="40"/>
        <v>172.48399684210503</v>
      </c>
      <c r="M428">
        <f t="shared" si="37"/>
        <v>773.17737831577108</v>
      </c>
    </row>
    <row r="429" spans="1:13" x14ac:dyDescent="0.3">
      <c r="A429">
        <f t="shared" si="36"/>
        <v>13.999430100000154</v>
      </c>
      <c r="C429">
        <v>2988.3877548</v>
      </c>
      <c r="D429">
        <v>285.02885142857099</v>
      </c>
      <c r="E429">
        <v>138.57909714285699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256.61933842105253</v>
      </c>
      <c r="L429">
        <f t="shared" si="40"/>
        <v>172.48399684210503</v>
      </c>
      <c r="M429">
        <f t="shared" si="37"/>
        <v>807.10042932436033</v>
      </c>
    </row>
    <row r="430" spans="1:13" x14ac:dyDescent="0.3">
      <c r="A430">
        <f t="shared" si="36"/>
        <v>14.031308800000261</v>
      </c>
      <c r="C430">
        <v>2988.4196335000001</v>
      </c>
      <c r="D430">
        <v>285.58765714285698</v>
      </c>
      <c r="E430">
        <v>137.98388571428501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256.61933842105253</v>
      </c>
      <c r="L430">
        <f t="shared" si="40"/>
        <v>172.48399684210503</v>
      </c>
      <c r="M430">
        <f t="shared" si="37"/>
        <v>839.1634895680462</v>
      </c>
    </row>
    <row r="431" spans="1:13" x14ac:dyDescent="0.3">
      <c r="A431">
        <f t="shared" si="36"/>
        <v>14.062327500000265</v>
      </c>
      <c r="C431">
        <v>2988.4506522000001</v>
      </c>
      <c r="D431">
        <v>286.08490285714203</v>
      </c>
      <c r="E431">
        <v>137.40963428571399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256.61933842105253</v>
      </c>
      <c r="L431">
        <f t="shared" si="40"/>
        <v>172.48399684210503</v>
      </c>
      <c r="M431">
        <f t="shared" si="37"/>
        <v>868.21948753734193</v>
      </c>
    </row>
    <row r="432" spans="1:13" x14ac:dyDescent="0.3">
      <c r="A432">
        <f t="shared" si="36"/>
        <v>14.094016300000021</v>
      </c>
      <c r="C432">
        <v>2988.4823409999999</v>
      </c>
      <c r="D432">
        <v>286.48682285714199</v>
      </c>
      <c r="E432">
        <v>137.18207428571401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256.61933842105253</v>
      </c>
      <c r="L432">
        <f t="shared" si="40"/>
        <v>172.48399684210503</v>
      </c>
      <c r="M432">
        <f t="shared" si="37"/>
        <v>892.06662654004583</v>
      </c>
    </row>
    <row r="433" spans="1:13" x14ac:dyDescent="0.3">
      <c r="A433">
        <f t="shared" si="36"/>
        <v>14.188056700000288</v>
      </c>
      <c r="C433">
        <v>2988.5763814000002</v>
      </c>
      <c r="D433">
        <v>286.82242857142802</v>
      </c>
      <c r="E433">
        <v>136.99735999999999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256.61933842105253</v>
      </c>
      <c r="L433">
        <f t="shared" si="40"/>
        <v>172.48399684210503</v>
      </c>
      <c r="M433">
        <f t="shared" si="37"/>
        <v>912.22665463170881</v>
      </c>
    </row>
    <row r="434" spans="1:13" x14ac:dyDescent="0.3">
      <c r="A434">
        <f t="shared" si="36"/>
        <v>14.203687500000342</v>
      </c>
      <c r="C434">
        <v>2988.5920122000002</v>
      </c>
      <c r="D434">
        <v>287.02190857142801</v>
      </c>
      <c r="E434">
        <v>136.54972000000001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256.61933842105253</v>
      </c>
      <c r="L434">
        <f t="shared" si="40"/>
        <v>172.48399684210503</v>
      </c>
      <c r="M434">
        <f t="shared" si="37"/>
        <v>924.31627174850223</v>
      </c>
    </row>
    <row r="435" spans="1:13" x14ac:dyDescent="0.3">
      <c r="A435">
        <f t="shared" si="36"/>
        <v>14.219143199999962</v>
      </c>
      <c r="C435">
        <v>2988.6074678999998</v>
      </c>
      <c r="D435">
        <v>287.22868571428501</v>
      </c>
      <c r="E435">
        <v>136.43636571428499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256.61933842105253</v>
      </c>
      <c r="L435">
        <f t="shared" si="40"/>
        <v>172.48399684210503</v>
      </c>
      <c r="M435">
        <f t="shared" si="37"/>
        <v>936.9321417177182</v>
      </c>
    </row>
    <row r="436" spans="1:13" x14ac:dyDescent="0.3">
      <c r="A436">
        <f t="shared" si="36"/>
        <v>14.266273600000204</v>
      </c>
      <c r="C436">
        <v>2988.6545983000001</v>
      </c>
      <c r="D436">
        <v>287.39538285714201</v>
      </c>
      <c r="E436">
        <v>136.12449142857099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256.61933842105253</v>
      </c>
      <c r="L436">
        <f t="shared" si="41"/>
        <v>172.48399684210503</v>
      </c>
      <c r="M436">
        <f t="shared" si="37"/>
        <v>947.16491113215409</v>
      </c>
    </row>
    <row r="437" spans="1:13" x14ac:dyDescent="0.3">
      <c r="A437">
        <f t="shared" si="36"/>
        <v>14.297128300000168</v>
      </c>
      <c r="C437">
        <v>2988.6854530000001</v>
      </c>
      <c r="D437">
        <v>287.518382857142</v>
      </c>
      <c r="E437">
        <v>135.61867428571401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256.61933842105253</v>
      </c>
      <c r="L437">
        <f t="shared" si="41"/>
        <v>172.48399684210503</v>
      </c>
      <c r="M437">
        <f t="shared" si="37"/>
        <v>954.75094706343157</v>
      </c>
    </row>
    <row r="438" spans="1:13" x14ac:dyDescent="0.3">
      <c r="A438">
        <f t="shared" si="36"/>
        <v>14.328860200000236</v>
      </c>
      <c r="C438">
        <v>2988.7171849000001</v>
      </c>
      <c r="D438">
        <v>287.71663999999998</v>
      </c>
      <c r="E438">
        <v>135.44244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256.61933842105253</v>
      </c>
      <c r="L438">
        <f t="shared" si="41"/>
        <v>172.48399684210503</v>
      </c>
      <c r="M438">
        <f t="shared" si="37"/>
        <v>967.04216549200771</v>
      </c>
    </row>
    <row r="439" spans="1:13" x14ac:dyDescent="0.3">
      <c r="A439">
        <f t="shared" si="36"/>
        <v>14.358908900000188</v>
      </c>
      <c r="C439">
        <v>2988.7472336000001</v>
      </c>
      <c r="D439">
        <v>287.92057999999997</v>
      </c>
      <c r="E439">
        <v>135.39004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256.61933842105253</v>
      </c>
      <c r="L439">
        <f t="shared" si="41"/>
        <v>172.48399684210503</v>
      </c>
      <c r="M439">
        <f t="shared" si="37"/>
        <v>979.76772438362809</v>
      </c>
    </row>
    <row r="440" spans="1:13" x14ac:dyDescent="0.3">
      <c r="A440">
        <f t="shared" si="36"/>
        <v>14.389621799999986</v>
      </c>
      <c r="C440">
        <v>2988.7779464999999</v>
      </c>
      <c r="D440">
        <v>288.05341999999899</v>
      </c>
      <c r="E440">
        <v>135.39142857142801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256.61933842105253</v>
      </c>
      <c r="L440">
        <f t="shared" si="41"/>
        <v>172.48399684210503</v>
      </c>
      <c r="M440">
        <f t="shared" si="37"/>
        <v>988.1014847118613</v>
      </c>
    </row>
    <row r="441" spans="1:13" x14ac:dyDescent="0.3">
      <c r="A441">
        <f t="shared" si="36"/>
        <v>14.420565800000077</v>
      </c>
      <c r="C441">
        <v>2988.8088905</v>
      </c>
      <c r="D441">
        <v>288.05847714285699</v>
      </c>
      <c r="E441">
        <v>135.38565142857101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256.61933842105253</v>
      </c>
      <c r="L441">
        <f t="shared" si="41"/>
        <v>172.48399684210503</v>
      </c>
      <c r="M441">
        <f t="shared" si="37"/>
        <v>988.41944356886427</v>
      </c>
    </row>
    <row r="442" spans="1:13" x14ac:dyDescent="0.3">
      <c r="A442">
        <f t="shared" si="36"/>
        <v>14.451684800000294</v>
      </c>
      <c r="C442">
        <v>2988.8400095000002</v>
      </c>
      <c r="D442">
        <v>287.95224285714198</v>
      </c>
      <c r="E442">
        <v>136.33678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256.61933842105253</v>
      </c>
      <c r="L442">
        <f t="shared" si="41"/>
        <v>172.48399684210503</v>
      </c>
      <c r="M442">
        <f t="shared" si="37"/>
        <v>981.75090040111388</v>
      </c>
    </row>
    <row r="443" spans="1:13" x14ac:dyDescent="0.3">
      <c r="A443">
        <f t="shared" si="36"/>
        <v>14.498176200000216</v>
      </c>
      <c r="C443">
        <v>2988.8865009000001</v>
      </c>
      <c r="D443">
        <v>287.71060285714202</v>
      </c>
      <c r="E443">
        <v>137.46268000000001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256.61933842105253</v>
      </c>
      <c r="L443">
        <f t="shared" si="41"/>
        <v>172.48399684210503</v>
      </c>
      <c r="M443">
        <f t="shared" si="37"/>
        <v>966.66672423484306</v>
      </c>
    </row>
    <row r="444" spans="1:13" x14ac:dyDescent="0.3">
      <c r="A444">
        <f t="shared" si="36"/>
        <v>14.53015540000024</v>
      </c>
      <c r="C444">
        <v>2988.9184801000001</v>
      </c>
      <c r="D444">
        <v>287.428979999999</v>
      </c>
      <c r="E444">
        <v>138.82324571428501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256.61933842105253</v>
      </c>
      <c r="L444">
        <f t="shared" si="41"/>
        <v>172.48399684210503</v>
      </c>
      <c r="M444">
        <f t="shared" si="37"/>
        <v>949.23401422314703</v>
      </c>
    </row>
    <row r="445" spans="1:13" x14ac:dyDescent="0.3">
      <c r="A445">
        <f t="shared" si="36"/>
        <v>14.561502800000198</v>
      </c>
      <c r="C445">
        <v>2988.9498275000001</v>
      </c>
      <c r="D445">
        <v>287.05039714285698</v>
      </c>
      <c r="E445">
        <v>140.21465142857099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256.61933842105253</v>
      </c>
      <c r="L445">
        <f t="shared" si="41"/>
        <v>172.48399684210503</v>
      </c>
      <c r="M445">
        <f t="shared" si="37"/>
        <v>926.04933492991051</v>
      </c>
    </row>
    <row r="446" spans="1:13" x14ac:dyDescent="0.3">
      <c r="A446">
        <f t="shared" si="36"/>
        <v>14.592749100000219</v>
      </c>
      <c r="C446">
        <v>2988.9810738000001</v>
      </c>
      <c r="D446">
        <v>286.47225428571397</v>
      </c>
      <c r="E446">
        <v>141.39181714285701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256.61933842105253</v>
      </c>
      <c r="L446">
        <f t="shared" si="41"/>
        <v>172.48399684210503</v>
      </c>
      <c r="M446">
        <f t="shared" si="37"/>
        <v>891.19658562255472</v>
      </c>
    </row>
    <row r="447" spans="1:13" x14ac:dyDescent="0.3">
      <c r="A447">
        <f t="shared" si="36"/>
        <v>14.62466029999996</v>
      </c>
      <c r="C447">
        <v>2989.0129849999998</v>
      </c>
      <c r="D447">
        <v>285.95793428571397</v>
      </c>
      <c r="E447">
        <v>142.66137714285699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256.61933842105253</v>
      </c>
      <c r="L447">
        <f t="shared" si="41"/>
        <v>172.48399684210503</v>
      </c>
      <c r="M447">
        <f t="shared" si="37"/>
        <v>860.75320730992951</v>
      </c>
    </row>
    <row r="448" spans="1:13" x14ac:dyDescent="0.3">
      <c r="A448">
        <f t="shared" si="36"/>
        <v>14.671000600000298</v>
      </c>
      <c r="C448">
        <v>2989.0593253000002</v>
      </c>
      <c r="D448">
        <v>285.541877142857</v>
      </c>
      <c r="E448">
        <v>143.812342857142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256.61933842105253</v>
      </c>
      <c r="L448">
        <f t="shared" si="41"/>
        <v>172.48399684210503</v>
      </c>
      <c r="M448">
        <f t="shared" si="37"/>
        <v>836.51324611427901</v>
      </c>
    </row>
    <row r="449" spans="1:13" x14ac:dyDescent="0.3">
      <c r="A449">
        <f t="shared" si="36"/>
        <v>14.687178399999993</v>
      </c>
      <c r="C449">
        <v>2989.0755030999999</v>
      </c>
      <c r="D449">
        <v>285.31915714285702</v>
      </c>
      <c r="E449">
        <v>145.066182857142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256.61933842105253</v>
      </c>
      <c r="L449">
        <f t="shared" si="41"/>
        <v>172.48399684210503</v>
      </c>
      <c r="M449">
        <f t="shared" si="37"/>
        <v>823.67959466443949</v>
      </c>
    </row>
    <row r="450" spans="1:13" x14ac:dyDescent="0.3">
      <c r="A450">
        <f t="shared" si="36"/>
        <v>14.733611399999972</v>
      </c>
      <c r="C450">
        <v>2989.1219360999999</v>
      </c>
      <c r="D450">
        <v>285.20467714285701</v>
      </c>
      <c r="E450">
        <v>146.26762285714199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256.61933842105253</v>
      </c>
      <c r="L450">
        <f t="shared" si="41"/>
        <v>172.48399684210503</v>
      </c>
      <c r="M450">
        <f t="shared" si="37"/>
        <v>817.12158984029429</v>
      </c>
    </row>
    <row r="451" spans="1:13" x14ac:dyDescent="0.3">
      <c r="A451">
        <f t="shared" ref="A451:A514" si="42">C451-$C$2</f>
        <v>14.764147600000342</v>
      </c>
      <c r="C451">
        <v>2989.1524723000002</v>
      </c>
      <c r="D451">
        <v>285.29323714285698</v>
      </c>
      <c r="E451">
        <v>147.32964285714201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256.61933842105253</v>
      </c>
      <c r="L451">
        <f t="shared" si="41"/>
        <v>172.48399684210503</v>
      </c>
      <c r="M451">
        <f t="shared" ref="M451:M514" si="43">(ABS(K451-D451))^2</f>
        <v>822.1924679082988</v>
      </c>
    </row>
    <row r="452" spans="1:13" x14ac:dyDescent="0.3">
      <c r="A452">
        <f t="shared" si="42"/>
        <v>14.7950965</v>
      </c>
      <c r="C452">
        <v>2989.1834211999999</v>
      </c>
      <c r="D452">
        <v>285.49003714285698</v>
      </c>
      <c r="E452">
        <v>148.37070285714199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256.61933842105253</v>
      </c>
      <c r="L452">
        <f t="shared" si="44"/>
        <v>172.48399684210503</v>
      </c>
      <c r="M452">
        <f t="shared" si="43"/>
        <v>833.51724468520081</v>
      </c>
    </row>
    <row r="453" spans="1:13" x14ac:dyDescent="0.3">
      <c r="A453">
        <f t="shared" si="42"/>
        <v>14.825724100000116</v>
      </c>
      <c r="C453">
        <v>2989.2140488</v>
      </c>
      <c r="D453">
        <v>285.772823809523</v>
      </c>
      <c r="E453">
        <v>149.796862857142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256.61933842105253</v>
      </c>
      <c r="L453">
        <f t="shared" si="44"/>
        <v>172.48399684210503</v>
      </c>
      <c r="M453">
        <f t="shared" si="43"/>
        <v>849.92571029576129</v>
      </c>
    </row>
    <row r="454" spans="1:13" x14ac:dyDescent="0.3">
      <c r="A454">
        <f t="shared" si="42"/>
        <v>14.841289200000119</v>
      </c>
      <c r="C454">
        <v>2989.2296139</v>
      </c>
      <c r="D454">
        <v>285.86892666666603</v>
      </c>
      <c r="E454">
        <v>150.30425714285701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256.61933842105253</v>
      </c>
      <c r="L454">
        <f t="shared" si="44"/>
        <v>172.48399684210503</v>
      </c>
      <c r="M454">
        <f t="shared" si="43"/>
        <v>855.53841253793109</v>
      </c>
    </row>
    <row r="455" spans="1:13" x14ac:dyDescent="0.3">
      <c r="A455">
        <f t="shared" si="42"/>
        <v>14.873327100000097</v>
      </c>
      <c r="C455">
        <v>2989.2616518</v>
      </c>
      <c r="D455">
        <v>285.75410380952297</v>
      </c>
      <c r="E455">
        <v>150.59277142857101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256.61933842105253</v>
      </c>
      <c r="L455">
        <f t="shared" si="44"/>
        <v>172.48399684210503</v>
      </c>
      <c r="M455">
        <f t="shared" si="43"/>
        <v>848.83455424121519</v>
      </c>
    </row>
    <row r="456" spans="1:13" x14ac:dyDescent="0.3">
      <c r="A456">
        <f t="shared" si="42"/>
        <v>14.919533100000081</v>
      </c>
      <c r="C456">
        <v>2989.3078578</v>
      </c>
      <c r="D456">
        <v>285.28984095238002</v>
      </c>
      <c r="E456">
        <v>150.64933714285701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256.61933842105253</v>
      </c>
      <c r="L456">
        <f t="shared" si="44"/>
        <v>172.48399684210503</v>
      </c>
      <c r="M456">
        <f t="shared" si="43"/>
        <v>821.9977153988558</v>
      </c>
    </row>
    <row r="457" spans="1:13" x14ac:dyDescent="0.3">
      <c r="A457">
        <f t="shared" si="42"/>
        <v>14.935352599999987</v>
      </c>
      <c r="C457">
        <v>2989.3236772999999</v>
      </c>
      <c r="D457">
        <v>284.71468095237998</v>
      </c>
      <c r="E457">
        <v>151.219617142857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256.61933842105253</v>
      </c>
      <c r="L457">
        <f t="shared" si="44"/>
        <v>172.48399684210503</v>
      </c>
      <c r="M457">
        <f t="shared" si="43"/>
        <v>789.34827195261698</v>
      </c>
    </row>
    <row r="458" spans="1:13" x14ac:dyDescent="0.3">
      <c r="A458">
        <f t="shared" si="42"/>
        <v>14.981492200000048</v>
      </c>
      <c r="C458">
        <v>2989.3698168999999</v>
      </c>
      <c r="D458">
        <v>283.80196095238</v>
      </c>
      <c r="E458">
        <v>151.33873714285701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256.61933842105253</v>
      </c>
      <c r="L458">
        <f t="shared" si="44"/>
        <v>172.48399684210503</v>
      </c>
      <c r="M458">
        <f t="shared" si="43"/>
        <v>738.89496768063168</v>
      </c>
    </row>
    <row r="459" spans="1:13" x14ac:dyDescent="0.3">
      <c r="A459">
        <f t="shared" si="42"/>
        <v>15.013299499999903</v>
      </c>
      <c r="C459">
        <v>2989.4016241999998</v>
      </c>
      <c r="D459">
        <v>282.71008095238</v>
      </c>
      <c r="E459">
        <v>151.969777142857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256.61933842105253</v>
      </c>
      <c r="L459">
        <f t="shared" si="44"/>
        <v>172.48399684210503</v>
      </c>
      <c r="M459">
        <f t="shared" si="43"/>
        <v>680.72684583601983</v>
      </c>
    </row>
    <row r="460" spans="1:13" x14ac:dyDescent="0.3">
      <c r="A460">
        <f t="shared" si="42"/>
        <v>15.044269200000144</v>
      </c>
      <c r="C460">
        <v>2989.4325939</v>
      </c>
      <c r="D460">
        <v>281.34016095238002</v>
      </c>
      <c r="E460">
        <v>152.100777142857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256.61933842105253</v>
      </c>
      <c r="L460">
        <f t="shared" si="44"/>
        <v>172.48399684210503</v>
      </c>
      <c r="M460">
        <f t="shared" si="43"/>
        <v>611.11906662538865</v>
      </c>
    </row>
    <row r="461" spans="1:13" x14ac:dyDescent="0.3">
      <c r="A461">
        <f t="shared" si="42"/>
        <v>15.075191700000232</v>
      </c>
      <c r="C461">
        <v>2989.4635164000001</v>
      </c>
      <c r="D461">
        <v>279.74976666666601</v>
      </c>
      <c r="E461">
        <v>151.94736571428501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256.61933842105253</v>
      </c>
      <c r="L461">
        <f t="shared" si="44"/>
        <v>172.48399684210503</v>
      </c>
      <c r="M461">
        <f t="shared" si="43"/>
        <v>535.01671082547352</v>
      </c>
    </row>
    <row r="462" spans="1:13" x14ac:dyDescent="0.3">
      <c r="A462">
        <f t="shared" si="42"/>
        <v>15.106950200000028</v>
      </c>
      <c r="C462">
        <v>2989.4952748999999</v>
      </c>
      <c r="D462">
        <v>278.04446380952299</v>
      </c>
      <c r="E462">
        <v>152.168708571428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256.61933842105253</v>
      </c>
      <c r="L462">
        <f t="shared" si="44"/>
        <v>172.48399684210503</v>
      </c>
      <c r="M462">
        <f t="shared" si="43"/>
        <v>459.03599791168159</v>
      </c>
    </row>
    <row r="463" spans="1:13" x14ac:dyDescent="0.3">
      <c r="A463">
        <f t="shared" si="42"/>
        <v>15.15351980000014</v>
      </c>
      <c r="C463">
        <v>2989.5418445</v>
      </c>
      <c r="D463">
        <v>276.16262380952298</v>
      </c>
      <c r="E463">
        <v>151.30950857142801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256.61933842105253</v>
      </c>
      <c r="L463">
        <f t="shared" si="44"/>
        <v>172.48399684210503</v>
      </c>
      <c r="M463">
        <f t="shared" si="43"/>
        <v>381.94000377520263</v>
      </c>
    </row>
    <row r="464" spans="1:13" x14ac:dyDescent="0.3">
      <c r="A464">
        <f t="shared" si="42"/>
        <v>15.184480700000222</v>
      </c>
      <c r="C464">
        <v>2989.5728054000001</v>
      </c>
      <c r="D464">
        <v>274.23008380952302</v>
      </c>
      <c r="E464">
        <v>151.10814857142799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256.61933842105253</v>
      </c>
      <c r="L464">
        <f t="shared" si="44"/>
        <v>172.48399684210503</v>
      </c>
      <c r="M464">
        <f t="shared" si="43"/>
        <v>310.13835313753464</v>
      </c>
    </row>
    <row r="465" spans="1:13" x14ac:dyDescent="0.3">
      <c r="A465">
        <f t="shared" si="42"/>
        <v>15.200034100000266</v>
      </c>
      <c r="C465">
        <v>2989.5883588000002</v>
      </c>
      <c r="D465">
        <v>272.43870666666601</v>
      </c>
      <c r="E465">
        <v>150.813005714285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256.61933842105253</v>
      </c>
      <c r="L465">
        <f t="shared" si="44"/>
        <v>172.48399684210503</v>
      </c>
      <c r="M465">
        <f t="shared" si="43"/>
        <v>250.25241169032395</v>
      </c>
    </row>
    <row r="466" spans="1:13" x14ac:dyDescent="0.3">
      <c r="A466">
        <f t="shared" si="42"/>
        <v>15.231177699999989</v>
      </c>
      <c r="C466">
        <v>2989.6195023999999</v>
      </c>
      <c r="D466">
        <v>270.78688952380901</v>
      </c>
      <c r="E466">
        <v>150.21282285714199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256.61933842105253</v>
      </c>
      <c r="L466">
        <f t="shared" si="44"/>
        <v>172.48399684210503</v>
      </c>
      <c r="M466">
        <f t="shared" si="43"/>
        <v>200.71950424921627</v>
      </c>
    </row>
    <row r="467" spans="1:13" x14ac:dyDescent="0.3">
      <c r="A467">
        <f t="shared" si="42"/>
        <v>15.26272310000013</v>
      </c>
      <c r="C467">
        <v>2989.6510478</v>
      </c>
      <c r="D467">
        <v>269.40948952380899</v>
      </c>
      <c r="E467">
        <v>149.40656285714201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256.61933842105253</v>
      </c>
      <c r="L467">
        <f t="shared" si="44"/>
        <v>172.48399684210503</v>
      </c>
      <c r="M467">
        <f t="shared" si="43"/>
        <v>163.58796523134214</v>
      </c>
    </row>
    <row r="468" spans="1:13" x14ac:dyDescent="0.3">
      <c r="A468">
        <f t="shared" si="42"/>
        <v>15.293283400000291</v>
      </c>
      <c r="C468">
        <v>2989.6816081000002</v>
      </c>
      <c r="D468">
        <v>268.24856952380901</v>
      </c>
      <c r="E468">
        <v>148.56886285714199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256.61933842105253</v>
      </c>
      <c r="L468">
        <f t="shared" si="45"/>
        <v>172.48399684210503</v>
      </c>
      <c r="M468">
        <f t="shared" si="43"/>
        <v>135.23901604131865</v>
      </c>
    </row>
    <row r="469" spans="1:13" x14ac:dyDescent="0.3">
      <c r="A469">
        <f t="shared" si="42"/>
        <v>15.323390900000049</v>
      </c>
      <c r="C469">
        <v>2989.7117155999999</v>
      </c>
      <c r="D469">
        <v>267.22048952380902</v>
      </c>
      <c r="E469">
        <v>147.497422857142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256.61933842105253</v>
      </c>
      <c r="L469">
        <f t="shared" si="45"/>
        <v>172.48399684210503</v>
      </c>
      <c r="M469">
        <f t="shared" si="43"/>
        <v>112.38440470347513</v>
      </c>
    </row>
    <row r="470" spans="1:13" x14ac:dyDescent="0.3">
      <c r="A470">
        <f t="shared" si="42"/>
        <v>15.370112399999925</v>
      </c>
      <c r="C470">
        <v>2989.7584370999998</v>
      </c>
      <c r="D470">
        <v>266.25360952380902</v>
      </c>
      <c r="E470">
        <v>146.003142857142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256.61933842105253</v>
      </c>
      <c r="L470">
        <f t="shared" si="45"/>
        <v>172.48399684210503</v>
      </c>
      <c r="M470">
        <f t="shared" si="43"/>
        <v>92.81917968140867</v>
      </c>
    </row>
    <row r="471" spans="1:13" x14ac:dyDescent="0.3">
      <c r="A471">
        <f t="shared" si="42"/>
        <v>15.40094900000031</v>
      </c>
      <c r="C471">
        <v>2989.7892737000002</v>
      </c>
      <c r="D471">
        <v>265.48504380952301</v>
      </c>
      <c r="E471">
        <v>144.715937142857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256.61933842105253</v>
      </c>
      <c r="L471">
        <f t="shared" si="45"/>
        <v>172.48399684210503</v>
      </c>
      <c r="M471">
        <f t="shared" si="43"/>
        <v>78.600732035154394</v>
      </c>
    </row>
    <row r="472" spans="1:13" x14ac:dyDescent="0.3">
      <c r="A472">
        <f t="shared" si="42"/>
        <v>15.431478700000298</v>
      </c>
      <c r="C472">
        <v>2989.8198034000002</v>
      </c>
      <c r="D472">
        <v>264.61807809523799</v>
      </c>
      <c r="E472">
        <v>143.36585142857101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256.61933842105253</v>
      </c>
      <c r="L472">
        <f t="shared" si="45"/>
        <v>172.48399684210503</v>
      </c>
      <c r="M472">
        <f t="shared" si="43"/>
        <v>63.979836375388487</v>
      </c>
    </row>
    <row r="473" spans="1:13" x14ac:dyDescent="0.3">
      <c r="A473">
        <f t="shared" si="42"/>
        <v>15.46217230000002</v>
      </c>
      <c r="C473">
        <v>2989.8504969999999</v>
      </c>
      <c r="D473">
        <v>263.603512380952</v>
      </c>
      <c r="E473">
        <v>141.96860571428499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256.61933842105253</v>
      </c>
      <c r="L473">
        <f t="shared" si="45"/>
        <v>172.48399684210503</v>
      </c>
      <c r="M473">
        <f t="shared" si="43"/>
        <v>48.778685902137774</v>
      </c>
    </row>
    <row r="474" spans="1:13" x14ac:dyDescent="0.3">
      <c r="A474">
        <f t="shared" si="42"/>
        <v>15.492232200000217</v>
      </c>
      <c r="C474">
        <v>2989.8805569000001</v>
      </c>
      <c r="D474">
        <v>262.290832380952</v>
      </c>
      <c r="E474">
        <v>140.58840571428499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256.61933842105253</v>
      </c>
      <c r="L474">
        <f t="shared" si="45"/>
        <v>172.48399684210503</v>
      </c>
      <c r="M474">
        <f t="shared" si="43"/>
        <v>32.165843737176111</v>
      </c>
    </row>
    <row r="475" spans="1:13" x14ac:dyDescent="0.3">
      <c r="A475">
        <f t="shared" si="42"/>
        <v>15.523091200000181</v>
      </c>
      <c r="C475">
        <v>2989.9114159000001</v>
      </c>
      <c r="D475">
        <v>260.77719238095199</v>
      </c>
      <c r="E475">
        <v>139.317845714285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256.61933842105253</v>
      </c>
      <c r="L475">
        <f t="shared" si="45"/>
        <v>172.48399684210503</v>
      </c>
      <c r="M475">
        <f t="shared" si="43"/>
        <v>17.287749551851579</v>
      </c>
    </row>
    <row r="476" spans="1:13" x14ac:dyDescent="0.3">
      <c r="A476">
        <f t="shared" si="42"/>
        <v>15.57046900000023</v>
      </c>
      <c r="C476">
        <v>2989.9587937000001</v>
      </c>
      <c r="D476">
        <v>258.953518095238</v>
      </c>
      <c r="E476">
        <v>138.03381999999999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256.61933842105253</v>
      </c>
      <c r="L476">
        <f t="shared" si="45"/>
        <v>172.48399684210503</v>
      </c>
      <c r="M476">
        <f t="shared" si="43"/>
        <v>5.4483947513805573</v>
      </c>
    </row>
    <row r="477" spans="1:13" x14ac:dyDescent="0.3">
      <c r="A477">
        <f t="shared" si="42"/>
        <v>15.601822099999936</v>
      </c>
      <c r="C477">
        <v>2989.9901467999998</v>
      </c>
      <c r="D477">
        <v>256.93463809523797</v>
      </c>
      <c r="E477">
        <v>136.68359999999899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256.61933842105253</v>
      </c>
      <c r="L477">
        <f t="shared" si="45"/>
        <v>172.48399684210503</v>
      </c>
      <c r="M477">
        <f t="shared" si="43"/>
        <v>9.9413884541444286E-2</v>
      </c>
    </row>
    <row r="478" spans="1:13" x14ac:dyDescent="0.3">
      <c r="A478">
        <f t="shared" si="42"/>
        <v>15.631239700000151</v>
      </c>
      <c r="C478">
        <v>2990.0195644</v>
      </c>
      <c r="D478">
        <v>254.707474285714</v>
      </c>
      <c r="E478">
        <v>135.08060571428501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256.61933842105253</v>
      </c>
      <c r="L478">
        <f t="shared" si="45"/>
        <v>172.48399684210503</v>
      </c>
      <c r="M478">
        <f t="shared" si="43"/>
        <v>3.6552244719937557</v>
      </c>
    </row>
    <row r="479" spans="1:13" x14ac:dyDescent="0.3">
      <c r="A479">
        <f t="shared" si="42"/>
        <v>15.662628099999893</v>
      </c>
      <c r="C479">
        <v>2990.0509527999998</v>
      </c>
      <c r="D479">
        <v>252.529971428571</v>
      </c>
      <c r="E479">
        <v>134.17677142857099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256.61933842105253</v>
      </c>
      <c r="L479">
        <f t="shared" si="45"/>
        <v>172.48399684210503</v>
      </c>
      <c r="M479">
        <f t="shared" si="43"/>
        <v>16.722922399197433</v>
      </c>
    </row>
    <row r="480" spans="1:13" x14ac:dyDescent="0.3">
      <c r="A480">
        <f t="shared" si="42"/>
        <v>15.694116300000132</v>
      </c>
      <c r="C480">
        <v>2990.082441</v>
      </c>
      <c r="D480">
        <v>250.40631428571399</v>
      </c>
      <c r="E480">
        <v>133.32533714285699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256.61933842105253</v>
      </c>
      <c r="L480">
        <f t="shared" si="45"/>
        <v>172.48399684210503</v>
      </c>
      <c r="M480">
        <f t="shared" si="43"/>
        <v>38.601668906299246</v>
      </c>
    </row>
    <row r="481" spans="1:13" x14ac:dyDescent="0.3">
      <c r="A481">
        <f t="shared" si="42"/>
        <v>15.72554990000026</v>
      </c>
      <c r="C481">
        <v>2990.1138746000001</v>
      </c>
      <c r="D481">
        <v>248.381243809523</v>
      </c>
      <c r="E481">
        <v>132.801584761904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256.61933842105253</v>
      </c>
      <c r="L481">
        <f t="shared" si="45"/>
        <v>172.48399684210503</v>
      </c>
      <c r="M481">
        <f t="shared" si="43"/>
        <v>67.866202828511931</v>
      </c>
    </row>
    <row r="482" spans="1:13" x14ac:dyDescent="0.3">
      <c r="A482">
        <f t="shared" si="42"/>
        <v>15.757092100000136</v>
      </c>
      <c r="C482">
        <v>2990.1454168</v>
      </c>
      <c r="D482">
        <v>246.308723809523</v>
      </c>
      <c r="E482">
        <v>131.61174476190399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256.61933842105253</v>
      </c>
      <c r="L482">
        <f t="shared" si="45"/>
        <v>172.48399684210503</v>
      </c>
      <c r="M482">
        <f t="shared" si="43"/>
        <v>106.30877366748625</v>
      </c>
    </row>
    <row r="483" spans="1:13" x14ac:dyDescent="0.3">
      <c r="A483">
        <f t="shared" si="42"/>
        <v>15.803941000000123</v>
      </c>
      <c r="C483">
        <v>2990.1922657</v>
      </c>
      <c r="D483">
        <v>244.485203809523</v>
      </c>
      <c r="E483">
        <v>131.01978476190399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256.61933842105253</v>
      </c>
      <c r="L483">
        <f t="shared" si="45"/>
        <v>172.48399684210503</v>
      </c>
      <c r="M483">
        <f t="shared" si="43"/>
        <v>147.23722277071894</v>
      </c>
    </row>
    <row r="484" spans="1:13" x14ac:dyDescent="0.3">
      <c r="A484">
        <f t="shared" si="42"/>
        <v>15.820120300000326</v>
      </c>
      <c r="C484">
        <v>2990.2084450000002</v>
      </c>
      <c r="D484">
        <v>242.79728380952301</v>
      </c>
      <c r="E484">
        <v>130.22930476190399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256.61933842105253</v>
      </c>
      <c r="L484">
        <f t="shared" si="46"/>
        <v>172.48399684210503</v>
      </c>
      <c r="M484">
        <f t="shared" si="43"/>
        <v>191.04919368410458</v>
      </c>
    </row>
    <row r="485" spans="1:13" x14ac:dyDescent="0.3">
      <c r="A485">
        <f t="shared" si="42"/>
        <v>15.851227600000129</v>
      </c>
      <c r="C485">
        <v>2990.2395523</v>
      </c>
      <c r="D485">
        <v>241.15558095238001</v>
      </c>
      <c r="E485">
        <v>129.23115047619001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256.61933842105253</v>
      </c>
      <c r="L485">
        <f t="shared" si="46"/>
        <v>172.48399684210503</v>
      </c>
      <c r="M485">
        <f t="shared" si="43"/>
        <v>239.12779504992531</v>
      </c>
    </row>
    <row r="486" spans="1:13" x14ac:dyDescent="0.3">
      <c r="A486">
        <f t="shared" si="42"/>
        <v>15.88265870000032</v>
      </c>
      <c r="C486">
        <v>2990.2709834000002</v>
      </c>
      <c r="D486">
        <v>239.735072380952</v>
      </c>
      <c r="E486">
        <v>128.69496761904699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256.61933842105253</v>
      </c>
      <c r="L486">
        <f t="shared" si="46"/>
        <v>172.48399684210503</v>
      </c>
      <c r="M486">
        <f t="shared" si="43"/>
        <v>285.07843971289196</v>
      </c>
    </row>
    <row r="487" spans="1:13" x14ac:dyDescent="0.3">
      <c r="A487">
        <f t="shared" si="42"/>
        <v>15.913753100000122</v>
      </c>
      <c r="C487">
        <v>2990.3020778</v>
      </c>
      <c r="D487">
        <v>238.49776952380901</v>
      </c>
      <c r="E487">
        <v>127.972733333333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256.61933842105253</v>
      </c>
      <c r="L487">
        <f t="shared" si="46"/>
        <v>172.48399684210503</v>
      </c>
      <c r="M487">
        <f t="shared" si="43"/>
        <v>328.39125929754374</v>
      </c>
    </row>
    <row r="488" spans="1:13" x14ac:dyDescent="0.3">
      <c r="A488">
        <f t="shared" si="42"/>
        <v>15.945439200000237</v>
      </c>
      <c r="C488">
        <v>2990.3337639000001</v>
      </c>
      <c r="D488">
        <v>237.56180952380899</v>
      </c>
      <c r="E488">
        <v>127.900973333333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256.61933842105253</v>
      </c>
      <c r="L488">
        <f t="shared" si="46"/>
        <v>172.48399684210503</v>
      </c>
      <c r="M488">
        <f t="shared" si="43"/>
        <v>363.18940766927267</v>
      </c>
    </row>
    <row r="489" spans="1:13" x14ac:dyDescent="0.3">
      <c r="A489">
        <f t="shared" si="42"/>
        <v>15.976110600000084</v>
      </c>
      <c r="C489">
        <v>2990.3644353</v>
      </c>
      <c r="D489">
        <v>236.76288952380901</v>
      </c>
      <c r="E489">
        <v>127.113733333333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256.61933842105253</v>
      </c>
      <c r="L489">
        <f t="shared" si="46"/>
        <v>172.48399684210503</v>
      </c>
      <c r="M489">
        <f t="shared" si="43"/>
        <v>394.27856280884356</v>
      </c>
    </row>
    <row r="490" spans="1:13" x14ac:dyDescent="0.3">
      <c r="A490">
        <f t="shared" si="42"/>
        <v>16.02197729999989</v>
      </c>
      <c r="C490">
        <v>2990.4103019999998</v>
      </c>
      <c r="D490">
        <v>236.01468952380901</v>
      </c>
      <c r="E490">
        <v>126.23217333333299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256.61933842105253</v>
      </c>
      <c r="L490">
        <f t="shared" si="46"/>
        <v>172.48399684210503</v>
      </c>
      <c r="M490">
        <f t="shared" si="43"/>
        <v>424.55155617867865</v>
      </c>
    </row>
    <row r="491" spans="1:13" x14ac:dyDescent="0.3">
      <c r="A491">
        <f t="shared" si="42"/>
        <v>16.05236560000003</v>
      </c>
      <c r="C491">
        <v>2990.4406902999999</v>
      </c>
      <c r="D491">
        <v>235.390449523809</v>
      </c>
      <c r="E491">
        <v>125.79149333333299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256.61933842105253</v>
      </c>
      <c r="L491">
        <f t="shared" si="46"/>
        <v>172.48399684210503</v>
      </c>
      <c r="M491">
        <f t="shared" si="43"/>
        <v>450.66572381150985</v>
      </c>
    </row>
    <row r="492" spans="1:13" x14ac:dyDescent="0.3">
      <c r="A492">
        <f t="shared" si="42"/>
        <v>16.082955300000322</v>
      </c>
      <c r="C492">
        <v>2990.4712800000002</v>
      </c>
      <c r="D492">
        <v>234.77862666666601</v>
      </c>
      <c r="E492">
        <v>125.500979047619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256.61933842105253</v>
      </c>
      <c r="L492">
        <f t="shared" si="46"/>
        <v>172.48399684210503</v>
      </c>
      <c r="M492">
        <f t="shared" si="43"/>
        <v>477.01668993819743</v>
      </c>
    </row>
    <row r="493" spans="1:13" x14ac:dyDescent="0.3">
      <c r="A493">
        <f t="shared" si="42"/>
        <v>16.130239500000243</v>
      </c>
      <c r="C493">
        <v>2990.5185642000001</v>
      </c>
      <c r="D493">
        <v>234.23554666666601</v>
      </c>
      <c r="E493">
        <v>125.078539047619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256.61933842105253</v>
      </c>
      <c r="L493">
        <f t="shared" si="46"/>
        <v>172.48399684210503</v>
      </c>
      <c r="M493">
        <f t="shared" si="43"/>
        <v>501.03413330374207</v>
      </c>
    </row>
    <row r="494" spans="1:13" x14ac:dyDescent="0.3">
      <c r="A494">
        <f t="shared" si="42"/>
        <v>16.14615350000031</v>
      </c>
      <c r="C494">
        <v>2990.5344782000002</v>
      </c>
      <c r="D494">
        <v>233.84630666666601</v>
      </c>
      <c r="E494">
        <v>124.990459047619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256.61933842105253</v>
      </c>
      <c r="L494">
        <f t="shared" si="46"/>
        <v>172.48399684210503</v>
      </c>
      <c r="M494">
        <f t="shared" si="43"/>
        <v>518.61097528629693</v>
      </c>
    </row>
    <row r="495" spans="1:13" x14ac:dyDescent="0.3">
      <c r="A495">
        <f t="shared" si="42"/>
        <v>16.178014099999928</v>
      </c>
      <c r="C495">
        <v>2990.5663387999998</v>
      </c>
      <c r="D495">
        <v>233.700786666666</v>
      </c>
      <c r="E495">
        <v>125.226259047619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256.61933842105253</v>
      </c>
      <c r="L495">
        <f t="shared" si="46"/>
        <v>172.48399684210503</v>
      </c>
      <c r="M495">
        <f t="shared" si="43"/>
        <v>525.26001451849379</v>
      </c>
    </row>
    <row r="496" spans="1:13" x14ac:dyDescent="0.3">
      <c r="A496">
        <f t="shared" si="42"/>
        <v>16.225370399999974</v>
      </c>
      <c r="C496">
        <v>2990.6136950999999</v>
      </c>
      <c r="D496">
        <v>233.743472380952</v>
      </c>
      <c r="E496">
        <v>125.37490476190401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256.61933842105253</v>
      </c>
      <c r="L496">
        <f t="shared" si="46"/>
        <v>172.48399684210503</v>
      </c>
      <c r="M496">
        <f t="shared" si="43"/>
        <v>523.30524708462485</v>
      </c>
    </row>
    <row r="497" spans="1:13" x14ac:dyDescent="0.3">
      <c r="A497">
        <f t="shared" si="42"/>
        <v>16.256911700000273</v>
      </c>
      <c r="C497">
        <v>2990.6452364000002</v>
      </c>
      <c r="D497">
        <v>234.03839809523799</v>
      </c>
      <c r="E497">
        <v>125.54975047619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256.61933842105253</v>
      </c>
      <c r="L497">
        <f t="shared" si="46"/>
        <v>172.48399684210503</v>
      </c>
      <c r="M497">
        <f t="shared" si="43"/>
        <v>509.89886599799718</v>
      </c>
    </row>
    <row r="498" spans="1:13" x14ac:dyDescent="0.3">
      <c r="A498">
        <f t="shared" si="42"/>
        <v>16.288124500000322</v>
      </c>
      <c r="C498">
        <v>2990.6764492000002</v>
      </c>
      <c r="D498">
        <v>234.56456380952301</v>
      </c>
      <c r="E498">
        <v>125.708876190476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256.61933842105253</v>
      </c>
      <c r="L498">
        <f t="shared" si="46"/>
        <v>172.48399684210503</v>
      </c>
      <c r="M498">
        <f t="shared" si="43"/>
        <v>486.41308316536725</v>
      </c>
    </row>
    <row r="499" spans="1:13" x14ac:dyDescent="0.3">
      <c r="A499">
        <f t="shared" si="42"/>
        <v>16.304371499999888</v>
      </c>
      <c r="C499">
        <v>2990.6926961999998</v>
      </c>
      <c r="D499">
        <v>235.369163809523</v>
      </c>
      <c r="E499">
        <v>125.79855619047601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256.61933842105253</v>
      </c>
      <c r="L499">
        <f t="shared" si="46"/>
        <v>172.48399684210503</v>
      </c>
      <c r="M499">
        <f t="shared" si="43"/>
        <v>451.56992102049423</v>
      </c>
    </row>
    <row r="500" spans="1:13" x14ac:dyDescent="0.3">
      <c r="A500">
        <f t="shared" si="42"/>
        <v>16.334317100000135</v>
      </c>
      <c r="C500">
        <v>2990.7226418</v>
      </c>
      <c r="D500">
        <v>236.39788380952299</v>
      </c>
      <c r="E500">
        <v>125.92995619047601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256.61933842105253</v>
      </c>
      <c r="L500">
        <f t="shared" si="47"/>
        <v>172.48399684210503</v>
      </c>
      <c r="M500">
        <f t="shared" si="43"/>
        <v>408.90722660614921</v>
      </c>
    </row>
    <row r="501" spans="1:13" x14ac:dyDescent="0.3">
      <c r="A501">
        <f t="shared" si="42"/>
        <v>16.381114900000284</v>
      </c>
      <c r="C501">
        <v>2990.7694396000002</v>
      </c>
      <c r="D501">
        <v>237.66151809523799</v>
      </c>
      <c r="E501">
        <v>126.146121904761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256.61933842105253</v>
      </c>
      <c r="L501">
        <f t="shared" si="47"/>
        <v>172.48399684210503</v>
      </c>
      <c r="M501">
        <f t="shared" si="43"/>
        <v>359.39895150586682</v>
      </c>
    </row>
    <row r="502" spans="1:13" x14ac:dyDescent="0.3">
      <c r="A502">
        <f t="shared" si="42"/>
        <v>16.412015800000063</v>
      </c>
      <c r="C502">
        <v>2990.8003404999999</v>
      </c>
      <c r="D502">
        <v>239.16247809523799</v>
      </c>
      <c r="E502">
        <v>126.50144190476099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256.61933842105253</v>
      </c>
      <c r="L502">
        <f t="shared" si="47"/>
        <v>172.48399684210503</v>
      </c>
      <c r="M502">
        <f t="shared" si="43"/>
        <v>304.74197243499793</v>
      </c>
    </row>
    <row r="503" spans="1:13" x14ac:dyDescent="0.3">
      <c r="A503">
        <f t="shared" si="42"/>
        <v>16.444184299999961</v>
      </c>
      <c r="C503">
        <v>2990.8325089999998</v>
      </c>
      <c r="D503">
        <v>240.98033523809499</v>
      </c>
      <c r="E503">
        <v>126.886276190476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256.61933842105253</v>
      </c>
      <c r="L503">
        <f t="shared" si="47"/>
        <v>172.48399684210503</v>
      </c>
      <c r="M503">
        <f t="shared" si="43"/>
        <v>244.57842055655601</v>
      </c>
    </row>
    <row r="504" spans="1:13" x14ac:dyDescent="0.3">
      <c r="A504">
        <f t="shared" si="42"/>
        <v>16.475053399999979</v>
      </c>
      <c r="C504">
        <v>2990.8633780999999</v>
      </c>
      <c r="D504">
        <v>243.00961523809499</v>
      </c>
      <c r="E504">
        <v>127.058196190476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256.61933842105253</v>
      </c>
      <c r="L504">
        <f t="shared" si="47"/>
        <v>172.48399684210503</v>
      </c>
      <c r="M504">
        <f t="shared" si="43"/>
        <v>185.22456511673187</v>
      </c>
    </row>
    <row r="505" spans="1:13" x14ac:dyDescent="0.3">
      <c r="A505">
        <f t="shared" si="42"/>
        <v>16.507077400000071</v>
      </c>
      <c r="C505">
        <v>2990.8954021</v>
      </c>
      <c r="D505">
        <v>245.20477523809501</v>
      </c>
      <c r="E505">
        <v>127.32363619047599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256.61933842105253</v>
      </c>
      <c r="L505">
        <f t="shared" si="47"/>
        <v>172.48399684210503</v>
      </c>
      <c r="M505">
        <f t="shared" si="43"/>
        <v>130.29225265772936</v>
      </c>
    </row>
    <row r="506" spans="1:13" x14ac:dyDescent="0.3">
      <c r="A506">
        <f t="shared" si="42"/>
        <v>16.538736800000152</v>
      </c>
      <c r="C506">
        <v>2990.9270615</v>
      </c>
      <c r="D506">
        <v>247.53114857142799</v>
      </c>
      <c r="E506">
        <v>127.738422857142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256.61933842105253</v>
      </c>
      <c r="L506">
        <f t="shared" si="47"/>
        <v>172.48399684210503</v>
      </c>
      <c r="M506">
        <f t="shared" si="43"/>
        <v>82.595194742818535</v>
      </c>
    </row>
    <row r="507" spans="1:13" x14ac:dyDescent="0.3">
      <c r="A507">
        <f t="shared" si="42"/>
        <v>16.569234999999935</v>
      </c>
      <c r="C507">
        <v>2990.9575596999998</v>
      </c>
      <c r="D507">
        <v>249.87738857142801</v>
      </c>
      <c r="E507">
        <v>128.18606285714199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256.61933842105253</v>
      </c>
      <c r="L507">
        <f t="shared" si="47"/>
        <v>172.48399684210503</v>
      </c>
      <c r="M507">
        <f t="shared" si="43"/>
        <v>45.453887774852063</v>
      </c>
    </row>
    <row r="508" spans="1:13" x14ac:dyDescent="0.3">
      <c r="A508">
        <f t="shared" si="42"/>
        <v>16.615417400000297</v>
      </c>
      <c r="C508">
        <v>2991.0037421000002</v>
      </c>
      <c r="D508">
        <v>252.08738857142799</v>
      </c>
      <c r="E508">
        <v>128.12218285714201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256.61933842105253</v>
      </c>
      <c r="L508">
        <f t="shared" si="47"/>
        <v>172.48399684210503</v>
      </c>
      <c r="M508">
        <f t="shared" si="43"/>
        <v>20.538569439511878</v>
      </c>
    </row>
    <row r="509" spans="1:13" x14ac:dyDescent="0.3">
      <c r="A509">
        <f t="shared" si="42"/>
        <v>16.647354700000051</v>
      </c>
      <c r="C509">
        <v>2991.0356793999999</v>
      </c>
      <c r="D509">
        <v>254.04230857142801</v>
      </c>
      <c r="E509">
        <v>127.87066285714199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256.61933842105253</v>
      </c>
      <c r="L509">
        <f t="shared" si="47"/>
        <v>172.48399684210503</v>
      </c>
      <c r="M509">
        <f t="shared" si="43"/>
        <v>6.6410828458557924</v>
      </c>
    </row>
    <row r="510" spans="1:13" x14ac:dyDescent="0.3">
      <c r="A510">
        <f t="shared" si="42"/>
        <v>16.678297899999961</v>
      </c>
      <c r="C510">
        <v>2991.0666225999998</v>
      </c>
      <c r="D510">
        <v>255.69205142857101</v>
      </c>
      <c r="E510">
        <v>127.847777142857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256.61933842105253</v>
      </c>
      <c r="L510">
        <f t="shared" si="47"/>
        <v>172.48399684210503</v>
      </c>
      <c r="M510">
        <f t="shared" si="43"/>
        <v>0.85986116642543509</v>
      </c>
    </row>
    <row r="511" spans="1:13" x14ac:dyDescent="0.3">
      <c r="A511">
        <f t="shared" si="42"/>
        <v>16.709749900000133</v>
      </c>
      <c r="C511">
        <v>2991.0980746</v>
      </c>
      <c r="D511">
        <v>256.95599428571398</v>
      </c>
      <c r="E511">
        <v>127.507051428571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256.61933842105253</v>
      </c>
      <c r="L511">
        <f t="shared" si="47"/>
        <v>172.48399684210503</v>
      </c>
      <c r="M511">
        <f t="shared" si="43"/>
        <v>0.11333717121094998</v>
      </c>
    </row>
    <row r="512" spans="1:13" x14ac:dyDescent="0.3">
      <c r="A512">
        <f t="shared" si="42"/>
        <v>16.740733099999943</v>
      </c>
      <c r="C512">
        <v>2991.1290577999998</v>
      </c>
      <c r="D512">
        <v>257.79441714285701</v>
      </c>
      <c r="E512">
        <v>127.388725714285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256.61933842105253</v>
      </c>
      <c r="L512">
        <f t="shared" si="47"/>
        <v>172.48399684210503</v>
      </c>
      <c r="M512">
        <f t="shared" si="43"/>
        <v>1.3808100024376553</v>
      </c>
    </row>
    <row r="513" spans="1:13" x14ac:dyDescent="0.3">
      <c r="A513">
        <f t="shared" si="42"/>
        <v>16.756747200000063</v>
      </c>
      <c r="C513">
        <v>2991.1450718999999</v>
      </c>
      <c r="D513">
        <v>258.09377714285699</v>
      </c>
      <c r="E513">
        <v>126.72412571428499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256.61933842105253</v>
      </c>
      <c r="L513">
        <f t="shared" si="47"/>
        <v>172.48399684210503</v>
      </c>
      <c r="M513">
        <f t="shared" si="43"/>
        <v>2.173969544356372</v>
      </c>
    </row>
    <row r="514" spans="1:13" x14ac:dyDescent="0.3">
      <c r="A514">
        <f t="shared" si="42"/>
        <v>16.803144299999985</v>
      </c>
      <c r="C514">
        <v>2991.1914689999999</v>
      </c>
      <c r="D514">
        <v>258.036137142857</v>
      </c>
      <c r="E514">
        <v>126.192845714285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256.61933842105253</v>
      </c>
      <c r="L514">
        <f t="shared" si="47"/>
        <v>172.48399684210503</v>
      </c>
      <c r="M514">
        <f t="shared" si="43"/>
        <v>2.0073186181067761</v>
      </c>
    </row>
    <row r="515" spans="1:13" x14ac:dyDescent="0.3">
      <c r="A515">
        <f t="shared" ref="A515:A578" si="48">C515-$C$2</f>
        <v>16.834400900000219</v>
      </c>
      <c r="C515">
        <v>2991.2227256000001</v>
      </c>
      <c r="D515">
        <v>257.70373714285699</v>
      </c>
      <c r="E515">
        <v>125.582965714285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256.61933842105253</v>
      </c>
      <c r="L515">
        <f t="shared" si="47"/>
        <v>172.48399684210503</v>
      </c>
      <c r="M515">
        <f t="shared" ref="M515:M578" si="49">(ABS(K515-D515))^2</f>
        <v>1.1759205878511503</v>
      </c>
    </row>
    <row r="516" spans="1:13" x14ac:dyDescent="0.3">
      <c r="A516">
        <f t="shared" si="48"/>
        <v>16.864945400000124</v>
      </c>
      <c r="C516">
        <v>2991.2532701</v>
      </c>
      <c r="D516">
        <v>257.20681714285701</v>
      </c>
      <c r="E516">
        <v>125.31692571428501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256.61933842105253</v>
      </c>
      <c r="L516">
        <f t="shared" si="50"/>
        <v>172.48399684210503</v>
      </c>
      <c r="M516">
        <f t="shared" si="49"/>
        <v>0.34513124857301741</v>
      </c>
    </row>
    <row r="517" spans="1:13" x14ac:dyDescent="0.3">
      <c r="A517">
        <f t="shared" si="48"/>
        <v>16.89705720000029</v>
      </c>
      <c r="C517">
        <v>2991.2853819000002</v>
      </c>
      <c r="D517">
        <v>256.63319999999999</v>
      </c>
      <c r="E517">
        <v>125.440159999999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256.61933842105253</v>
      </c>
      <c r="L517">
        <f t="shared" si="50"/>
        <v>172.48399684210503</v>
      </c>
      <c r="M517">
        <f t="shared" si="49"/>
        <v>1.9214337091654583E-4</v>
      </c>
    </row>
    <row r="518" spans="1:13" x14ac:dyDescent="0.3">
      <c r="A518">
        <f t="shared" si="48"/>
        <v>16.927596700000322</v>
      </c>
      <c r="C518">
        <v>2991.3159214000002</v>
      </c>
      <c r="D518">
        <v>256.07736</v>
      </c>
      <c r="E518">
        <v>125.61671999999901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256.61933842105253</v>
      </c>
      <c r="L518">
        <f t="shared" si="50"/>
        <v>172.48399684210503</v>
      </c>
      <c r="M518">
        <f t="shared" si="49"/>
        <v>0.29374060888659737</v>
      </c>
    </row>
    <row r="519" spans="1:13" x14ac:dyDescent="0.3">
      <c r="A519">
        <f t="shared" si="48"/>
        <v>16.973694900000282</v>
      </c>
      <c r="C519">
        <v>2991.3620196000002</v>
      </c>
      <c r="D519">
        <v>255.48563999999999</v>
      </c>
      <c r="E519">
        <v>125.854759999999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256.61933842105253</v>
      </c>
      <c r="L519">
        <f t="shared" si="50"/>
        <v>172.48399684210503</v>
      </c>
      <c r="M519">
        <f t="shared" si="49"/>
        <v>1.285272109897029</v>
      </c>
    </row>
    <row r="520" spans="1:13" x14ac:dyDescent="0.3">
      <c r="A520">
        <f t="shared" si="48"/>
        <v>17.004372300000341</v>
      </c>
      <c r="C520">
        <v>2991.3926970000002</v>
      </c>
      <c r="D520">
        <v>254.82299999999901</v>
      </c>
      <c r="E520">
        <v>126.23832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256.61933842105253</v>
      </c>
      <c r="L520">
        <f t="shared" si="50"/>
        <v>172.48399684210503</v>
      </c>
      <c r="M520">
        <f t="shared" si="49"/>
        <v>3.2268317229530519</v>
      </c>
    </row>
    <row r="521" spans="1:13" x14ac:dyDescent="0.3">
      <c r="A521">
        <f t="shared" si="48"/>
        <v>17.035871600000064</v>
      </c>
      <c r="C521">
        <v>2991.4241962999999</v>
      </c>
      <c r="D521">
        <v>254.04778285714201</v>
      </c>
      <c r="E521">
        <v>126.86828571428499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256.61933842105253</v>
      </c>
      <c r="L521">
        <f t="shared" si="50"/>
        <v>172.48399684210503</v>
      </c>
      <c r="M521">
        <f t="shared" si="49"/>
        <v>6.6128980182791617</v>
      </c>
    </row>
    <row r="522" spans="1:13" x14ac:dyDescent="0.3">
      <c r="A522">
        <f t="shared" si="48"/>
        <v>17.06766430000016</v>
      </c>
      <c r="C522">
        <v>2991.455989</v>
      </c>
      <c r="D522">
        <v>253.11082285714201</v>
      </c>
      <c r="E522">
        <v>127.580165714285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256.61933842105253</v>
      </c>
      <c r="L522">
        <f t="shared" si="50"/>
        <v>172.48399684210503</v>
      </c>
      <c r="M522">
        <f t="shared" si="49"/>
        <v>12.309681462202361</v>
      </c>
    </row>
    <row r="523" spans="1:13" x14ac:dyDescent="0.3">
      <c r="A523">
        <f t="shared" si="48"/>
        <v>17.100153899999896</v>
      </c>
      <c r="C523">
        <v>2991.4884785999998</v>
      </c>
      <c r="D523">
        <v>252.04198285714199</v>
      </c>
      <c r="E523">
        <v>129.21008571428499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256.61933842105253</v>
      </c>
      <c r="L523">
        <f t="shared" si="50"/>
        <v>172.48399684210503</v>
      </c>
      <c r="M523">
        <f t="shared" si="49"/>
        <v>20.952183958462815</v>
      </c>
    </row>
    <row r="524" spans="1:13" x14ac:dyDescent="0.3">
      <c r="A524">
        <f t="shared" si="48"/>
        <v>17.130779399999938</v>
      </c>
      <c r="C524">
        <v>2991.5191040999998</v>
      </c>
      <c r="D524">
        <v>250.899908571428</v>
      </c>
      <c r="E524">
        <v>130.33677714285699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256.61933842105253</v>
      </c>
      <c r="L524">
        <f t="shared" si="50"/>
        <v>172.48399684210503</v>
      </c>
      <c r="M524">
        <f t="shared" si="49"/>
        <v>32.711877804776101</v>
      </c>
    </row>
    <row r="525" spans="1:13" x14ac:dyDescent="0.3">
      <c r="A525">
        <f t="shared" si="48"/>
        <v>17.161307100000158</v>
      </c>
      <c r="C525">
        <v>2991.5496318</v>
      </c>
      <c r="D525">
        <v>249.616594285714</v>
      </c>
      <c r="E525">
        <v>131.29114857142801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256.61933842105253</v>
      </c>
      <c r="L525">
        <f t="shared" si="50"/>
        <v>172.48399684210503</v>
      </c>
      <c r="M525">
        <f t="shared" si="49"/>
        <v>49.038425425018197</v>
      </c>
    </row>
    <row r="526" spans="1:13" x14ac:dyDescent="0.3">
      <c r="A526">
        <f t="shared" si="48"/>
        <v>17.208344900000156</v>
      </c>
      <c r="C526">
        <v>2991.5966696</v>
      </c>
      <c r="D526">
        <v>248.12547428571401</v>
      </c>
      <c r="E526">
        <v>132.20618857142799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256.61933842105253</v>
      </c>
      <c r="L526">
        <f t="shared" si="50"/>
        <v>172.48399684210503</v>
      </c>
      <c r="M526">
        <f t="shared" si="49"/>
        <v>72.145727949590096</v>
      </c>
    </row>
    <row r="527" spans="1:13" x14ac:dyDescent="0.3">
      <c r="A527">
        <f t="shared" si="48"/>
        <v>17.239314400000239</v>
      </c>
      <c r="C527">
        <v>2991.6276391000001</v>
      </c>
      <c r="D527">
        <v>246.327994285714</v>
      </c>
      <c r="E527">
        <v>133.38242857142799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256.61933842105253</v>
      </c>
      <c r="L527">
        <f t="shared" si="50"/>
        <v>172.48399684210503</v>
      </c>
      <c r="M527">
        <f t="shared" si="49"/>
        <v>105.91176411196683</v>
      </c>
    </row>
    <row r="528" spans="1:13" x14ac:dyDescent="0.3">
      <c r="A528">
        <f t="shared" si="48"/>
        <v>17.270245100000011</v>
      </c>
      <c r="C528">
        <v>2991.6585697999999</v>
      </c>
      <c r="D528">
        <v>244.21819428571399</v>
      </c>
      <c r="E528">
        <v>134.23790857142799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256.61933842105253</v>
      </c>
      <c r="L528">
        <f t="shared" si="50"/>
        <v>172.48399684210503</v>
      </c>
      <c r="M528">
        <f t="shared" si="49"/>
        <v>153.78837586544148</v>
      </c>
    </row>
    <row r="529" spans="1:13" x14ac:dyDescent="0.3">
      <c r="A529">
        <f t="shared" si="48"/>
        <v>17.286023000000114</v>
      </c>
      <c r="C529">
        <v>2991.6743477</v>
      </c>
      <c r="D529">
        <v>241.803834285714</v>
      </c>
      <c r="E529">
        <v>134.86170857142801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256.61933842105253</v>
      </c>
      <c r="L529">
        <f t="shared" si="50"/>
        <v>172.48399684210503</v>
      </c>
      <c r="M529">
        <f t="shared" si="49"/>
        <v>219.49916278423305</v>
      </c>
    </row>
    <row r="530" spans="1:13" x14ac:dyDescent="0.3">
      <c r="A530">
        <f t="shared" si="48"/>
        <v>17.318412999999964</v>
      </c>
      <c r="C530">
        <v>2991.7067376999998</v>
      </c>
      <c r="D530">
        <v>239.15819428571399</v>
      </c>
      <c r="E530">
        <v>135.177748571428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256.61933842105253</v>
      </c>
      <c r="L530">
        <f t="shared" si="50"/>
        <v>172.48399684210503</v>
      </c>
      <c r="M530">
        <f t="shared" si="49"/>
        <v>304.89155451506758</v>
      </c>
    </row>
    <row r="531" spans="1:13" x14ac:dyDescent="0.3">
      <c r="A531">
        <f t="shared" si="48"/>
        <v>17.349784</v>
      </c>
      <c r="C531">
        <v>2991.7381086999999</v>
      </c>
      <c r="D531">
        <v>236.36915428571399</v>
      </c>
      <c r="E531">
        <v>135.191468571428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256.61933842105253</v>
      </c>
      <c r="L531">
        <f t="shared" si="50"/>
        <v>172.48399684210503</v>
      </c>
      <c r="M531">
        <f t="shared" si="49"/>
        <v>410.06995751511681</v>
      </c>
    </row>
    <row r="532" spans="1:13" x14ac:dyDescent="0.3">
      <c r="A532">
        <f t="shared" si="48"/>
        <v>17.380413899999894</v>
      </c>
      <c r="C532">
        <v>2991.7687385999998</v>
      </c>
      <c r="D532">
        <v>233.51483428571399</v>
      </c>
      <c r="E532">
        <v>135.50810857142801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256.61933842105253</v>
      </c>
      <c r="L532">
        <f t="shared" si="51"/>
        <v>172.48399684210503</v>
      </c>
      <c r="M532">
        <f t="shared" si="49"/>
        <v>533.81811133987594</v>
      </c>
    </row>
    <row r="533" spans="1:13" x14ac:dyDescent="0.3">
      <c r="A533">
        <f t="shared" si="48"/>
        <v>17.410879100000329</v>
      </c>
      <c r="C533">
        <v>2991.7992038000002</v>
      </c>
      <c r="D533">
        <v>230.71165714285701</v>
      </c>
      <c r="E533">
        <v>136.16527428571399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256.61933842105253</v>
      </c>
      <c r="L533">
        <f t="shared" si="51"/>
        <v>172.48399684210503</v>
      </c>
      <c r="M533">
        <f t="shared" si="49"/>
        <v>671.20794921256288</v>
      </c>
    </row>
    <row r="534" spans="1:13" x14ac:dyDescent="0.3">
      <c r="A534">
        <f t="shared" si="48"/>
        <v>17.457492500000171</v>
      </c>
      <c r="C534">
        <v>2991.8458172000001</v>
      </c>
      <c r="D534">
        <v>228.09481714285701</v>
      </c>
      <c r="E534">
        <v>137.06579428571399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256.61933842105253</v>
      </c>
      <c r="L534">
        <f t="shared" si="51"/>
        <v>172.48399684210503</v>
      </c>
      <c r="M534">
        <f t="shared" si="49"/>
        <v>813.64831415022911</v>
      </c>
    </row>
    <row r="535" spans="1:13" x14ac:dyDescent="0.3">
      <c r="A535">
        <f t="shared" si="48"/>
        <v>17.487710200000038</v>
      </c>
      <c r="C535">
        <v>2991.8760348999999</v>
      </c>
      <c r="D535">
        <v>225.792857142857</v>
      </c>
      <c r="E535">
        <v>137.78291428571401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256.61933842105253</v>
      </c>
      <c r="L535">
        <f t="shared" si="51"/>
        <v>172.48399684210503</v>
      </c>
      <c r="M535">
        <f t="shared" si="49"/>
        <v>950.27194799493952</v>
      </c>
    </row>
    <row r="536" spans="1:13" x14ac:dyDescent="0.3">
      <c r="A536">
        <f t="shared" si="48"/>
        <v>17.519059000000198</v>
      </c>
      <c r="C536">
        <v>2991.9073837000001</v>
      </c>
      <c r="D536">
        <v>223.84239428571399</v>
      </c>
      <c r="E536">
        <v>138.86834857142799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256.61933842105253</v>
      </c>
      <c r="L536">
        <f t="shared" si="51"/>
        <v>172.48399684210503</v>
      </c>
      <c r="M536">
        <f t="shared" si="49"/>
        <v>1074.3280668511034</v>
      </c>
    </row>
    <row r="537" spans="1:13" x14ac:dyDescent="0.3">
      <c r="A537">
        <f t="shared" si="48"/>
        <v>17.5509519000002</v>
      </c>
      <c r="C537">
        <v>2991.9392766000001</v>
      </c>
      <c r="D537">
        <v>222.33207428571399</v>
      </c>
      <c r="E537">
        <v>139.886388571428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256.61933842105253</v>
      </c>
      <c r="L537">
        <f t="shared" si="51"/>
        <v>172.48399684210503</v>
      </c>
      <c r="M537">
        <f t="shared" si="49"/>
        <v>1175.6164818864729</v>
      </c>
    </row>
    <row r="538" spans="1:13" x14ac:dyDescent="0.3">
      <c r="A538">
        <f t="shared" si="48"/>
        <v>17.596941900000274</v>
      </c>
      <c r="C538">
        <v>2991.9852666000002</v>
      </c>
      <c r="D538">
        <v>221.32291428571401</v>
      </c>
      <c r="E538">
        <v>141.986228571428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256.61933842105253</v>
      </c>
      <c r="L538">
        <f t="shared" si="51"/>
        <v>172.48399684210503</v>
      </c>
      <c r="M538">
        <f t="shared" si="49"/>
        <v>1245.8375567417081</v>
      </c>
    </row>
    <row r="539" spans="1:13" x14ac:dyDescent="0.3">
      <c r="A539">
        <f t="shared" si="48"/>
        <v>17.627970700000333</v>
      </c>
      <c r="C539">
        <v>2992.0162954000002</v>
      </c>
      <c r="D539">
        <v>220.648857142857</v>
      </c>
      <c r="E539">
        <v>144.25659428571399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256.61933842105253</v>
      </c>
      <c r="L539">
        <f t="shared" si="51"/>
        <v>172.48399684210503</v>
      </c>
      <c r="M539">
        <f t="shared" si="49"/>
        <v>1293.8755233850154</v>
      </c>
    </row>
    <row r="540" spans="1:13" x14ac:dyDescent="0.3">
      <c r="A540">
        <f t="shared" si="48"/>
        <v>17.658996500000285</v>
      </c>
      <c r="C540">
        <v>2992.0473212000002</v>
      </c>
      <c r="D540">
        <v>220.16175999999999</v>
      </c>
      <c r="E540">
        <v>146.716988571428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256.61933842105253</v>
      </c>
      <c r="L540">
        <f t="shared" si="51"/>
        <v>172.48399684210503</v>
      </c>
      <c r="M540">
        <f t="shared" si="49"/>
        <v>1329.1550243271963</v>
      </c>
    </row>
    <row r="541" spans="1:13" x14ac:dyDescent="0.3">
      <c r="A541">
        <f t="shared" si="48"/>
        <v>17.691105400000197</v>
      </c>
      <c r="C541">
        <v>2992.0794301000001</v>
      </c>
      <c r="D541">
        <v>219.82457714285701</v>
      </c>
      <c r="E541">
        <v>148.41335428571401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256.61933842105253</v>
      </c>
      <c r="L541">
        <f t="shared" si="51"/>
        <v>172.48399684210503</v>
      </c>
      <c r="M541">
        <f t="shared" si="49"/>
        <v>1353.8544575193966</v>
      </c>
    </row>
    <row r="542" spans="1:13" x14ac:dyDescent="0.3">
      <c r="A542">
        <f t="shared" si="48"/>
        <v>17.723126899999897</v>
      </c>
      <c r="C542">
        <v>2992.1114515999998</v>
      </c>
      <c r="D542">
        <v>219.509817142857</v>
      </c>
      <c r="E542">
        <v>149.76959428571399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256.61933842105253</v>
      </c>
      <c r="L542">
        <f t="shared" si="51"/>
        <v>172.48399684210503</v>
      </c>
      <c r="M542">
        <f t="shared" si="49"/>
        <v>1377.1165694968468</v>
      </c>
    </row>
    <row r="543" spans="1:13" x14ac:dyDescent="0.3">
      <c r="A543">
        <f t="shared" si="48"/>
        <v>17.753834099999949</v>
      </c>
      <c r="C543">
        <v>2992.1421587999998</v>
      </c>
      <c r="D543">
        <v>219.13313714285701</v>
      </c>
      <c r="E543">
        <v>151.29875428571401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256.61933842105253</v>
      </c>
      <c r="L543">
        <f t="shared" si="51"/>
        <v>172.48399684210503</v>
      </c>
      <c r="M543">
        <f t="shared" si="49"/>
        <v>1405.2152862693877</v>
      </c>
    </row>
    <row r="544" spans="1:13" x14ac:dyDescent="0.3">
      <c r="A544">
        <f t="shared" si="48"/>
        <v>17.785676599999988</v>
      </c>
      <c r="C544">
        <v>2992.1740012999999</v>
      </c>
      <c r="D544">
        <v>218.67785714285699</v>
      </c>
      <c r="E544">
        <v>152.568314285714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256.61933842105253</v>
      </c>
      <c r="L544">
        <f t="shared" si="51"/>
        <v>172.48399684210503</v>
      </c>
      <c r="M544">
        <f t="shared" si="49"/>
        <v>1439.5560015836627</v>
      </c>
    </row>
    <row r="545" spans="1:13" x14ac:dyDescent="0.3">
      <c r="A545">
        <f t="shared" si="48"/>
        <v>17.801182600000175</v>
      </c>
      <c r="C545">
        <v>2992.1895073000001</v>
      </c>
      <c r="D545">
        <v>218.159337142857</v>
      </c>
      <c r="E545">
        <v>153.81811428571399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256.61933842105253</v>
      </c>
      <c r="L545">
        <f t="shared" si="51"/>
        <v>172.48399684210503</v>
      </c>
      <c r="M545">
        <f t="shared" si="49"/>
        <v>1479.1716983188021</v>
      </c>
    </row>
    <row r="546" spans="1:13" x14ac:dyDescent="0.3">
      <c r="A546">
        <f t="shared" si="48"/>
        <v>17.848764800000026</v>
      </c>
      <c r="C546">
        <v>2992.2370894999999</v>
      </c>
      <c r="D546">
        <v>217.59379428571401</v>
      </c>
      <c r="E546">
        <v>154.769708571428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256.61933842105253</v>
      </c>
      <c r="L546">
        <f t="shared" si="51"/>
        <v>172.48399684210503</v>
      </c>
      <c r="M546">
        <f t="shared" si="49"/>
        <v>1522.9930950592548</v>
      </c>
    </row>
    <row r="547" spans="1:13" x14ac:dyDescent="0.3">
      <c r="A547">
        <f t="shared" si="48"/>
        <v>17.878648599999906</v>
      </c>
      <c r="C547">
        <v>2992.2669732999998</v>
      </c>
      <c r="D547">
        <v>216.944697142857</v>
      </c>
      <c r="E547">
        <v>155.76123428571401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256.61933842105253</v>
      </c>
      <c r="L547">
        <f t="shared" si="51"/>
        <v>172.48399684210503</v>
      </c>
      <c r="M547">
        <f t="shared" si="49"/>
        <v>1574.0771605534972</v>
      </c>
    </row>
    <row r="548" spans="1:13" x14ac:dyDescent="0.3">
      <c r="A548">
        <f t="shared" si="48"/>
        <v>17.909112199999981</v>
      </c>
      <c r="C548">
        <v>2992.2974368999999</v>
      </c>
      <c r="D548">
        <v>216.17945714285699</v>
      </c>
      <c r="E548">
        <v>155.57259428571399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256.61933842105253</v>
      </c>
      <c r="L548">
        <f t="shared" si="52"/>
        <v>172.48399684210503</v>
      </c>
      <c r="M548">
        <f t="shared" si="49"/>
        <v>1635.3839977945504</v>
      </c>
    </row>
    <row r="549" spans="1:13" x14ac:dyDescent="0.3">
      <c r="A549">
        <f t="shared" si="48"/>
        <v>17.940366900000299</v>
      </c>
      <c r="C549">
        <v>2992.3286916000002</v>
      </c>
      <c r="D549">
        <v>215.226691428571</v>
      </c>
      <c r="E549">
        <v>155.95530285714199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256.61933842105253</v>
      </c>
      <c r="L549">
        <f t="shared" si="52"/>
        <v>172.48399684210503</v>
      </c>
      <c r="M549">
        <f t="shared" si="49"/>
        <v>1713.3512250441904</v>
      </c>
    </row>
    <row r="550" spans="1:13" x14ac:dyDescent="0.3">
      <c r="A550">
        <f t="shared" si="48"/>
        <v>17.971723800000291</v>
      </c>
      <c r="C550">
        <v>2992.3600485000002</v>
      </c>
      <c r="D550">
        <v>214.11732571428499</v>
      </c>
      <c r="E550">
        <v>155.62857142857101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256.61933842105253</v>
      </c>
      <c r="L550">
        <f t="shared" si="52"/>
        <v>172.48399684210503</v>
      </c>
      <c r="M550">
        <f t="shared" si="49"/>
        <v>1806.4210841262297</v>
      </c>
    </row>
    <row r="551" spans="1:13" x14ac:dyDescent="0.3">
      <c r="A551">
        <f t="shared" si="48"/>
        <v>18.017838100000063</v>
      </c>
      <c r="C551">
        <v>2992.4061627999999</v>
      </c>
      <c r="D551">
        <v>212.948765714285</v>
      </c>
      <c r="E551">
        <v>155.19021142857099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256.61933842105253</v>
      </c>
      <c r="L551">
        <f t="shared" si="52"/>
        <v>172.48399684210503</v>
      </c>
      <c r="M551">
        <f t="shared" si="49"/>
        <v>1907.118920537069</v>
      </c>
    </row>
    <row r="552" spans="1:13" x14ac:dyDescent="0.3">
      <c r="A552">
        <f t="shared" si="48"/>
        <v>18.049306400000205</v>
      </c>
      <c r="C552">
        <v>2992.4376311000001</v>
      </c>
      <c r="D552">
        <v>211.85748571428499</v>
      </c>
      <c r="E552">
        <v>154.475331428571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256.61933842105253</v>
      </c>
      <c r="L552">
        <f t="shared" si="52"/>
        <v>172.48399684210503</v>
      </c>
      <c r="M552">
        <f t="shared" si="49"/>
        <v>2003.6234577423527</v>
      </c>
    </row>
    <row r="553" spans="1:13" x14ac:dyDescent="0.3">
      <c r="A553">
        <f t="shared" si="48"/>
        <v>18.080030699999952</v>
      </c>
      <c r="C553">
        <v>2992.4683553999998</v>
      </c>
      <c r="D553">
        <v>210.83801904761901</v>
      </c>
      <c r="E553">
        <v>154.08503809523799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256.61933842105253</v>
      </c>
      <c r="L553">
        <f t="shared" si="52"/>
        <v>172.48399684210503</v>
      </c>
      <c r="M553">
        <f t="shared" si="49"/>
        <v>2095.9292035723192</v>
      </c>
    </row>
    <row r="554" spans="1:13" x14ac:dyDescent="0.3">
      <c r="A554">
        <f t="shared" si="48"/>
        <v>18.111520700000256</v>
      </c>
      <c r="C554">
        <v>2992.4998454000001</v>
      </c>
      <c r="D554">
        <v>209.943539047619</v>
      </c>
      <c r="E554">
        <v>154.058838095238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256.61933842105253</v>
      </c>
      <c r="L554">
        <f t="shared" si="52"/>
        <v>172.48399684210503</v>
      </c>
      <c r="M554">
        <f t="shared" si="49"/>
        <v>2178.6302471490185</v>
      </c>
    </row>
    <row r="555" spans="1:13" x14ac:dyDescent="0.3">
      <c r="A555">
        <f t="shared" si="48"/>
        <v>18.142237500000192</v>
      </c>
      <c r="C555">
        <v>2992.5305622000001</v>
      </c>
      <c r="D555">
        <v>209.266979047619</v>
      </c>
      <c r="E555">
        <v>154.115878095238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256.61933842105253</v>
      </c>
      <c r="L555">
        <f t="shared" si="52"/>
        <v>172.48399684210503</v>
      </c>
      <c r="M555">
        <f t="shared" si="49"/>
        <v>2242.2459382307984</v>
      </c>
    </row>
    <row r="556" spans="1:13" x14ac:dyDescent="0.3">
      <c r="A556">
        <f t="shared" si="48"/>
        <v>18.173076900000069</v>
      </c>
      <c r="C556">
        <v>2992.5614016</v>
      </c>
      <c r="D556">
        <v>208.90517904761899</v>
      </c>
      <c r="E556">
        <v>154.08867809523801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256.61933842105253</v>
      </c>
      <c r="L556">
        <f t="shared" si="52"/>
        <v>172.48399684210503</v>
      </c>
      <c r="M556">
        <f t="shared" si="49"/>
        <v>2276.6410047134164</v>
      </c>
    </row>
    <row r="557" spans="1:13" x14ac:dyDescent="0.3">
      <c r="A557">
        <f t="shared" si="48"/>
        <v>18.204162600000018</v>
      </c>
      <c r="C557">
        <v>2992.5924872999999</v>
      </c>
      <c r="D557">
        <v>208.97261904761899</v>
      </c>
      <c r="E557">
        <v>154.68707809523801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256.61933842105253</v>
      </c>
      <c r="L557">
        <f t="shared" si="52"/>
        <v>172.48399684210503</v>
      </c>
      <c r="M557">
        <f t="shared" si="49"/>
        <v>2270.2098670507271</v>
      </c>
    </row>
    <row r="558" spans="1:13" x14ac:dyDescent="0.3">
      <c r="A558">
        <f t="shared" si="48"/>
        <v>18.235149399999955</v>
      </c>
      <c r="C558">
        <v>2992.6234740999998</v>
      </c>
      <c r="D558">
        <v>209.36483619047601</v>
      </c>
      <c r="E558">
        <v>155.487112380952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256.61933842105253</v>
      </c>
      <c r="L558">
        <f t="shared" si="52"/>
        <v>172.48399684210503</v>
      </c>
      <c r="M558">
        <f t="shared" si="49"/>
        <v>2232.9879810595612</v>
      </c>
    </row>
    <row r="559" spans="1:13" x14ac:dyDescent="0.3">
      <c r="A559">
        <f t="shared" si="48"/>
        <v>18.267381300000125</v>
      </c>
      <c r="C559">
        <v>2992.655706</v>
      </c>
      <c r="D559">
        <v>210.00575619047601</v>
      </c>
      <c r="E559">
        <v>156.366672380952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256.61933842105253</v>
      </c>
      <c r="L559">
        <f t="shared" si="52"/>
        <v>172.48399684210503</v>
      </c>
      <c r="M559">
        <f t="shared" si="49"/>
        <v>2172.8260483667195</v>
      </c>
    </row>
    <row r="560" spans="1:13" x14ac:dyDescent="0.3">
      <c r="A560">
        <f t="shared" si="48"/>
        <v>18.299224300000333</v>
      </c>
      <c r="C560">
        <v>2992.6875490000002</v>
      </c>
      <c r="D560">
        <v>210.83003619047599</v>
      </c>
      <c r="E560">
        <v>157.23051238095201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256.61933842105253</v>
      </c>
      <c r="L560">
        <f t="shared" si="52"/>
        <v>172.48399684210503</v>
      </c>
      <c r="M560">
        <f t="shared" si="49"/>
        <v>2096.6601987630816</v>
      </c>
    </row>
    <row r="561" spans="1:13" x14ac:dyDescent="0.3">
      <c r="A561">
        <f t="shared" si="48"/>
        <v>18.33014540000022</v>
      </c>
      <c r="C561">
        <v>2992.7184701000001</v>
      </c>
      <c r="D561">
        <v>211.78341904761899</v>
      </c>
      <c r="E561">
        <v>157.94955809523799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256.61933842105253</v>
      </c>
      <c r="L561">
        <f t="shared" si="52"/>
        <v>172.48399684210503</v>
      </c>
      <c r="M561">
        <f t="shared" si="49"/>
        <v>2010.2596660610332</v>
      </c>
    </row>
    <row r="562" spans="1:13" x14ac:dyDescent="0.3">
      <c r="A562">
        <f t="shared" si="48"/>
        <v>18.361315399999967</v>
      </c>
      <c r="C562">
        <v>2992.7496400999999</v>
      </c>
      <c r="D562">
        <v>212.73347619047601</v>
      </c>
      <c r="E562">
        <v>158.50643238095199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256.61933842105253</v>
      </c>
      <c r="L562">
        <f t="shared" si="52"/>
        <v>172.48399684210503</v>
      </c>
      <c r="M562">
        <f t="shared" si="49"/>
        <v>1925.9689037211429</v>
      </c>
    </row>
    <row r="563" spans="1:13" x14ac:dyDescent="0.3">
      <c r="A563">
        <f t="shared" si="48"/>
        <v>18.391940599999998</v>
      </c>
      <c r="C563">
        <v>2992.7802652999999</v>
      </c>
      <c r="D563">
        <v>213.540916190476</v>
      </c>
      <c r="E563">
        <v>159.18263238095199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256.61933842105253</v>
      </c>
      <c r="L563">
        <f t="shared" si="52"/>
        <v>172.48399684210503</v>
      </c>
      <c r="M563">
        <f t="shared" si="49"/>
        <v>1855.7504618758308</v>
      </c>
    </row>
    <row r="564" spans="1:13" x14ac:dyDescent="0.3">
      <c r="A564">
        <f t="shared" si="48"/>
        <v>18.422828100000061</v>
      </c>
      <c r="C564">
        <v>2992.8111527999999</v>
      </c>
      <c r="D564">
        <v>214.27953333333301</v>
      </c>
      <c r="E564">
        <v>159.74766666666599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256.61933842105253</v>
      </c>
      <c r="L564">
        <f t="shared" si="53"/>
        <v>172.48399684210503</v>
      </c>
      <c r="M564">
        <f t="shared" si="49"/>
        <v>1792.6590948660803</v>
      </c>
    </row>
    <row r="565" spans="1:13" x14ac:dyDescent="0.3">
      <c r="A565">
        <f t="shared" si="48"/>
        <v>18.45368180000014</v>
      </c>
      <c r="C565">
        <v>2992.8420065</v>
      </c>
      <c r="D565">
        <v>214.95129333333301</v>
      </c>
      <c r="E565">
        <v>160.44767809523799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256.61933842105253</v>
      </c>
      <c r="L565">
        <f t="shared" si="53"/>
        <v>172.48399684210503</v>
      </c>
      <c r="M565">
        <f t="shared" si="49"/>
        <v>1736.2259814322267</v>
      </c>
    </row>
    <row r="566" spans="1:13" x14ac:dyDescent="0.3">
      <c r="A566">
        <f t="shared" si="48"/>
        <v>18.499884900000325</v>
      </c>
      <c r="C566">
        <v>2992.8882096000002</v>
      </c>
      <c r="D566">
        <v>215.533036190476</v>
      </c>
      <c r="E566">
        <v>161.466792380952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256.61933842105253</v>
      </c>
      <c r="L566">
        <f t="shared" si="53"/>
        <v>172.48399684210503</v>
      </c>
      <c r="M566">
        <f t="shared" si="49"/>
        <v>1688.0842309822783</v>
      </c>
    </row>
    <row r="567" spans="1:13" x14ac:dyDescent="0.3">
      <c r="A567">
        <f t="shared" si="48"/>
        <v>18.530611700000009</v>
      </c>
      <c r="C567">
        <v>2992.9189363999999</v>
      </c>
      <c r="D567">
        <v>216.065716190476</v>
      </c>
      <c r="E567">
        <v>162.29919238095201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256.61933842105253</v>
      </c>
      <c r="L567">
        <f t="shared" si="53"/>
        <v>172.48399684210503</v>
      </c>
      <c r="M567">
        <f t="shared" si="49"/>
        <v>1644.5962760203115</v>
      </c>
    </row>
    <row r="568" spans="1:13" x14ac:dyDescent="0.3">
      <c r="A568">
        <f t="shared" si="48"/>
        <v>18.576955100000305</v>
      </c>
      <c r="C568">
        <v>2992.9652798000002</v>
      </c>
      <c r="D568">
        <v>216.56395619047601</v>
      </c>
      <c r="E568">
        <v>162.99011238095201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256.61933842105253</v>
      </c>
      <c r="L568">
        <f t="shared" si="53"/>
        <v>172.48399684210503</v>
      </c>
      <c r="M568">
        <f t="shared" si="49"/>
        <v>1604.4336456375859</v>
      </c>
    </row>
    <row r="569" spans="1:13" x14ac:dyDescent="0.3">
      <c r="A569">
        <f t="shared" si="48"/>
        <v>18.592226199999914</v>
      </c>
      <c r="C569">
        <v>2992.9805508999998</v>
      </c>
      <c r="D569">
        <v>217.049516190476</v>
      </c>
      <c r="E569">
        <v>163.795312380952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256.61933842105253</v>
      </c>
      <c r="L569">
        <f t="shared" si="53"/>
        <v>172.48399684210503</v>
      </c>
      <c r="M569">
        <f t="shared" si="49"/>
        <v>1565.7708313594289</v>
      </c>
    </row>
    <row r="570" spans="1:13" x14ac:dyDescent="0.3">
      <c r="A570">
        <f t="shared" si="48"/>
        <v>18.623646600000029</v>
      </c>
      <c r="C570">
        <v>2993.0119712999999</v>
      </c>
      <c r="D570">
        <v>217.58915619047599</v>
      </c>
      <c r="E570">
        <v>164.338912380952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256.61933842105253</v>
      </c>
      <c r="L570">
        <f t="shared" si="53"/>
        <v>172.48399684210503</v>
      </c>
      <c r="M570">
        <f t="shared" si="49"/>
        <v>1523.3551249520128</v>
      </c>
    </row>
    <row r="571" spans="1:13" x14ac:dyDescent="0.3">
      <c r="A571">
        <f t="shared" si="48"/>
        <v>18.655012400000032</v>
      </c>
      <c r="C571">
        <v>2993.0433370999999</v>
      </c>
      <c r="D571">
        <v>218.16543619047599</v>
      </c>
      <c r="E571">
        <v>165.14351238095199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256.61933842105253</v>
      </c>
      <c r="L571">
        <f t="shared" si="53"/>
        <v>172.48399684210503</v>
      </c>
      <c r="M571">
        <f t="shared" si="49"/>
        <v>1478.7025967587399</v>
      </c>
    </row>
    <row r="572" spans="1:13" x14ac:dyDescent="0.3">
      <c r="A572">
        <f t="shared" si="48"/>
        <v>18.701718600000277</v>
      </c>
      <c r="C572">
        <v>2993.0900433000002</v>
      </c>
      <c r="D572">
        <v>218.88653333333301</v>
      </c>
      <c r="E572">
        <v>165.87342666666601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256.61933842105253</v>
      </c>
      <c r="L572">
        <f t="shared" si="53"/>
        <v>172.48399684210503</v>
      </c>
      <c r="M572">
        <f t="shared" si="49"/>
        <v>1423.7645797878326</v>
      </c>
    </row>
    <row r="573" spans="1:13" x14ac:dyDescent="0.3">
      <c r="A573">
        <f t="shared" si="48"/>
        <v>18.733021400000325</v>
      </c>
      <c r="C573">
        <v>2993.1213461000002</v>
      </c>
      <c r="D573">
        <v>219.77679619047601</v>
      </c>
      <c r="E573">
        <v>166.82262095237999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256.61933842105253</v>
      </c>
      <c r="L573">
        <f t="shared" si="53"/>
        <v>172.48399684210503</v>
      </c>
      <c r="M573">
        <f t="shared" si="49"/>
        <v>1357.3729180118148</v>
      </c>
    </row>
    <row r="574" spans="1:13" x14ac:dyDescent="0.3">
      <c r="A574">
        <f t="shared" si="48"/>
        <v>18.76404279999997</v>
      </c>
      <c r="C574">
        <v>2993.1523674999999</v>
      </c>
      <c r="D574">
        <v>220.84417904761901</v>
      </c>
      <c r="E574">
        <v>167.82945523809499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256.61933842105253</v>
      </c>
      <c r="L574">
        <f t="shared" si="53"/>
        <v>172.48399684210503</v>
      </c>
      <c r="M574">
        <f t="shared" si="49"/>
        <v>1279.8620281945687</v>
      </c>
    </row>
    <row r="575" spans="1:13" x14ac:dyDescent="0.3">
      <c r="A575">
        <f t="shared" si="48"/>
        <v>18.795074999999997</v>
      </c>
      <c r="C575">
        <v>2993.1833996999999</v>
      </c>
      <c r="D575">
        <v>222.158179047619</v>
      </c>
      <c r="E575">
        <v>169.531935238095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256.61933842105253</v>
      </c>
      <c r="L575">
        <f t="shared" si="53"/>
        <v>172.48399684210503</v>
      </c>
      <c r="M575">
        <f t="shared" si="49"/>
        <v>1187.5715053611857</v>
      </c>
    </row>
    <row r="576" spans="1:13" x14ac:dyDescent="0.3">
      <c r="A576">
        <f t="shared" si="48"/>
        <v>18.810716599999978</v>
      </c>
      <c r="C576">
        <v>2993.1990412999999</v>
      </c>
      <c r="D576">
        <v>223.69633904761901</v>
      </c>
      <c r="E576">
        <v>171.40169523809499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256.61933842105253</v>
      </c>
      <c r="L576">
        <f t="shared" si="53"/>
        <v>172.48399684210503</v>
      </c>
      <c r="M576">
        <f t="shared" si="49"/>
        <v>1083.9238877431044</v>
      </c>
    </row>
    <row r="577" spans="1:13" x14ac:dyDescent="0.3">
      <c r="A577">
        <f t="shared" si="48"/>
        <v>18.841865300000336</v>
      </c>
      <c r="C577">
        <v>2993.2301900000002</v>
      </c>
      <c r="D577">
        <v>225.43621904761901</v>
      </c>
      <c r="E577">
        <v>173.00017523809501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256.61933842105253</v>
      </c>
      <c r="L577">
        <f t="shared" si="53"/>
        <v>172.48399684210503</v>
      </c>
      <c r="M577">
        <f t="shared" si="49"/>
        <v>972.38693385780539</v>
      </c>
    </row>
    <row r="578" spans="1:13" x14ac:dyDescent="0.3">
      <c r="A578">
        <f t="shared" si="48"/>
        <v>18.904027699999915</v>
      </c>
      <c r="C578">
        <v>2993.2923523999998</v>
      </c>
      <c r="D578">
        <v>227.41100571428501</v>
      </c>
      <c r="E578">
        <v>174.381188571428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256.61933842105253</v>
      </c>
      <c r="L578">
        <f t="shared" si="53"/>
        <v>172.48399684210503</v>
      </c>
      <c r="M578">
        <f t="shared" si="49"/>
        <v>853.12669950922532</v>
      </c>
    </row>
    <row r="579" spans="1:13" x14ac:dyDescent="0.3">
      <c r="A579">
        <f t="shared" ref="A579:A642" si="54">C579-$C$2</f>
        <v>18.919189499999902</v>
      </c>
      <c r="C579">
        <v>2993.3075141999998</v>
      </c>
      <c r="D579">
        <v>229.599805714285</v>
      </c>
      <c r="E579">
        <v>175.76078857142801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256.61933842105253</v>
      </c>
      <c r="L579">
        <f t="shared" si="53"/>
        <v>172.48399684210503</v>
      </c>
      <c r="M579">
        <f t="shared" ref="M579:M642" si="55">(ABS(K579-D579))^2</f>
        <v>730.0551476920806</v>
      </c>
    </row>
    <row r="580" spans="1:13" x14ac:dyDescent="0.3">
      <c r="A580">
        <f t="shared" si="54"/>
        <v>18.950503200000185</v>
      </c>
      <c r="C580">
        <v>2993.3388279000001</v>
      </c>
      <c r="D580">
        <v>231.89372571428501</v>
      </c>
      <c r="E580">
        <v>176.88250857142799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256.61933842105253</v>
      </c>
      <c r="L580">
        <f t="shared" si="56"/>
        <v>172.48399684210503</v>
      </c>
      <c r="M580">
        <f t="shared" si="55"/>
        <v>611.35592372506346</v>
      </c>
    </row>
    <row r="581" spans="1:13" x14ac:dyDescent="0.3">
      <c r="A581">
        <f t="shared" si="54"/>
        <v>18.981579499999953</v>
      </c>
      <c r="C581">
        <v>2993.3699041999998</v>
      </c>
      <c r="D581">
        <v>234.22700571428501</v>
      </c>
      <c r="E581">
        <v>178.12998857142799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256.61933842105253</v>
      </c>
      <c r="L581">
        <f t="shared" si="56"/>
        <v>172.48399684210503</v>
      </c>
      <c r="M581">
        <f t="shared" si="55"/>
        <v>501.41656405057034</v>
      </c>
    </row>
    <row r="582" spans="1:13" x14ac:dyDescent="0.3">
      <c r="A582">
        <f t="shared" si="54"/>
        <v>19.012732700000015</v>
      </c>
      <c r="C582">
        <v>2993.4010573999999</v>
      </c>
      <c r="D582">
        <v>236.442325714285</v>
      </c>
      <c r="E582">
        <v>178.443708571428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256.61933842105253</v>
      </c>
      <c r="L582">
        <f t="shared" si="56"/>
        <v>172.48399684210503</v>
      </c>
      <c r="M582">
        <f t="shared" si="55"/>
        <v>407.11184176905829</v>
      </c>
    </row>
    <row r="583" spans="1:13" x14ac:dyDescent="0.3">
      <c r="A583">
        <f t="shared" si="54"/>
        <v>19.059153300000162</v>
      </c>
      <c r="C583">
        <v>2993.447478</v>
      </c>
      <c r="D583">
        <v>238.614765714285</v>
      </c>
      <c r="E583">
        <v>178.64294857142801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256.61933842105253</v>
      </c>
      <c r="L583">
        <f t="shared" si="56"/>
        <v>172.48399684210503</v>
      </c>
      <c r="M583">
        <f t="shared" si="55"/>
        <v>324.16463835327835</v>
      </c>
    </row>
    <row r="584" spans="1:13" x14ac:dyDescent="0.3">
      <c r="A584">
        <f t="shared" si="54"/>
        <v>19.090053800000078</v>
      </c>
      <c r="C584">
        <v>2993.4783785</v>
      </c>
      <c r="D584">
        <v>240.776205714285</v>
      </c>
      <c r="E584">
        <v>178.71450857142801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256.61933842105253</v>
      </c>
      <c r="L584">
        <f t="shared" si="56"/>
        <v>172.48399684210503</v>
      </c>
      <c r="M584">
        <f t="shared" si="55"/>
        <v>251.00485396424716</v>
      </c>
    </row>
    <row r="585" spans="1:13" x14ac:dyDescent="0.3">
      <c r="A585">
        <f t="shared" si="54"/>
        <v>19.12106730000005</v>
      </c>
      <c r="C585">
        <v>2993.5093919999999</v>
      </c>
      <c r="D585">
        <v>242.88004571428499</v>
      </c>
      <c r="E585">
        <v>179.15166857142799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256.61933842105253</v>
      </c>
      <c r="L585">
        <f t="shared" si="56"/>
        <v>172.48399684210503</v>
      </c>
      <c r="M585">
        <f t="shared" si="55"/>
        <v>188.76816408223578</v>
      </c>
    </row>
    <row r="586" spans="1:13" x14ac:dyDescent="0.3">
      <c r="A586">
        <f t="shared" si="54"/>
        <v>19.152765600000293</v>
      </c>
      <c r="C586">
        <v>2993.5410903000002</v>
      </c>
      <c r="D586">
        <v>244.91860571428501</v>
      </c>
      <c r="E586">
        <v>179.63598857142799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256.61933842105253</v>
      </c>
      <c r="L586">
        <f t="shared" si="56"/>
        <v>172.48399684210503</v>
      </c>
      <c r="M586">
        <f t="shared" si="55"/>
        <v>136.9071458752193</v>
      </c>
    </row>
    <row r="587" spans="1:13" x14ac:dyDescent="0.3">
      <c r="A587">
        <f t="shared" si="54"/>
        <v>19.184134900000117</v>
      </c>
      <c r="C587">
        <v>2993.5724596</v>
      </c>
      <c r="D587">
        <v>246.93242857142801</v>
      </c>
      <c r="E587">
        <v>180.03839428571399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256.61933842105253</v>
      </c>
      <c r="L587">
        <f t="shared" si="56"/>
        <v>172.48399684210503</v>
      </c>
      <c r="M587">
        <f t="shared" si="55"/>
        <v>93.836222434752685</v>
      </c>
    </row>
    <row r="588" spans="1:13" x14ac:dyDescent="0.3">
      <c r="A588">
        <f t="shared" si="54"/>
        <v>19.2157672000003</v>
      </c>
      <c r="C588">
        <v>2993.6040919000002</v>
      </c>
      <c r="D588">
        <v>248.90066857142801</v>
      </c>
      <c r="E588">
        <v>180.44471428571401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256.61933842105253</v>
      </c>
      <c r="L588">
        <f t="shared" si="56"/>
        <v>172.48399684210503</v>
      </c>
      <c r="M588">
        <f t="shared" si="55"/>
        <v>59.577864247502589</v>
      </c>
    </row>
    <row r="589" spans="1:13" x14ac:dyDescent="0.3">
      <c r="A589">
        <f t="shared" si="54"/>
        <v>19.262123599999995</v>
      </c>
      <c r="C589">
        <v>2993.6504482999999</v>
      </c>
      <c r="D589">
        <v>250.84790857142801</v>
      </c>
      <c r="E589">
        <v>180.762554285714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256.61933842105253</v>
      </c>
      <c r="L589">
        <f t="shared" si="56"/>
        <v>172.48399684210503</v>
      </c>
      <c r="M589">
        <f t="shared" si="55"/>
        <v>33.309402509136966</v>
      </c>
    </row>
    <row r="590" spans="1:13" x14ac:dyDescent="0.3">
      <c r="A590">
        <f t="shared" si="54"/>
        <v>19.293098099999952</v>
      </c>
      <c r="C590">
        <v>2993.6814227999998</v>
      </c>
      <c r="D590">
        <v>252.82888571428501</v>
      </c>
      <c r="E590">
        <v>180.72918857142801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256.61933842105253</v>
      </c>
      <c r="L590">
        <f t="shared" si="56"/>
        <v>172.48399684210503</v>
      </c>
      <c r="M590">
        <f t="shared" si="55"/>
        <v>14.367531722241255</v>
      </c>
    </row>
    <row r="591" spans="1:13" x14ac:dyDescent="0.3">
      <c r="A591">
        <f t="shared" si="54"/>
        <v>19.324058200000309</v>
      </c>
      <c r="C591">
        <v>2993.7123829000002</v>
      </c>
      <c r="D591">
        <v>254.769045714285</v>
      </c>
      <c r="E591">
        <v>180.645348571428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256.61933842105253</v>
      </c>
      <c r="L591">
        <f t="shared" si="56"/>
        <v>172.48399684210503</v>
      </c>
      <c r="M591">
        <f t="shared" si="55"/>
        <v>3.4235831007171238</v>
      </c>
    </row>
    <row r="592" spans="1:13" x14ac:dyDescent="0.3">
      <c r="A592">
        <f t="shared" si="54"/>
        <v>19.355257500000334</v>
      </c>
      <c r="C592">
        <v>2993.7435822000002</v>
      </c>
      <c r="D592">
        <v>256.71904571428502</v>
      </c>
      <c r="E592">
        <v>180.582468571428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256.61933842105253</v>
      </c>
      <c r="L592">
        <f t="shared" si="56"/>
        <v>172.48399684210503</v>
      </c>
      <c r="M592">
        <f t="shared" si="55"/>
        <v>9.9415443237485628E-3</v>
      </c>
    </row>
    <row r="593" spans="1:13" x14ac:dyDescent="0.3">
      <c r="A593">
        <f t="shared" si="54"/>
        <v>19.38625490000004</v>
      </c>
      <c r="C593">
        <v>2993.7745795999999</v>
      </c>
      <c r="D593">
        <v>258.63460571428499</v>
      </c>
      <c r="E593">
        <v>180.582468571428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256.61933842105253</v>
      </c>
      <c r="L593">
        <f t="shared" si="56"/>
        <v>172.48399684210503</v>
      </c>
      <c r="M593">
        <f t="shared" si="55"/>
        <v>4.0613022631724656</v>
      </c>
    </row>
    <row r="594" spans="1:13" x14ac:dyDescent="0.3">
      <c r="A594">
        <f t="shared" si="54"/>
        <v>19.417660000000069</v>
      </c>
      <c r="C594">
        <v>2993.8059847</v>
      </c>
      <c r="D594">
        <v>260.49382857142803</v>
      </c>
      <c r="E594">
        <v>180.508182857142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256.61933842105253</v>
      </c>
      <c r="L594">
        <f t="shared" si="56"/>
        <v>172.48399684210503</v>
      </c>
      <c r="M594">
        <f t="shared" si="55"/>
        <v>15.011673925356712</v>
      </c>
    </row>
    <row r="595" spans="1:13" x14ac:dyDescent="0.3">
      <c r="A595">
        <f t="shared" si="54"/>
        <v>19.432801400000244</v>
      </c>
      <c r="C595">
        <v>2993.8211261000001</v>
      </c>
      <c r="D595">
        <v>262.39390857142803</v>
      </c>
      <c r="E595">
        <v>180.44590285714199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256.61933842105253</v>
      </c>
      <c r="L595">
        <f t="shared" si="56"/>
        <v>172.48399684210503</v>
      </c>
      <c r="M595">
        <f t="shared" si="55"/>
        <v>33.345660421607676</v>
      </c>
    </row>
    <row r="596" spans="1:13" x14ac:dyDescent="0.3">
      <c r="A596">
        <f t="shared" si="54"/>
        <v>19.479390500000136</v>
      </c>
      <c r="C596">
        <v>2993.8677152</v>
      </c>
      <c r="D596">
        <v>264.33476571428503</v>
      </c>
      <c r="E596">
        <v>180.10822857142799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256.61933842105253</v>
      </c>
      <c r="L596">
        <f t="shared" si="57"/>
        <v>172.48399684210503</v>
      </c>
      <c r="M596">
        <f t="shared" si="55"/>
        <v>59.527818317156893</v>
      </c>
    </row>
    <row r="597" spans="1:13" x14ac:dyDescent="0.3">
      <c r="A597">
        <f t="shared" si="54"/>
        <v>19.510976100000335</v>
      </c>
      <c r="C597">
        <v>2993.8993008000002</v>
      </c>
      <c r="D597">
        <v>266.37464571428501</v>
      </c>
      <c r="E597">
        <v>179.86294857142801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256.61933842105253</v>
      </c>
      <c r="L597">
        <f t="shared" si="57"/>
        <v>172.48399684210503</v>
      </c>
      <c r="M597">
        <f t="shared" si="55"/>
        <v>95.166020385394745</v>
      </c>
    </row>
    <row r="598" spans="1:13" x14ac:dyDescent="0.3">
      <c r="A598">
        <f t="shared" si="54"/>
        <v>19.542713300000287</v>
      </c>
      <c r="C598">
        <v>2993.9310380000002</v>
      </c>
      <c r="D598">
        <v>268.45402285714198</v>
      </c>
      <c r="E598">
        <v>179.73911428571401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256.61933842105253</v>
      </c>
      <c r="L598">
        <f t="shared" si="57"/>
        <v>172.48399684210503</v>
      </c>
      <c r="M598">
        <f t="shared" si="55"/>
        <v>140.05975570181778</v>
      </c>
    </row>
    <row r="599" spans="1:13" x14ac:dyDescent="0.3">
      <c r="A599">
        <f t="shared" si="54"/>
        <v>19.574347700000089</v>
      </c>
      <c r="C599">
        <v>2993.9626724</v>
      </c>
      <c r="D599">
        <v>270.59244000000001</v>
      </c>
      <c r="E599">
        <v>179.56811999999999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256.61933842105253</v>
      </c>
      <c r="L599">
        <f t="shared" si="57"/>
        <v>172.48399684210503</v>
      </c>
      <c r="M599">
        <f t="shared" si="55"/>
        <v>195.24756773558451</v>
      </c>
    </row>
    <row r="600" spans="1:13" x14ac:dyDescent="0.3">
      <c r="A600">
        <f t="shared" si="54"/>
        <v>19.605323100000078</v>
      </c>
      <c r="C600">
        <v>2993.9936478</v>
      </c>
      <c r="D600">
        <v>272.74416000000002</v>
      </c>
      <c r="E600">
        <v>179.49475999999899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256.61933842105253</v>
      </c>
      <c r="L600">
        <f t="shared" si="57"/>
        <v>172.48399684210503</v>
      </c>
      <c r="M600">
        <f t="shared" si="55"/>
        <v>260.00987095289059</v>
      </c>
    </row>
    <row r="601" spans="1:13" x14ac:dyDescent="0.3">
      <c r="A601">
        <f t="shared" si="54"/>
        <v>19.636098800000127</v>
      </c>
      <c r="C601">
        <v>2994.0244235</v>
      </c>
      <c r="D601">
        <v>274.87968000000001</v>
      </c>
      <c r="E601">
        <v>179.51512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256.61933842105253</v>
      </c>
      <c r="L601">
        <f t="shared" si="57"/>
        <v>172.48399684210503</v>
      </c>
      <c r="M601">
        <f t="shared" si="55"/>
        <v>333.44007457983798</v>
      </c>
    </row>
    <row r="602" spans="1:13" x14ac:dyDescent="0.3">
      <c r="A602">
        <f t="shared" si="54"/>
        <v>19.682911200000035</v>
      </c>
      <c r="C602">
        <v>2994.0712358999999</v>
      </c>
      <c r="D602">
        <v>276.93648000000002</v>
      </c>
      <c r="E602">
        <v>179.83295999999899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256.61933842105253</v>
      </c>
      <c r="L602">
        <f t="shared" si="57"/>
        <v>172.48399684210503</v>
      </c>
      <c r="M602">
        <f t="shared" si="55"/>
        <v>412.78624193899668</v>
      </c>
    </row>
    <row r="603" spans="1:13" x14ac:dyDescent="0.3">
      <c r="A603">
        <f t="shared" si="54"/>
        <v>19.714056199999959</v>
      </c>
      <c r="C603">
        <v>2994.1023808999998</v>
      </c>
      <c r="D603">
        <v>278.85203999999999</v>
      </c>
      <c r="E603">
        <v>180.48496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256.61933842105253</v>
      </c>
      <c r="L603">
        <f t="shared" si="57"/>
        <v>172.48399684210503</v>
      </c>
      <c r="M603">
        <f t="shared" si="55"/>
        <v>494.29301949853271</v>
      </c>
    </row>
    <row r="604" spans="1:13" x14ac:dyDescent="0.3">
      <c r="A604">
        <f t="shared" si="54"/>
        <v>19.744920600000114</v>
      </c>
      <c r="C604">
        <v>2994.1332453</v>
      </c>
      <c r="D604">
        <v>280.52699999999999</v>
      </c>
      <c r="E604">
        <v>180.73759999999999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256.61933842105253</v>
      </c>
      <c r="L604">
        <f t="shared" si="57"/>
        <v>172.48399684210503</v>
      </c>
      <c r="M604">
        <f t="shared" si="55"/>
        <v>571.57628217348031</v>
      </c>
    </row>
    <row r="605" spans="1:13" x14ac:dyDescent="0.3">
      <c r="A605">
        <f t="shared" si="54"/>
        <v>19.7760988</v>
      </c>
      <c r="C605">
        <v>2994.1644234999999</v>
      </c>
      <c r="D605">
        <v>281.91935999999998</v>
      </c>
      <c r="E605">
        <v>180.68752000000001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256.61933842105253</v>
      </c>
      <c r="L605">
        <f t="shared" si="57"/>
        <v>172.48399684210503</v>
      </c>
      <c r="M605">
        <f t="shared" si="55"/>
        <v>640.09109189520666</v>
      </c>
    </row>
    <row r="606" spans="1:13" x14ac:dyDescent="0.3">
      <c r="A606">
        <f t="shared" si="54"/>
        <v>19.80667829999993</v>
      </c>
      <c r="C606">
        <v>2994.1950029999998</v>
      </c>
      <c r="D606">
        <v>283.02283999999997</v>
      </c>
      <c r="E606">
        <v>180.47579999999999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256.61933842105253</v>
      </c>
      <c r="L606">
        <f t="shared" si="57"/>
        <v>172.48399684210503</v>
      </c>
      <c r="M606">
        <f t="shared" si="55"/>
        <v>697.14489562948006</v>
      </c>
    </row>
    <row r="607" spans="1:13" x14ac:dyDescent="0.3">
      <c r="A607">
        <f t="shared" si="54"/>
        <v>19.837819100000161</v>
      </c>
      <c r="C607">
        <v>2994.2261438</v>
      </c>
      <c r="D607">
        <v>283.82071999999903</v>
      </c>
      <c r="E607">
        <v>180.73367999999999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256.61933842105253</v>
      </c>
      <c r="L607">
        <f t="shared" si="57"/>
        <v>172.48399684210503</v>
      </c>
      <c r="M607">
        <f t="shared" si="55"/>
        <v>739.9151598034498</v>
      </c>
    </row>
    <row r="608" spans="1:13" x14ac:dyDescent="0.3">
      <c r="A608">
        <f t="shared" si="54"/>
        <v>19.86929420000024</v>
      </c>
      <c r="C608">
        <v>2994.2576189000001</v>
      </c>
      <c r="D608">
        <v>284.310079999999</v>
      </c>
      <c r="E608">
        <v>180.73076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256.61933842105253</v>
      </c>
      <c r="L608">
        <f t="shared" si="57"/>
        <v>172.48399684210503</v>
      </c>
      <c r="M608">
        <f t="shared" si="55"/>
        <v>766.77716919199497</v>
      </c>
    </row>
    <row r="609" spans="1:13" x14ac:dyDescent="0.3">
      <c r="A609">
        <f t="shared" si="54"/>
        <v>19.914609700000256</v>
      </c>
      <c r="C609">
        <v>2994.3029344000001</v>
      </c>
      <c r="D609">
        <v>284.560434285714</v>
      </c>
      <c r="E609">
        <v>180.77533142857101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256.61933842105253</v>
      </c>
      <c r="L609">
        <f t="shared" si="57"/>
        <v>172.48399684210503</v>
      </c>
      <c r="M609">
        <f t="shared" si="55"/>
        <v>780.70483811820191</v>
      </c>
    </row>
    <row r="610" spans="1:13" x14ac:dyDescent="0.3">
      <c r="A610">
        <f t="shared" si="54"/>
        <v>19.930284999999913</v>
      </c>
      <c r="C610">
        <v>2994.3186096999998</v>
      </c>
      <c r="D610">
        <v>284.687594285714</v>
      </c>
      <c r="E610">
        <v>180.30573142857099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256.61933842105253</v>
      </c>
      <c r="L610">
        <f t="shared" si="57"/>
        <v>172.48399684210503</v>
      </c>
      <c r="M610">
        <f t="shared" si="55"/>
        <v>787.82698728410287</v>
      </c>
    </row>
    <row r="611" spans="1:13" x14ac:dyDescent="0.3">
      <c r="A611">
        <f t="shared" si="54"/>
        <v>19.961791600000197</v>
      </c>
      <c r="C611">
        <v>2994.3501163000001</v>
      </c>
      <c r="D611">
        <v>284.79367428571402</v>
      </c>
      <c r="E611">
        <v>180.07113142857099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256.61933842105253</v>
      </c>
      <c r="L611">
        <f t="shared" si="57"/>
        <v>172.48399684210503</v>
      </c>
      <c r="M611">
        <f t="shared" si="55"/>
        <v>793.79320141475057</v>
      </c>
    </row>
    <row r="612" spans="1:13" x14ac:dyDescent="0.3">
      <c r="A612">
        <f t="shared" si="54"/>
        <v>19.99292719999994</v>
      </c>
      <c r="C612">
        <v>2994.3812518999998</v>
      </c>
      <c r="D612">
        <v>284.96899428571402</v>
      </c>
      <c r="E612">
        <v>179.897091428571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256.61933842105253</v>
      </c>
      <c r="L612">
        <f t="shared" si="58"/>
        <v>172.48399684210503</v>
      </c>
      <c r="M612">
        <f t="shared" si="55"/>
        <v>803.70298764473534</v>
      </c>
    </row>
    <row r="613" spans="1:13" x14ac:dyDescent="0.3">
      <c r="A613">
        <f t="shared" si="54"/>
        <v>20.039096200000131</v>
      </c>
      <c r="C613">
        <v>2994.4274209</v>
      </c>
      <c r="D613">
        <v>285.28099428571397</v>
      </c>
      <c r="E613">
        <v>179.282371428571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256.61933842105253</v>
      </c>
      <c r="L613">
        <f t="shared" si="58"/>
        <v>172.48399684210503</v>
      </c>
      <c r="M613">
        <f t="shared" si="55"/>
        <v>821.49051690428155</v>
      </c>
    </row>
    <row r="614" spans="1:13" x14ac:dyDescent="0.3">
      <c r="A614">
        <f t="shared" si="54"/>
        <v>20.071260000000166</v>
      </c>
      <c r="C614">
        <v>2994.4595847000001</v>
      </c>
      <c r="D614">
        <v>285.71451428571402</v>
      </c>
      <c r="E614">
        <v>178.38609142857101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256.61933842105253</v>
      </c>
      <c r="L614">
        <f t="shared" si="58"/>
        <v>172.48399684210503</v>
      </c>
      <c r="M614">
        <f t="shared" si="55"/>
        <v>846.52925859558013</v>
      </c>
    </row>
    <row r="615" spans="1:13" x14ac:dyDescent="0.3">
      <c r="A615">
        <f t="shared" si="54"/>
        <v>20.101825199999894</v>
      </c>
      <c r="C615">
        <v>2994.4901498999998</v>
      </c>
      <c r="D615">
        <v>286.23591428571399</v>
      </c>
      <c r="E615">
        <v>177.52689142857099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256.61933842105253</v>
      </c>
      <c r="L615">
        <f t="shared" si="58"/>
        <v>172.48399684210503</v>
      </c>
      <c r="M615">
        <f t="shared" si="55"/>
        <v>877.1415659472475</v>
      </c>
    </row>
    <row r="616" spans="1:13" x14ac:dyDescent="0.3">
      <c r="A616">
        <f t="shared" si="54"/>
        <v>20.13380320000033</v>
      </c>
      <c r="C616">
        <v>2994.5221279000002</v>
      </c>
      <c r="D616">
        <v>286.85355428571398</v>
      </c>
      <c r="E616">
        <v>176.871651428571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256.61933842105253</v>
      </c>
      <c r="L616">
        <f t="shared" si="58"/>
        <v>172.48399684210503</v>
      </c>
      <c r="M616">
        <f t="shared" si="55"/>
        <v>914.10780895094615</v>
      </c>
    </row>
    <row r="617" spans="1:13" x14ac:dyDescent="0.3">
      <c r="A617">
        <f t="shared" si="54"/>
        <v>20.164907300000323</v>
      </c>
      <c r="C617">
        <v>2994.5532320000002</v>
      </c>
      <c r="D617">
        <v>287.44645714285701</v>
      </c>
      <c r="E617">
        <v>176.20500571428499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256.61933842105253</v>
      </c>
      <c r="L617">
        <f t="shared" si="58"/>
        <v>172.48399684210503</v>
      </c>
      <c r="M617">
        <f t="shared" si="55"/>
        <v>950.31124868822837</v>
      </c>
    </row>
    <row r="618" spans="1:13" x14ac:dyDescent="0.3">
      <c r="A618">
        <f t="shared" si="54"/>
        <v>20.196183900000051</v>
      </c>
      <c r="C618">
        <v>2994.5845085999999</v>
      </c>
      <c r="D618">
        <v>287.98537714285698</v>
      </c>
      <c r="E618">
        <v>175.477405714285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256.61933842105253</v>
      </c>
      <c r="L618">
        <f t="shared" si="58"/>
        <v>172.48399684210503</v>
      </c>
      <c r="M618">
        <f t="shared" si="55"/>
        <v>983.82838509773569</v>
      </c>
    </row>
    <row r="619" spans="1:13" x14ac:dyDescent="0.3">
      <c r="A619">
        <f t="shared" si="54"/>
        <v>20.226953899999899</v>
      </c>
      <c r="C619">
        <v>2994.6152785999998</v>
      </c>
      <c r="D619">
        <v>288.50967428571403</v>
      </c>
      <c r="E619">
        <v>174.704571428571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256.61933842105253</v>
      </c>
      <c r="L619">
        <f t="shared" si="58"/>
        <v>172.48399684210503</v>
      </c>
      <c r="M619">
        <f t="shared" si="55"/>
        <v>1016.9935215609152</v>
      </c>
    </row>
    <row r="620" spans="1:13" x14ac:dyDescent="0.3">
      <c r="A620">
        <f t="shared" si="54"/>
        <v>20.257303200000024</v>
      </c>
      <c r="C620">
        <v>2994.6456278999999</v>
      </c>
      <c r="D620">
        <v>288.90459428571398</v>
      </c>
      <c r="E620">
        <v>174.12893142857101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256.61933842105253</v>
      </c>
      <c r="L620">
        <f t="shared" si="58"/>
        <v>172.48399684210503</v>
      </c>
      <c r="M620">
        <f t="shared" si="55"/>
        <v>1042.3377462466567</v>
      </c>
    </row>
    <row r="621" spans="1:13" x14ac:dyDescent="0.3">
      <c r="A621">
        <f t="shared" si="54"/>
        <v>20.304707000000235</v>
      </c>
      <c r="C621">
        <v>2994.6930317000001</v>
      </c>
      <c r="D621">
        <v>289.24885714285699</v>
      </c>
      <c r="E621">
        <v>173.74524571428501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256.61933842105253</v>
      </c>
      <c r="L621">
        <f t="shared" si="58"/>
        <v>172.48399684210503</v>
      </c>
      <c r="M621">
        <f t="shared" si="55"/>
        <v>1064.6854920165877</v>
      </c>
    </row>
    <row r="622" spans="1:13" x14ac:dyDescent="0.3">
      <c r="A622">
        <f t="shared" si="54"/>
        <v>20.33615779999991</v>
      </c>
      <c r="C622">
        <v>2994.7244824999998</v>
      </c>
      <c r="D622">
        <v>289.489937142857</v>
      </c>
      <c r="E622">
        <v>173.337285714285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256.61933842105253</v>
      </c>
      <c r="L622">
        <f t="shared" si="58"/>
        <v>172.48399684210503</v>
      </c>
      <c r="M622">
        <f t="shared" si="55"/>
        <v>1080.4762603298936</v>
      </c>
    </row>
    <row r="623" spans="1:13" x14ac:dyDescent="0.3">
      <c r="A623">
        <f t="shared" si="54"/>
        <v>20.366788400000132</v>
      </c>
      <c r="C623">
        <v>2994.7551131</v>
      </c>
      <c r="D623">
        <v>289.64737714285701</v>
      </c>
      <c r="E623">
        <v>172.203965714285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256.61933842105253</v>
      </c>
      <c r="L623">
        <f t="shared" si="58"/>
        <v>172.48399684210503</v>
      </c>
      <c r="M623">
        <f t="shared" si="55"/>
        <v>1090.851341809016</v>
      </c>
    </row>
    <row r="624" spans="1:13" x14ac:dyDescent="0.3">
      <c r="A624">
        <f t="shared" si="54"/>
        <v>20.383041200000207</v>
      </c>
      <c r="C624">
        <v>2994.7713659000001</v>
      </c>
      <c r="D624">
        <v>289.71549714285698</v>
      </c>
      <c r="E624">
        <v>170.663925714285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256.61933842105253</v>
      </c>
      <c r="L624">
        <f t="shared" si="58"/>
        <v>172.48399684210503</v>
      </c>
      <c r="M624">
        <f t="shared" si="55"/>
        <v>1095.3557221388724</v>
      </c>
    </row>
    <row r="625" spans="1:13" x14ac:dyDescent="0.3">
      <c r="A625">
        <f t="shared" si="54"/>
        <v>20.429468600000291</v>
      </c>
      <c r="C625">
        <v>2994.8177933000002</v>
      </c>
      <c r="D625">
        <v>289.59741714285701</v>
      </c>
      <c r="E625">
        <v>168.89956571428499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256.61933842105253</v>
      </c>
      <c r="L625">
        <f t="shared" si="58"/>
        <v>172.48399684210503</v>
      </c>
      <c r="M625">
        <f t="shared" si="55"/>
        <v>1087.5536761815333</v>
      </c>
    </row>
    <row r="626" spans="1:13" x14ac:dyDescent="0.3">
      <c r="A626">
        <f t="shared" si="54"/>
        <v>20.445512199999939</v>
      </c>
      <c r="C626">
        <v>2994.8338368999998</v>
      </c>
      <c r="D626">
        <v>289.27977714285697</v>
      </c>
      <c r="E626">
        <v>167.29704571428499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256.61933842105253</v>
      </c>
      <c r="L626">
        <f t="shared" si="58"/>
        <v>172.48399684210503</v>
      </c>
      <c r="M626">
        <f t="shared" si="55"/>
        <v>1066.7042575007429</v>
      </c>
    </row>
    <row r="627" spans="1:13" x14ac:dyDescent="0.3">
      <c r="A627">
        <f t="shared" si="54"/>
        <v>20.476796500000091</v>
      </c>
      <c r="C627">
        <v>2994.8651212</v>
      </c>
      <c r="D627">
        <v>288.72741714285701</v>
      </c>
      <c r="E627">
        <v>165.53268571428501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256.61933842105253</v>
      </c>
      <c r="L627">
        <f t="shared" si="58"/>
        <v>172.48399684210503</v>
      </c>
      <c r="M627">
        <f t="shared" si="55"/>
        <v>1030.9287192055933</v>
      </c>
    </row>
    <row r="628" spans="1:13" x14ac:dyDescent="0.3">
      <c r="A628">
        <f t="shared" si="54"/>
        <v>20.523134800000207</v>
      </c>
      <c r="C628">
        <v>2994.9114595000001</v>
      </c>
      <c r="D628">
        <v>288.00153714285699</v>
      </c>
      <c r="E628">
        <v>163.950725714285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256.61933842105253</v>
      </c>
      <c r="L628">
        <f t="shared" si="59"/>
        <v>172.48399684210503</v>
      </c>
      <c r="M628">
        <f t="shared" si="55"/>
        <v>984.84239661482525</v>
      </c>
    </row>
    <row r="629" spans="1:13" x14ac:dyDescent="0.3">
      <c r="A629">
        <f t="shared" si="54"/>
        <v>20.553397600000153</v>
      </c>
      <c r="C629">
        <v>2994.9417223</v>
      </c>
      <c r="D629">
        <v>287.16069714285698</v>
      </c>
      <c r="E629">
        <v>162.40232571428501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256.61933842105253</v>
      </c>
      <c r="L629">
        <f t="shared" si="59"/>
        <v>172.48399684210503</v>
      </c>
      <c r="M629">
        <f t="shared" si="55"/>
        <v>932.77459257394025</v>
      </c>
    </row>
    <row r="630" spans="1:13" x14ac:dyDescent="0.3">
      <c r="A630">
        <f t="shared" si="54"/>
        <v>20.584598299999925</v>
      </c>
      <c r="C630">
        <v>2994.9729229999998</v>
      </c>
      <c r="D630">
        <v>286.26897714285701</v>
      </c>
      <c r="E630">
        <v>161.61828571428501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256.61933842105253</v>
      </c>
      <c r="L630">
        <f t="shared" si="59"/>
        <v>172.48399684210503</v>
      </c>
      <c r="M630">
        <f t="shared" si="55"/>
        <v>879.10107633352754</v>
      </c>
    </row>
    <row r="631" spans="1:13" x14ac:dyDescent="0.3">
      <c r="A631">
        <f t="shared" si="54"/>
        <v>20.615955300000223</v>
      </c>
      <c r="C631">
        <v>2995.0042800000001</v>
      </c>
      <c r="D631">
        <v>285.41773714285699</v>
      </c>
      <c r="E631">
        <v>161.16004571428499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256.61933842105253</v>
      </c>
      <c r="L631">
        <f t="shared" si="59"/>
        <v>172.48399684210503</v>
      </c>
      <c r="M631">
        <f t="shared" si="55"/>
        <v>829.3477689400288</v>
      </c>
    </row>
    <row r="632" spans="1:13" x14ac:dyDescent="0.3">
      <c r="A632">
        <f t="shared" si="54"/>
        <v>20.647203100000297</v>
      </c>
      <c r="C632">
        <v>2995.0355278000002</v>
      </c>
      <c r="D632">
        <v>284.66053714285698</v>
      </c>
      <c r="E632">
        <v>160.247925714285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256.61933842105253</v>
      </c>
      <c r="L632">
        <f t="shared" si="59"/>
        <v>172.48399684210503</v>
      </c>
      <c r="M632">
        <f t="shared" si="55"/>
        <v>786.30882575572741</v>
      </c>
    </row>
    <row r="633" spans="1:13" x14ac:dyDescent="0.3">
      <c r="A633">
        <f t="shared" si="54"/>
        <v>20.678388199999972</v>
      </c>
      <c r="C633">
        <v>2995.0667128999999</v>
      </c>
      <c r="D633">
        <v>283.99861714285697</v>
      </c>
      <c r="E633">
        <v>159.61464571428499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256.61933842105253</v>
      </c>
      <c r="L633">
        <f t="shared" si="59"/>
        <v>172.48399684210503</v>
      </c>
      <c r="M633">
        <f t="shared" si="55"/>
        <v>749.62490332625339</v>
      </c>
    </row>
    <row r="634" spans="1:13" x14ac:dyDescent="0.3">
      <c r="A634">
        <f t="shared" si="54"/>
        <v>20.709791400000086</v>
      </c>
      <c r="C634">
        <v>2995.0981161</v>
      </c>
      <c r="D634">
        <v>283.52650285714202</v>
      </c>
      <c r="E634">
        <v>158.95019428571399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256.61933842105253</v>
      </c>
      <c r="L634">
        <f t="shared" si="59"/>
        <v>172.48399684210503</v>
      </c>
      <c r="M634">
        <f t="shared" si="55"/>
        <v>723.99549799075896</v>
      </c>
    </row>
    <row r="635" spans="1:13" x14ac:dyDescent="0.3">
      <c r="A635">
        <f t="shared" si="54"/>
        <v>20.756515699999909</v>
      </c>
      <c r="C635">
        <v>2995.1448403999998</v>
      </c>
      <c r="D635">
        <v>283.05854285714202</v>
      </c>
      <c r="E635">
        <v>158.353594285714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256.61933842105253</v>
      </c>
      <c r="L635">
        <f t="shared" si="59"/>
        <v>172.48399684210503</v>
      </c>
      <c r="M635">
        <f t="shared" si="55"/>
        <v>699.03153121333378</v>
      </c>
    </row>
    <row r="636" spans="1:13" x14ac:dyDescent="0.3">
      <c r="A636">
        <f t="shared" si="54"/>
        <v>20.787597700000333</v>
      </c>
      <c r="C636">
        <v>2995.1759224000002</v>
      </c>
      <c r="D636">
        <v>282.601822857142</v>
      </c>
      <c r="E636">
        <v>157.616314285714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256.61933842105253</v>
      </c>
      <c r="L636">
        <f t="shared" si="59"/>
        <v>172.48399684210503</v>
      </c>
      <c r="M636">
        <f t="shared" si="55"/>
        <v>675.08949747163126</v>
      </c>
    </row>
    <row r="637" spans="1:13" x14ac:dyDescent="0.3">
      <c r="A637">
        <f t="shared" si="54"/>
        <v>20.818623600000137</v>
      </c>
      <c r="C637">
        <v>2995.2069483</v>
      </c>
      <c r="D637">
        <v>282.07454285714198</v>
      </c>
      <c r="E637">
        <v>156.944234285714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256.61933842105253</v>
      </c>
      <c r="L637">
        <f t="shared" si="59"/>
        <v>172.48399684210503</v>
      </c>
      <c r="M637">
        <f t="shared" si="55"/>
        <v>647.96743288310779</v>
      </c>
    </row>
    <row r="638" spans="1:13" x14ac:dyDescent="0.3">
      <c r="A638">
        <f t="shared" si="54"/>
        <v>20.850019299999985</v>
      </c>
      <c r="C638">
        <v>2995.2383439999999</v>
      </c>
      <c r="D638">
        <v>281.410582857142</v>
      </c>
      <c r="E638">
        <v>155.836514285714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256.61933842105253</v>
      </c>
      <c r="L638">
        <f t="shared" si="59"/>
        <v>172.48399684210503</v>
      </c>
      <c r="M638">
        <f t="shared" si="55"/>
        <v>614.60580068993715</v>
      </c>
    </row>
    <row r="639" spans="1:13" x14ac:dyDescent="0.3">
      <c r="A639">
        <f t="shared" si="54"/>
        <v>20.880386700000145</v>
      </c>
      <c r="C639">
        <v>2995.2687114</v>
      </c>
      <c r="D639">
        <v>280.63902285714198</v>
      </c>
      <c r="E639">
        <v>154.45267428571401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256.61933842105253</v>
      </c>
      <c r="L639">
        <f t="shared" si="59"/>
        <v>172.48399684210503</v>
      </c>
      <c r="M639">
        <f t="shared" si="55"/>
        <v>576.94524040931765</v>
      </c>
    </row>
    <row r="640" spans="1:13" x14ac:dyDescent="0.3">
      <c r="A640">
        <f t="shared" si="54"/>
        <v>20.895973500000309</v>
      </c>
      <c r="C640">
        <v>2995.2842982000002</v>
      </c>
      <c r="D640">
        <v>279.84882285714201</v>
      </c>
      <c r="E640">
        <v>153.22039428571401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256.61933842105253</v>
      </c>
      <c r="L640">
        <f t="shared" si="59"/>
        <v>172.48399684210503</v>
      </c>
      <c r="M640">
        <f t="shared" si="55"/>
        <v>539.60894716652331</v>
      </c>
    </row>
    <row r="641" spans="1:13" x14ac:dyDescent="0.3">
      <c r="A641">
        <f t="shared" si="54"/>
        <v>20.941201099999944</v>
      </c>
      <c r="C641">
        <v>2995.3295257999998</v>
      </c>
      <c r="D641">
        <v>279.04602285714202</v>
      </c>
      <c r="E641">
        <v>151.852274285714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256.61933842105253</v>
      </c>
      <c r="L641">
        <f t="shared" si="59"/>
        <v>172.48399684210503</v>
      </c>
      <c r="M641">
        <f t="shared" si="55"/>
        <v>502.95617479593847</v>
      </c>
    </row>
    <row r="642" spans="1:13" x14ac:dyDescent="0.3">
      <c r="A642">
        <f t="shared" si="54"/>
        <v>20.972265800000059</v>
      </c>
      <c r="C642">
        <v>2995.3605904999999</v>
      </c>
      <c r="D642">
        <v>278.39407999999997</v>
      </c>
      <c r="E642">
        <v>151.00496000000001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256.61933842105253</v>
      </c>
      <c r="L642">
        <f t="shared" si="59"/>
        <v>172.48399684210503</v>
      </c>
      <c r="M642">
        <f t="shared" si="55"/>
        <v>474.13937082994255</v>
      </c>
    </row>
    <row r="643" spans="1:13" x14ac:dyDescent="0.3">
      <c r="A643">
        <f t="shared" ref="A643:A706" si="60">C643-$C$2</f>
        <v>21.003182400000242</v>
      </c>
      <c r="C643">
        <v>2995.3915071000001</v>
      </c>
      <c r="D643">
        <v>277.83499999999998</v>
      </c>
      <c r="E643">
        <v>149.65044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256.61933842105253</v>
      </c>
      <c r="L643">
        <f t="shared" si="59"/>
        <v>172.48399684210503</v>
      </c>
      <c r="M643">
        <f t="shared" ref="M643:M706" si="61">(ABS(K643-D643))^2</f>
        <v>450.10429623242686</v>
      </c>
    </row>
    <row r="644" spans="1:13" x14ac:dyDescent="0.3">
      <c r="A644">
        <f t="shared" si="60"/>
        <v>21.033549000000221</v>
      </c>
      <c r="C644">
        <v>2995.4218737000001</v>
      </c>
      <c r="D644">
        <v>277.39400000000001</v>
      </c>
      <c r="E644">
        <v>148.2278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256.61933842105253</v>
      </c>
      <c r="L644">
        <f t="shared" si="62"/>
        <v>172.48399684210503</v>
      </c>
      <c r="M644">
        <f t="shared" si="61"/>
        <v>431.58656371979635</v>
      </c>
    </row>
    <row r="645" spans="1:13" x14ac:dyDescent="0.3">
      <c r="A645">
        <f t="shared" si="60"/>
        <v>21.065059800000199</v>
      </c>
      <c r="C645">
        <v>2995.4533845000001</v>
      </c>
      <c r="D645">
        <v>277.01203999999899</v>
      </c>
      <c r="E645">
        <v>146.76324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256.61933842105253</v>
      </c>
      <c r="L645">
        <f t="shared" si="62"/>
        <v>172.48399684210503</v>
      </c>
      <c r="M645">
        <f t="shared" si="61"/>
        <v>415.86227768796533</v>
      </c>
    </row>
    <row r="646" spans="1:13" x14ac:dyDescent="0.3">
      <c r="A646">
        <f t="shared" si="60"/>
        <v>21.111150799999905</v>
      </c>
      <c r="C646">
        <v>2995.4994754999998</v>
      </c>
      <c r="D646">
        <v>276.65708000000001</v>
      </c>
      <c r="E646">
        <v>145.38484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256.61933842105253</v>
      </c>
      <c r="L646">
        <f t="shared" si="62"/>
        <v>172.48399684210503</v>
      </c>
      <c r="M646">
        <f t="shared" si="61"/>
        <v>401.51108758468047</v>
      </c>
    </row>
    <row r="647" spans="1:13" x14ac:dyDescent="0.3">
      <c r="A647">
        <f t="shared" si="60"/>
        <v>21.143434900000102</v>
      </c>
      <c r="C647">
        <v>2995.5317596</v>
      </c>
      <c r="D647">
        <v>276.08852000000002</v>
      </c>
      <c r="E647">
        <v>143.57795999999999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256.61933842105253</v>
      </c>
      <c r="L647">
        <f t="shared" si="62"/>
        <v>172.48399684210503</v>
      </c>
      <c r="M647">
        <f t="shared" si="61"/>
        <v>379.04903135402805</v>
      </c>
    </row>
    <row r="648" spans="1:13" x14ac:dyDescent="0.3">
      <c r="A648">
        <f t="shared" si="60"/>
        <v>21.174148200000218</v>
      </c>
      <c r="C648">
        <v>2995.5624729000001</v>
      </c>
      <c r="D648">
        <v>275.39695999999998</v>
      </c>
      <c r="E648">
        <v>142.49644000000001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256.61933842105253</v>
      </c>
      <c r="L648">
        <f t="shared" si="62"/>
        <v>172.48399684210503</v>
      </c>
      <c r="M648">
        <f t="shared" si="61"/>
        <v>352.59907216215277</v>
      </c>
    </row>
    <row r="649" spans="1:13" x14ac:dyDescent="0.3">
      <c r="A649">
        <f t="shared" si="60"/>
        <v>21.20499430000018</v>
      </c>
      <c r="C649">
        <v>2995.5933190000001</v>
      </c>
      <c r="D649">
        <v>274.55507999999998</v>
      </c>
      <c r="E649">
        <v>142.02248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256.61933842105253</v>
      </c>
      <c r="L649">
        <f t="shared" si="62"/>
        <v>172.48399684210503</v>
      </c>
      <c r="M649">
        <f t="shared" si="61"/>
        <v>321.69082598678409</v>
      </c>
    </row>
    <row r="650" spans="1:13" x14ac:dyDescent="0.3">
      <c r="A650">
        <f t="shared" si="60"/>
        <v>21.235963600000105</v>
      </c>
      <c r="C650">
        <v>2995.6242883</v>
      </c>
      <c r="D650">
        <v>273.58035999999998</v>
      </c>
      <c r="E650">
        <v>141.60828000000001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256.61933842105253</v>
      </c>
      <c r="L650">
        <f t="shared" si="62"/>
        <v>172.48399684210503</v>
      </c>
      <c r="M650">
        <f t="shared" si="61"/>
        <v>287.6762530015211</v>
      </c>
    </row>
    <row r="651" spans="1:13" x14ac:dyDescent="0.3">
      <c r="A651">
        <f t="shared" si="60"/>
        <v>21.267502100000002</v>
      </c>
      <c r="C651">
        <v>2995.6558267999999</v>
      </c>
      <c r="D651">
        <v>272.49315999999999</v>
      </c>
      <c r="E651">
        <v>140.76599999999999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256.61933842105253</v>
      </c>
      <c r="L651">
        <f t="shared" si="62"/>
        <v>172.48399684210503</v>
      </c>
      <c r="M651">
        <f t="shared" si="61"/>
        <v>251.97821152025793</v>
      </c>
    </row>
    <row r="652" spans="1:13" x14ac:dyDescent="0.3">
      <c r="A652">
        <f t="shared" si="60"/>
        <v>21.315462600000046</v>
      </c>
      <c r="C652">
        <v>2995.7037872999999</v>
      </c>
      <c r="D652">
        <v>271.48192</v>
      </c>
      <c r="E652">
        <v>140.80044000000001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256.61933842105253</v>
      </c>
      <c r="L652">
        <f t="shared" si="62"/>
        <v>172.48399684210503</v>
      </c>
      <c r="M652">
        <f t="shared" si="61"/>
        <v>220.89633119086866</v>
      </c>
    </row>
    <row r="653" spans="1:13" x14ac:dyDescent="0.3">
      <c r="A653">
        <f t="shared" si="60"/>
        <v>21.346258200000193</v>
      </c>
      <c r="C653">
        <v>2995.7345829000001</v>
      </c>
      <c r="D653">
        <v>270.36944</v>
      </c>
      <c r="E653">
        <v>140.10427999999999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256.61933842105253</v>
      </c>
      <c r="L653">
        <f t="shared" si="62"/>
        <v>172.48399684210503</v>
      </c>
      <c r="M653">
        <f t="shared" si="61"/>
        <v>189.06529343137356</v>
      </c>
    </row>
    <row r="654" spans="1:13" x14ac:dyDescent="0.3">
      <c r="A654">
        <f t="shared" si="60"/>
        <v>21.361510700000053</v>
      </c>
      <c r="C654">
        <v>2995.7498353999999</v>
      </c>
      <c r="D654">
        <v>269.27192000000002</v>
      </c>
      <c r="E654">
        <v>139.98151999999999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256.61933842105253</v>
      </c>
      <c r="L654">
        <f t="shared" si="62"/>
        <v>172.48399684210503</v>
      </c>
      <c r="M654">
        <f t="shared" si="61"/>
        <v>160.08782061192136</v>
      </c>
    </row>
    <row r="655" spans="1:13" x14ac:dyDescent="0.3">
      <c r="A655">
        <f t="shared" si="60"/>
        <v>21.393354000000272</v>
      </c>
      <c r="C655">
        <v>2995.7816787000002</v>
      </c>
      <c r="D655">
        <v>268.13292000000001</v>
      </c>
      <c r="E655">
        <v>139.22731999999999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256.61933842105253</v>
      </c>
      <c r="L655">
        <f t="shared" si="62"/>
        <v>172.48399684210503</v>
      </c>
      <c r="M655">
        <f t="shared" si="61"/>
        <v>132.56256077507877</v>
      </c>
    </row>
    <row r="656" spans="1:13" x14ac:dyDescent="0.3">
      <c r="A656">
        <f t="shared" si="60"/>
        <v>21.424723999999969</v>
      </c>
      <c r="C656">
        <v>2995.8130486999999</v>
      </c>
      <c r="D656">
        <v>267.03431999999998</v>
      </c>
      <c r="E656">
        <v>138.50203999999999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256.61933842105253</v>
      </c>
      <c r="L656">
        <f t="shared" si="62"/>
        <v>172.48399684210503</v>
      </c>
      <c r="M656">
        <f t="shared" si="61"/>
        <v>108.47184128981466</v>
      </c>
    </row>
    <row r="657" spans="1:13" x14ac:dyDescent="0.3">
      <c r="A657">
        <f t="shared" si="60"/>
        <v>21.45570140000018</v>
      </c>
      <c r="C657">
        <v>2995.8440261000001</v>
      </c>
      <c r="D657">
        <v>265.88099999999997</v>
      </c>
      <c r="E657">
        <v>137.42164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256.61933842105253</v>
      </c>
      <c r="L657">
        <f t="shared" si="62"/>
        <v>172.48399684210503</v>
      </c>
      <c r="M657">
        <f t="shared" si="61"/>
        <v>85.778375202951182</v>
      </c>
    </row>
    <row r="658" spans="1:13" x14ac:dyDescent="0.3">
      <c r="A658">
        <f t="shared" si="60"/>
        <v>21.503395600000204</v>
      </c>
      <c r="C658">
        <v>2995.8917203000001</v>
      </c>
      <c r="D658">
        <v>264.941519999999</v>
      </c>
      <c r="E658">
        <v>136.17768000000001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256.61933842105253</v>
      </c>
      <c r="L658">
        <f t="shared" si="62"/>
        <v>172.48399684210503</v>
      </c>
      <c r="M658">
        <f t="shared" si="61"/>
        <v>69.258706232955959</v>
      </c>
    </row>
    <row r="659" spans="1:13" x14ac:dyDescent="0.3">
      <c r="A659">
        <f t="shared" si="60"/>
        <v>21.51907650000021</v>
      </c>
      <c r="C659">
        <v>2995.9074012000001</v>
      </c>
      <c r="D659">
        <v>263.98559999999998</v>
      </c>
      <c r="E659">
        <v>134.89411999999999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256.61933842105253</v>
      </c>
      <c r="L659">
        <f t="shared" si="62"/>
        <v>172.48399684210503</v>
      </c>
      <c r="M659">
        <f t="shared" si="61"/>
        <v>54.261809649477293</v>
      </c>
    </row>
    <row r="660" spans="1:13" x14ac:dyDescent="0.3">
      <c r="A660">
        <f t="shared" si="60"/>
        <v>21.565671900000325</v>
      </c>
      <c r="C660">
        <v>2995.9539966000002</v>
      </c>
      <c r="D660">
        <v>263.33843999999999</v>
      </c>
      <c r="E660">
        <v>134.14071999999999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256.61933842105253</v>
      </c>
      <c r="L660">
        <f t="shared" si="63"/>
        <v>172.48399684210503</v>
      </c>
      <c r="M660">
        <f t="shared" si="61"/>
        <v>45.14632602821424</v>
      </c>
    </row>
    <row r="661" spans="1:13" x14ac:dyDescent="0.3">
      <c r="A661">
        <f t="shared" si="60"/>
        <v>21.596277699999973</v>
      </c>
      <c r="C661">
        <v>2995.9846023999999</v>
      </c>
      <c r="D661">
        <v>262.76924000000002</v>
      </c>
      <c r="E661">
        <v>133.18879999999999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256.61933842105253</v>
      </c>
      <c r="L661">
        <f t="shared" si="63"/>
        <v>172.48399684210503</v>
      </c>
      <c r="M661">
        <f t="shared" si="61"/>
        <v>37.821289430740862</v>
      </c>
    </row>
    <row r="662" spans="1:13" x14ac:dyDescent="0.3">
      <c r="A662">
        <f t="shared" si="60"/>
        <v>21.627058300000044</v>
      </c>
      <c r="C662">
        <v>2996.0153829999999</v>
      </c>
      <c r="D662">
        <v>262.26531999999997</v>
      </c>
      <c r="E662">
        <v>132.2002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256.61933842105253</v>
      </c>
      <c r="L662">
        <f t="shared" si="63"/>
        <v>172.48399684210503</v>
      </c>
      <c r="M662">
        <f t="shared" si="61"/>
        <v>31.877107989813847</v>
      </c>
    </row>
    <row r="663" spans="1:13" x14ac:dyDescent="0.3">
      <c r="A663">
        <f t="shared" si="60"/>
        <v>21.657906899999944</v>
      </c>
      <c r="C663">
        <v>2996.0462315999998</v>
      </c>
      <c r="D663">
        <v>261.77332000000001</v>
      </c>
      <c r="E663">
        <v>131.67576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256.61933842105253</v>
      </c>
      <c r="L663">
        <f t="shared" si="63"/>
        <v>172.48399684210503</v>
      </c>
      <c r="M663">
        <f t="shared" si="61"/>
        <v>26.56352611612996</v>
      </c>
    </row>
    <row r="664" spans="1:13" x14ac:dyDescent="0.3">
      <c r="A664">
        <f t="shared" si="60"/>
        <v>21.688601500000004</v>
      </c>
      <c r="C664">
        <v>2996.0769261999999</v>
      </c>
      <c r="D664">
        <v>261.32956000000001</v>
      </c>
      <c r="E664">
        <v>131.77420000000001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256.61933842105253</v>
      </c>
      <c r="L664">
        <f t="shared" si="63"/>
        <v>172.48399684210503</v>
      </c>
      <c r="M664">
        <f t="shared" si="61"/>
        <v>22.186187322782516</v>
      </c>
    </row>
    <row r="665" spans="1:13" x14ac:dyDescent="0.3">
      <c r="A665">
        <f t="shared" si="60"/>
        <v>21.734943100000237</v>
      </c>
      <c r="C665">
        <v>2996.1232678000001</v>
      </c>
      <c r="D665">
        <v>260.72703999999999</v>
      </c>
      <c r="E665">
        <v>131.46744000000001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256.61933842105253</v>
      </c>
      <c r="L665">
        <f t="shared" si="63"/>
        <v>172.48399684210503</v>
      </c>
      <c r="M665">
        <f t="shared" si="61"/>
        <v>16.873212261687421</v>
      </c>
    </row>
    <row r="666" spans="1:13" x14ac:dyDescent="0.3">
      <c r="A666">
        <f t="shared" si="60"/>
        <v>21.765565900000183</v>
      </c>
      <c r="C666">
        <v>2996.1538906000001</v>
      </c>
      <c r="D666">
        <v>259.93263999999999</v>
      </c>
      <c r="E666">
        <v>131.11876000000001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256.61933842105253</v>
      </c>
      <c r="L666">
        <f t="shared" si="63"/>
        <v>172.48399684210503</v>
      </c>
      <c r="M666">
        <f t="shared" si="61"/>
        <v>10.97796735305573</v>
      </c>
    </row>
    <row r="667" spans="1:13" x14ac:dyDescent="0.3">
      <c r="A667">
        <f t="shared" si="60"/>
        <v>21.796776399999999</v>
      </c>
      <c r="C667">
        <v>2996.1851010999999</v>
      </c>
      <c r="D667">
        <v>258.80547999999999</v>
      </c>
      <c r="E667">
        <v>130.3288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256.61933842105253</v>
      </c>
      <c r="L667">
        <f t="shared" si="63"/>
        <v>172.48399684210503</v>
      </c>
      <c r="M667">
        <f t="shared" si="61"/>
        <v>4.7792150032028777</v>
      </c>
    </row>
    <row r="668" spans="1:13" x14ac:dyDescent="0.3">
      <c r="A668">
        <f t="shared" si="60"/>
        <v>21.828058999999939</v>
      </c>
      <c r="C668">
        <v>2996.2163836999998</v>
      </c>
      <c r="D668">
        <v>257.41804000000002</v>
      </c>
      <c r="E668">
        <v>130.15415999999999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256.61933842105253</v>
      </c>
      <c r="L668">
        <f t="shared" si="63"/>
        <v>172.48399684210503</v>
      </c>
      <c r="M668">
        <f t="shared" si="61"/>
        <v>0.63792421221320839</v>
      </c>
    </row>
    <row r="669" spans="1:13" x14ac:dyDescent="0.3">
      <c r="A669">
        <f t="shared" si="60"/>
        <v>21.858808400000271</v>
      </c>
      <c r="C669">
        <v>2996.2471331000002</v>
      </c>
      <c r="D669">
        <v>255.67807428571399</v>
      </c>
      <c r="E669">
        <v>129.993914285714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256.61933842105253</v>
      </c>
      <c r="L669">
        <f t="shared" si="63"/>
        <v>172.48399684210503</v>
      </c>
      <c r="M669">
        <f t="shared" si="61"/>
        <v>0.88597817247461397</v>
      </c>
    </row>
    <row r="670" spans="1:13" x14ac:dyDescent="0.3">
      <c r="A670">
        <f t="shared" si="60"/>
        <v>21.890403500000048</v>
      </c>
      <c r="C670">
        <v>2996.2787281999999</v>
      </c>
      <c r="D670">
        <v>253.633068571428</v>
      </c>
      <c r="E670">
        <v>129.859868571428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256.61933842105253</v>
      </c>
      <c r="L670">
        <f t="shared" si="63"/>
        <v>172.48399684210503</v>
      </c>
      <c r="M670">
        <f t="shared" si="61"/>
        <v>8.9178076147765388</v>
      </c>
    </row>
    <row r="671" spans="1:13" x14ac:dyDescent="0.3">
      <c r="A671">
        <f t="shared" si="60"/>
        <v>21.92148700000007</v>
      </c>
      <c r="C671">
        <v>2996.3098117</v>
      </c>
      <c r="D671">
        <v>251.297388571428</v>
      </c>
      <c r="E671">
        <v>129.635748571428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256.61933842105253</v>
      </c>
      <c r="L671">
        <f t="shared" si="63"/>
        <v>172.48399684210503</v>
      </c>
      <c r="M671">
        <f t="shared" si="61"/>
        <v>28.323150201918565</v>
      </c>
    </row>
    <row r="672" spans="1:13" x14ac:dyDescent="0.3">
      <c r="A672">
        <f t="shared" si="60"/>
        <v>21.969084600000315</v>
      </c>
      <c r="C672">
        <v>2996.3574093000002</v>
      </c>
      <c r="D672">
        <v>248.88211428571401</v>
      </c>
      <c r="E672">
        <v>129.71302285714199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256.61933842105253</v>
      </c>
      <c r="L672">
        <f t="shared" si="63"/>
        <v>172.48399684210503</v>
      </c>
      <c r="M672">
        <f t="shared" si="61"/>
        <v>59.864637320464944</v>
      </c>
    </row>
    <row r="673" spans="1:13" x14ac:dyDescent="0.3">
      <c r="A673">
        <f t="shared" si="60"/>
        <v>21.999782800000048</v>
      </c>
      <c r="C673">
        <v>2996.3881074999999</v>
      </c>
      <c r="D673">
        <v>246.43732</v>
      </c>
      <c r="E673">
        <v>129.73265714285699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256.61933842105253</v>
      </c>
      <c r="L673">
        <f t="shared" si="63"/>
        <v>172.48399684210503</v>
      </c>
      <c r="M673">
        <f t="shared" si="61"/>
        <v>103.67349912665311</v>
      </c>
    </row>
    <row r="674" spans="1:13" x14ac:dyDescent="0.3">
      <c r="A674">
        <f t="shared" si="60"/>
        <v>22.015536299999894</v>
      </c>
      <c r="C674">
        <v>2996.4038609999998</v>
      </c>
      <c r="D674">
        <v>244.07472571428499</v>
      </c>
      <c r="E674">
        <v>129.472851428571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256.61933842105253</v>
      </c>
      <c r="L674">
        <f t="shared" si="63"/>
        <v>172.48399684210503</v>
      </c>
      <c r="M674">
        <f t="shared" si="61"/>
        <v>157.36730796279357</v>
      </c>
    </row>
    <row r="675" spans="1:13" x14ac:dyDescent="0.3">
      <c r="A675">
        <f t="shared" si="60"/>
        <v>22.046609900000021</v>
      </c>
      <c r="C675">
        <v>2996.4349345999999</v>
      </c>
      <c r="D675">
        <v>241.95737142857101</v>
      </c>
      <c r="E675">
        <v>129.272805714285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256.61933842105253</v>
      </c>
      <c r="L675">
        <f t="shared" si="63"/>
        <v>172.48399684210503</v>
      </c>
      <c r="M675">
        <f t="shared" si="61"/>
        <v>214.97327608861772</v>
      </c>
    </row>
    <row r="676" spans="1:13" x14ac:dyDescent="0.3">
      <c r="A676">
        <f t="shared" si="60"/>
        <v>22.0774964000002</v>
      </c>
      <c r="C676">
        <v>2996.4658211000001</v>
      </c>
      <c r="D676">
        <v>240.121911428571</v>
      </c>
      <c r="E676">
        <v>129.08940571428499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256.61933842105253</v>
      </c>
      <c r="L676">
        <f t="shared" si="64"/>
        <v>172.48399684210503</v>
      </c>
      <c r="M676">
        <f t="shared" si="61"/>
        <v>272.1650973722584</v>
      </c>
    </row>
    <row r="677" spans="1:13" x14ac:dyDescent="0.3">
      <c r="A677">
        <f t="shared" si="60"/>
        <v>22.108900400000039</v>
      </c>
      <c r="C677">
        <v>2996.4972250999999</v>
      </c>
      <c r="D677">
        <v>238.62527142857101</v>
      </c>
      <c r="E677">
        <v>128.51944571428501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256.61933842105253</v>
      </c>
      <c r="L677">
        <f t="shared" si="64"/>
        <v>172.48399684210503</v>
      </c>
      <c r="M677">
        <f t="shared" si="61"/>
        <v>323.78644692991298</v>
      </c>
    </row>
    <row r="678" spans="1:13" x14ac:dyDescent="0.3">
      <c r="A678">
        <f t="shared" si="60"/>
        <v>22.14005810000026</v>
      </c>
      <c r="C678">
        <v>2996.5283828000001</v>
      </c>
      <c r="D678">
        <v>237.59179142857101</v>
      </c>
      <c r="E678">
        <v>128.92496571428501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256.61933842105253</v>
      </c>
      <c r="L678">
        <f t="shared" si="64"/>
        <v>172.48399684210503</v>
      </c>
      <c r="M678">
        <f t="shared" si="61"/>
        <v>362.04754455109247</v>
      </c>
    </row>
    <row r="679" spans="1:13" x14ac:dyDescent="0.3">
      <c r="A679">
        <f t="shared" si="60"/>
        <v>22.186866700000337</v>
      </c>
      <c r="C679">
        <v>2996.5751914000002</v>
      </c>
      <c r="D679">
        <v>236.96779142857099</v>
      </c>
      <c r="E679">
        <v>128.955205714285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256.61933842105253</v>
      </c>
      <c r="L679">
        <f t="shared" si="64"/>
        <v>172.48399684210503</v>
      </c>
      <c r="M679">
        <f t="shared" si="61"/>
        <v>386.18329919771031</v>
      </c>
    </row>
    <row r="680" spans="1:13" x14ac:dyDescent="0.3">
      <c r="A680">
        <f t="shared" si="60"/>
        <v>22.218757800000276</v>
      </c>
      <c r="C680">
        <v>2996.6070825000002</v>
      </c>
      <c r="D680">
        <v>236.79039142857101</v>
      </c>
      <c r="E680">
        <v>129.457365714285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256.61933842105253</v>
      </c>
      <c r="L680">
        <f t="shared" si="64"/>
        <v>172.48399684210503</v>
      </c>
      <c r="M680">
        <f t="shared" si="61"/>
        <v>393.18713883064191</v>
      </c>
    </row>
    <row r="681" spans="1:13" x14ac:dyDescent="0.3">
      <c r="A681">
        <f t="shared" si="60"/>
        <v>22.249309199999971</v>
      </c>
      <c r="C681">
        <v>2996.6376338999999</v>
      </c>
      <c r="D681">
        <v>236.96499142857101</v>
      </c>
      <c r="E681">
        <v>130.07148571428499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256.61933842105253</v>
      </c>
      <c r="L681">
        <f t="shared" si="64"/>
        <v>172.48399684210503</v>
      </c>
      <c r="M681">
        <f t="shared" si="61"/>
        <v>386.29335570086744</v>
      </c>
    </row>
    <row r="682" spans="1:13" x14ac:dyDescent="0.3">
      <c r="A682">
        <f t="shared" si="60"/>
        <v>22.280041500000152</v>
      </c>
      <c r="C682">
        <v>2996.6683662</v>
      </c>
      <c r="D682">
        <v>237.51647142857101</v>
      </c>
      <c r="E682">
        <v>130.96736571428499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256.61933842105253</v>
      </c>
      <c r="L682">
        <f t="shared" si="64"/>
        <v>172.48399684210503</v>
      </c>
      <c r="M682">
        <f t="shared" si="61"/>
        <v>364.91952733244005</v>
      </c>
    </row>
    <row r="683" spans="1:13" x14ac:dyDescent="0.3">
      <c r="A683">
        <f t="shared" si="60"/>
        <v>22.312049099999967</v>
      </c>
      <c r="C683">
        <v>2996.7003737999999</v>
      </c>
      <c r="D683">
        <v>238.16783142857099</v>
      </c>
      <c r="E683">
        <v>131.945885714285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256.61933842105253</v>
      </c>
      <c r="L683">
        <f t="shared" si="64"/>
        <v>172.48399684210503</v>
      </c>
      <c r="M683">
        <f t="shared" si="61"/>
        <v>340.45811029359521</v>
      </c>
    </row>
    <row r="684" spans="1:13" x14ac:dyDescent="0.3">
      <c r="A684">
        <f t="shared" si="60"/>
        <v>22.343399500000032</v>
      </c>
      <c r="C684">
        <v>2996.7317241999999</v>
      </c>
      <c r="D684">
        <v>239.02079142857099</v>
      </c>
      <c r="E684">
        <v>133.02860571428499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256.61933842105253</v>
      </c>
      <c r="L684">
        <f t="shared" si="64"/>
        <v>172.48399684210503</v>
      </c>
      <c r="M684">
        <f t="shared" si="61"/>
        <v>309.70885624658121</v>
      </c>
    </row>
    <row r="685" spans="1:13" x14ac:dyDescent="0.3">
      <c r="A685">
        <f t="shared" si="60"/>
        <v>22.390660800000205</v>
      </c>
      <c r="C685">
        <v>2996.7789855000001</v>
      </c>
      <c r="D685">
        <v>239.78451142857099</v>
      </c>
      <c r="E685">
        <v>133.552445714285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256.61933842105253</v>
      </c>
      <c r="L685">
        <f t="shared" si="64"/>
        <v>172.48399684210503</v>
      </c>
      <c r="M685">
        <f t="shared" si="61"/>
        <v>283.41139986678502</v>
      </c>
    </row>
    <row r="686" spans="1:13" x14ac:dyDescent="0.3">
      <c r="A686">
        <f t="shared" si="60"/>
        <v>22.406519600000138</v>
      </c>
      <c r="C686">
        <v>2996.7948443</v>
      </c>
      <c r="D686">
        <v>240.54677428571401</v>
      </c>
      <c r="E686">
        <v>134.27287999999899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256.61933842105253</v>
      </c>
      <c r="L686">
        <f t="shared" si="64"/>
        <v>172.48399684210503</v>
      </c>
      <c r="M686">
        <f t="shared" si="61"/>
        <v>258.32731788457022</v>
      </c>
    </row>
    <row r="687" spans="1:13" x14ac:dyDescent="0.3">
      <c r="A687">
        <f t="shared" si="60"/>
        <v>22.436868700000105</v>
      </c>
      <c r="C687">
        <v>2996.8251934</v>
      </c>
      <c r="D687">
        <v>241.257894285714</v>
      </c>
      <c r="E687">
        <v>135.07807999999901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256.61933842105253</v>
      </c>
      <c r="L687">
        <f t="shared" si="64"/>
        <v>172.48399684210503</v>
      </c>
      <c r="M687">
        <f t="shared" si="61"/>
        <v>235.97396592312651</v>
      </c>
    </row>
    <row r="688" spans="1:13" x14ac:dyDescent="0.3">
      <c r="A688">
        <f t="shared" si="60"/>
        <v>22.497824800000217</v>
      </c>
      <c r="C688">
        <v>2996.8861495000001</v>
      </c>
      <c r="D688">
        <v>241.964094285714</v>
      </c>
      <c r="E688">
        <v>135.57512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256.61933842105253</v>
      </c>
      <c r="L688">
        <f t="shared" si="64"/>
        <v>172.48399684210503</v>
      </c>
      <c r="M688">
        <f t="shared" si="61"/>
        <v>214.77618066637453</v>
      </c>
    </row>
    <row r="689" spans="1:13" x14ac:dyDescent="0.3">
      <c r="A689">
        <f t="shared" si="60"/>
        <v>22.513443600000301</v>
      </c>
      <c r="C689">
        <v>2996.9017683000002</v>
      </c>
      <c r="D689">
        <v>242.547294285714</v>
      </c>
      <c r="E689">
        <v>136.09312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256.61933842105253</v>
      </c>
      <c r="L689">
        <f t="shared" si="64"/>
        <v>172.48399684210503</v>
      </c>
      <c r="M689">
        <f t="shared" si="61"/>
        <v>198.02242614691551</v>
      </c>
    </row>
    <row r="690" spans="1:13" x14ac:dyDescent="0.3">
      <c r="A690">
        <f t="shared" si="60"/>
        <v>22.528596900000139</v>
      </c>
      <c r="C690">
        <v>2996.9169216</v>
      </c>
      <c r="D690">
        <v>243.05321428571401</v>
      </c>
      <c r="E690">
        <v>137.25324000000001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256.61933842105253</v>
      </c>
      <c r="L690">
        <f t="shared" si="64"/>
        <v>172.48399684210503</v>
      </c>
      <c r="M690">
        <f t="shared" si="61"/>
        <v>184.0397240554145</v>
      </c>
    </row>
    <row r="691" spans="1:13" x14ac:dyDescent="0.3">
      <c r="A691">
        <f t="shared" si="60"/>
        <v>22.576978300000064</v>
      </c>
      <c r="C691">
        <v>2996.9653029999999</v>
      </c>
      <c r="D691">
        <v>243.47417428571401</v>
      </c>
      <c r="E691">
        <v>138.43956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256.61933842105253</v>
      </c>
      <c r="L691">
        <f t="shared" si="64"/>
        <v>172.48399684210503</v>
      </c>
      <c r="M691">
        <f t="shared" si="61"/>
        <v>172.79534014499006</v>
      </c>
    </row>
    <row r="692" spans="1:13" x14ac:dyDescent="0.3">
      <c r="A692">
        <f t="shared" si="60"/>
        <v>22.607242699999915</v>
      </c>
      <c r="C692">
        <v>2996.9955673999998</v>
      </c>
      <c r="D692">
        <v>243.84101428571401</v>
      </c>
      <c r="E692">
        <v>139.63636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256.61933842105253</v>
      </c>
      <c r="L692">
        <f t="shared" si="65"/>
        <v>172.48399684210503</v>
      </c>
      <c r="M692">
        <f t="shared" si="61"/>
        <v>163.28556770777499</v>
      </c>
    </row>
    <row r="693" spans="1:13" x14ac:dyDescent="0.3">
      <c r="A693">
        <f t="shared" si="60"/>
        <v>22.637787800000297</v>
      </c>
      <c r="C693">
        <v>2997.0261125000002</v>
      </c>
      <c r="D693">
        <v>244.17341428571399</v>
      </c>
      <c r="E693">
        <v>140.82267999999999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256.61933842105253</v>
      </c>
      <c r="L693">
        <f t="shared" si="65"/>
        <v>172.48399684210503</v>
      </c>
      <c r="M693">
        <f t="shared" si="61"/>
        <v>154.90102758260247</v>
      </c>
    </row>
    <row r="694" spans="1:13" x14ac:dyDescent="0.3">
      <c r="A694">
        <f t="shared" si="60"/>
        <v>22.668456200000037</v>
      </c>
      <c r="C694">
        <v>2997.0567808999999</v>
      </c>
      <c r="D694">
        <v>244.48802000000001</v>
      </c>
      <c r="E694">
        <v>142.02080571428499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256.61933842105253</v>
      </c>
      <c r="L694">
        <f t="shared" si="65"/>
        <v>172.48399684210503</v>
      </c>
      <c r="M694">
        <f t="shared" si="61"/>
        <v>147.16888663296837</v>
      </c>
    </row>
    <row r="695" spans="1:13" x14ac:dyDescent="0.3">
      <c r="A695">
        <f t="shared" si="60"/>
        <v>22.698950200000127</v>
      </c>
      <c r="C695">
        <v>2997.0872749</v>
      </c>
      <c r="D695">
        <v>244.79638571428501</v>
      </c>
      <c r="E695">
        <v>143.213691428571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256.61933842105253</v>
      </c>
      <c r="L695">
        <f t="shared" si="65"/>
        <v>172.48399684210503</v>
      </c>
      <c r="M695">
        <f t="shared" si="61"/>
        <v>139.78221070646151</v>
      </c>
    </row>
    <row r="696" spans="1:13" x14ac:dyDescent="0.3">
      <c r="A696">
        <f t="shared" si="60"/>
        <v>22.729077299999972</v>
      </c>
      <c r="C696">
        <v>2997.1174019999999</v>
      </c>
      <c r="D696">
        <v>245.13718571428501</v>
      </c>
      <c r="E696">
        <v>144.363331428571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256.61933842105253</v>
      </c>
      <c r="L696">
        <f t="shared" si="65"/>
        <v>172.48399684210503</v>
      </c>
      <c r="M696">
        <f t="shared" si="61"/>
        <v>131.83983078152872</v>
      </c>
    </row>
    <row r="697" spans="1:13" x14ac:dyDescent="0.3">
      <c r="A697">
        <f t="shared" si="60"/>
        <v>22.759883600000194</v>
      </c>
      <c r="C697">
        <v>2997.1482083000001</v>
      </c>
      <c r="D697">
        <v>245.496139999999</v>
      </c>
      <c r="E697">
        <v>145.193537142857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256.61933842105253</v>
      </c>
      <c r="L697">
        <f t="shared" si="65"/>
        <v>172.48399684210503</v>
      </c>
      <c r="M697">
        <f t="shared" si="61"/>
        <v>123.72554311412775</v>
      </c>
    </row>
    <row r="698" spans="1:13" x14ac:dyDescent="0.3">
      <c r="A698">
        <f t="shared" si="60"/>
        <v>22.805498100000023</v>
      </c>
      <c r="C698">
        <v>2997.1938227999999</v>
      </c>
      <c r="D698">
        <v>245.828094285714</v>
      </c>
      <c r="E698">
        <v>145.833382857142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256.61933842105253</v>
      </c>
      <c r="L698">
        <f t="shared" si="65"/>
        <v>172.48399684210503</v>
      </c>
      <c r="M698">
        <f t="shared" si="61"/>
        <v>116.45094998847823</v>
      </c>
    </row>
    <row r="699" spans="1:13" x14ac:dyDescent="0.3">
      <c r="A699">
        <f t="shared" si="60"/>
        <v>22.836479900000086</v>
      </c>
      <c r="C699">
        <v>2997.2248046</v>
      </c>
      <c r="D699">
        <v>246.15281428571399</v>
      </c>
      <c r="E699">
        <v>146.461422857142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256.61933842105253</v>
      </c>
      <c r="L699">
        <f t="shared" si="65"/>
        <v>172.48399684210503</v>
      </c>
      <c r="M699">
        <f t="shared" si="61"/>
        <v>109.54812747562428</v>
      </c>
    </row>
    <row r="700" spans="1:13" x14ac:dyDescent="0.3">
      <c r="A700">
        <f t="shared" si="60"/>
        <v>22.867925400000331</v>
      </c>
      <c r="C700">
        <v>2997.2562501000002</v>
      </c>
      <c r="D700">
        <v>246.45293428571401</v>
      </c>
      <c r="E700">
        <v>147.131382857142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256.61933842105253</v>
      </c>
      <c r="L700">
        <f t="shared" si="65"/>
        <v>172.48399684210503</v>
      </c>
      <c r="M700">
        <f t="shared" si="61"/>
        <v>103.35577304302825</v>
      </c>
    </row>
    <row r="701" spans="1:13" x14ac:dyDescent="0.3">
      <c r="A701">
        <f t="shared" si="60"/>
        <v>22.899434299999939</v>
      </c>
      <c r="C701">
        <v>2997.2877589999998</v>
      </c>
      <c r="D701">
        <v>246.74127428571401</v>
      </c>
      <c r="E701">
        <v>148.11474285714201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256.61933842105253</v>
      </c>
      <c r="L701">
        <f t="shared" si="65"/>
        <v>172.48399684210503</v>
      </c>
      <c r="M701">
        <f t="shared" si="61"/>
        <v>97.576151061861125</v>
      </c>
    </row>
    <row r="702" spans="1:13" x14ac:dyDescent="0.3">
      <c r="A702">
        <f t="shared" si="60"/>
        <v>22.930662000000211</v>
      </c>
      <c r="C702">
        <v>2997.3189867000001</v>
      </c>
      <c r="D702">
        <v>246.913514285714</v>
      </c>
      <c r="E702">
        <v>148.66498285714201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256.61933842105253</v>
      </c>
      <c r="L702">
        <f t="shared" si="65"/>
        <v>172.48399684210503</v>
      </c>
      <c r="M702">
        <f t="shared" si="61"/>
        <v>94.203022146119949</v>
      </c>
    </row>
    <row r="703" spans="1:13" x14ac:dyDescent="0.3">
      <c r="A703">
        <f t="shared" si="60"/>
        <v>22.977753000000121</v>
      </c>
      <c r="C703">
        <v>2997.3660777</v>
      </c>
      <c r="D703">
        <v>247.054794285714</v>
      </c>
      <c r="E703">
        <v>148.672662857142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256.61933842105253</v>
      </c>
      <c r="L703">
        <f t="shared" si="65"/>
        <v>172.48399684210503</v>
      </c>
      <c r="M703">
        <f t="shared" si="61"/>
        <v>91.480504516838792</v>
      </c>
    </row>
    <row r="704" spans="1:13" x14ac:dyDescent="0.3">
      <c r="A704">
        <f t="shared" si="60"/>
        <v>23.009334300000319</v>
      </c>
      <c r="C704">
        <v>2997.3976590000002</v>
      </c>
      <c r="D704">
        <v>247.19255428571401</v>
      </c>
      <c r="E704">
        <v>148.91010285714199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256.61933842105253</v>
      </c>
      <c r="L704">
        <f t="shared" si="65"/>
        <v>172.48399684210503</v>
      </c>
      <c r="M704">
        <f t="shared" si="61"/>
        <v>88.864259134270057</v>
      </c>
    </row>
    <row r="705" spans="1:13" x14ac:dyDescent="0.3">
      <c r="A705">
        <f t="shared" si="60"/>
        <v>23.025204900000062</v>
      </c>
      <c r="C705">
        <v>2997.4135295999999</v>
      </c>
      <c r="D705">
        <v>247.42823428571401</v>
      </c>
      <c r="E705">
        <v>149.39030285714199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256.61933842105253</v>
      </c>
      <c r="L705">
        <f t="shared" si="65"/>
        <v>172.48399684210503</v>
      </c>
      <c r="M705">
        <f t="shared" si="61"/>
        <v>84.476395226636839</v>
      </c>
    </row>
    <row r="706" spans="1:13" x14ac:dyDescent="0.3">
      <c r="A706">
        <f t="shared" si="60"/>
        <v>23.057124599999952</v>
      </c>
      <c r="C706">
        <v>2997.4454492999998</v>
      </c>
      <c r="D706">
        <v>247.614714285714</v>
      </c>
      <c r="E706">
        <v>150.243662857142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256.61933842105253</v>
      </c>
      <c r="L706">
        <f t="shared" si="65"/>
        <v>172.48399684210503</v>
      </c>
      <c r="M706">
        <f t="shared" si="61"/>
        <v>81.083255818721184</v>
      </c>
    </row>
    <row r="707" spans="1:13" x14ac:dyDescent="0.3">
      <c r="A707">
        <f t="shared" ref="A707:A770" si="66">C707-$C$2</f>
        <v>23.103472300000249</v>
      </c>
      <c r="C707">
        <v>2997.4917970000001</v>
      </c>
      <c r="D707">
        <v>247.76931428571399</v>
      </c>
      <c r="E707">
        <v>151.06034285714199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256.61933842105253</v>
      </c>
      <c r="L707">
        <f t="shared" si="65"/>
        <v>172.48399684210503</v>
      </c>
      <c r="M707">
        <f t="shared" ref="M707:M770" si="67">(ABS(K707-D707))^2</f>
        <v>78.32292719607473</v>
      </c>
    </row>
    <row r="708" spans="1:13" x14ac:dyDescent="0.3">
      <c r="A708">
        <f t="shared" si="66"/>
        <v>23.11961969999993</v>
      </c>
      <c r="C708">
        <v>2997.5079443999998</v>
      </c>
      <c r="D708">
        <v>247.902154285714</v>
      </c>
      <c r="E708">
        <v>151.87178285714199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256.61933842105253</v>
      </c>
      <c r="L708">
        <f t="shared" si="68"/>
        <v>172.48399684210503</v>
      </c>
      <c r="M708">
        <f t="shared" si="67"/>
        <v>75.989299249397718</v>
      </c>
    </row>
    <row r="709" spans="1:13" x14ac:dyDescent="0.3">
      <c r="A709">
        <f t="shared" si="66"/>
        <v>23.14987229999997</v>
      </c>
      <c r="C709">
        <v>2997.5381969999999</v>
      </c>
      <c r="D709">
        <v>248.02805142857099</v>
      </c>
      <c r="E709">
        <v>152.33466857142801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256.61933842105253</v>
      </c>
      <c r="L709">
        <f t="shared" si="68"/>
        <v>172.48399684210503</v>
      </c>
      <c r="M709">
        <f t="shared" si="67"/>
        <v>73.810212187182543</v>
      </c>
    </row>
    <row r="710" spans="1:13" x14ac:dyDescent="0.3">
      <c r="A710">
        <f t="shared" si="66"/>
        <v>23.180915899999945</v>
      </c>
      <c r="C710">
        <v>2997.5692405999998</v>
      </c>
      <c r="D710">
        <v>248.12437142857101</v>
      </c>
      <c r="E710">
        <v>153.020348571428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256.61933842105253</v>
      </c>
      <c r="L710">
        <f t="shared" si="68"/>
        <v>172.48399684210503</v>
      </c>
      <c r="M710">
        <f t="shared" si="67"/>
        <v>72.164464203350562</v>
      </c>
    </row>
    <row r="711" spans="1:13" x14ac:dyDescent="0.3">
      <c r="A711">
        <f t="shared" si="66"/>
        <v>23.227250500000082</v>
      </c>
      <c r="C711">
        <v>2997.6155752</v>
      </c>
      <c r="D711">
        <v>248.19352571428499</v>
      </c>
      <c r="E711">
        <v>153.737468571428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256.61933842105253</v>
      </c>
      <c r="L711">
        <f t="shared" si="68"/>
        <v>172.48399684210503</v>
      </c>
      <c r="M711">
        <f t="shared" si="67"/>
        <v>70.994319769525418</v>
      </c>
    </row>
    <row r="712" spans="1:13" x14ac:dyDescent="0.3">
      <c r="A712">
        <f t="shared" si="66"/>
        <v>23.257903500000339</v>
      </c>
      <c r="C712">
        <v>2997.6462282000002</v>
      </c>
      <c r="D712">
        <v>248.26032571428499</v>
      </c>
      <c r="E712">
        <v>154.93466857142801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256.61933842105253</v>
      </c>
      <c r="L712">
        <f t="shared" si="68"/>
        <v>172.48399684210503</v>
      </c>
      <c r="M712">
        <f t="shared" si="67"/>
        <v>69.873093431901268</v>
      </c>
    </row>
    <row r="713" spans="1:13" x14ac:dyDescent="0.3">
      <c r="A713">
        <f t="shared" si="66"/>
        <v>23.288412899999912</v>
      </c>
      <c r="C713">
        <v>2997.6767375999998</v>
      </c>
      <c r="D713">
        <v>248.35836571428499</v>
      </c>
      <c r="E713">
        <v>156.53606857142799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256.61933842105253</v>
      </c>
      <c r="L713">
        <f t="shared" si="68"/>
        <v>172.48399684210503</v>
      </c>
      <c r="M713">
        <f t="shared" si="67"/>
        <v>68.243670061958326</v>
      </c>
    </row>
    <row r="714" spans="1:13" x14ac:dyDescent="0.3">
      <c r="A714">
        <f t="shared" si="66"/>
        <v>23.318887100000211</v>
      </c>
      <c r="C714">
        <v>2997.7072118000001</v>
      </c>
      <c r="D714">
        <v>248.52312571428499</v>
      </c>
      <c r="E714">
        <v>157.782348571428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256.61933842105253</v>
      </c>
      <c r="L714">
        <f t="shared" si="68"/>
        <v>172.48399684210503</v>
      </c>
      <c r="M714">
        <f t="shared" si="67"/>
        <v>65.548660193224265</v>
      </c>
    </row>
    <row r="715" spans="1:13" x14ac:dyDescent="0.3">
      <c r="A715">
        <f t="shared" si="66"/>
        <v>23.350302700000157</v>
      </c>
      <c r="C715">
        <v>2997.7386274</v>
      </c>
      <c r="D715">
        <v>248.67696571428499</v>
      </c>
      <c r="E715">
        <v>158.874748571428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256.61933842105253</v>
      </c>
      <c r="L715">
        <f t="shared" si="68"/>
        <v>172.48399684210503</v>
      </c>
      <c r="M715">
        <f t="shared" si="67"/>
        <v>63.08128421320599</v>
      </c>
    </row>
    <row r="716" spans="1:13" x14ac:dyDescent="0.3">
      <c r="A716">
        <f t="shared" si="66"/>
        <v>23.38161990000026</v>
      </c>
      <c r="C716">
        <v>2997.7699446000001</v>
      </c>
      <c r="D716">
        <v>248.794925714285</v>
      </c>
      <c r="E716">
        <v>160.12918857142799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256.61933842105253</v>
      </c>
      <c r="L716">
        <f t="shared" si="68"/>
        <v>172.48399684210503</v>
      </c>
      <c r="M716">
        <f t="shared" si="67"/>
        <v>61.221434205825219</v>
      </c>
    </row>
    <row r="717" spans="1:13" x14ac:dyDescent="0.3">
      <c r="A717">
        <f t="shared" si="66"/>
        <v>23.4282575000002</v>
      </c>
      <c r="C717">
        <v>2997.8165822000001</v>
      </c>
      <c r="D717">
        <v>248.893325714285</v>
      </c>
      <c r="E717">
        <v>160.93538857142801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256.61933842105253</v>
      </c>
      <c r="L717">
        <f t="shared" si="68"/>
        <v>172.48399684210503</v>
      </c>
      <c r="M717">
        <f t="shared" si="67"/>
        <v>59.691272345133399</v>
      </c>
    </row>
    <row r="718" spans="1:13" x14ac:dyDescent="0.3">
      <c r="A718">
        <f t="shared" si="66"/>
        <v>23.458938300000227</v>
      </c>
      <c r="C718">
        <v>2997.8472630000001</v>
      </c>
      <c r="D718">
        <v>248.99740571428501</v>
      </c>
      <c r="E718">
        <v>161.36106857142801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256.61933842105253</v>
      </c>
      <c r="L718">
        <f t="shared" si="68"/>
        <v>172.48399684210503</v>
      </c>
      <c r="M718">
        <f t="shared" si="67"/>
        <v>58.093858186492511</v>
      </c>
    </row>
    <row r="719" spans="1:13" x14ac:dyDescent="0.3">
      <c r="A719">
        <f t="shared" si="66"/>
        <v>23.490717800000311</v>
      </c>
      <c r="C719">
        <v>2997.8790425000002</v>
      </c>
      <c r="D719">
        <v>249.14992571428499</v>
      </c>
      <c r="E719">
        <v>161.62530857142801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256.61933842105253</v>
      </c>
      <c r="L719">
        <f t="shared" si="68"/>
        <v>172.48399684210503</v>
      </c>
      <c r="M719">
        <f t="shared" si="67"/>
        <v>55.792126184020425</v>
      </c>
    </row>
    <row r="720" spans="1:13" x14ac:dyDescent="0.3">
      <c r="A720">
        <f t="shared" si="66"/>
        <v>23.521490800000265</v>
      </c>
      <c r="C720">
        <v>2997.9098155000001</v>
      </c>
      <c r="D720">
        <v>249.297525714285</v>
      </c>
      <c r="E720">
        <v>161.98910857142801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256.61933842105253</v>
      </c>
      <c r="L720">
        <f t="shared" si="68"/>
        <v>172.48399684210503</v>
      </c>
      <c r="M720">
        <f t="shared" si="67"/>
        <v>53.608941312982481</v>
      </c>
    </row>
    <row r="721" spans="1:13" x14ac:dyDescent="0.3">
      <c r="A721">
        <f t="shared" si="66"/>
        <v>23.553152800000134</v>
      </c>
      <c r="C721">
        <v>2997.9414775</v>
      </c>
      <c r="D721">
        <v>249.50416571428499</v>
      </c>
      <c r="E721">
        <v>162.35814857142799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256.61933842105253</v>
      </c>
      <c r="L721">
        <f t="shared" si="68"/>
        <v>172.48399684210503</v>
      </c>
      <c r="M721">
        <f t="shared" si="67"/>
        <v>50.625682647129693</v>
      </c>
    </row>
    <row r="722" spans="1:13" x14ac:dyDescent="0.3">
      <c r="A722">
        <f t="shared" si="66"/>
        <v>23.600266700000248</v>
      </c>
      <c r="C722">
        <v>2997.9885914000001</v>
      </c>
      <c r="D722">
        <v>249.86776571428501</v>
      </c>
      <c r="E722">
        <v>163.08986857142801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256.61933842105253</v>
      </c>
      <c r="L722">
        <f t="shared" si="68"/>
        <v>172.48399684210503</v>
      </c>
      <c r="M722">
        <f t="shared" si="67"/>
        <v>45.583734014768076</v>
      </c>
    </row>
    <row r="723" spans="1:13" x14ac:dyDescent="0.3">
      <c r="A723">
        <f t="shared" si="66"/>
        <v>23.631934400000318</v>
      </c>
      <c r="C723">
        <v>2998.0202591000002</v>
      </c>
      <c r="D723">
        <v>250.430565714285</v>
      </c>
      <c r="E723">
        <v>164.01194857142801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256.61933842105253</v>
      </c>
      <c r="L723">
        <f t="shared" si="68"/>
        <v>172.48399684210503</v>
      </c>
      <c r="M723">
        <f t="shared" si="67"/>
        <v>38.300907616030791</v>
      </c>
    </row>
    <row r="724" spans="1:13" x14ac:dyDescent="0.3">
      <c r="A724">
        <f t="shared" si="66"/>
        <v>23.646999800000231</v>
      </c>
      <c r="C724">
        <v>2998.0353245000001</v>
      </c>
      <c r="D724">
        <v>251.21216000000001</v>
      </c>
      <c r="E724">
        <v>164.924874285714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256.61933842105253</v>
      </c>
      <c r="L724">
        <f t="shared" si="69"/>
        <v>172.48399684210503</v>
      </c>
      <c r="M724">
        <f t="shared" si="67"/>
        <v>29.237578477096033</v>
      </c>
    </row>
    <row r="725" spans="1:13" x14ac:dyDescent="0.3">
      <c r="A725">
        <f t="shared" si="66"/>
        <v>23.677133400000002</v>
      </c>
      <c r="C725">
        <v>2998.0654580999999</v>
      </c>
      <c r="D725">
        <v>252.293737142857</v>
      </c>
      <c r="E725">
        <v>165.846354285714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256.61933842105253</v>
      </c>
      <c r="L725">
        <f t="shared" si="69"/>
        <v>172.48399684210503</v>
      </c>
      <c r="M725">
        <f t="shared" si="67"/>
        <v>18.710826417926846</v>
      </c>
    </row>
    <row r="726" spans="1:13" x14ac:dyDescent="0.3">
      <c r="A726">
        <f t="shared" si="66"/>
        <v>23.708569400000215</v>
      </c>
      <c r="C726">
        <v>2998.0968941000001</v>
      </c>
      <c r="D726">
        <v>253.75457714285699</v>
      </c>
      <c r="E726">
        <v>166.73851428571399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256.61933842105253</v>
      </c>
      <c r="L726">
        <f t="shared" si="69"/>
        <v>172.48399684210503</v>
      </c>
      <c r="M726">
        <f t="shared" si="67"/>
        <v>8.2068571810485693</v>
      </c>
    </row>
    <row r="727" spans="1:13" x14ac:dyDescent="0.3">
      <c r="A727">
        <f t="shared" si="66"/>
        <v>23.740260600000056</v>
      </c>
      <c r="C727">
        <v>2998.1285852999999</v>
      </c>
      <c r="D727">
        <v>255.44333142857101</v>
      </c>
      <c r="E727">
        <v>168.136222857142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256.61933842105253</v>
      </c>
      <c r="L727">
        <f t="shared" si="69"/>
        <v>172.48399684210503</v>
      </c>
      <c r="M727">
        <f t="shared" si="67"/>
        <v>1.3829924463654262</v>
      </c>
    </row>
    <row r="728" spans="1:13" x14ac:dyDescent="0.3">
      <c r="A728">
        <f t="shared" si="66"/>
        <v>23.787889300000188</v>
      </c>
      <c r="C728">
        <v>2998.1762140000001</v>
      </c>
      <c r="D728">
        <v>257.44295428571399</v>
      </c>
      <c r="E728">
        <v>169.99921714285699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256.61933842105253</v>
      </c>
      <c r="L728">
        <f t="shared" si="69"/>
        <v>172.48399684210503</v>
      </c>
      <c r="M728">
        <f t="shared" si="67"/>
        <v>0.67834309252204872</v>
      </c>
    </row>
    <row r="729" spans="1:13" x14ac:dyDescent="0.3">
      <c r="A729">
        <f t="shared" si="66"/>
        <v>23.819405199999892</v>
      </c>
      <c r="C729">
        <v>2998.2077298999998</v>
      </c>
      <c r="D729">
        <v>259.56431428571398</v>
      </c>
      <c r="E729">
        <v>171.52433714285701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256.61933842105253</v>
      </c>
      <c r="L729">
        <f t="shared" si="69"/>
        <v>172.48399684210503</v>
      </c>
      <c r="M729">
        <f t="shared" si="67"/>
        <v>8.6728828434384209</v>
      </c>
    </row>
    <row r="730" spans="1:13" x14ac:dyDescent="0.3">
      <c r="A730">
        <f t="shared" si="66"/>
        <v>23.850179900000057</v>
      </c>
      <c r="C730">
        <v>2998.2385045999999</v>
      </c>
      <c r="D730">
        <v>261.73211428571398</v>
      </c>
      <c r="E730">
        <v>172.66289714285699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256.61933842105253</v>
      </c>
      <c r="L730">
        <f t="shared" si="69"/>
        <v>172.48399684210503</v>
      </c>
      <c r="M730">
        <f t="shared" si="67"/>
        <v>26.140477042264575</v>
      </c>
    </row>
    <row r="731" spans="1:13" x14ac:dyDescent="0.3">
      <c r="A731">
        <f t="shared" si="66"/>
        <v>23.88187360000029</v>
      </c>
      <c r="C731">
        <v>2998.2701983000002</v>
      </c>
      <c r="D731">
        <v>263.82611428571403</v>
      </c>
      <c r="E731">
        <v>173.023697142857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256.61933842105253</v>
      </c>
      <c r="L731">
        <f t="shared" si="69"/>
        <v>172.48399684210503</v>
      </c>
      <c r="M731">
        <f t="shared" si="67"/>
        <v>51.937618363467436</v>
      </c>
    </row>
    <row r="732" spans="1:13" x14ac:dyDescent="0.3">
      <c r="A732">
        <f t="shared" si="66"/>
        <v>23.911672200000339</v>
      </c>
      <c r="C732">
        <v>2998.2999969000002</v>
      </c>
      <c r="D732">
        <v>265.69360761904699</v>
      </c>
      <c r="E732">
        <v>173.50119047619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256.61933842105253</v>
      </c>
      <c r="L732">
        <f t="shared" si="69"/>
        <v>172.48399684210503</v>
      </c>
      <c r="M732">
        <f t="shared" si="67"/>
        <v>82.342361477670906</v>
      </c>
    </row>
    <row r="733" spans="1:13" x14ac:dyDescent="0.3">
      <c r="A733">
        <f t="shared" si="66"/>
        <v>23.959782400000222</v>
      </c>
      <c r="C733">
        <v>2998.3481071000001</v>
      </c>
      <c r="D733">
        <v>267.16996761904699</v>
      </c>
      <c r="E733">
        <v>173.98251047618999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256.61933842105253</v>
      </c>
      <c r="L733">
        <f t="shared" si="69"/>
        <v>172.48399684210503</v>
      </c>
      <c r="M733">
        <f t="shared" si="67"/>
        <v>111.31577647357308</v>
      </c>
    </row>
    <row r="734" spans="1:13" x14ac:dyDescent="0.3">
      <c r="A734">
        <f t="shared" si="66"/>
        <v>23.989341800000147</v>
      </c>
      <c r="C734">
        <v>2998.3776665</v>
      </c>
      <c r="D734">
        <v>268.22043047619002</v>
      </c>
      <c r="E734">
        <v>174.70818476190399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256.61933842105253</v>
      </c>
      <c r="L734">
        <f t="shared" si="69"/>
        <v>172.48399684210503</v>
      </c>
      <c r="M734">
        <f t="shared" si="67"/>
        <v>134.58533687177408</v>
      </c>
    </row>
    <row r="735" spans="1:13" x14ac:dyDescent="0.3">
      <c r="A735">
        <f t="shared" si="66"/>
        <v>24.004647400000067</v>
      </c>
      <c r="C735">
        <v>2998.3929721</v>
      </c>
      <c r="D735">
        <v>268.89205333333302</v>
      </c>
      <c r="E735">
        <v>175.54389904761899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256.61933842105253</v>
      </c>
      <c r="L735">
        <f t="shared" si="69"/>
        <v>172.48399684210503</v>
      </c>
      <c r="M735">
        <f t="shared" si="67"/>
        <v>150.61953131811197</v>
      </c>
    </row>
    <row r="736" spans="1:13" x14ac:dyDescent="0.3">
      <c r="A736">
        <f t="shared" si="66"/>
        <v>24.050165800000286</v>
      </c>
      <c r="C736">
        <v>2998.4384905000002</v>
      </c>
      <c r="D736">
        <v>269.04935619047598</v>
      </c>
      <c r="E736">
        <v>176.22626476190399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256.61933842105253</v>
      </c>
      <c r="L736">
        <f t="shared" si="69"/>
        <v>172.48399684210503</v>
      </c>
      <c r="M736">
        <f t="shared" si="67"/>
        <v>154.50534174818256</v>
      </c>
    </row>
    <row r="737" spans="1:13" x14ac:dyDescent="0.3">
      <c r="A737">
        <f t="shared" si="66"/>
        <v>24.082765800000288</v>
      </c>
      <c r="C737">
        <v>2998.4710905000002</v>
      </c>
      <c r="D737">
        <v>268.87507619047602</v>
      </c>
      <c r="E737">
        <v>176.390944761904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256.61933842105253</v>
      </c>
      <c r="L737">
        <f t="shared" si="69"/>
        <v>172.48399684210503</v>
      </c>
      <c r="M737">
        <f t="shared" si="67"/>
        <v>150.20310827287346</v>
      </c>
    </row>
    <row r="738" spans="1:13" x14ac:dyDescent="0.3">
      <c r="A738">
        <f t="shared" si="66"/>
        <v>24.112754900000255</v>
      </c>
      <c r="C738">
        <v>2998.5010796000001</v>
      </c>
      <c r="D738">
        <v>268.44737904761899</v>
      </c>
      <c r="E738">
        <v>176.45825904761799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256.61933842105253</v>
      </c>
      <c r="L738">
        <f t="shared" si="69"/>
        <v>172.48399684210503</v>
      </c>
      <c r="M738">
        <f t="shared" si="67"/>
        <v>139.90254506370675</v>
      </c>
    </row>
    <row r="739" spans="1:13" x14ac:dyDescent="0.3">
      <c r="A739">
        <f t="shared" si="66"/>
        <v>24.142731800000092</v>
      </c>
      <c r="C739">
        <v>2998.5310565</v>
      </c>
      <c r="D739">
        <v>267.666779047619</v>
      </c>
      <c r="E739">
        <v>176.60841904761901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256.61933842105253</v>
      </c>
      <c r="L739">
        <f t="shared" si="69"/>
        <v>172.48399684210503</v>
      </c>
      <c r="M739">
        <f t="shared" si="67"/>
        <v>122.04594439751135</v>
      </c>
    </row>
    <row r="740" spans="1:13" x14ac:dyDescent="0.3">
      <c r="A740">
        <f t="shared" si="66"/>
        <v>24.173154699999941</v>
      </c>
      <c r="C740">
        <v>2998.5614793999998</v>
      </c>
      <c r="D740">
        <v>266.83972190476101</v>
      </c>
      <c r="E740">
        <v>176.68409333333301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256.61933842105253</v>
      </c>
      <c r="L740">
        <f t="shared" si="70"/>
        <v>172.48399684210503</v>
      </c>
      <c r="M740">
        <f t="shared" si="67"/>
        <v>104.45623855406096</v>
      </c>
    </row>
    <row r="741" spans="1:13" x14ac:dyDescent="0.3">
      <c r="A741">
        <f t="shared" si="66"/>
        <v>24.205097400000341</v>
      </c>
      <c r="C741">
        <v>2998.5934221000002</v>
      </c>
      <c r="D741">
        <v>266.05492190476099</v>
      </c>
      <c r="E741">
        <v>176.526293333333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256.61933842105253</v>
      </c>
      <c r="L741">
        <f t="shared" si="70"/>
        <v>172.48399684210503</v>
      </c>
      <c r="M741">
        <f t="shared" si="67"/>
        <v>89.030235678031801</v>
      </c>
    </row>
    <row r="742" spans="1:13" x14ac:dyDescent="0.3">
      <c r="A742">
        <f t="shared" si="66"/>
        <v>24.237000099999932</v>
      </c>
      <c r="C742">
        <v>2998.6253247999998</v>
      </c>
      <c r="D742">
        <v>265.417601904761</v>
      </c>
      <c r="E742">
        <v>176.86389333333301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256.61933842105253</v>
      </c>
      <c r="L742">
        <f t="shared" si="70"/>
        <v>172.48399684210503</v>
      </c>
      <c r="M742">
        <f t="shared" si="67"/>
        <v>77.409440328757853</v>
      </c>
    </row>
    <row r="743" spans="1:13" x14ac:dyDescent="0.3">
      <c r="A743">
        <f t="shared" si="66"/>
        <v>24.28380640000023</v>
      </c>
      <c r="C743">
        <v>2998.6721311000001</v>
      </c>
      <c r="D743">
        <v>264.98616190476099</v>
      </c>
      <c r="E743">
        <v>177.639653333333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256.61933842105253</v>
      </c>
      <c r="L743">
        <f t="shared" si="70"/>
        <v>172.48399684210503</v>
      </c>
      <c r="M743">
        <f t="shared" si="67"/>
        <v>70.003735207535343</v>
      </c>
    </row>
    <row r="744" spans="1:13" x14ac:dyDescent="0.3">
      <c r="A744">
        <f t="shared" si="66"/>
        <v>24.314623799999936</v>
      </c>
      <c r="C744">
        <v>2998.7029484999998</v>
      </c>
      <c r="D744">
        <v>264.80772190476199</v>
      </c>
      <c r="E744">
        <v>178.618773333333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256.61933842105253</v>
      </c>
      <c r="L744">
        <f t="shared" si="70"/>
        <v>172.48399684210503</v>
      </c>
      <c r="M744">
        <f t="shared" si="67"/>
        <v>67.049624076285838</v>
      </c>
    </row>
    <row r="745" spans="1:13" x14ac:dyDescent="0.3">
      <c r="A745">
        <f t="shared" si="66"/>
        <v>24.346115100000134</v>
      </c>
      <c r="C745">
        <v>2998.7344398</v>
      </c>
      <c r="D745">
        <v>265.03536190476098</v>
      </c>
      <c r="E745">
        <v>179.37987333333299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256.61933842105253</v>
      </c>
      <c r="L745">
        <f t="shared" si="70"/>
        <v>172.48399684210503</v>
      </c>
      <c r="M745">
        <f t="shared" si="67"/>
        <v>70.829451278332002</v>
      </c>
    </row>
    <row r="746" spans="1:13" x14ac:dyDescent="0.3">
      <c r="A746">
        <f t="shared" si="66"/>
        <v>24.378084899999976</v>
      </c>
      <c r="C746">
        <v>2998.7664095999999</v>
      </c>
      <c r="D746">
        <v>265.57996190476098</v>
      </c>
      <c r="E746">
        <v>180.08751333333299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256.61933842105253</v>
      </c>
      <c r="L746">
        <f t="shared" si="70"/>
        <v>172.48399684210503</v>
      </c>
      <c r="M746">
        <f t="shared" si="67"/>
        <v>80.292773216787282</v>
      </c>
    </row>
    <row r="747" spans="1:13" x14ac:dyDescent="0.3">
      <c r="A747">
        <f t="shared" si="66"/>
        <v>24.393196800000169</v>
      </c>
      <c r="C747">
        <v>2998.7815215000001</v>
      </c>
      <c r="D747">
        <v>266.38040190476102</v>
      </c>
      <c r="E747">
        <v>180.80039333333301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256.61933842105253</v>
      </c>
      <c r="L747">
        <f t="shared" si="70"/>
        <v>172.48399684210503</v>
      </c>
      <c r="M747">
        <f t="shared" si="67"/>
        <v>95.278360332987191</v>
      </c>
    </row>
    <row r="748" spans="1:13" x14ac:dyDescent="0.3">
      <c r="A748">
        <f t="shared" si="66"/>
        <v>24.440326700000242</v>
      </c>
      <c r="C748">
        <v>2998.8286514000001</v>
      </c>
      <c r="D748">
        <v>267.44888190476098</v>
      </c>
      <c r="E748">
        <v>181.45351333333301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256.61933842105253</v>
      </c>
      <c r="L748">
        <f t="shared" si="70"/>
        <v>172.48399684210503</v>
      </c>
      <c r="M748">
        <f t="shared" si="67"/>
        <v>117.27901206553211</v>
      </c>
    </row>
    <row r="749" spans="1:13" x14ac:dyDescent="0.3">
      <c r="A749">
        <f t="shared" si="66"/>
        <v>24.471951600000011</v>
      </c>
      <c r="C749">
        <v>2998.8602762999999</v>
      </c>
      <c r="D749">
        <v>268.65464190476098</v>
      </c>
      <c r="E749">
        <v>181.85399333333299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256.61933842105253</v>
      </c>
      <c r="L749">
        <f t="shared" si="70"/>
        <v>172.48399684210503</v>
      </c>
      <c r="M749">
        <f t="shared" si="67"/>
        <v>144.84852994496467</v>
      </c>
    </row>
    <row r="750" spans="1:13" x14ac:dyDescent="0.3">
      <c r="A750">
        <f t="shared" si="66"/>
        <v>24.503935400000046</v>
      </c>
      <c r="C750">
        <v>2998.8922600999999</v>
      </c>
      <c r="D750">
        <v>269.84085904761901</v>
      </c>
      <c r="E750">
        <v>182.25115904761901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256.61933842105253</v>
      </c>
      <c r="L750">
        <f t="shared" si="70"/>
        <v>172.48399684210503</v>
      </c>
      <c r="M750">
        <f t="shared" si="67"/>
        <v>174.80860767872272</v>
      </c>
    </row>
    <row r="751" spans="1:13" x14ac:dyDescent="0.3">
      <c r="A751">
        <f t="shared" si="66"/>
        <v>24.536186199999975</v>
      </c>
      <c r="C751">
        <v>2998.9245108999999</v>
      </c>
      <c r="D751">
        <v>270.91065904761899</v>
      </c>
      <c r="E751">
        <v>182.25115904761901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256.61933842105253</v>
      </c>
      <c r="L751">
        <f t="shared" si="70"/>
        <v>172.48399684210503</v>
      </c>
      <c r="M751">
        <f t="shared" si="67"/>
        <v>204.24184525132395</v>
      </c>
    </row>
    <row r="752" spans="1:13" x14ac:dyDescent="0.3">
      <c r="A752">
        <f t="shared" si="66"/>
        <v>24.567296600000191</v>
      </c>
      <c r="C752">
        <v>2998.9556213000001</v>
      </c>
      <c r="D752">
        <v>271.87062476190403</v>
      </c>
      <c r="E752">
        <v>181.77181047619001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256.61933842105253</v>
      </c>
      <c r="L752">
        <f t="shared" si="70"/>
        <v>172.48399684210503</v>
      </c>
      <c r="M752">
        <f t="shared" si="67"/>
        <v>232.60173505064333</v>
      </c>
    </row>
    <row r="753" spans="1:13" x14ac:dyDescent="0.3">
      <c r="A753">
        <f t="shared" si="66"/>
        <v>24.582895700000336</v>
      </c>
      <c r="C753">
        <v>2998.9712204000002</v>
      </c>
      <c r="D753">
        <v>272.59100190476101</v>
      </c>
      <c r="E753">
        <v>180.97621619047601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256.61933842105253</v>
      </c>
      <c r="L753">
        <f t="shared" si="70"/>
        <v>172.48399684210503</v>
      </c>
      <c r="M753">
        <f t="shared" si="67"/>
        <v>255.09403443682697</v>
      </c>
    </row>
    <row r="754" spans="1:13" x14ac:dyDescent="0.3">
      <c r="A754">
        <f t="shared" si="66"/>
        <v>24.630339100000128</v>
      </c>
      <c r="C754">
        <v>2999.0186638</v>
      </c>
      <c r="D754">
        <v>273.11936190476098</v>
      </c>
      <c r="E754">
        <v>180.37781619047601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256.61933842105253</v>
      </c>
      <c r="L754">
        <f t="shared" si="70"/>
        <v>172.48399684210503</v>
      </c>
      <c r="M754">
        <f t="shared" si="67"/>
        <v>272.25077496293022</v>
      </c>
    </row>
    <row r="755" spans="1:13" x14ac:dyDescent="0.3">
      <c r="A755">
        <f t="shared" si="66"/>
        <v>24.67742380000027</v>
      </c>
      <c r="C755">
        <v>2999.0657485000002</v>
      </c>
      <c r="D755">
        <v>273.32524190476101</v>
      </c>
      <c r="E755">
        <v>180.192176190476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256.61933842105253</v>
      </c>
      <c r="L755">
        <f t="shared" si="70"/>
        <v>172.48399684210503</v>
      </c>
      <c r="M755">
        <f t="shared" si="67"/>
        <v>279.08721120698323</v>
      </c>
    </row>
    <row r="756" spans="1:13" x14ac:dyDescent="0.3">
      <c r="A756">
        <f t="shared" si="66"/>
        <v>24.69237720000001</v>
      </c>
      <c r="C756">
        <v>2999.0807018999999</v>
      </c>
      <c r="D756">
        <v>273.16648190476099</v>
      </c>
      <c r="E756">
        <v>180.03273619047599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71" si="71">K755</f>
        <v>256.61933842105253</v>
      </c>
      <c r="L756">
        <f t="shared" si="71"/>
        <v>172.48399684210503</v>
      </c>
      <c r="M756">
        <f t="shared" si="67"/>
        <v>273.8079574704351</v>
      </c>
    </row>
    <row r="757" spans="1:13" x14ac:dyDescent="0.3">
      <c r="A757">
        <f t="shared" si="66"/>
        <v>24.72342290000006</v>
      </c>
      <c r="C757">
        <v>2999.1117475999999</v>
      </c>
      <c r="D757">
        <v>272.91026857142799</v>
      </c>
      <c r="E757">
        <v>179.78804285714199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si="71"/>
        <v>256.61933842105253</v>
      </c>
      <c r="L757">
        <f t="shared" si="71"/>
        <v>172.48399684210503</v>
      </c>
      <c r="M757">
        <f t="shared" si="67"/>
        <v>265.39440516441221</v>
      </c>
    </row>
    <row r="758" spans="1:13" x14ac:dyDescent="0.3">
      <c r="A758">
        <f t="shared" si="66"/>
        <v>24.754423100000167</v>
      </c>
      <c r="C758">
        <v>2999.1427478000001</v>
      </c>
      <c r="D758">
        <v>272.57092571428501</v>
      </c>
      <c r="E758">
        <v>179.818631428571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si="71"/>
        <v>256.61933842105253</v>
      </c>
      <c r="L758">
        <f t="shared" si="71"/>
        <v>172.48399684210503</v>
      </c>
      <c r="M758">
        <f t="shared" si="67"/>
        <v>254.45313717361586</v>
      </c>
    </row>
    <row r="759" spans="1:13" x14ac:dyDescent="0.3">
      <c r="A759">
        <f t="shared" si="66"/>
        <v>24.785983100000067</v>
      </c>
      <c r="C759">
        <v>2999.1743078</v>
      </c>
      <c r="D759">
        <v>271.97012571428502</v>
      </c>
      <c r="E759">
        <v>179.564871428571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si="71"/>
        <v>256.61933842105253</v>
      </c>
      <c r="L759">
        <f t="shared" si="71"/>
        <v>172.48399684210503</v>
      </c>
      <c r="M759">
        <f t="shared" si="67"/>
        <v>235.64667052206795</v>
      </c>
    </row>
    <row r="760" spans="1:13" x14ac:dyDescent="0.3">
      <c r="A760">
        <f t="shared" si="66"/>
        <v>24.818174500000168</v>
      </c>
      <c r="C760">
        <v>2999.2064992000001</v>
      </c>
      <c r="D760">
        <v>271.29430285714199</v>
      </c>
      <c r="E760">
        <v>179.50047714285699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si="71"/>
        <v>256.61933842105253</v>
      </c>
      <c r="L760">
        <f t="shared" si="71"/>
        <v>172.48399684210503</v>
      </c>
      <c r="M760">
        <f t="shared" si="67"/>
        <v>215.35458120049026</v>
      </c>
    </row>
    <row r="761" spans="1:13" x14ac:dyDescent="0.3">
      <c r="A761">
        <f t="shared" si="66"/>
        <v>24.8495597000001</v>
      </c>
      <c r="C761">
        <v>2999.2378844</v>
      </c>
      <c r="D761">
        <v>270.62746285714201</v>
      </c>
      <c r="E761">
        <v>179.553877142857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si="71"/>
        <v>256.61933842105253</v>
      </c>
      <c r="L761">
        <f t="shared" si="71"/>
        <v>172.48399684210503</v>
      </c>
      <c r="M761">
        <f t="shared" si="67"/>
        <v>196.22755021696705</v>
      </c>
    </row>
    <row r="762" spans="1:13" x14ac:dyDescent="0.3">
      <c r="A762">
        <f t="shared" si="66"/>
        <v>24.897690199999943</v>
      </c>
      <c r="C762">
        <v>2999.2860148999998</v>
      </c>
      <c r="D762">
        <v>269.98730285714203</v>
      </c>
      <c r="E762">
        <v>179.43535714285699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si="71"/>
        <v>256.61933842105253</v>
      </c>
      <c r="L762">
        <f t="shared" si="71"/>
        <v>172.48399684210503</v>
      </c>
      <c r="M762">
        <f t="shared" si="67"/>
        <v>178.70247316455351</v>
      </c>
    </row>
    <row r="763" spans="1:13" x14ac:dyDescent="0.3">
      <c r="A763">
        <f t="shared" si="66"/>
        <v>24.929554400000143</v>
      </c>
      <c r="C763">
        <v>2999.3178791</v>
      </c>
      <c r="D763">
        <v>269.23737142857101</v>
      </c>
      <c r="E763">
        <v>179.01199142857101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si="71"/>
        <v>256.61933842105253</v>
      </c>
      <c r="L763">
        <f t="shared" si="71"/>
        <v>172.48399684210503</v>
      </c>
      <c r="M763">
        <f t="shared" si="67"/>
        <v>159.21475697882579</v>
      </c>
    </row>
    <row r="764" spans="1:13" x14ac:dyDescent="0.3">
      <c r="A764">
        <f t="shared" si="66"/>
        <v>24.960674700000254</v>
      </c>
      <c r="C764">
        <v>2999.3489994000001</v>
      </c>
      <c r="D764">
        <v>268.91133142857097</v>
      </c>
      <c r="E764">
        <v>178.716311428571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si="71"/>
        <v>256.61933842105253</v>
      </c>
      <c r="L764">
        <f t="shared" si="71"/>
        <v>172.48399684210503</v>
      </c>
      <c r="M764">
        <f t="shared" si="67"/>
        <v>151.09309209688229</v>
      </c>
    </row>
    <row r="765" spans="1:13" x14ac:dyDescent="0.3">
      <c r="A765">
        <f t="shared" si="66"/>
        <v>24.992017200000191</v>
      </c>
      <c r="C765">
        <v>2999.3803419000001</v>
      </c>
      <c r="D765">
        <v>268.832611428571</v>
      </c>
      <c r="E765">
        <v>178.24824857142801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si="71"/>
        <v>256.61933842105253</v>
      </c>
      <c r="L765">
        <f t="shared" si="71"/>
        <v>172.48399684210503</v>
      </c>
      <c r="M765">
        <f t="shared" si="67"/>
        <v>149.16403755617918</v>
      </c>
    </row>
    <row r="766" spans="1:13" x14ac:dyDescent="0.3">
      <c r="A766">
        <f t="shared" si="66"/>
        <v>25.023216600000069</v>
      </c>
      <c r="C766">
        <v>2999.4115413</v>
      </c>
      <c r="D766">
        <v>268.95981142857102</v>
      </c>
      <c r="E766">
        <v>177.52004857142799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si="71"/>
        <v>256.61933842105253</v>
      </c>
      <c r="L766">
        <f t="shared" si="71"/>
        <v>172.48399684210503</v>
      </c>
      <c r="M766">
        <f t="shared" si="67"/>
        <v>152.28727404929228</v>
      </c>
    </row>
    <row r="767" spans="1:13" x14ac:dyDescent="0.3">
      <c r="A767">
        <f t="shared" si="66"/>
        <v>25.053548899999896</v>
      </c>
      <c r="C767">
        <v>2999.4418735999998</v>
      </c>
      <c r="D767">
        <v>269.36457142857103</v>
      </c>
      <c r="E767">
        <v>176.76100857142799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si="71"/>
        <v>256.61933842105253</v>
      </c>
      <c r="L767">
        <f t="shared" si="71"/>
        <v>172.48399684210503</v>
      </c>
      <c r="M767">
        <f t="shared" si="67"/>
        <v>162.44096441593891</v>
      </c>
    </row>
    <row r="768" spans="1:13" x14ac:dyDescent="0.3">
      <c r="A768">
        <f t="shared" si="66"/>
        <v>25.086924600000202</v>
      </c>
      <c r="C768">
        <v>2999.4752493000001</v>
      </c>
      <c r="D768">
        <v>269.92157714285702</v>
      </c>
      <c r="E768">
        <v>175.56619714285699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si="71"/>
        <v>256.61933842105253</v>
      </c>
      <c r="L768">
        <f t="shared" si="71"/>
        <v>172.48399684210503</v>
      </c>
      <c r="M768">
        <f t="shared" si="67"/>
        <v>176.94955501187462</v>
      </c>
    </row>
    <row r="769" spans="1:13" x14ac:dyDescent="0.3">
      <c r="A769">
        <f t="shared" si="66"/>
        <v>25.117703899999924</v>
      </c>
      <c r="C769">
        <v>2999.5060285999998</v>
      </c>
      <c r="D769">
        <v>270.64385714285697</v>
      </c>
      <c r="E769">
        <v>174.24947714285699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si="71"/>
        <v>256.61933842105253</v>
      </c>
      <c r="L769">
        <f t="shared" si="71"/>
        <v>172.48399684210503</v>
      </c>
      <c r="M769">
        <f t="shared" si="67"/>
        <v>196.68712537824325</v>
      </c>
    </row>
    <row r="770" spans="1:13" x14ac:dyDescent="0.3">
      <c r="A770">
        <f t="shared" si="66"/>
        <v>25.149024800000007</v>
      </c>
      <c r="C770">
        <v>2999.5373494999999</v>
      </c>
      <c r="D770">
        <v>271.37465714285702</v>
      </c>
      <c r="E770">
        <v>173.04073714285701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si="71"/>
        <v>256.61933842105253</v>
      </c>
      <c r="L770">
        <f t="shared" si="71"/>
        <v>172.48399684210503</v>
      </c>
      <c r="M770">
        <f t="shared" si="67"/>
        <v>217.71943058203397</v>
      </c>
    </row>
    <row r="771" spans="1:13" x14ac:dyDescent="0.3">
      <c r="A771">
        <f t="shared" ref="A771:A834" si="72">C771-$C$2</f>
        <v>25.180282000000261</v>
      </c>
      <c r="C771">
        <v>2999.5686067000001</v>
      </c>
      <c r="D771">
        <v>272.07677142857102</v>
      </c>
      <c r="E771">
        <v>171.732108571428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si="71"/>
        <v>256.61933842105253</v>
      </c>
      <c r="L771">
        <f t="shared" si="71"/>
        <v>172.48399684210503</v>
      </c>
      <c r="M771">
        <f t="shared" ref="M771:M834" si="73">(ABS(K771-D771))^2</f>
        <v>238.93223518192207</v>
      </c>
    </row>
    <row r="772" spans="1:13" x14ac:dyDescent="0.3">
      <c r="A772">
        <f t="shared" si="72"/>
        <v>25.212231299999985</v>
      </c>
      <c r="C772">
        <v>2999.6005559999999</v>
      </c>
      <c r="D772">
        <v>272.68873142857097</v>
      </c>
      <c r="E772">
        <v>170.608268571428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:L787" si="74">K771</f>
        <v>256.61933842105253</v>
      </c>
      <c r="L772">
        <f t="shared" si="74"/>
        <v>172.48399684210503</v>
      </c>
      <c r="M772">
        <f t="shared" si="73"/>
        <v>258.22539163008264</v>
      </c>
    </row>
    <row r="773" spans="1:13" x14ac:dyDescent="0.3">
      <c r="A773">
        <f t="shared" si="72"/>
        <v>25.243550800000321</v>
      </c>
      <c r="C773">
        <v>2999.6318755000002</v>
      </c>
      <c r="D773">
        <v>273.05725142857102</v>
      </c>
      <c r="E773">
        <v>169.53370857142801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si="74"/>
        <v>256.61933842105253</v>
      </c>
      <c r="L773">
        <f t="shared" si="74"/>
        <v>172.48399684210503</v>
      </c>
      <c r="M773">
        <f t="shared" si="73"/>
        <v>270.20498404274554</v>
      </c>
    </row>
    <row r="774" spans="1:13" x14ac:dyDescent="0.3">
      <c r="A774">
        <f t="shared" si="72"/>
        <v>25.276059499999974</v>
      </c>
      <c r="C774">
        <v>2999.6643841999999</v>
      </c>
      <c r="D774">
        <v>273.17041142857101</v>
      </c>
      <c r="E774">
        <v>168.73798857142799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si="74"/>
        <v>256.61933842105253</v>
      </c>
      <c r="L774">
        <f t="shared" si="74"/>
        <v>172.48399684210503</v>
      </c>
      <c r="M774">
        <f t="shared" si="73"/>
        <v>273.9380177002069</v>
      </c>
    </row>
    <row r="775" spans="1:13" x14ac:dyDescent="0.3">
      <c r="A775">
        <f t="shared" si="72"/>
        <v>25.322725700000319</v>
      </c>
      <c r="C775">
        <v>2999.7110504000002</v>
      </c>
      <c r="D775">
        <v>273.01513142857101</v>
      </c>
      <c r="E775">
        <v>168.197828571428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si="74"/>
        <v>256.61933842105253</v>
      </c>
      <c r="L775">
        <f t="shared" si="74"/>
        <v>172.48399684210503</v>
      </c>
      <c r="M775">
        <f t="shared" si="73"/>
        <v>268.8220283453918</v>
      </c>
    </row>
    <row r="776" spans="1:13" x14ac:dyDescent="0.3">
      <c r="A776">
        <f t="shared" si="72"/>
        <v>25.355552400000306</v>
      </c>
      <c r="C776">
        <v>2999.7438771000002</v>
      </c>
      <c r="D776">
        <v>272.58481142857102</v>
      </c>
      <c r="E776">
        <v>167.93650857142799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si="74"/>
        <v>256.61933842105253</v>
      </c>
      <c r="L776">
        <f t="shared" si="74"/>
        <v>172.48399684210503</v>
      </c>
      <c r="M776">
        <f t="shared" si="73"/>
        <v>254.89632835380127</v>
      </c>
    </row>
    <row r="777" spans="1:13" x14ac:dyDescent="0.3">
      <c r="A777">
        <f t="shared" si="72"/>
        <v>25.386796799999956</v>
      </c>
      <c r="C777">
        <v>2999.7751214999998</v>
      </c>
      <c r="D777">
        <v>271.942931428571</v>
      </c>
      <c r="E777">
        <v>167.680428571428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si="74"/>
        <v>256.61933842105253</v>
      </c>
      <c r="L777">
        <f t="shared" si="74"/>
        <v>172.48399684210503</v>
      </c>
      <c r="M777">
        <f t="shared" si="73"/>
        <v>234.8125026600689</v>
      </c>
    </row>
    <row r="778" spans="1:13" x14ac:dyDescent="0.3">
      <c r="A778">
        <f t="shared" si="72"/>
        <v>25.431804900000316</v>
      </c>
      <c r="C778">
        <v>2999.8201296000002</v>
      </c>
      <c r="D778">
        <v>271.06393142857098</v>
      </c>
      <c r="E778">
        <v>167.014508571428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si="74"/>
        <v>256.61933842105253</v>
      </c>
      <c r="L778">
        <f t="shared" si="74"/>
        <v>172.48399684210503</v>
      </c>
      <c r="M778">
        <f t="shared" si="73"/>
        <v>208.64626715285087</v>
      </c>
    </row>
    <row r="779" spans="1:13" x14ac:dyDescent="0.3">
      <c r="A779">
        <f t="shared" si="72"/>
        <v>25.447576100000333</v>
      </c>
      <c r="C779">
        <v>2999.8359008000002</v>
      </c>
      <c r="D779">
        <v>270.09637142857099</v>
      </c>
      <c r="E779">
        <v>166.38526857142801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si="74"/>
        <v>256.61933842105253</v>
      </c>
      <c r="L779">
        <f t="shared" si="74"/>
        <v>172.48399684210503</v>
      </c>
      <c r="M779">
        <f t="shared" si="73"/>
        <v>181.630418685742</v>
      </c>
    </row>
    <row r="780" spans="1:13" x14ac:dyDescent="0.3">
      <c r="A780">
        <f t="shared" si="72"/>
        <v>25.478211399999964</v>
      </c>
      <c r="C780">
        <v>2999.8665360999998</v>
      </c>
      <c r="D780">
        <v>269.125251428571</v>
      </c>
      <c r="E780">
        <v>165.54762857142799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si="74"/>
        <v>256.61933842105253</v>
      </c>
      <c r="L780">
        <f t="shared" si="74"/>
        <v>172.48399684210503</v>
      </c>
      <c r="M780">
        <f t="shared" si="73"/>
        <v>156.39786015161974</v>
      </c>
    </row>
    <row r="781" spans="1:13" x14ac:dyDescent="0.3">
      <c r="A781">
        <f t="shared" si="72"/>
        <v>25.510269400000197</v>
      </c>
      <c r="C781">
        <v>2999.8985941000001</v>
      </c>
      <c r="D781">
        <v>268.41233142857101</v>
      </c>
      <c r="E781">
        <v>164.42590857142801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si="74"/>
        <v>256.61933842105253</v>
      </c>
      <c r="L781">
        <f t="shared" si="74"/>
        <v>172.48399684210503</v>
      </c>
      <c r="M781">
        <f t="shared" si="73"/>
        <v>139.07468407537965</v>
      </c>
    </row>
    <row r="782" spans="1:13" x14ac:dyDescent="0.3">
      <c r="A782">
        <f t="shared" si="72"/>
        <v>25.54118920000019</v>
      </c>
      <c r="C782">
        <v>2999.9295139000001</v>
      </c>
      <c r="D782">
        <v>267.82345142857099</v>
      </c>
      <c r="E782">
        <v>163.03058857142801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si="74"/>
        <v>256.61933842105253</v>
      </c>
      <c r="L782">
        <f t="shared" si="74"/>
        <v>172.48399684210503</v>
      </c>
      <c r="M782">
        <f t="shared" si="73"/>
        <v>125.53214828524432</v>
      </c>
    </row>
    <row r="783" spans="1:13" x14ac:dyDescent="0.3">
      <c r="A783">
        <f t="shared" si="72"/>
        <v>25.572436700000253</v>
      </c>
      <c r="C783">
        <v>2999.9607614000001</v>
      </c>
      <c r="D783">
        <v>267.536634285714</v>
      </c>
      <c r="E783">
        <v>161.51859999999999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si="74"/>
        <v>256.61933842105253</v>
      </c>
      <c r="L783">
        <f t="shared" si="74"/>
        <v>172.48399684210503</v>
      </c>
      <c r="M783">
        <f t="shared" si="73"/>
        <v>119.18734899655441</v>
      </c>
    </row>
    <row r="784" spans="1:13" x14ac:dyDescent="0.3">
      <c r="A784">
        <f t="shared" si="72"/>
        <v>25.60363980000011</v>
      </c>
      <c r="C784">
        <v>2999.9919645</v>
      </c>
      <c r="D784">
        <v>267.70315428571399</v>
      </c>
      <c r="E784">
        <v>160.35908000000001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si="74"/>
        <v>256.61933842105253</v>
      </c>
      <c r="L784">
        <f t="shared" si="74"/>
        <v>172.48399684210503</v>
      </c>
      <c r="M784">
        <f t="shared" si="73"/>
        <v>122.85097412172107</v>
      </c>
    </row>
    <row r="785" spans="1:13" x14ac:dyDescent="0.3">
      <c r="A785">
        <f t="shared" si="72"/>
        <v>25.635523899999953</v>
      </c>
      <c r="C785">
        <v>3000.0238485999998</v>
      </c>
      <c r="D785">
        <v>268.14655428571399</v>
      </c>
      <c r="E785">
        <v>158.95447999999999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si="74"/>
        <v>256.61933842105253</v>
      </c>
      <c r="L785">
        <f t="shared" si="74"/>
        <v>172.48399684210503</v>
      </c>
      <c r="M785">
        <f t="shared" si="73"/>
        <v>132.87670559050278</v>
      </c>
    </row>
    <row r="786" spans="1:13" x14ac:dyDescent="0.3">
      <c r="A786">
        <f t="shared" si="72"/>
        <v>25.666758400000163</v>
      </c>
      <c r="C786">
        <v>3000.0550831</v>
      </c>
      <c r="D786">
        <v>268.95739428571397</v>
      </c>
      <c r="E786">
        <v>157.59259999999901</v>
      </c>
      <c r="F786">
        <v>0</v>
      </c>
      <c r="G786">
        <v>0</v>
      </c>
      <c r="H786">
        <v>0</v>
      </c>
      <c r="I786">
        <v>0</v>
      </c>
      <c r="J786" t="s">
        <v>7</v>
      </c>
      <c r="K786">
        <f t="shared" si="74"/>
        <v>256.61933842105253</v>
      </c>
      <c r="L786">
        <f t="shared" si="74"/>
        <v>172.48399684210503</v>
      </c>
      <c r="M786">
        <f t="shared" si="73"/>
        <v>152.22762251950661</v>
      </c>
    </row>
    <row r="787" spans="1:13" x14ac:dyDescent="0.3">
      <c r="A787">
        <f t="shared" si="72"/>
        <v>25.713076300000012</v>
      </c>
      <c r="C787">
        <v>3000.1014009999999</v>
      </c>
      <c r="D787">
        <v>269.93835428571401</v>
      </c>
      <c r="E787">
        <v>156.42359999999999</v>
      </c>
      <c r="F787">
        <v>0</v>
      </c>
      <c r="G787">
        <v>0</v>
      </c>
      <c r="H787">
        <v>0</v>
      </c>
      <c r="I787">
        <v>0</v>
      </c>
      <c r="J787" t="s">
        <v>7</v>
      </c>
      <c r="K787">
        <f t="shared" si="74"/>
        <v>256.61933842105253</v>
      </c>
      <c r="L787">
        <f t="shared" si="74"/>
        <v>172.48399684210503</v>
      </c>
      <c r="M787">
        <f t="shared" si="73"/>
        <v>177.39618360310419</v>
      </c>
    </row>
    <row r="788" spans="1:13" x14ac:dyDescent="0.3">
      <c r="A788">
        <f t="shared" si="72"/>
        <v>25.745141599999897</v>
      </c>
      <c r="C788">
        <v>3000.1334662999998</v>
      </c>
      <c r="D788">
        <v>271.14730285714199</v>
      </c>
      <c r="E788">
        <v>155.47753142857101</v>
      </c>
      <c r="F788">
        <v>0</v>
      </c>
      <c r="G788">
        <v>0</v>
      </c>
      <c r="H788">
        <v>0</v>
      </c>
      <c r="I788">
        <v>0</v>
      </c>
      <c r="J788" t="s">
        <v>7</v>
      </c>
      <c r="K788">
        <f t="shared" ref="K788:L803" si="75">K787</f>
        <v>256.61933842105253</v>
      </c>
      <c r="L788">
        <f t="shared" si="75"/>
        <v>172.48399684210503</v>
      </c>
      <c r="M788">
        <f t="shared" si="73"/>
        <v>211.0617506562802</v>
      </c>
    </row>
    <row r="789" spans="1:13" x14ac:dyDescent="0.3">
      <c r="A789">
        <f t="shared" si="72"/>
        <v>25.77624650000007</v>
      </c>
      <c r="C789">
        <v>3000.1645712</v>
      </c>
      <c r="D789">
        <v>272.14162285714201</v>
      </c>
      <c r="E789">
        <v>154.38673142857101</v>
      </c>
      <c r="F789">
        <v>0</v>
      </c>
      <c r="G789">
        <v>0</v>
      </c>
      <c r="H789">
        <v>0</v>
      </c>
      <c r="I789">
        <v>0</v>
      </c>
      <c r="J789" t="s">
        <v>7</v>
      </c>
      <c r="K789">
        <f t="shared" si="75"/>
        <v>256.61933842105253</v>
      </c>
      <c r="L789">
        <f t="shared" si="75"/>
        <v>172.48399684210503</v>
      </c>
      <c r="M789">
        <f t="shared" si="73"/>
        <v>240.94131411486566</v>
      </c>
    </row>
    <row r="790" spans="1:13" x14ac:dyDescent="0.3">
      <c r="A790">
        <f t="shared" si="72"/>
        <v>25.810044000000289</v>
      </c>
      <c r="C790">
        <v>3000.1983687000002</v>
      </c>
      <c r="D790">
        <v>272.9298</v>
      </c>
      <c r="E790">
        <v>153.18031999999999</v>
      </c>
      <c r="F790">
        <v>0</v>
      </c>
      <c r="G790">
        <v>0</v>
      </c>
      <c r="H790">
        <v>0</v>
      </c>
      <c r="I790">
        <v>0</v>
      </c>
      <c r="J790" t="s">
        <v>7</v>
      </c>
      <c r="K790">
        <f t="shared" si="75"/>
        <v>256.61933842105253</v>
      </c>
      <c r="L790">
        <f t="shared" si="75"/>
        <v>172.48399684210503</v>
      </c>
      <c r="M790">
        <f t="shared" si="73"/>
        <v>266.03115691832153</v>
      </c>
    </row>
    <row r="791" spans="1:13" x14ac:dyDescent="0.3">
      <c r="A791">
        <f t="shared" si="72"/>
        <v>25.840572200000224</v>
      </c>
      <c r="C791">
        <v>3000.2288969000001</v>
      </c>
      <c r="D791">
        <v>273.53291999999999</v>
      </c>
      <c r="E791">
        <v>151.66396</v>
      </c>
      <c r="F791">
        <v>0</v>
      </c>
      <c r="G791">
        <v>0</v>
      </c>
      <c r="H791">
        <v>0</v>
      </c>
      <c r="I791">
        <v>0</v>
      </c>
      <c r="J791" t="s">
        <v>7</v>
      </c>
      <c r="K791">
        <f t="shared" si="75"/>
        <v>256.61933842105253</v>
      </c>
      <c r="L791">
        <f t="shared" si="75"/>
        <v>172.48399684210503</v>
      </c>
      <c r="M791">
        <f t="shared" si="73"/>
        <v>286.06924182771075</v>
      </c>
    </row>
    <row r="792" spans="1:13" x14ac:dyDescent="0.3">
      <c r="A792">
        <f t="shared" si="72"/>
        <v>25.857499700000062</v>
      </c>
      <c r="C792">
        <v>3000.2458243999999</v>
      </c>
      <c r="D792">
        <v>273.77807999999999</v>
      </c>
      <c r="E792">
        <v>150.54112000000001</v>
      </c>
      <c r="F792">
        <v>0</v>
      </c>
      <c r="G792">
        <v>0</v>
      </c>
      <c r="H792">
        <v>0</v>
      </c>
      <c r="I792">
        <v>0</v>
      </c>
      <c r="J792" t="s">
        <v>7</v>
      </c>
      <c r="K792">
        <f t="shared" si="75"/>
        <v>256.61933842105253</v>
      </c>
      <c r="L792">
        <f t="shared" si="75"/>
        <v>172.48399684210503</v>
      </c>
      <c r="M792">
        <f t="shared" si="73"/>
        <v>294.42241257310025</v>
      </c>
    </row>
    <row r="793" spans="1:13" x14ac:dyDescent="0.3">
      <c r="A793">
        <f t="shared" si="72"/>
        <v>25.902828799999952</v>
      </c>
      <c r="C793">
        <v>3000.2911534999998</v>
      </c>
      <c r="D793">
        <v>273.74307428571399</v>
      </c>
      <c r="E793">
        <v>149.848811428571</v>
      </c>
      <c r="F793">
        <v>0</v>
      </c>
      <c r="G793">
        <v>0</v>
      </c>
      <c r="H793">
        <v>0</v>
      </c>
      <c r="I793">
        <v>0</v>
      </c>
      <c r="J793" t="s">
        <v>7</v>
      </c>
      <c r="K793">
        <f t="shared" si="75"/>
        <v>256.61933842105253</v>
      </c>
      <c r="L793">
        <f t="shared" si="75"/>
        <v>172.48399684210503</v>
      </c>
      <c r="M793">
        <f t="shared" si="73"/>
        <v>293.22232996269298</v>
      </c>
    </row>
    <row r="794" spans="1:13" x14ac:dyDescent="0.3">
      <c r="A794">
        <f t="shared" si="72"/>
        <v>25.934896000000208</v>
      </c>
      <c r="C794">
        <v>3000.3232207000001</v>
      </c>
      <c r="D794">
        <v>273.35931428571399</v>
      </c>
      <c r="E794">
        <v>148.91049142857099</v>
      </c>
      <c r="F794">
        <v>0</v>
      </c>
      <c r="G794">
        <v>0</v>
      </c>
      <c r="H794">
        <v>0</v>
      </c>
      <c r="I794">
        <v>0</v>
      </c>
      <c r="J794" t="s">
        <v>7</v>
      </c>
      <c r="K794">
        <f t="shared" si="75"/>
        <v>256.61933842105253</v>
      </c>
      <c r="L794">
        <f t="shared" si="75"/>
        <v>172.48399684210503</v>
      </c>
      <c r="M794">
        <f t="shared" si="73"/>
        <v>280.22679194944817</v>
      </c>
    </row>
    <row r="795" spans="1:13" x14ac:dyDescent="0.3">
      <c r="A795">
        <f t="shared" si="72"/>
        <v>25.966076100000009</v>
      </c>
      <c r="C795">
        <v>3000.3544007999999</v>
      </c>
      <c r="D795">
        <v>272.697994285714</v>
      </c>
      <c r="E795">
        <v>148.34009142857099</v>
      </c>
      <c r="F795">
        <v>0</v>
      </c>
      <c r="G795">
        <v>0</v>
      </c>
      <c r="H795">
        <v>0</v>
      </c>
      <c r="I795">
        <v>0</v>
      </c>
      <c r="J795" t="s">
        <v>7</v>
      </c>
      <c r="K795">
        <f t="shared" si="75"/>
        <v>256.61933842105253</v>
      </c>
      <c r="L795">
        <f t="shared" si="75"/>
        <v>172.48399684210503</v>
      </c>
      <c r="M795">
        <f t="shared" si="73"/>
        <v>258.52317441421269</v>
      </c>
    </row>
    <row r="796" spans="1:13" x14ac:dyDescent="0.3">
      <c r="A796">
        <f t="shared" si="72"/>
        <v>25.99765699999989</v>
      </c>
      <c r="C796">
        <v>3000.3859816999998</v>
      </c>
      <c r="D796">
        <v>271.81515999999999</v>
      </c>
      <c r="E796">
        <v>147.40103999999999</v>
      </c>
      <c r="F796">
        <v>0</v>
      </c>
      <c r="G796">
        <v>0</v>
      </c>
      <c r="H796">
        <v>0</v>
      </c>
      <c r="I796">
        <v>0</v>
      </c>
      <c r="J796" t="s">
        <v>7</v>
      </c>
      <c r="K796">
        <f t="shared" si="75"/>
        <v>256.61933842105253</v>
      </c>
      <c r="L796">
        <f t="shared" si="75"/>
        <v>172.48399684210503</v>
      </c>
      <c r="M796">
        <f t="shared" si="73"/>
        <v>230.91299345920527</v>
      </c>
    </row>
    <row r="797" spans="1:13" x14ac:dyDescent="0.3">
      <c r="A797">
        <f t="shared" si="72"/>
        <v>26.029086900000038</v>
      </c>
      <c r="C797">
        <v>3000.4174115999999</v>
      </c>
      <c r="D797">
        <v>270.754719999999</v>
      </c>
      <c r="E797">
        <v>146.00572</v>
      </c>
      <c r="F797">
        <v>0</v>
      </c>
      <c r="G797">
        <v>0</v>
      </c>
      <c r="H797">
        <v>0</v>
      </c>
      <c r="I797">
        <v>0</v>
      </c>
      <c r="J797" t="s">
        <v>7</v>
      </c>
      <c r="K797">
        <f t="shared" si="75"/>
        <v>256.61933842105253</v>
      </c>
      <c r="L797">
        <f t="shared" si="75"/>
        <v>172.48399684210503</v>
      </c>
      <c r="M797">
        <f t="shared" si="73"/>
        <v>199.80901238241904</v>
      </c>
    </row>
    <row r="798" spans="1:13" x14ac:dyDescent="0.3">
      <c r="A798">
        <f t="shared" si="72"/>
        <v>26.059766000000309</v>
      </c>
      <c r="C798">
        <v>3000.4480907000002</v>
      </c>
      <c r="D798">
        <v>269.72559999999902</v>
      </c>
      <c r="E798">
        <v>145.3672</v>
      </c>
      <c r="F798">
        <v>0</v>
      </c>
      <c r="G798">
        <v>0</v>
      </c>
      <c r="H798">
        <v>0</v>
      </c>
      <c r="I798">
        <v>0</v>
      </c>
      <c r="J798" t="s">
        <v>7</v>
      </c>
      <c r="K798">
        <f t="shared" si="75"/>
        <v>256.61933842105253</v>
      </c>
      <c r="L798">
        <f t="shared" si="75"/>
        <v>172.48399684210503</v>
      </c>
      <c r="M798">
        <f t="shared" si="73"/>
        <v>171.77409257576886</v>
      </c>
    </row>
    <row r="799" spans="1:13" x14ac:dyDescent="0.3">
      <c r="A799">
        <f t="shared" si="72"/>
        <v>26.10709020000013</v>
      </c>
      <c r="C799">
        <v>3000.4954149</v>
      </c>
      <c r="D799">
        <v>268.70632000000001</v>
      </c>
      <c r="E799">
        <v>144.75487999999899</v>
      </c>
      <c r="F799">
        <v>0</v>
      </c>
      <c r="G799">
        <v>0</v>
      </c>
      <c r="H799">
        <v>0</v>
      </c>
      <c r="I799">
        <v>0</v>
      </c>
      <c r="J799" t="s">
        <v>7</v>
      </c>
      <c r="K799">
        <f t="shared" si="75"/>
        <v>256.61933842105253</v>
      </c>
      <c r="L799">
        <f t="shared" si="75"/>
        <v>172.48399684210503</v>
      </c>
      <c r="M799">
        <f t="shared" si="73"/>
        <v>146.09512368981555</v>
      </c>
    </row>
    <row r="800" spans="1:13" x14ac:dyDescent="0.3">
      <c r="A800">
        <f t="shared" si="72"/>
        <v>26.138164200000119</v>
      </c>
      <c r="C800">
        <v>3000.5264889</v>
      </c>
      <c r="D800">
        <v>267.768519999999</v>
      </c>
      <c r="E800">
        <v>143.887</v>
      </c>
      <c r="F800">
        <v>0</v>
      </c>
      <c r="G800">
        <v>0</v>
      </c>
      <c r="H800">
        <v>0</v>
      </c>
      <c r="I800">
        <v>0</v>
      </c>
      <c r="J800" t="s">
        <v>7</v>
      </c>
      <c r="K800">
        <f t="shared" si="75"/>
        <v>256.61933842105253</v>
      </c>
      <c r="L800">
        <f t="shared" si="75"/>
        <v>172.48399684210503</v>
      </c>
      <c r="M800">
        <f t="shared" si="73"/>
        <v>124.30424988031926</v>
      </c>
    </row>
    <row r="801" spans="1:13" x14ac:dyDescent="0.3">
      <c r="A801">
        <f t="shared" si="72"/>
        <v>26.169881400000122</v>
      </c>
      <c r="C801">
        <v>3000.5582061</v>
      </c>
      <c r="D801">
        <v>266.96595999999897</v>
      </c>
      <c r="E801">
        <v>143.10296</v>
      </c>
      <c r="F801">
        <v>0</v>
      </c>
      <c r="G801">
        <v>0</v>
      </c>
      <c r="H801">
        <v>0</v>
      </c>
      <c r="I801">
        <v>0</v>
      </c>
      <c r="J801" t="s">
        <v>7</v>
      </c>
      <c r="K801">
        <f t="shared" si="75"/>
        <v>256.61933842105253</v>
      </c>
      <c r="L801">
        <f t="shared" si="75"/>
        <v>172.48399684210503</v>
      </c>
      <c r="M801">
        <f t="shared" si="73"/>
        <v>107.05257809792012</v>
      </c>
    </row>
    <row r="802" spans="1:13" x14ac:dyDescent="0.3">
      <c r="A802">
        <f t="shared" si="72"/>
        <v>26.202579900000273</v>
      </c>
      <c r="C802">
        <v>3000.5909046000002</v>
      </c>
      <c r="D802">
        <v>266.266719999999</v>
      </c>
      <c r="E802">
        <v>142.29272</v>
      </c>
      <c r="F802">
        <v>0</v>
      </c>
      <c r="G802">
        <v>0</v>
      </c>
      <c r="H802">
        <v>0</v>
      </c>
      <c r="I802">
        <v>0</v>
      </c>
      <c r="J802" t="s">
        <v>7</v>
      </c>
      <c r="K802">
        <f t="shared" si="75"/>
        <v>256.61933842105253</v>
      </c>
      <c r="L802">
        <f t="shared" si="75"/>
        <v>172.48399684210503</v>
      </c>
      <c r="M802">
        <f t="shared" si="73"/>
        <v>93.071971329795588</v>
      </c>
    </row>
    <row r="803" spans="1:13" x14ac:dyDescent="0.3">
      <c r="A803">
        <f t="shared" si="72"/>
        <v>26.218584700000065</v>
      </c>
      <c r="C803">
        <v>3000.6069093999999</v>
      </c>
      <c r="D803">
        <v>265.68411999999898</v>
      </c>
      <c r="E803">
        <v>141.76424</v>
      </c>
      <c r="F803">
        <v>0</v>
      </c>
      <c r="G803">
        <v>0</v>
      </c>
      <c r="H803">
        <v>0</v>
      </c>
      <c r="I803">
        <v>0</v>
      </c>
      <c r="J803" t="s">
        <v>7</v>
      </c>
      <c r="K803">
        <f t="shared" si="75"/>
        <v>256.61933842105253</v>
      </c>
      <c r="L803">
        <f t="shared" si="75"/>
        <v>172.48399684210503</v>
      </c>
      <c r="M803">
        <f t="shared" si="73"/>
        <v>82.17026507400692</v>
      </c>
    </row>
    <row r="804" spans="1:13" x14ac:dyDescent="0.3">
      <c r="A804">
        <f t="shared" si="72"/>
        <v>26.264980200000082</v>
      </c>
      <c r="C804">
        <v>3000.6533049</v>
      </c>
      <c r="D804">
        <v>265.19992000000002</v>
      </c>
      <c r="E804">
        <v>141.15191999999999</v>
      </c>
      <c r="F804">
        <v>0</v>
      </c>
      <c r="G804">
        <v>0</v>
      </c>
      <c r="H804">
        <v>0</v>
      </c>
      <c r="I804">
        <v>0</v>
      </c>
      <c r="J804" t="s">
        <v>7</v>
      </c>
      <c r="K804">
        <f t="shared" ref="K804:L819" si="76">K803</f>
        <v>256.61933842105253</v>
      </c>
      <c r="L804">
        <f t="shared" si="76"/>
        <v>172.48399684210503</v>
      </c>
      <c r="M804">
        <f t="shared" si="73"/>
        <v>73.626380232972963</v>
      </c>
    </row>
    <row r="805" spans="1:13" x14ac:dyDescent="0.3">
      <c r="A805">
        <f t="shared" si="72"/>
        <v>26.279937900000277</v>
      </c>
      <c r="C805">
        <v>3000.6682626000002</v>
      </c>
      <c r="D805">
        <v>264.77967999999998</v>
      </c>
      <c r="E805">
        <v>140.46100000000001</v>
      </c>
      <c r="F805">
        <v>0</v>
      </c>
      <c r="G805">
        <v>0</v>
      </c>
      <c r="H805">
        <v>0</v>
      </c>
      <c r="I805">
        <v>0</v>
      </c>
      <c r="J805" t="s">
        <v>7</v>
      </c>
      <c r="K805">
        <f t="shared" si="76"/>
        <v>256.61933842105253</v>
      </c>
      <c r="L805">
        <f t="shared" si="76"/>
        <v>172.48399684210503</v>
      </c>
      <c r="M805">
        <f t="shared" si="73"/>
        <v>66.591174685098608</v>
      </c>
    </row>
    <row r="806" spans="1:13" x14ac:dyDescent="0.3">
      <c r="A806">
        <f t="shared" si="72"/>
        <v>26.328087400000186</v>
      </c>
      <c r="C806">
        <v>3000.7164121000001</v>
      </c>
      <c r="D806">
        <v>264.415359999999</v>
      </c>
      <c r="E806">
        <v>140.06987999999899</v>
      </c>
      <c r="F806">
        <v>0</v>
      </c>
      <c r="G806">
        <v>0</v>
      </c>
      <c r="H806">
        <v>0</v>
      </c>
      <c r="I806">
        <v>0</v>
      </c>
      <c r="J806" t="s">
        <v>7</v>
      </c>
      <c r="K806">
        <f t="shared" si="76"/>
        <v>256.61933842105253</v>
      </c>
      <c r="L806">
        <f t="shared" si="76"/>
        <v>172.48399684210503</v>
      </c>
      <c r="M806">
        <f t="shared" si="73"/>
        <v>60.777952459398939</v>
      </c>
    </row>
    <row r="807" spans="1:13" x14ac:dyDescent="0.3">
      <c r="A807">
        <f t="shared" si="72"/>
        <v>26.359385799999927</v>
      </c>
      <c r="C807">
        <v>3000.7477104999998</v>
      </c>
      <c r="D807">
        <v>264.12299999999999</v>
      </c>
      <c r="E807">
        <v>139.76996</v>
      </c>
      <c r="F807">
        <v>0</v>
      </c>
      <c r="G807">
        <v>0</v>
      </c>
      <c r="H807">
        <v>0</v>
      </c>
      <c r="I807">
        <v>0</v>
      </c>
      <c r="J807" t="s">
        <v>7</v>
      </c>
      <c r="K807">
        <f t="shared" si="76"/>
        <v>256.61933842105253</v>
      </c>
      <c r="L807">
        <f t="shared" si="76"/>
        <v>172.48399684210503</v>
      </c>
      <c r="M807">
        <f t="shared" si="73"/>
        <v>56.30493709137226</v>
      </c>
    </row>
    <row r="808" spans="1:13" x14ac:dyDescent="0.3">
      <c r="A808">
        <f t="shared" si="72"/>
        <v>26.391368999999941</v>
      </c>
      <c r="C808">
        <v>3000.7796936999998</v>
      </c>
      <c r="D808">
        <v>263.91948000000002</v>
      </c>
      <c r="E808">
        <v>139.30024</v>
      </c>
      <c r="F808">
        <v>0</v>
      </c>
      <c r="G808">
        <v>0</v>
      </c>
      <c r="H808">
        <v>0</v>
      </c>
      <c r="I808">
        <v>0</v>
      </c>
      <c r="J808" t="s">
        <v>7</v>
      </c>
      <c r="K808">
        <f t="shared" si="76"/>
        <v>256.61933842105253</v>
      </c>
      <c r="L808">
        <f t="shared" si="76"/>
        <v>172.48399684210503</v>
      </c>
      <c r="M808">
        <f t="shared" si="73"/>
        <v>53.292067072677938</v>
      </c>
    </row>
    <row r="809" spans="1:13" x14ac:dyDescent="0.3">
      <c r="A809">
        <f t="shared" si="72"/>
        <v>26.42295970000032</v>
      </c>
      <c r="C809">
        <v>3000.8112844000002</v>
      </c>
      <c r="D809">
        <v>263.77499999999998</v>
      </c>
      <c r="E809">
        <v>138.72572</v>
      </c>
      <c r="F809">
        <v>0</v>
      </c>
      <c r="G809">
        <v>0</v>
      </c>
      <c r="H809">
        <v>0</v>
      </c>
      <c r="I809">
        <v>0</v>
      </c>
      <c r="J809" t="s">
        <v>7</v>
      </c>
      <c r="K809">
        <f t="shared" si="76"/>
        <v>256.61933842105253</v>
      </c>
      <c r="L809">
        <f t="shared" si="76"/>
        <v>172.48399684210503</v>
      </c>
      <c r="M809">
        <f t="shared" si="73"/>
        <v>51.203492632424641</v>
      </c>
    </row>
    <row r="810" spans="1:13" x14ac:dyDescent="0.3">
      <c r="A810">
        <f t="shared" si="72"/>
        <v>26.454912100000001</v>
      </c>
      <c r="C810">
        <v>3000.8432367999999</v>
      </c>
      <c r="D810">
        <v>263.68955999999997</v>
      </c>
      <c r="E810">
        <v>138.06211999999999</v>
      </c>
      <c r="F810">
        <v>0</v>
      </c>
      <c r="G810">
        <v>0</v>
      </c>
      <c r="H810">
        <v>0</v>
      </c>
      <c r="I810">
        <v>0</v>
      </c>
      <c r="J810" t="s">
        <v>7</v>
      </c>
      <c r="K810">
        <f t="shared" si="76"/>
        <v>256.61933842105253</v>
      </c>
      <c r="L810">
        <f t="shared" si="76"/>
        <v>172.48399684210503</v>
      </c>
      <c r="M810">
        <f t="shared" si="73"/>
        <v>49.988033175414024</v>
      </c>
    </row>
    <row r="811" spans="1:13" x14ac:dyDescent="0.3">
      <c r="A811">
        <f t="shared" si="72"/>
        <v>26.484954200000175</v>
      </c>
      <c r="C811">
        <v>3000.8732789000001</v>
      </c>
      <c r="D811">
        <v>263.64839999999998</v>
      </c>
      <c r="E811">
        <v>137.30944</v>
      </c>
      <c r="F811">
        <v>0</v>
      </c>
      <c r="G811">
        <v>0</v>
      </c>
      <c r="H811">
        <v>0</v>
      </c>
      <c r="I811">
        <v>0</v>
      </c>
      <c r="J811" t="s">
        <v>7</v>
      </c>
      <c r="K811">
        <f t="shared" si="76"/>
        <v>256.61933842105253</v>
      </c>
      <c r="L811">
        <f t="shared" si="76"/>
        <v>172.48399684210503</v>
      </c>
      <c r="M811">
        <f t="shared" si="73"/>
        <v>49.407706680635201</v>
      </c>
    </row>
    <row r="812" spans="1:13" x14ac:dyDescent="0.3">
      <c r="A812">
        <f t="shared" si="72"/>
        <v>26.532132900000306</v>
      </c>
      <c r="C812">
        <v>3000.9204576000002</v>
      </c>
      <c r="D812">
        <v>263.63675999999998</v>
      </c>
      <c r="E812">
        <v>136.49387999999999</v>
      </c>
      <c r="F812">
        <v>0</v>
      </c>
      <c r="G812">
        <v>0</v>
      </c>
      <c r="H812">
        <v>0</v>
      </c>
      <c r="I812">
        <v>0</v>
      </c>
      <c r="J812" t="s">
        <v>7</v>
      </c>
      <c r="K812">
        <f t="shared" si="76"/>
        <v>256.61933842105253</v>
      </c>
      <c r="L812">
        <f t="shared" si="76"/>
        <v>172.48399684210503</v>
      </c>
      <c r="M812">
        <f t="shared" si="73"/>
        <v>49.244205616677306</v>
      </c>
    </row>
    <row r="813" spans="1:13" x14ac:dyDescent="0.3">
      <c r="A813">
        <f t="shared" si="72"/>
        <v>26.563095100000282</v>
      </c>
      <c r="C813">
        <v>3000.9514198000002</v>
      </c>
      <c r="D813">
        <v>263.62020000000001</v>
      </c>
      <c r="E813">
        <v>135.64164</v>
      </c>
      <c r="F813">
        <v>0</v>
      </c>
      <c r="G813">
        <v>0</v>
      </c>
      <c r="H813">
        <v>0</v>
      </c>
      <c r="I813">
        <v>0</v>
      </c>
      <c r="J813" t="s">
        <v>7</v>
      </c>
      <c r="K813">
        <f t="shared" si="76"/>
        <v>256.61933842105253</v>
      </c>
      <c r="L813">
        <f t="shared" si="76"/>
        <v>172.48399684210503</v>
      </c>
      <c r="M813">
        <f t="shared" si="73"/>
        <v>49.012062847582989</v>
      </c>
    </row>
    <row r="814" spans="1:13" x14ac:dyDescent="0.3">
      <c r="A814">
        <f t="shared" si="72"/>
        <v>26.595052699999997</v>
      </c>
      <c r="C814">
        <v>3000.9833773999999</v>
      </c>
      <c r="D814">
        <v>263.51399999999899</v>
      </c>
      <c r="E814">
        <v>134.71896000000001</v>
      </c>
      <c r="F814">
        <v>0</v>
      </c>
      <c r="G814">
        <v>0</v>
      </c>
      <c r="H814">
        <v>0</v>
      </c>
      <c r="I814">
        <v>0</v>
      </c>
      <c r="J814" t="s">
        <v>7</v>
      </c>
      <c r="K814">
        <f t="shared" si="76"/>
        <v>256.61933842105253</v>
      </c>
      <c r="L814">
        <f t="shared" si="76"/>
        <v>172.48399684210503</v>
      </c>
      <c r="M814">
        <f t="shared" si="73"/>
        <v>47.536358288200418</v>
      </c>
    </row>
    <row r="815" spans="1:13" x14ac:dyDescent="0.3">
      <c r="A815">
        <f t="shared" si="72"/>
        <v>26.612280000000283</v>
      </c>
      <c r="C815">
        <v>3001.0006047000002</v>
      </c>
      <c r="D815">
        <v>263.259199999999</v>
      </c>
      <c r="E815">
        <v>134.10676000000001</v>
      </c>
      <c r="F815">
        <v>0</v>
      </c>
      <c r="G815">
        <v>0</v>
      </c>
      <c r="H815">
        <v>0</v>
      </c>
      <c r="I815">
        <v>0</v>
      </c>
      <c r="J815" t="s">
        <v>7</v>
      </c>
      <c r="K815">
        <f t="shared" si="76"/>
        <v>256.61933842105253</v>
      </c>
      <c r="L815">
        <f t="shared" si="76"/>
        <v>172.48399684210503</v>
      </c>
      <c r="M815">
        <f t="shared" si="73"/>
        <v>44.087761787569455</v>
      </c>
    </row>
    <row r="816" spans="1:13" x14ac:dyDescent="0.3">
      <c r="A816">
        <f t="shared" si="72"/>
        <v>26.642190100000334</v>
      </c>
      <c r="C816">
        <v>3001.0305148000002</v>
      </c>
      <c r="D816">
        <v>262.77931999999998</v>
      </c>
      <c r="E816">
        <v>134.28492</v>
      </c>
      <c r="F816">
        <v>0</v>
      </c>
      <c r="G816">
        <v>0</v>
      </c>
      <c r="H816">
        <v>0</v>
      </c>
      <c r="I816">
        <v>0</v>
      </c>
      <c r="J816" t="s">
        <v>7</v>
      </c>
      <c r="K816">
        <f t="shared" si="76"/>
        <v>256.61933842105253</v>
      </c>
      <c r="L816">
        <f t="shared" si="76"/>
        <v>172.48399684210503</v>
      </c>
      <c r="M816">
        <f t="shared" si="73"/>
        <v>37.945373052971945</v>
      </c>
    </row>
    <row r="817" spans="1:13" x14ac:dyDescent="0.3">
      <c r="A817">
        <f t="shared" si="72"/>
        <v>26.688728000000083</v>
      </c>
      <c r="C817">
        <v>3001.0770527</v>
      </c>
      <c r="D817">
        <v>262.06531999999902</v>
      </c>
      <c r="E817">
        <v>133.89431999999999</v>
      </c>
      <c r="F817">
        <v>0</v>
      </c>
      <c r="G817">
        <v>0</v>
      </c>
      <c r="H817">
        <v>0</v>
      </c>
      <c r="I817">
        <v>0</v>
      </c>
      <c r="J817" t="s">
        <v>7</v>
      </c>
      <c r="K817">
        <f t="shared" si="76"/>
        <v>256.61933842105253</v>
      </c>
      <c r="L817">
        <f t="shared" si="76"/>
        <v>172.48399684210503</v>
      </c>
      <c r="M817">
        <f t="shared" si="73"/>
        <v>29.65871535822447</v>
      </c>
    </row>
    <row r="818" spans="1:13" x14ac:dyDescent="0.3">
      <c r="A818">
        <f t="shared" si="72"/>
        <v>26.720764500000314</v>
      </c>
      <c r="C818">
        <v>3001.1090892000002</v>
      </c>
      <c r="D818">
        <v>261.16867999999897</v>
      </c>
      <c r="E818">
        <v>133.74879999999999</v>
      </c>
      <c r="F818">
        <v>0</v>
      </c>
      <c r="G818">
        <v>0</v>
      </c>
      <c r="H818">
        <v>0</v>
      </c>
      <c r="I818">
        <v>0</v>
      </c>
      <c r="J818" t="s">
        <v>7</v>
      </c>
      <c r="K818">
        <f t="shared" si="76"/>
        <v>256.61933842105253</v>
      </c>
      <c r="L818">
        <f t="shared" si="76"/>
        <v>172.48399684210503</v>
      </c>
      <c r="M818">
        <f t="shared" si="73"/>
        <v>20.696508801930882</v>
      </c>
    </row>
    <row r="819" spans="1:13" x14ac:dyDescent="0.3">
      <c r="A819">
        <f t="shared" si="72"/>
        <v>26.75223670000014</v>
      </c>
      <c r="C819">
        <v>3001.1405614</v>
      </c>
      <c r="D819">
        <v>260.1302</v>
      </c>
      <c r="E819">
        <v>133.57416000000001</v>
      </c>
      <c r="F819">
        <v>0</v>
      </c>
      <c r="G819">
        <v>0</v>
      </c>
      <c r="H819">
        <v>0</v>
      </c>
      <c r="I819">
        <v>0</v>
      </c>
      <c r="J819" t="s">
        <v>7</v>
      </c>
      <c r="K819">
        <f t="shared" si="76"/>
        <v>256.61933842105253</v>
      </c>
      <c r="L819">
        <f t="shared" si="76"/>
        <v>172.48399684210503</v>
      </c>
      <c r="M819">
        <f t="shared" si="73"/>
        <v>12.326149026529521</v>
      </c>
    </row>
    <row r="820" spans="1:13" x14ac:dyDescent="0.3">
      <c r="A820">
        <f t="shared" si="72"/>
        <v>26.783950200000163</v>
      </c>
      <c r="C820">
        <v>3001.1722749</v>
      </c>
      <c r="D820">
        <v>259.113439999999</v>
      </c>
      <c r="E820">
        <v>133.0316</v>
      </c>
      <c r="F820">
        <v>0</v>
      </c>
      <c r="G820">
        <v>0</v>
      </c>
      <c r="H820">
        <v>0</v>
      </c>
      <c r="I820">
        <v>0</v>
      </c>
      <c r="J820" t="s">
        <v>7</v>
      </c>
      <c r="K820">
        <f t="shared" ref="K820:L835" si="77">K819</f>
        <v>256.61933842105253</v>
      </c>
      <c r="L820">
        <f t="shared" si="77"/>
        <v>172.48399684210503</v>
      </c>
      <c r="M820">
        <f t="shared" si="73"/>
        <v>6.2205426861032747</v>
      </c>
    </row>
    <row r="821" spans="1:13" x14ac:dyDescent="0.3">
      <c r="A821">
        <f t="shared" si="72"/>
        <v>26.815914000000248</v>
      </c>
      <c r="C821">
        <v>3001.2042387000001</v>
      </c>
      <c r="D821">
        <v>258.18736000000001</v>
      </c>
      <c r="E821">
        <v>132.98483999999999</v>
      </c>
      <c r="F821">
        <v>0</v>
      </c>
      <c r="G821">
        <v>0</v>
      </c>
      <c r="H821">
        <v>0</v>
      </c>
      <c r="I821">
        <v>0</v>
      </c>
      <c r="J821" t="s">
        <v>7</v>
      </c>
      <c r="K821">
        <f t="shared" si="77"/>
        <v>256.61933842105253</v>
      </c>
      <c r="L821">
        <f t="shared" si="77"/>
        <v>172.48399684210503</v>
      </c>
      <c r="M821">
        <f t="shared" si="73"/>
        <v>2.4586916720449485</v>
      </c>
    </row>
    <row r="822" spans="1:13" x14ac:dyDescent="0.3">
      <c r="A822">
        <f t="shared" si="72"/>
        <v>26.847990900000241</v>
      </c>
      <c r="C822">
        <v>3001.2363156000001</v>
      </c>
      <c r="D822">
        <v>257.41095999999999</v>
      </c>
      <c r="E822">
        <v>133.17812000000001</v>
      </c>
      <c r="F822">
        <v>0</v>
      </c>
      <c r="G822">
        <v>0</v>
      </c>
      <c r="H822">
        <v>0</v>
      </c>
      <c r="I822">
        <v>0</v>
      </c>
      <c r="J822" t="s">
        <v>7</v>
      </c>
      <c r="K822">
        <f t="shared" si="77"/>
        <v>256.61933842105253</v>
      </c>
      <c r="L822">
        <f t="shared" si="77"/>
        <v>172.48399684210503</v>
      </c>
      <c r="M822">
        <f t="shared" si="73"/>
        <v>0.62666472425526387</v>
      </c>
    </row>
    <row r="823" spans="1:13" x14ac:dyDescent="0.3">
      <c r="A823">
        <f t="shared" si="72"/>
        <v>26.894491300000027</v>
      </c>
      <c r="C823">
        <v>3001.2828159999999</v>
      </c>
      <c r="D823">
        <v>256.68119999999999</v>
      </c>
      <c r="E823">
        <v>132.74520000000001</v>
      </c>
      <c r="F823">
        <v>0</v>
      </c>
      <c r="G823">
        <v>0</v>
      </c>
      <c r="H823">
        <v>0</v>
      </c>
      <c r="I823">
        <v>0</v>
      </c>
      <c r="J823" t="s">
        <v>7</v>
      </c>
      <c r="K823">
        <f t="shared" si="77"/>
        <v>256.61933842105253</v>
      </c>
      <c r="L823">
        <f t="shared" si="77"/>
        <v>172.48399684210503</v>
      </c>
      <c r="M823">
        <f t="shared" si="73"/>
        <v>3.8268549498725137E-3</v>
      </c>
    </row>
    <row r="824" spans="1:13" x14ac:dyDescent="0.3">
      <c r="A824">
        <f t="shared" si="72"/>
        <v>26.925870900000064</v>
      </c>
      <c r="C824">
        <v>3001.3141955999999</v>
      </c>
      <c r="D824">
        <v>256.04367428571402</v>
      </c>
      <c r="E824">
        <v>132.127954285714</v>
      </c>
      <c r="F824">
        <v>0</v>
      </c>
      <c r="G824">
        <v>0</v>
      </c>
      <c r="H824">
        <v>0</v>
      </c>
      <c r="I824">
        <v>0</v>
      </c>
      <c r="J824" t="s">
        <v>7</v>
      </c>
      <c r="K824">
        <f t="shared" si="77"/>
        <v>256.61933842105253</v>
      </c>
      <c r="L824">
        <f t="shared" si="77"/>
        <v>172.48399684210503</v>
      </c>
      <c r="M824">
        <f t="shared" si="73"/>
        <v>0.33138919671503836</v>
      </c>
    </row>
    <row r="825" spans="1:13" x14ac:dyDescent="0.3">
      <c r="A825">
        <f t="shared" si="72"/>
        <v>26.957553400000052</v>
      </c>
      <c r="C825">
        <v>3001.3458780999999</v>
      </c>
      <c r="D825">
        <v>255.50079428571399</v>
      </c>
      <c r="E825">
        <v>131.81999428571399</v>
      </c>
      <c r="F825">
        <v>0</v>
      </c>
      <c r="G825">
        <v>0</v>
      </c>
      <c r="H825">
        <v>0</v>
      </c>
      <c r="I825">
        <v>0</v>
      </c>
      <c r="J825" t="s">
        <v>7</v>
      </c>
      <c r="K825">
        <f t="shared" si="77"/>
        <v>256.61933842105253</v>
      </c>
      <c r="L825">
        <f t="shared" si="77"/>
        <v>172.48399684210503</v>
      </c>
      <c r="M825">
        <f t="shared" si="73"/>
        <v>1.2511409827002389</v>
      </c>
    </row>
    <row r="826" spans="1:13" x14ac:dyDescent="0.3">
      <c r="A826">
        <f t="shared" si="72"/>
        <v>26.972919300000285</v>
      </c>
      <c r="C826">
        <v>3001.3612440000002</v>
      </c>
      <c r="D826">
        <v>254.98995428571399</v>
      </c>
      <c r="E826">
        <v>131.38103428571401</v>
      </c>
      <c r="F826">
        <v>0</v>
      </c>
      <c r="G826">
        <v>0</v>
      </c>
      <c r="H826">
        <v>0</v>
      </c>
      <c r="I826">
        <v>0</v>
      </c>
      <c r="J826" t="s">
        <v>7</v>
      </c>
      <c r="K826">
        <f t="shared" si="77"/>
        <v>256.61933842105253</v>
      </c>
      <c r="L826">
        <f t="shared" si="77"/>
        <v>172.48399684210503</v>
      </c>
      <c r="M826">
        <f t="shared" si="73"/>
        <v>2.6548926604929228</v>
      </c>
    </row>
    <row r="827" spans="1:13" x14ac:dyDescent="0.3">
      <c r="A827">
        <f t="shared" si="72"/>
        <v>27.003180600000178</v>
      </c>
      <c r="C827">
        <v>3001.3915053000001</v>
      </c>
      <c r="D827">
        <v>254.545234285714</v>
      </c>
      <c r="E827">
        <v>131.208114285714</v>
      </c>
      <c r="F827">
        <v>0</v>
      </c>
      <c r="G827">
        <v>0</v>
      </c>
      <c r="H827">
        <v>0</v>
      </c>
      <c r="I827">
        <v>0</v>
      </c>
      <c r="J827" t="s">
        <v>7</v>
      </c>
      <c r="K827">
        <f t="shared" si="77"/>
        <v>256.61933842105253</v>
      </c>
      <c r="L827">
        <f t="shared" si="77"/>
        <v>172.48399684210503</v>
      </c>
      <c r="M827">
        <f t="shared" si="73"/>
        <v>4.3019079642283904</v>
      </c>
    </row>
    <row r="828" spans="1:13" x14ac:dyDescent="0.3">
      <c r="A828">
        <f t="shared" si="72"/>
        <v>27.034207700000024</v>
      </c>
      <c r="C828">
        <v>3001.4225323999999</v>
      </c>
      <c r="D828">
        <v>254.214994285714</v>
      </c>
      <c r="E828">
        <v>131.003754285714</v>
      </c>
      <c r="F828">
        <v>0</v>
      </c>
      <c r="G828">
        <v>0</v>
      </c>
      <c r="H828">
        <v>0</v>
      </c>
      <c r="I828">
        <v>0</v>
      </c>
      <c r="J828" t="s">
        <v>7</v>
      </c>
      <c r="K828">
        <f t="shared" si="77"/>
        <v>256.61933842105253</v>
      </c>
      <c r="L828">
        <f t="shared" si="77"/>
        <v>172.48399684210503</v>
      </c>
      <c r="M828">
        <f t="shared" si="73"/>
        <v>5.7808707211367993</v>
      </c>
    </row>
    <row r="829" spans="1:13" x14ac:dyDescent="0.3">
      <c r="A829">
        <f t="shared" si="72"/>
        <v>27.065077600000222</v>
      </c>
      <c r="C829">
        <v>3001.4534023000001</v>
      </c>
      <c r="D829">
        <v>253.948714285714</v>
      </c>
      <c r="E829">
        <v>130.804634285714</v>
      </c>
      <c r="F829">
        <v>0</v>
      </c>
      <c r="G829">
        <v>0</v>
      </c>
      <c r="H829">
        <v>0</v>
      </c>
      <c r="I829">
        <v>0</v>
      </c>
      <c r="J829" t="s">
        <v>7</v>
      </c>
      <c r="K829">
        <f t="shared" si="77"/>
        <v>256.61933842105253</v>
      </c>
      <c r="L829">
        <f t="shared" si="77"/>
        <v>172.48399684210503</v>
      </c>
      <c r="M829">
        <f t="shared" si="73"/>
        <v>7.1322332722526607</v>
      </c>
    </row>
    <row r="830" spans="1:13" x14ac:dyDescent="0.3">
      <c r="A830">
        <f t="shared" si="72"/>
        <v>27.096546600000238</v>
      </c>
      <c r="C830">
        <v>3001.4848713000001</v>
      </c>
      <c r="D830">
        <v>253.80459428571399</v>
      </c>
      <c r="E830">
        <v>130.91347428571399</v>
      </c>
      <c r="F830">
        <v>0</v>
      </c>
      <c r="G830">
        <v>0</v>
      </c>
      <c r="H830">
        <v>0</v>
      </c>
      <c r="I830">
        <v>0</v>
      </c>
      <c r="J830" t="s">
        <v>7</v>
      </c>
      <c r="K830">
        <f t="shared" si="77"/>
        <v>256.61933842105253</v>
      </c>
      <c r="L830">
        <f t="shared" si="77"/>
        <v>172.48399684210503</v>
      </c>
      <c r="M830">
        <f t="shared" si="73"/>
        <v>7.9227845474227232</v>
      </c>
    </row>
    <row r="831" spans="1:13" x14ac:dyDescent="0.3">
      <c r="A831">
        <f t="shared" si="72"/>
        <v>27.144330699999955</v>
      </c>
      <c r="C831">
        <v>3001.5326553999998</v>
      </c>
      <c r="D831">
        <v>253.63789714285701</v>
      </c>
      <c r="E831">
        <v>131.36828</v>
      </c>
      <c r="F831">
        <v>0</v>
      </c>
      <c r="G831">
        <v>0</v>
      </c>
      <c r="H831">
        <v>0</v>
      </c>
      <c r="I831">
        <v>0</v>
      </c>
      <c r="J831" t="s">
        <v>7</v>
      </c>
      <c r="K831">
        <f t="shared" si="77"/>
        <v>256.61933842105253</v>
      </c>
      <c r="L831">
        <f t="shared" si="77"/>
        <v>172.48399684210503</v>
      </c>
      <c r="M831">
        <f t="shared" si="73"/>
        <v>8.8889920953281258</v>
      </c>
    </row>
    <row r="832" spans="1:13" x14ac:dyDescent="0.3">
      <c r="A832">
        <f t="shared" si="72"/>
        <v>27.175889999999981</v>
      </c>
      <c r="C832">
        <v>3001.5642146999999</v>
      </c>
      <c r="D832">
        <v>253.40235999999999</v>
      </c>
      <c r="E832">
        <v>132.04216571428501</v>
      </c>
      <c r="F832">
        <v>0</v>
      </c>
      <c r="G832">
        <v>0</v>
      </c>
      <c r="H832">
        <v>0</v>
      </c>
      <c r="I832">
        <v>0</v>
      </c>
      <c r="J832" t="s">
        <v>7</v>
      </c>
      <c r="K832">
        <f t="shared" si="77"/>
        <v>256.61933842105253</v>
      </c>
      <c r="L832">
        <f t="shared" si="77"/>
        <v>172.48399684210503</v>
      </c>
      <c r="M832">
        <f t="shared" si="73"/>
        <v>10.348950161517726</v>
      </c>
    </row>
    <row r="833" spans="1:13" x14ac:dyDescent="0.3">
      <c r="A833">
        <f t="shared" si="72"/>
        <v>27.207881499999985</v>
      </c>
      <c r="C833">
        <v>3001.5962061999999</v>
      </c>
      <c r="D833">
        <v>252.91299999999899</v>
      </c>
      <c r="E833">
        <v>132.79544571428499</v>
      </c>
      <c r="F833">
        <v>0</v>
      </c>
      <c r="G833">
        <v>0</v>
      </c>
      <c r="H833">
        <v>0</v>
      </c>
      <c r="I833">
        <v>0</v>
      </c>
      <c r="J833" t="s">
        <v>7</v>
      </c>
      <c r="K833">
        <f t="shared" si="77"/>
        <v>256.61933842105253</v>
      </c>
      <c r="L833">
        <f t="shared" si="77"/>
        <v>172.48399684210503</v>
      </c>
      <c r="M833">
        <f t="shared" si="73"/>
        <v>13.736944491377683</v>
      </c>
    </row>
    <row r="834" spans="1:13" x14ac:dyDescent="0.3">
      <c r="A834">
        <f t="shared" si="72"/>
        <v>27.239884300000085</v>
      </c>
      <c r="C834">
        <v>3001.628209</v>
      </c>
      <c r="D834">
        <v>252.13972000000001</v>
      </c>
      <c r="E834">
        <v>133.00092571428499</v>
      </c>
      <c r="F834">
        <v>0</v>
      </c>
      <c r="G834">
        <v>0</v>
      </c>
      <c r="H834">
        <v>0</v>
      </c>
      <c r="I834">
        <v>0</v>
      </c>
      <c r="J834" t="s">
        <v>7</v>
      </c>
      <c r="K834">
        <f t="shared" si="77"/>
        <v>256.61933842105253</v>
      </c>
      <c r="L834">
        <f t="shared" si="77"/>
        <v>172.48399684210503</v>
      </c>
      <c r="M834">
        <f t="shared" si="73"/>
        <v>20.066981198233083</v>
      </c>
    </row>
    <row r="835" spans="1:13" x14ac:dyDescent="0.3">
      <c r="A835">
        <f t="shared" ref="A835:A898" si="78">C835-$C$2</f>
        <v>27.270859700000074</v>
      </c>
      <c r="C835">
        <v>3001.6591844</v>
      </c>
      <c r="D835">
        <v>251.01579999999899</v>
      </c>
      <c r="E835">
        <v>133.30072571428499</v>
      </c>
      <c r="F835">
        <v>0</v>
      </c>
      <c r="G835">
        <v>0</v>
      </c>
      <c r="H835">
        <v>0</v>
      </c>
      <c r="I835">
        <v>0</v>
      </c>
      <c r="J835" t="s">
        <v>7</v>
      </c>
      <c r="K835">
        <f t="shared" si="77"/>
        <v>256.61933842105253</v>
      </c>
      <c r="L835">
        <f t="shared" si="77"/>
        <v>172.48399684210503</v>
      </c>
      <c r="M835">
        <f t="shared" ref="M835:M898" si="79">(ABS(K835-D835))^2</f>
        <v>31.399642836223229</v>
      </c>
    </row>
    <row r="836" spans="1:13" x14ac:dyDescent="0.3">
      <c r="A836">
        <f t="shared" si="78"/>
        <v>27.303573000000142</v>
      </c>
      <c r="C836">
        <v>3001.6918977</v>
      </c>
      <c r="D836">
        <v>249.51352</v>
      </c>
      <c r="E836">
        <v>133.33740571428501</v>
      </c>
      <c r="F836">
        <v>0</v>
      </c>
      <c r="G836">
        <v>0</v>
      </c>
      <c r="H836">
        <v>0</v>
      </c>
      <c r="I836">
        <v>0</v>
      </c>
      <c r="J836" t="s">
        <v>7</v>
      </c>
      <c r="K836">
        <f t="shared" ref="K836:L851" si="80">K835</f>
        <v>256.61933842105253</v>
      </c>
      <c r="L836">
        <f t="shared" si="80"/>
        <v>172.48399684210503</v>
      </c>
      <c r="M836">
        <f t="shared" si="79"/>
        <v>50.492655432969507</v>
      </c>
    </row>
    <row r="837" spans="1:13" x14ac:dyDescent="0.3">
      <c r="A837">
        <f t="shared" si="78"/>
        <v>27.333622399999967</v>
      </c>
      <c r="C837">
        <v>3001.7219470999999</v>
      </c>
      <c r="D837">
        <v>247.69164571428499</v>
      </c>
      <c r="E837">
        <v>133.21384</v>
      </c>
      <c r="F837">
        <v>0</v>
      </c>
      <c r="G837">
        <v>0</v>
      </c>
      <c r="H837">
        <v>0</v>
      </c>
      <c r="I837">
        <v>0</v>
      </c>
      <c r="J837" t="s">
        <v>7</v>
      </c>
      <c r="K837">
        <f t="shared" si="80"/>
        <v>256.61933842105253</v>
      </c>
      <c r="L837">
        <f t="shared" si="80"/>
        <v>172.48399684210503</v>
      </c>
      <c r="M837">
        <f t="shared" si="79"/>
        <v>79.703697066470411</v>
      </c>
    </row>
    <row r="838" spans="1:13" x14ac:dyDescent="0.3">
      <c r="A838">
        <f t="shared" si="78"/>
        <v>27.380309500000294</v>
      </c>
      <c r="C838">
        <v>3001.7686342000002</v>
      </c>
      <c r="D838">
        <v>245.676645714285</v>
      </c>
      <c r="E838">
        <v>133.066</v>
      </c>
      <c r="F838">
        <v>0</v>
      </c>
      <c r="G838">
        <v>0</v>
      </c>
      <c r="H838">
        <v>0</v>
      </c>
      <c r="I838">
        <v>0</v>
      </c>
      <c r="J838" t="s">
        <v>7</v>
      </c>
      <c r="K838">
        <f t="shared" si="80"/>
        <v>256.61933842105253</v>
      </c>
      <c r="L838">
        <f t="shared" si="80"/>
        <v>172.48399684210503</v>
      </c>
      <c r="M838">
        <f t="shared" si="79"/>
        <v>119.74252367474331</v>
      </c>
    </row>
    <row r="839" spans="1:13" x14ac:dyDescent="0.3">
      <c r="A839">
        <f t="shared" si="78"/>
        <v>27.396173099999942</v>
      </c>
      <c r="C839">
        <v>3001.7844977999998</v>
      </c>
      <c r="D839">
        <v>243.56800571428499</v>
      </c>
      <c r="E839">
        <v>133.26571999999999</v>
      </c>
      <c r="F839">
        <v>0</v>
      </c>
      <c r="G839">
        <v>0</v>
      </c>
      <c r="H839">
        <v>0</v>
      </c>
      <c r="I839">
        <v>0</v>
      </c>
      <c r="J839" t="s">
        <v>7</v>
      </c>
      <c r="K839">
        <f t="shared" si="80"/>
        <v>256.61933842105253</v>
      </c>
      <c r="L839">
        <f t="shared" si="80"/>
        <v>172.48399684210503</v>
      </c>
      <c r="M839">
        <f t="shared" si="79"/>
        <v>170.33728542274011</v>
      </c>
    </row>
    <row r="840" spans="1:13" x14ac:dyDescent="0.3">
      <c r="A840">
        <f t="shared" si="78"/>
        <v>27.425714599999992</v>
      </c>
      <c r="C840">
        <v>3001.8140392999999</v>
      </c>
      <c r="D840">
        <v>241.535965714285</v>
      </c>
      <c r="E840">
        <v>133.26732000000001</v>
      </c>
      <c r="F840">
        <v>0</v>
      </c>
      <c r="G840">
        <v>0</v>
      </c>
      <c r="H840">
        <v>0</v>
      </c>
      <c r="I840">
        <v>0</v>
      </c>
      <c r="J840" t="s">
        <v>7</v>
      </c>
      <c r="K840">
        <f t="shared" si="80"/>
        <v>256.61933842105253</v>
      </c>
      <c r="L840">
        <f t="shared" si="80"/>
        <v>172.48399684210503</v>
      </c>
      <c r="M840">
        <f t="shared" si="79"/>
        <v>227.50813221125978</v>
      </c>
    </row>
    <row r="841" spans="1:13" x14ac:dyDescent="0.3">
      <c r="A841">
        <f t="shared" si="78"/>
        <v>27.457319300000108</v>
      </c>
      <c r="C841">
        <v>3001.845644</v>
      </c>
      <c r="D841">
        <v>239.75518285714199</v>
      </c>
      <c r="E841">
        <v>133.431954285714</v>
      </c>
      <c r="F841">
        <v>0</v>
      </c>
      <c r="G841">
        <v>0</v>
      </c>
      <c r="H841">
        <v>0</v>
      </c>
      <c r="I841">
        <v>0</v>
      </c>
      <c r="J841" t="s">
        <v>7</v>
      </c>
      <c r="K841">
        <f t="shared" si="80"/>
        <v>256.61933842105253</v>
      </c>
      <c r="L841">
        <f t="shared" si="80"/>
        <v>172.48399684210503</v>
      </c>
      <c r="M841">
        <f t="shared" si="79"/>
        <v>284.39974288377493</v>
      </c>
    </row>
    <row r="842" spans="1:13" x14ac:dyDescent="0.3">
      <c r="A842">
        <f t="shared" si="78"/>
        <v>27.489365700000235</v>
      </c>
      <c r="C842">
        <v>3001.8776904000001</v>
      </c>
      <c r="D842">
        <v>238.29875999999899</v>
      </c>
      <c r="E842">
        <v>133.771228571428</v>
      </c>
      <c r="F842">
        <v>0</v>
      </c>
      <c r="G842">
        <v>0</v>
      </c>
      <c r="H842">
        <v>0</v>
      </c>
      <c r="I842">
        <v>0</v>
      </c>
      <c r="J842" t="s">
        <v>7</v>
      </c>
      <c r="K842">
        <f t="shared" si="80"/>
        <v>256.61933842105253</v>
      </c>
      <c r="L842">
        <f t="shared" si="80"/>
        <v>172.48399684210503</v>
      </c>
      <c r="M842">
        <f t="shared" si="79"/>
        <v>335.64359368197262</v>
      </c>
    </row>
    <row r="843" spans="1:13" x14ac:dyDescent="0.3">
      <c r="A843">
        <f t="shared" si="78"/>
        <v>27.53650510000034</v>
      </c>
      <c r="C843">
        <v>3001.9248298000002</v>
      </c>
      <c r="D843">
        <v>237.15768</v>
      </c>
      <c r="E843">
        <v>133.683948571428</v>
      </c>
      <c r="F843">
        <v>0</v>
      </c>
      <c r="G843">
        <v>0</v>
      </c>
      <c r="H843">
        <v>0</v>
      </c>
      <c r="I843">
        <v>0</v>
      </c>
      <c r="J843" t="s">
        <v>7</v>
      </c>
      <c r="K843">
        <f t="shared" si="80"/>
        <v>256.61933842105253</v>
      </c>
      <c r="L843">
        <f t="shared" si="80"/>
        <v>172.48399684210503</v>
      </c>
      <c r="M843">
        <f t="shared" si="79"/>
        <v>378.75614849772501</v>
      </c>
    </row>
    <row r="844" spans="1:13" x14ac:dyDescent="0.3">
      <c r="A844">
        <f t="shared" si="78"/>
        <v>27.567332000000079</v>
      </c>
      <c r="C844">
        <v>3001.9556567</v>
      </c>
      <c r="D844">
        <v>236.32007999999999</v>
      </c>
      <c r="E844">
        <v>134.05074857142799</v>
      </c>
      <c r="F844">
        <v>0</v>
      </c>
      <c r="G844">
        <v>0</v>
      </c>
      <c r="H844">
        <v>0</v>
      </c>
      <c r="I844">
        <v>0</v>
      </c>
      <c r="J844" t="s">
        <v>7</v>
      </c>
      <c r="K844">
        <f t="shared" si="80"/>
        <v>256.61933842105253</v>
      </c>
      <c r="L844">
        <f t="shared" si="80"/>
        <v>172.48399684210503</v>
      </c>
      <c r="M844">
        <f t="shared" si="79"/>
        <v>412.05989244467253</v>
      </c>
    </row>
    <row r="845" spans="1:13" x14ac:dyDescent="0.3">
      <c r="A845">
        <f t="shared" si="78"/>
        <v>27.598344400000315</v>
      </c>
      <c r="C845">
        <v>3001.9866691000002</v>
      </c>
      <c r="D845">
        <v>235.56119999999899</v>
      </c>
      <c r="E845">
        <v>134.34942857142801</v>
      </c>
      <c r="F845">
        <v>0</v>
      </c>
      <c r="G845">
        <v>0</v>
      </c>
      <c r="H845">
        <v>0</v>
      </c>
      <c r="I845">
        <v>0</v>
      </c>
      <c r="J845" t="s">
        <v>7</v>
      </c>
      <c r="K845">
        <f t="shared" si="80"/>
        <v>256.61933842105253</v>
      </c>
      <c r="L845">
        <f t="shared" si="80"/>
        <v>172.48399684210503</v>
      </c>
      <c r="M845">
        <f t="shared" si="79"/>
        <v>443.44519376025136</v>
      </c>
    </row>
    <row r="846" spans="1:13" x14ac:dyDescent="0.3">
      <c r="A846">
        <f t="shared" si="78"/>
        <v>27.630336400000033</v>
      </c>
      <c r="C846">
        <v>3002.0186610999999</v>
      </c>
      <c r="D846">
        <v>234.76787999999999</v>
      </c>
      <c r="E846">
        <v>134.579988571428</v>
      </c>
      <c r="F846">
        <v>0</v>
      </c>
      <c r="G846">
        <v>0</v>
      </c>
      <c r="H846">
        <v>0</v>
      </c>
      <c r="I846">
        <v>0</v>
      </c>
      <c r="J846" t="s">
        <v>7</v>
      </c>
      <c r="K846">
        <f t="shared" si="80"/>
        <v>256.61933842105253</v>
      </c>
      <c r="L846">
        <f t="shared" si="80"/>
        <v>172.48399684210503</v>
      </c>
      <c r="M846">
        <f t="shared" si="79"/>
        <v>477.48623512698805</v>
      </c>
    </row>
    <row r="847" spans="1:13" x14ac:dyDescent="0.3">
      <c r="A847">
        <f t="shared" si="78"/>
        <v>27.66073009999991</v>
      </c>
      <c r="C847">
        <v>3002.0490547999998</v>
      </c>
      <c r="D847">
        <v>233.85863999999901</v>
      </c>
      <c r="E847">
        <v>134.612028571428</v>
      </c>
      <c r="F847">
        <v>0</v>
      </c>
      <c r="G847">
        <v>0</v>
      </c>
      <c r="H847">
        <v>0</v>
      </c>
      <c r="I847">
        <v>0</v>
      </c>
      <c r="J847" t="s">
        <v>7</v>
      </c>
      <c r="K847">
        <f t="shared" si="80"/>
        <v>256.61933842105253</v>
      </c>
      <c r="L847">
        <f t="shared" si="80"/>
        <v>172.48399684210503</v>
      </c>
      <c r="M847">
        <f t="shared" si="79"/>
        <v>518.04939261414813</v>
      </c>
    </row>
    <row r="848" spans="1:13" x14ac:dyDescent="0.3">
      <c r="A848">
        <f t="shared" si="78"/>
        <v>27.691729600000144</v>
      </c>
      <c r="C848">
        <v>3002.0800543</v>
      </c>
      <c r="D848">
        <v>232.82715999999999</v>
      </c>
      <c r="E848">
        <v>134.461068571428</v>
      </c>
      <c r="F848">
        <v>0</v>
      </c>
      <c r="G848">
        <v>0</v>
      </c>
      <c r="H848">
        <v>0</v>
      </c>
      <c r="I848">
        <v>0</v>
      </c>
      <c r="J848" t="s">
        <v>7</v>
      </c>
      <c r="K848">
        <f t="shared" si="80"/>
        <v>256.61933842105253</v>
      </c>
      <c r="L848">
        <f t="shared" si="80"/>
        <v>172.48399684210503</v>
      </c>
      <c r="M848">
        <f t="shared" si="79"/>
        <v>566.06775401919811</v>
      </c>
    </row>
    <row r="849" spans="1:13" x14ac:dyDescent="0.3">
      <c r="A849">
        <f t="shared" si="78"/>
        <v>27.723648500000309</v>
      </c>
      <c r="C849">
        <v>3002.1119732000002</v>
      </c>
      <c r="D849">
        <v>231.69866285714201</v>
      </c>
      <c r="E849">
        <v>134.52918857142799</v>
      </c>
      <c r="F849">
        <v>0</v>
      </c>
      <c r="G849">
        <v>0</v>
      </c>
      <c r="H849">
        <v>0</v>
      </c>
      <c r="I849">
        <v>0</v>
      </c>
      <c r="J849" t="s">
        <v>7</v>
      </c>
      <c r="K849">
        <f t="shared" si="80"/>
        <v>256.61933842105253</v>
      </c>
      <c r="L849">
        <f t="shared" si="80"/>
        <v>172.48399684210503</v>
      </c>
      <c r="M849">
        <f t="shared" si="79"/>
        <v>621.040070561687</v>
      </c>
    </row>
    <row r="850" spans="1:13" x14ac:dyDescent="0.3">
      <c r="A850">
        <f t="shared" si="78"/>
        <v>27.753749700000299</v>
      </c>
      <c r="C850">
        <v>3002.1420744000002</v>
      </c>
      <c r="D850">
        <v>230.49998285714199</v>
      </c>
      <c r="E850">
        <v>134.10654857142799</v>
      </c>
      <c r="F850">
        <v>0</v>
      </c>
      <c r="G850">
        <v>0</v>
      </c>
      <c r="H850">
        <v>0</v>
      </c>
      <c r="I850">
        <v>0</v>
      </c>
      <c r="J850" t="s">
        <v>7</v>
      </c>
      <c r="K850">
        <f t="shared" si="80"/>
        <v>256.61933842105253</v>
      </c>
      <c r="L850">
        <f t="shared" si="80"/>
        <v>172.48399684210503</v>
      </c>
      <c r="M850">
        <f t="shared" si="79"/>
        <v>682.22073507398477</v>
      </c>
    </row>
    <row r="851" spans="1:13" x14ac:dyDescent="0.3">
      <c r="A851">
        <f t="shared" si="78"/>
        <v>27.785976300000129</v>
      </c>
      <c r="C851">
        <v>3002.174301</v>
      </c>
      <c r="D851">
        <v>229.28930285714199</v>
      </c>
      <c r="E851">
        <v>133.824788571428</v>
      </c>
      <c r="F851">
        <v>0</v>
      </c>
      <c r="G851">
        <v>0</v>
      </c>
      <c r="H851">
        <v>0</v>
      </c>
      <c r="I851">
        <v>0</v>
      </c>
      <c r="J851" t="s">
        <v>7</v>
      </c>
      <c r="K851">
        <f t="shared" si="80"/>
        <v>256.61933842105253</v>
      </c>
      <c r="L851">
        <f t="shared" si="80"/>
        <v>172.48399684210503</v>
      </c>
      <c r="M851">
        <f t="shared" si="79"/>
        <v>746.93084392461503</v>
      </c>
    </row>
    <row r="852" spans="1:13" x14ac:dyDescent="0.3">
      <c r="A852">
        <f t="shared" si="78"/>
        <v>27.835142299999916</v>
      </c>
      <c r="C852">
        <v>3002.2234669999998</v>
      </c>
      <c r="D852">
        <v>228.07850285714201</v>
      </c>
      <c r="E852">
        <v>133.52206857142801</v>
      </c>
      <c r="F852">
        <v>0</v>
      </c>
      <c r="G852">
        <v>0</v>
      </c>
      <c r="H852">
        <v>0</v>
      </c>
      <c r="I852">
        <v>0</v>
      </c>
      <c r="J852" t="s">
        <v>7</v>
      </c>
      <c r="K852">
        <f t="shared" ref="K852:L867" si="81">K851</f>
        <v>256.61933842105253</v>
      </c>
      <c r="L852">
        <f t="shared" si="81"/>
        <v>172.48399684210503</v>
      </c>
      <c r="M852">
        <f t="shared" si="79"/>
        <v>814.57929468617954</v>
      </c>
    </row>
    <row r="853" spans="1:13" x14ac:dyDescent="0.3">
      <c r="A853">
        <f t="shared" si="78"/>
        <v>27.864362700000129</v>
      </c>
      <c r="C853">
        <v>3002.2526874</v>
      </c>
      <c r="D853">
        <v>226.876822857142</v>
      </c>
      <c r="E853">
        <v>133.78810857142801</v>
      </c>
      <c r="F853">
        <v>0</v>
      </c>
      <c r="G853">
        <v>0</v>
      </c>
      <c r="H853">
        <v>0</v>
      </c>
      <c r="I853">
        <v>0</v>
      </c>
      <c r="J853" t="s">
        <v>7</v>
      </c>
      <c r="K853">
        <f t="shared" si="81"/>
        <v>256.61933842105253</v>
      </c>
      <c r="L853">
        <f t="shared" si="81"/>
        <v>172.48399684210503</v>
      </c>
      <c r="M853">
        <f t="shared" si="79"/>
        <v>884.6172320694601</v>
      </c>
    </row>
    <row r="854" spans="1:13" x14ac:dyDescent="0.3">
      <c r="A854">
        <f t="shared" si="78"/>
        <v>27.911374499999965</v>
      </c>
      <c r="C854">
        <v>3002.2996991999998</v>
      </c>
      <c r="D854">
        <v>225.667462857142</v>
      </c>
      <c r="E854">
        <v>134.471548571428</v>
      </c>
      <c r="F854">
        <v>0</v>
      </c>
      <c r="G854">
        <v>0</v>
      </c>
      <c r="H854">
        <v>0</v>
      </c>
      <c r="I854">
        <v>0</v>
      </c>
      <c r="J854" t="s">
        <v>7</v>
      </c>
      <c r="K854">
        <f t="shared" si="81"/>
        <v>256.61933842105253</v>
      </c>
      <c r="L854">
        <f t="shared" si="81"/>
        <v>172.48399684210503</v>
      </c>
      <c r="M854">
        <f t="shared" si="79"/>
        <v>958.01860092380207</v>
      </c>
    </row>
    <row r="855" spans="1:13" x14ac:dyDescent="0.3">
      <c r="A855">
        <f t="shared" si="78"/>
        <v>27.926227899999958</v>
      </c>
      <c r="C855">
        <v>3002.3145525999998</v>
      </c>
      <c r="D855">
        <v>224.47086285714201</v>
      </c>
      <c r="E855">
        <v>135.024188571428</v>
      </c>
      <c r="F855">
        <v>0</v>
      </c>
      <c r="G855">
        <v>0</v>
      </c>
      <c r="H855">
        <v>0</v>
      </c>
      <c r="I855">
        <v>0</v>
      </c>
      <c r="J855" t="s">
        <v>7</v>
      </c>
      <c r="K855">
        <f t="shared" si="81"/>
        <v>256.61933842105253</v>
      </c>
      <c r="L855">
        <f t="shared" si="81"/>
        <v>172.48399684210503</v>
      </c>
      <c r="M855">
        <f t="shared" si="79"/>
        <v>1033.5244810833519</v>
      </c>
    </row>
    <row r="856" spans="1:13" x14ac:dyDescent="0.3">
      <c r="A856">
        <f t="shared" si="78"/>
        <v>27.958617000000231</v>
      </c>
      <c r="C856">
        <v>3002.3469417000001</v>
      </c>
      <c r="D856">
        <v>223.45844</v>
      </c>
      <c r="E856">
        <v>134.87554285714199</v>
      </c>
      <c r="F856">
        <v>0</v>
      </c>
      <c r="G856">
        <v>0</v>
      </c>
      <c r="H856">
        <v>0</v>
      </c>
      <c r="I856">
        <v>0</v>
      </c>
      <c r="J856" t="s">
        <v>7</v>
      </c>
      <c r="K856">
        <f t="shared" si="81"/>
        <v>256.61933842105253</v>
      </c>
      <c r="L856">
        <f t="shared" si="81"/>
        <v>172.48399684210503</v>
      </c>
      <c r="M856">
        <f t="shared" si="79"/>
        <v>1099.6451840913646</v>
      </c>
    </row>
    <row r="857" spans="1:13" x14ac:dyDescent="0.3">
      <c r="A857">
        <f t="shared" si="78"/>
        <v>27.989735500000279</v>
      </c>
      <c r="C857">
        <v>3002.3780602000002</v>
      </c>
      <c r="D857">
        <v>222.70809714285701</v>
      </c>
      <c r="E857">
        <v>134.86213714285699</v>
      </c>
      <c r="F857">
        <v>0</v>
      </c>
      <c r="G857">
        <v>0</v>
      </c>
      <c r="H857">
        <v>0</v>
      </c>
      <c r="I857">
        <v>0</v>
      </c>
      <c r="J857" t="s">
        <v>7</v>
      </c>
      <c r="K857">
        <f t="shared" si="81"/>
        <v>256.61933842105253</v>
      </c>
      <c r="L857">
        <f t="shared" si="81"/>
        <v>172.48399684210503</v>
      </c>
      <c r="M857">
        <f t="shared" si="79"/>
        <v>1149.9722850279916</v>
      </c>
    </row>
    <row r="858" spans="1:13" x14ac:dyDescent="0.3">
      <c r="A858">
        <f t="shared" si="78"/>
        <v>28.022014800000306</v>
      </c>
      <c r="C858">
        <v>3002.4103395000002</v>
      </c>
      <c r="D858">
        <v>222.31745714285699</v>
      </c>
      <c r="E858">
        <v>134.52093714285701</v>
      </c>
      <c r="F858">
        <v>0</v>
      </c>
      <c r="G858">
        <v>0</v>
      </c>
      <c r="H858">
        <v>0</v>
      </c>
      <c r="I858">
        <v>0</v>
      </c>
      <c r="J858" t="s">
        <v>7</v>
      </c>
      <c r="K858">
        <f t="shared" si="81"/>
        <v>256.61933842105253</v>
      </c>
      <c r="L858">
        <f t="shared" si="81"/>
        <v>172.48399684210503</v>
      </c>
      <c r="M858">
        <f t="shared" si="79"/>
        <v>1176.6190592234216</v>
      </c>
    </row>
    <row r="859" spans="1:13" x14ac:dyDescent="0.3">
      <c r="A859">
        <f t="shared" si="78"/>
        <v>28.052266600000166</v>
      </c>
      <c r="C859">
        <v>3002.4405913000001</v>
      </c>
      <c r="D859">
        <v>222.342817142857</v>
      </c>
      <c r="E859">
        <v>134.93089714285699</v>
      </c>
      <c r="F859">
        <v>0</v>
      </c>
      <c r="G859">
        <v>0</v>
      </c>
      <c r="H859">
        <v>0</v>
      </c>
      <c r="I859">
        <v>0</v>
      </c>
      <c r="J859" t="s">
        <v>7</v>
      </c>
      <c r="K859">
        <f t="shared" si="81"/>
        <v>256.61933842105253</v>
      </c>
      <c r="L859">
        <f t="shared" si="81"/>
        <v>172.48399684210503</v>
      </c>
      <c r="M859">
        <f t="shared" si="79"/>
        <v>1174.879910934591</v>
      </c>
    </row>
    <row r="860" spans="1:13" x14ac:dyDescent="0.3">
      <c r="A860">
        <f t="shared" si="78"/>
        <v>28.084247100000084</v>
      </c>
      <c r="C860">
        <v>3002.4725718</v>
      </c>
      <c r="D860">
        <v>222.97161714285701</v>
      </c>
      <c r="E860">
        <v>135.89044571428499</v>
      </c>
      <c r="F860">
        <v>0</v>
      </c>
      <c r="G860">
        <v>0</v>
      </c>
      <c r="H860">
        <v>0</v>
      </c>
      <c r="I860">
        <v>0</v>
      </c>
      <c r="J860" t="s">
        <v>7</v>
      </c>
      <c r="K860">
        <f t="shared" si="81"/>
        <v>256.61933842105253</v>
      </c>
      <c r="L860">
        <f t="shared" si="81"/>
        <v>172.48399684210503</v>
      </c>
      <c r="M860">
        <f t="shared" si="79"/>
        <v>1132.1691472151315</v>
      </c>
    </row>
    <row r="861" spans="1:13" x14ac:dyDescent="0.3">
      <c r="A861">
        <f t="shared" si="78"/>
        <v>28.132414600000175</v>
      </c>
      <c r="C861">
        <v>3002.5207393000001</v>
      </c>
      <c r="D861">
        <v>224.023057142857</v>
      </c>
      <c r="E861">
        <v>137.12359428571401</v>
      </c>
      <c r="F861">
        <v>0</v>
      </c>
      <c r="G861">
        <v>0</v>
      </c>
      <c r="H861">
        <v>0</v>
      </c>
      <c r="I861">
        <v>0</v>
      </c>
      <c r="J861" t="s">
        <v>7</v>
      </c>
      <c r="K861">
        <f t="shared" si="81"/>
        <v>256.61933842105253</v>
      </c>
      <c r="L861">
        <f t="shared" si="81"/>
        <v>172.48399684210503</v>
      </c>
      <c r="M861">
        <f t="shared" si="79"/>
        <v>1062.5175531672407</v>
      </c>
    </row>
    <row r="862" spans="1:13" x14ac:dyDescent="0.3">
      <c r="A862">
        <f t="shared" si="78"/>
        <v>28.162838799999918</v>
      </c>
      <c r="C862">
        <v>3002.5511634999998</v>
      </c>
      <c r="D862">
        <v>225.370391428571</v>
      </c>
      <c r="E862">
        <v>138.689639999999</v>
      </c>
      <c r="F862">
        <v>0</v>
      </c>
      <c r="G862">
        <v>0</v>
      </c>
      <c r="H862">
        <v>0</v>
      </c>
      <c r="I862">
        <v>0</v>
      </c>
      <c r="J862" t="s">
        <v>7</v>
      </c>
      <c r="K862">
        <f t="shared" si="81"/>
        <v>256.61933842105253</v>
      </c>
      <c r="L862">
        <f t="shared" si="81"/>
        <v>172.48399684210503</v>
      </c>
      <c r="M862">
        <f t="shared" si="79"/>
        <v>976.49668813892083</v>
      </c>
    </row>
    <row r="863" spans="1:13" x14ac:dyDescent="0.3">
      <c r="A863">
        <f t="shared" si="78"/>
        <v>28.194841200000155</v>
      </c>
      <c r="C863">
        <v>3002.5831659</v>
      </c>
      <c r="D863">
        <v>226.890271428571</v>
      </c>
      <c r="E863">
        <v>139.71677142857101</v>
      </c>
      <c r="F863">
        <v>0</v>
      </c>
      <c r="G863">
        <v>0</v>
      </c>
      <c r="H863">
        <v>0</v>
      </c>
      <c r="I863">
        <v>0</v>
      </c>
      <c r="J863" t="s">
        <v>7</v>
      </c>
      <c r="K863">
        <f t="shared" si="81"/>
        <v>256.61933842105253</v>
      </c>
      <c r="L863">
        <f t="shared" si="81"/>
        <v>172.48399684210503</v>
      </c>
      <c r="M863">
        <f t="shared" si="79"/>
        <v>883.81742424345509</v>
      </c>
    </row>
    <row r="864" spans="1:13" x14ac:dyDescent="0.3">
      <c r="A864">
        <f t="shared" si="78"/>
        <v>28.225734600000123</v>
      </c>
      <c r="C864">
        <v>3002.6140593</v>
      </c>
      <c r="D864">
        <v>228.47737428571401</v>
      </c>
      <c r="E864">
        <v>140.21188571428499</v>
      </c>
      <c r="F864">
        <v>0</v>
      </c>
      <c r="G864">
        <v>0</v>
      </c>
      <c r="H864">
        <v>0</v>
      </c>
      <c r="I864">
        <v>0</v>
      </c>
      <c r="J864" t="s">
        <v>7</v>
      </c>
      <c r="K864">
        <f t="shared" si="81"/>
        <v>256.61933842105253</v>
      </c>
      <c r="L864">
        <f t="shared" si="81"/>
        <v>172.48399684210503</v>
      </c>
      <c r="M864">
        <f t="shared" si="79"/>
        <v>791.97014539467989</v>
      </c>
    </row>
    <row r="865" spans="1:13" x14ac:dyDescent="0.3">
      <c r="A865">
        <f t="shared" si="78"/>
        <v>28.256970700000238</v>
      </c>
      <c r="C865">
        <v>3002.6452954000001</v>
      </c>
      <c r="D865">
        <v>229.93667714285701</v>
      </c>
      <c r="E865">
        <v>140.80071999999899</v>
      </c>
      <c r="F865">
        <v>0</v>
      </c>
      <c r="G865">
        <v>0</v>
      </c>
      <c r="H865">
        <v>0</v>
      </c>
      <c r="I865">
        <v>0</v>
      </c>
      <c r="J865" t="s">
        <v>7</v>
      </c>
      <c r="K865">
        <f t="shared" si="81"/>
        <v>256.61933842105253</v>
      </c>
      <c r="L865">
        <f t="shared" si="81"/>
        <v>172.48399684210503</v>
      </c>
      <c r="M865">
        <f t="shared" si="79"/>
        <v>711.96441288691483</v>
      </c>
    </row>
    <row r="866" spans="1:13" x14ac:dyDescent="0.3">
      <c r="A866">
        <f t="shared" si="78"/>
        <v>28.288019500000246</v>
      </c>
      <c r="C866">
        <v>3002.6763442000001</v>
      </c>
      <c r="D866">
        <v>231.280059999999</v>
      </c>
      <c r="E866">
        <v>141.04816571428501</v>
      </c>
      <c r="F866">
        <v>0</v>
      </c>
      <c r="G866">
        <v>0</v>
      </c>
      <c r="H866">
        <v>0</v>
      </c>
      <c r="I866">
        <v>0</v>
      </c>
      <c r="J866" t="s">
        <v>7</v>
      </c>
      <c r="K866">
        <f t="shared" si="81"/>
        <v>256.61933842105253</v>
      </c>
      <c r="L866">
        <f t="shared" si="81"/>
        <v>172.48399684210503</v>
      </c>
      <c r="M866">
        <f t="shared" si="79"/>
        <v>642.07903089966931</v>
      </c>
    </row>
    <row r="867" spans="1:13" x14ac:dyDescent="0.3">
      <c r="A867">
        <f t="shared" si="78"/>
        <v>28.30419239999992</v>
      </c>
      <c r="C867">
        <v>3002.6925170999998</v>
      </c>
      <c r="D867">
        <v>232.45124285714201</v>
      </c>
      <c r="E867">
        <v>141.40565142857099</v>
      </c>
      <c r="F867">
        <v>0</v>
      </c>
      <c r="G867">
        <v>0</v>
      </c>
      <c r="H867">
        <v>0</v>
      </c>
      <c r="I867">
        <v>0</v>
      </c>
      <c r="J867" t="s">
        <v>7</v>
      </c>
      <c r="K867">
        <f t="shared" si="81"/>
        <v>256.61933842105253</v>
      </c>
      <c r="L867">
        <f t="shared" si="81"/>
        <v>172.48399684210503</v>
      </c>
      <c r="M867">
        <f t="shared" si="79"/>
        <v>584.09684318631162</v>
      </c>
    </row>
    <row r="868" spans="1:13" x14ac:dyDescent="0.3">
      <c r="A868">
        <f t="shared" si="78"/>
        <v>28.350743500000135</v>
      </c>
      <c r="C868">
        <v>3002.7390682</v>
      </c>
      <c r="D868">
        <v>233.53892285714201</v>
      </c>
      <c r="E868">
        <v>141.93413142857099</v>
      </c>
      <c r="F868">
        <v>0</v>
      </c>
      <c r="G868">
        <v>0</v>
      </c>
      <c r="H868">
        <v>0</v>
      </c>
      <c r="I868">
        <v>0</v>
      </c>
      <c r="J868" t="s">
        <v>7</v>
      </c>
      <c r="K868">
        <f t="shared" ref="K868:L883" si="82">K867</f>
        <v>256.61933842105253</v>
      </c>
      <c r="L868">
        <f t="shared" si="82"/>
        <v>172.48399684210503</v>
      </c>
      <c r="M868">
        <f t="shared" si="79"/>
        <v>532.70558260280302</v>
      </c>
    </row>
    <row r="869" spans="1:13" x14ac:dyDescent="0.3">
      <c r="A869">
        <f t="shared" si="78"/>
        <v>28.383256200000233</v>
      </c>
      <c r="C869">
        <v>3002.7715809000001</v>
      </c>
      <c r="D869">
        <v>234.520522857142</v>
      </c>
      <c r="E869">
        <v>142.44225142857101</v>
      </c>
      <c r="F869">
        <v>0</v>
      </c>
      <c r="G869">
        <v>0</v>
      </c>
      <c r="H869">
        <v>0</v>
      </c>
      <c r="I869">
        <v>0</v>
      </c>
      <c r="J869" t="s">
        <v>7</v>
      </c>
      <c r="K869">
        <f t="shared" si="82"/>
        <v>256.61933842105253</v>
      </c>
      <c r="L869">
        <f t="shared" si="82"/>
        <v>172.48399684210503</v>
      </c>
      <c r="M869">
        <f t="shared" si="79"/>
        <v>488.35764932773446</v>
      </c>
    </row>
    <row r="870" spans="1:13" x14ac:dyDescent="0.3">
      <c r="A870">
        <f t="shared" si="78"/>
        <v>28.414415400000053</v>
      </c>
      <c r="C870">
        <v>3002.8027400999999</v>
      </c>
      <c r="D870">
        <v>235.44814</v>
      </c>
      <c r="E870">
        <v>142.905137142857</v>
      </c>
      <c r="F870">
        <v>0</v>
      </c>
      <c r="G870">
        <v>0</v>
      </c>
      <c r="H870">
        <v>0</v>
      </c>
      <c r="I870">
        <v>0</v>
      </c>
      <c r="J870" t="s">
        <v>7</v>
      </c>
      <c r="K870">
        <f t="shared" si="82"/>
        <v>256.61933842105253</v>
      </c>
      <c r="L870">
        <f t="shared" si="82"/>
        <v>172.48399684210503</v>
      </c>
      <c r="M870">
        <f t="shared" si="79"/>
        <v>448.21964258357747</v>
      </c>
    </row>
    <row r="871" spans="1:13" x14ac:dyDescent="0.3">
      <c r="A871">
        <f t="shared" si="78"/>
        <v>28.445763200000329</v>
      </c>
      <c r="C871">
        <v>3002.8340879000002</v>
      </c>
      <c r="D871">
        <v>236.40035714285699</v>
      </c>
      <c r="E871">
        <v>143.462342857142</v>
      </c>
      <c r="F871">
        <v>0</v>
      </c>
      <c r="G871">
        <v>0</v>
      </c>
      <c r="H871">
        <v>0</v>
      </c>
      <c r="I871">
        <v>0</v>
      </c>
      <c r="J871" t="s">
        <v>7</v>
      </c>
      <c r="K871">
        <f t="shared" si="82"/>
        <v>256.61933842105253</v>
      </c>
      <c r="L871">
        <f t="shared" si="82"/>
        <v>172.48399684210503</v>
      </c>
      <c r="M871">
        <f t="shared" si="79"/>
        <v>408.80720392802186</v>
      </c>
    </row>
    <row r="872" spans="1:13" x14ac:dyDescent="0.3">
      <c r="A872">
        <f t="shared" si="78"/>
        <v>28.47678440000027</v>
      </c>
      <c r="C872">
        <v>3002.8651091000002</v>
      </c>
      <c r="D872">
        <v>237.42913428571401</v>
      </c>
      <c r="E872">
        <v>144.265228571428</v>
      </c>
      <c r="F872">
        <v>0</v>
      </c>
      <c r="G872">
        <v>0</v>
      </c>
      <c r="H872">
        <v>0</v>
      </c>
      <c r="I872">
        <v>0</v>
      </c>
      <c r="J872" t="s">
        <v>7</v>
      </c>
      <c r="K872">
        <f t="shared" si="82"/>
        <v>256.61933842105253</v>
      </c>
      <c r="L872">
        <f t="shared" si="82"/>
        <v>172.48399684210503</v>
      </c>
      <c r="M872">
        <f t="shared" si="79"/>
        <v>368.26393475596359</v>
      </c>
    </row>
    <row r="873" spans="1:13" x14ac:dyDescent="0.3">
      <c r="A873">
        <f t="shared" si="78"/>
        <v>28.508815600000162</v>
      </c>
      <c r="C873">
        <v>3002.8971403</v>
      </c>
      <c r="D873">
        <v>238.54155142857101</v>
      </c>
      <c r="E873">
        <v>145.16767428571401</v>
      </c>
      <c r="F873">
        <v>0</v>
      </c>
      <c r="G873">
        <v>0</v>
      </c>
      <c r="H873">
        <v>0</v>
      </c>
      <c r="I873">
        <v>0</v>
      </c>
      <c r="J873" t="s">
        <v>7</v>
      </c>
      <c r="K873">
        <f t="shared" si="82"/>
        <v>256.61933842105253</v>
      </c>
      <c r="L873">
        <f t="shared" si="82"/>
        <v>172.48399684210503</v>
      </c>
      <c r="M873">
        <f t="shared" si="79"/>
        <v>326.80638254553406</v>
      </c>
    </row>
    <row r="874" spans="1:13" x14ac:dyDescent="0.3">
      <c r="A874">
        <f t="shared" si="78"/>
        <v>28.539869600000202</v>
      </c>
      <c r="C874">
        <v>3002.9281943000001</v>
      </c>
      <c r="D874">
        <v>239.771911428571</v>
      </c>
      <c r="E874">
        <v>146.03012571428499</v>
      </c>
      <c r="F874">
        <v>0</v>
      </c>
      <c r="G874">
        <v>0</v>
      </c>
      <c r="H874">
        <v>0</v>
      </c>
      <c r="I874">
        <v>0</v>
      </c>
      <c r="J874" t="s">
        <v>7</v>
      </c>
      <c r="K874">
        <f t="shared" si="82"/>
        <v>256.61933842105253</v>
      </c>
      <c r="L874">
        <f t="shared" si="82"/>
        <v>172.48399684210503</v>
      </c>
      <c r="M874">
        <f t="shared" si="79"/>
        <v>283.83579626699526</v>
      </c>
    </row>
    <row r="875" spans="1:13" x14ac:dyDescent="0.3">
      <c r="A875">
        <f t="shared" si="78"/>
        <v>28.587122400000226</v>
      </c>
      <c r="C875">
        <v>3002.9754471000001</v>
      </c>
      <c r="D875">
        <v>241.11556857142801</v>
      </c>
      <c r="E875">
        <v>147.05833142857099</v>
      </c>
      <c r="F875">
        <v>0</v>
      </c>
      <c r="G875">
        <v>0</v>
      </c>
      <c r="H875">
        <v>0</v>
      </c>
      <c r="I875">
        <v>0</v>
      </c>
      <c r="J875" t="s">
        <v>7</v>
      </c>
      <c r="K875">
        <f t="shared" si="82"/>
        <v>256.61933842105253</v>
      </c>
      <c r="L875">
        <f t="shared" si="82"/>
        <v>172.48399684210503</v>
      </c>
      <c r="M875">
        <f t="shared" si="79"/>
        <v>240.36687955012627</v>
      </c>
    </row>
    <row r="876" spans="1:13" x14ac:dyDescent="0.3">
      <c r="A876">
        <f t="shared" si="78"/>
        <v>28.619177699999909</v>
      </c>
      <c r="C876">
        <v>3003.0075023999998</v>
      </c>
      <c r="D876">
        <v>242.636208571428</v>
      </c>
      <c r="E876">
        <v>147.99149142857101</v>
      </c>
      <c r="F876">
        <v>0</v>
      </c>
      <c r="G876">
        <v>0</v>
      </c>
      <c r="H876">
        <v>0</v>
      </c>
      <c r="I876">
        <v>0</v>
      </c>
      <c r="J876" t="s">
        <v>7</v>
      </c>
      <c r="K876">
        <f t="shared" si="82"/>
        <v>256.61933842105253</v>
      </c>
      <c r="L876">
        <f t="shared" si="82"/>
        <v>172.48399684210503</v>
      </c>
      <c r="M876">
        <f t="shared" si="79"/>
        <v>195.52792039146061</v>
      </c>
    </row>
    <row r="877" spans="1:13" x14ac:dyDescent="0.3">
      <c r="A877">
        <f t="shared" si="78"/>
        <v>28.635112500000105</v>
      </c>
      <c r="C877">
        <v>3003.0234372</v>
      </c>
      <c r="D877">
        <v>244.371168571428</v>
      </c>
      <c r="E877">
        <v>148.52589142857099</v>
      </c>
      <c r="F877">
        <v>0</v>
      </c>
      <c r="G877">
        <v>0</v>
      </c>
      <c r="H877">
        <v>0</v>
      </c>
      <c r="I877">
        <v>0</v>
      </c>
      <c r="J877" t="s">
        <v>7</v>
      </c>
      <c r="K877">
        <f t="shared" si="82"/>
        <v>256.61933842105253</v>
      </c>
      <c r="L877">
        <f t="shared" si="82"/>
        <v>172.48399684210503</v>
      </c>
      <c r="M877">
        <f t="shared" si="79"/>
        <v>150.01766466525143</v>
      </c>
    </row>
    <row r="878" spans="1:13" x14ac:dyDescent="0.3">
      <c r="A878">
        <f t="shared" si="78"/>
        <v>28.681598900000154</v>
      </c>
      <c r="C878">
        <v>3003.0699236</v>
      </c>
      <c r="D878">
        <v>246.21376857142801</v>
      </c>
      <c r="E878">
        <v>148.502011428571</v>
      </c>
      <c r="F878">
        <v>0</v>
      </c>
      <c r="G878">
        <v>0</v>
      </c>
      <c r="H878">
        <v>0</v>
      </c>
      <c r="I878">
        <v>0</v>
      </c>
      <c r="J878" t="s">
        <v>7</v>
      </c>
      <c r="K878">
        <f t="shared" si="82"/>
        <v>256.61933842105253</v>
      </c>
      <c r="L878">
        <f t="shared" si="82"/>
        <v>172.48399684210503</v>
      </c>
      <c r="M878">
        <f t="shared" si="79"/>
        <v>108.27588389541501</v>
      </c>
    </row>
    <row r="879" spans="1:13" x14ac:dyDescent="0.3">
      <c r="A879">
        <f t="shared" si="78"/>
        <v>28.775841700000001</v>
      </c>
      <c r="C879">
        <v>3003.1641663999999</v>
      </c>
      <c r="D879">
        <v>248.28808857142801</v>
      </c>
      <c r="E879">
        <v>148.165531428571</v>
      </c>
      <c r="F879">
        <v>0</v>
      </c>
      <c r="G879">
        <v>0</v>
      </c>
      <c r="H879">
        <v>0</v>
      </c>
      <c r="I879">
        <v>0</v>
      </c>
      <c r="J879" t="s">
        <v>7</v>
      </c>
      <c r="K879">
        <f t="shared" si="82"/>
        <v>256.61933842105253</v>
      </c>
      <c r="L879">
        <f t="shared" si="82"/>
        <v>172.48399684210503</v>
      </c>
      <c r="M879">
        <f t="shared" si="79"/>
        <v>69.409724056868697</v>
      </c>
    </row>
    <row r="880" spans="1:13" x14ac:dyDescent="0.3">
      <c r="A880">
        <f t="shared" si="78"/>
        <v>28.807567700000163</v>
      </c>
      <c r="C880">
        <v>3003.1958924</v>
      </c>
      <c r="D880">
        <v>250.382088571428</v>
      </c>
      <c r="E880">
        <v>147.80597142857101</v>
      </c>
      <c r="F880">
        <v>0</v>
      </c>
      <c r="G880">
        <v>0</v>
      </c>
      <c r="H880">
        <v>0</v>
      </c>
      <c r="I880">
        <v>0</v>
      </c>
      <c r="J880" t="s">
        <v>7</v>
      </c>
      <c r="K880">
        <f t="shared" si="82"/>
        <v>256.61933842105253</v>
      </c>
      <c r="L880">
        <f t="shared" si="82"/>
        <v>172.48399684210503</v>
      </c>
      <c r="M880">
        <f t="shared" si="79"/>
        <v>38.903285686641254</v>
      </c>
    </row>
    <row r="881" spans="1:13" x14ac:dyDescent="0.3">
      <c r="A881">
        <f t="shared" si="78"/>
        <v>28.839861500000097</v>
      </c>
      <c r="C881">
        <v>3003.2281862</v>
      </c>
      <c r="D881">
        <v>252.36368857142801</v>
      </c>
      <c r="E881">
        <v>147.83317142857101</v>
      </c>
      <c r="F881">
        <v>0</v>
      </c>
      <c r="G881">
        <v>0</v>
      </c>
      <c r="H881">
        <v>0</v>
      </c>
      <c r="I881">
        <v>0</v>
      </c>
      <c r="J881" t="s">
        <v>7</v>
      </c>
      <c r="K881">
        <f t="shared" si="82"/>
        <v>256.61933842105253</v>
      </c>
      <c r="L881">
        <f t="shared" si="82"/>
        <v>172.48399684210503</v>
      </c>
      <c r="M881">
        <f t="shared" si="79"/>
        <v>18.110555642609185</v>
      </c>
    </row>
    <row r="882" spans="1:13" x14ac:dyDescent="0.3">
      <c r="A882">
        <f t="shared" si="78"/>
        <v>28.871182500000032</v>
      </c>
      <c r="C882">
        <v>3003.2595071999999</v>
      </c>
      <c r="D882">
        <v>254.12540857142801</v>
      </c>
      <c r="E882">
        <v>147.63917142857099</v>
      </c>
      <c r="F882">
        <v>0</v>
      </c>
      <c r="G882">
        <v>0</v>
      </c>
      <c r="H882">
        <v>0</v>
      </c>
      <c r="I882">
        <v>0</v>
      </c>
      <c r="J882" t="s">
        <v>7</v>
      </c>
      <c r="K882">
        <f t="shared" si="82"/>
        <v>256.61933842105253</v>
      </c>
      <c r="L882">
        <f t="shared" si="82"/>
        <v>172.48399684210503</v>
      </c>
      <c r="M882">
        <f t="shared" si="79"/>
        <v>6.2196860948481882</v>
      </c>
    </row>
    <row r="883" spans="1:13" x14ac:dyDescent="0.3">
      <c r="A883">
        <f t="shared" si="78"/>
        <v>28.902836600000228</v>
      </c>
      <c r="C883">
        <v>3003.2911613000001</v>
      </c>
      <c r="D883">
        <v>255.672728571428</v>
      </c>
      <c r="E883">
        <v>147.46401142857101</v>
      </c>
      <c r="F883">
        <v>0</v>
      </c>
      <c r="G883">
        <v>0</v>
      </c>
      <c r="H883">
        <v>0</v>
      </c>
      <c r="I883">
        <v>0</v>
      </c>
      <c r="J883" t="s">
        <v>7</v>
      </c>
      <c r="K883">
        <f t="shared" si="82"/>
        <v>256.61933842105253</v>
      </c>
      <c r="L883">
        <f t="shared" si="82"/>
        <v>172.48399684210503</v>
      </c>
      <c r="M883">
        <f t="shared" si="79"/>
        <v>0.8960702074061877</v>
      </c>
    </row>
    <row r="884" spans="1:13" x14ac:dyDescent="0.3">
      <c r="A884">
        <f t="shared" si="78"/>
        <v>28.91815970000016</v>
      </c>
      <c r="C884">
        <v>3003.3064844</v>
      </c>
      <c r="D884">
        <v>256.98624285714197</v>
      </c>
      <c r="E884">
        <v>146.953102857142</v>
      </c>
      <c r="F884">
        <v>0</v>
      </c>
      <c r="G884">
        <v>0</v>
      </c>
      <c r="H884">
        <v>0</v>
      </c>
      <c r="I884">
        <v>0</v>
      </c>
      <c r="J884" t="s">
        <v>7</v>
      </c>
      <c r="K884">
        <f t="shared" ref="K884:L899" si="83">K883</f>
        <v>256.61933842105253</v>
      </c>
      <c r="L884">
        <f t="shared" si="83"/>
        <v>172.48399684210503</v>
      </c>
      <c r="M884">
        <f t="shared" si="79"/>
        <v>0.13461886522211128</v>
      </c>
    </row>
    <row r="885" spans="1:13" x14ac:dyDescent="0.3">
      <c r="A885">
        <f t="shared" si="78"/>
        <v>28.948837599999933</v>
      </c>
      <c r="C885">
        <v>3003.3371622999998</v>
      </c>
      <c r="D885">
        <v>257.92160285714198</v>
      </c>
      <c r="E885">
        <v>145.59731428571399</v>
      </c>
      <c r="F885">
        <v>0</v>
      </c>
      <c r="G885">
        <v>0</v>
      </c>
      <c r="H885">
        <v>0</v>
      </c>
      <c r="I885">
        <v>0</v>
      </c>
      <c r="J885" t="s">
        <v>7</v>
      </c>
      <c r="K885">
        <f t="shared" si="83"/>
        <v>256.61933842105253</v>
      </c>
      <c r="L885">
        <f t="shared" si="83"/>
        <v>172.48399684210503</v>
      </c>
      <c r="M885">
        <f t="shared" si="79"/>
        <v>1.6958926615033592</v>
      </c>
    </row>
    <row r="886" spans="1:13" x14ac:dyDescent="0.3">
      <c r="A886">
        <f t="shared" si="78"/>
        <v>28.979948800000329</v>
      </c>
      <c r="C886">
        <v>3003.3682735000002</v>
      </c>
      <c r="D886">
        <v>258.67492285714201</v>
      </c>
      <c r="E886">
        <v>144.28868571428501</v>
      </c>
      <c r="F886">
        <v>0</v>
      </c>
      <c r="G886">
        <v>0</v>
      </c>
      <c r="H886">
        <v>0</v>
      </c>
      <c r="I886">
        <v>0</v>
      </c>
      <c r="J886" t="s">
        <v>7</v>
      </c>
      <c r="K886">
        <f t="shared" si="83"/>
        <v>256.61933842105253</v>
      </c>
      <c r="L886">
        <f t="shared" si="83"/>
        <v>172.48399684210503</v>
      </c>
      <c r="M886">
        <f t="shared" si="79"/>
        <v>4.2254273738932859</v>
      </c>
    </row>
    <row r="887" spans="1:13" x14ac:dyDescent="0.3">
      <c r="A887">
        <f t="shared" si="78"/>
        <v>29.011164500000177</v>
      </c>
      <c r="C887">
        <v>3003.3994892000001</v>
      </c>
      <c r="D887">
        <v>259.29512571428501</v>
      </c>
      <c r="E887">
        <v>142.68072000000001</v>
      </c>
      <c r="F887">
        <v>0</v>
      </c>
      <c r="G887">
        <v>0</v>
      </c>
      <c r="H887">
        <v>0</v>
      </c>
      <c r="I887">
        <v>0</v>
      </c>
      <c r="J887" t="s">
        <v>7</v>
      </c>
      <c r="K887">
        <f t="shared" si="83"/>
        <v>256.61933842105253</v>
      </c>
      <c r="L887">
        <f t="shared" si="83"/>
        <v>172.48399684210503</v>
      </c>
      <c r="M887">
        <f t="shared" si="79"/>
        <v>7.1598376386243725</v>
      </c>
    </row>
    <row r="888" spans="1:13" x14ac:dyDescent="0.3">
      <c r="A888">
        <f t="shared" si="78"/>
        <v>29.043268700000226</v>
      </c>
      <c r="C888">
        <v>3003.4315934000001</v>
      </c>
      <c r="D888">
        <v>259.83764571428497</v>
      </c>
      <c r="E888">
        <v>141.73118857142799</v>
      </c>
      <c r="F888">
        <v>0</v>
      </c>
      <c r="G888">
        <v>0</v>
      </c>
      <c r="H888">
        <v>0</v>
      </c>
      <c r="I888">
        <v>0</v>
      </c>
      <c r="J888" t="s">
        <v>7</v>
      </c>
      <c r="K888">
        <f t="shared" si="83"/>
        <v>256.61933842105253</v>
      </c>
      <c r="L888">
        <f t="shared" si="83"/>
        <v>172.48399684210503</v>
      </c>
      <c r="M888">
        <f t="shared" si="79"/>
        <v>10.357501833673128</v>
      </c>
    </row>
    <row r="889" spans="1:13" x14ac:dyDescent="0.3">
      <c r="A889">
        <f t="shared" si="78"/>
        <v>29.058752599999934</v>
      </c>
      <c r="C889">
        <v>3003.4470772999998</v>
      </c>
      <c r="D889">
        <v>260.38868571428497</v>
      </c>
      <c r="E889">
        <v>141.305045714285</v>
      </c>
      <c r="F889">
        <v>0</v>
      </c>
      <c r="G889">
        <v>0</v>
      </c>
      <c r="H889">
        <v>0</v>
      </c>
      <c r="I889">
        <v>0</v>
      </c>
      <c r="J889" t="s">
        <v>7</v>
      </c>
      <c r="K889">
        <f t="shared" si="83"/>
        <v>256.61933842105253</v>
      </c>
      <c r="L889">
        <f t="shared" si="83"/>
        <v>172.48399684210503</v>
      </c>
      <c r="M889">
        <f t="shared" si="79"/>
        <v>14.207979016998742</v>
      </c>
    </row>
    <row r="890" spans="1:13" x14ac:dyDescent="0.3">
      <c r="A890">
        <f t="shared" si="78"/>
        <v>29.105811800000083</v>
      </c>
      <c r="C890">
        <v>3003.4941365</v>
      </c>
      <c r="D890">
        <v>261.13154285714199</v>
      </c>
      <c r="E890">
        <v>141.027011428571</v>
      </c>
      <c r="F890">
        <v>0</v>
      </c>
      <c r="G890">
        <v>0</v>
      </c>
      <c r="H890">
        <v>0</v>
      </c>
      <c r="I890">
        <v>0</v>
      </c>
      <c r="J890" t="s">
        <v>7</v>
      </c>
      <c r="K890">
        <f t="shared" si="83"/>
        <v>256.61933842105253</v>
      </c>
      <c r="L890">
        <f t="shared" si="83"/>
        <v>172.48399684210503</v>
      </c>
      <c r="M890">
        <f t="shared" si="79"/>
        <v>20.359988873065419</v>
      </c>
    </row>
    <row r="891" spans="1:13" x14ac:dyDescent="0.3">
      <c r="A891">
        <f t="shared" si="78"/>
        <v>29.121779099999912</v>
      </c>
      <c r="C891">
        <v>3003.5101037999998</v>
      </c>
      <c r="D891">
        <v>261.95790285714202</v>
      </c>
      <c r="E891">
        <v>140.762771428571</v>
      </c>
      <c r="F891">
        <v>0</v>
      </c>
      <c r="G891">
        <v>0</v>
      </c>
      <c r="H891">
        <v>0</v>
      </c>
      <c r="I891">
        <v>0</v>
      </c>
      <c r="J891" t="s">
        <v>7</v>
      </c>
      <c r="K891">
        <f t="shared" si="83"/>
        <v>256.61933842105253</v>
      </c>
      <c r="L891">
        <f t="shared" si="83"/>
        <v>172.48399684210503</v>
      </c>
      <c r="M891">
        <f t="shared" si="79"/>
        <v>28.500270238279434</v>
      </c>
    </row>
    <row r="892" spans="1:13" x14ac:dyDescent="0.3">
      <c r="A892">
        <f t="shared" si="78"/>
        <v>29.153549399999974</v>
      </c>
      <c r="C892">
        <v>3003.5418740999999</v>
      </c>
      <c r="D892">
        <v>262.77566857142801</v>
      </c>
      <c r="E892">
        <v>140.48944</v>
      </c>
      <c r="F892">
        <v>0</v>
      </c>
      <c r="G892">
        <v>0</v>
      </c>
      <c r="H892">
        <v>0</v>
      </c>
      <c r="I892">
        <v>0</v>
      </c>
      <c r="J892" t="s">
        <v>7</v>
      </c>
      <c r="K892">
        <f t="shared" si="83"/>
        <v>256.61933842105253</v>
      </c>
      <c r="L892">
        <f t="shared" si="83"/>
        <v>172.48399684210503</v>
      </c>
      <c r="M892">
        <f t="shared" si="79"/>
        <v>37.9004009204222</v>
      </c>
    </row>
    <row r="893" spans="1:13" x14ac:dyDescent="0.3">
      <c r="A893">
        <f t="shared" si="78"/>
        <v>29.201621200000318</v>
      </c>
      <c r="C893">
        <v>3003.5899459000002</v>
      </c>
      <c r="D893">
        <v>263.55150857142797</v>
      </c>
      <c r="E893">
        <v>140.38564</v>
      </c>
      <c r="F893">
        <v>0</v>
      </c>
      <c r="G893">
        <v>0</v>
      </c>
      <c r="H893">
        <v>0</v>
      </c>
      <c r="I893">
        <v>0</v>
      </c>
      <c r="J893" t="s">
        <v>7</v>
      </c>
      <c r="K893">
        <f t="shared" si="83"/>
        <v>256.61933842105253</v>
      </c>
      <c r="L893">
        <f t="shared" si="83"/>
        <v>172.48399684210503</v>
      </c>
      <c r="M893">
        <f t="shared" si="79"/>
        <v>48.054982993756269</v>
      </c>
    </row>
    <row r="894" spans="1:13" x14ac:dyDescent="0.3">
      <c r="A894">
        <f t="shared" si="78"/>
        <v>29.233429100000194</v>
      </c>
      <c r="C894">
        <v>3003.6217538000001</v>
      </c>
      <c r="D894">
        <v>264.297828571428</v>
      </c>
      <c r="E894">
        <v>140.17704000000001</v>
      </c>
      <c r="F894">
        <v>0</v>
      </c>
      <c r="G894">
        <v>0</v>
      </c>
      <c r="H894">
        <v>0</v>
      </c>
      <c r="I894">
        <v>0</v>
      </c>
      <c r="J894" t="s">
        <v>7</v>
      </c>
      <c r="K894">
        <f t="shared" si="83"/>
        <v>256.61933842105253</v>
      </c>
      <c r="L894">
        <f t="shared" si="83"/>
        <v>172.48399684210503</v>
      </c>
      <c r="M894">
        <f t="shared" si="79"/>
        <v>58.959210989413059</v>
      </c>
    </row>
    <row r="895" spans="1:13" x14ac:dyDescent="0.3">
      <c r="A895">
        <f t="shared" si="78"/>
        <v>29.264047500000288</v>
      </c>
      <c r="C895">
        <v>3003.6523722000002</v>
      </c>
      <c r="D895">
        <v>265.04685142857102</v>
      </c>
      <c r="E895">
        <v>140.248474285714</v>
      </c>
      <c r="F895">
        <v>0</v>
      </c>
      <c r="G895">
        <v>0</v>
      </c>
      <c r="H895">
        <v>0</v>
      </c>
      <c r="I895">
        <v>0</v>
      </c>
      <c r="J895" t="s">
        <v>7</v>
      </c>
      <c r="K895">
        <f t="shared" si="83"/>
        <v>256.61933842105253</v>
      </c>
      <c r="L895">
        <f t="shared" si="83"/>
        <v>172.48399684210503</v>
      </c>
      <c r="M895">
        <f t="shared" si="79"/>
        <v>71.022975491893263</v>
      </c>
    </row>
    <row r="896" spans="1:13" x14ac:dyDescent="0.3">
      <c r="A896">
        <f t="shared" si="78"/>
        <v>29.29559270000027</v>
      </c>
      <c r="C896">
        <v>3003.6839174000002</v>
      </c>
      <c r="D896">
        <v>265.77619428571398</v>
      </c>
      <c r="E896">
        <v>140.25178857142799</v>
      </c>
      <c r="F896">
        <v>0</v>
      </c>
      <c r="G896">
        <v>0</v>
      </c>
      <c r="H896">
        <v>0</v>
      </c>
      <c r="I896">
        <v>0</v>
      </c>
      <c r="J896" t="s">
        <v>7</v>
      </c>
      <c r="K896">
        <f t="shared" si="83"/>
        <v>256.61933842105253</v>
      </c>
      <c r="L896">
        <f t="shared" si="83"/>
        <v>172.48399684210503</v>
      </c>
      <c r="M896">
        <f t="shared" si="79"/>
        <v>83.848009326184822</v>
      </c>
    </row>
    <row r="897" spans="1:13" x14ac:dyDescent="0.3">
      <c r="A897">
        <f t="shared" si="78"/>
        <v>29.326315400000112</v>
      </c>
      <c r="C897">
        <v>3003.7146401</v>
      </c>
      <c r="D897">
        <v>266.56111428571398</v>
      </c>
      <c r="E897">
        <v>140.12078857142799</v>
      </c>
      <c r="F897">
        <v>0</v>
      </c>
      <c r="G897">
        <v>0</v>
      </c>
      <c r="H897">
        <v>0</v>
      </c>
      <c r="I897">
        <v>0</v>
      </c>
      <c r="J897" t="s">
        <v>7</v>
      </c>
      <c r="K897">
        <f t="shared" si="83"/>
        <v>256.61933842105253</v>
      </c>
      <c r="L897">
        <f t="shared" si="83"/>
        <v>172.48399684210503</v>
      </c>
      <c r="M897">
        <f t="shared" si="79"/>
        <v>98.838907343164948</v>
      </c>
    </row>
    <row r="898" spans="1:13" x14ac:dyDescent="0.3">
      <c r="A898">
        <f t="shared" si="78"/>
        <v>29.372447700000066</v>
      </c>
      <c r="C898">
        <v>3003.7607724</v>
      </c>
      <c r="D898">
        <v>267.41983428571399</v>
      </c>
      <c r="E898">
        <v>139.91642857142801</v>
      </c>
      <c r="F898">
        <v>0</v>
      </c>
      <c r="G898">
        <v>0</v>
      </c>
      <c r="H898">
        <v>0</v>
      </c>
      <c r="I898">
        <v>0</v>
      </c>
      <c r="J898" t="s">
        <v>7</v>
      </c>
      <c r="K898">
        <f t="shared" si="83"/>
        <v>256.61933842105253</v>
      </c>
      <c r="L898">
        <f t="shared" si="83"/>
        <v>172.48399684210503</v>
      </c>
      <c r="M898">
        <f t="shared" si="79"/>
        <v>116.65071092256923</v>
      </c>
    </row>
    <row r="899" spans="1:13" x14ac:dyDescent="0.3">
      <c r="A899">
        <f t="shared" ref="A899:A962" si="84">C899-$C$2</f>
        <v>29.404439800000091</v>
      </c>
      <c r="C899">
        <v>3003.7927645</v>
      </c>
      <c r="D899">
        <v>268.46669714285702</v>
      </c>
      <c r="E899">
        <v>139.86210285714199</v>
      </c>
      <c r="F899">
        <v>0</v>
      </c>
      <c r="G899">
        <v>0</v>
      </c>
      <c r="H899">
        <v>0</v>
      </c>
      <c r="I899">
        <v>0</v>
      </c>
      <c r="J899" t="s">
        <v>7</v>
      </c>
      <c r="K899">
        <f t="shared" si="83"/>
        <v>256.61933842105253</v>
      </c>
      <c r="L899">
        <f t="shared" si="83"/>
        <v>172.48399684210503</v>
      </c>
      <c r="M899">
        <f t="shared" ref="M899:M962" si="85">(ABS(K899-D899))^2</f>
        <v>140.35990868311674</v>
      </c>
    </row>
    <row r="900" spans="1:13" x14ac:dyDescent="0.3">
      <c r="A900">
        <f t="shared" si="84"/>
        <v>29.436841400000048</v>
      </c>
      <c r="C900">
        <v>3003.8251660999999</v>
      </c>
      <c r="D900">
        <v>269.68202285714199</v>
      </c>
      <c r="E900">
        <v>139.947331428571</v>
      </c>
      <c r="F900">
        <v>0</v>
      </c>
      <c r="G900">
        <v>0</v>
      </c>
      <c r="H900">
        <v>0</v>
      </c>
      <c r="I900">
        <v>0</v>
      </c>
      <c r="J900" t="s">
        <v>7</v>
      </c>
      <c r="K900">
        <f t="shared" ref="K900:L915" si="86">K899</f>
        <v>256.61933842105253</v>
      </c>
      <c r="L900">
        <f t="shared" si="86"/>
        <v>172.48399684210503</v>
      </c>
      <c r="M900">
        <f t="shared" si="85"/>
        <v>170.63372467685369</v>
      </c>
    </row>
    <row r="901" spans="1:13" x14ac:dyDescent="0.3">
      <c r="A901">
        <f t="shared" si="84"/>
        <v>29.469611299999997</v>
      </c>
      <c r="C901">
        <v>3003.8579359999999</v>
      </c>
      <c r="D901">
        <v>270.850582857142</v>
      </c>
      <c r="E901">
        <v>140.14697142857099</v>
      </c>
      <c r="F901">
        <v>0</v>
      </c>
      <c r="G901">
        <v>0</v>
      </c>
      <c r="H901">
        <v>0</v>
      </c>
      <c r="I901">
        <v>0</v>
      </c>
      <c r="J901" t="s">
        <v>7</v>
      </c>
      <c r="K901">
        <f t="shared" si="86"/>
        <v>256.61933842105253</v>
      </c>
      <c r="L901">
        <f t="shared" si="86"/>
        <v>172.48399684210503</v>
      </c>
      <c r="M901">
        <f t="shared" si="85"/>
        <v>202.52831819972747</v>
      </c>
    </row>
    <row r="902" spans="1:13" x14ac:dyDescent="0.3">
      <c r="A902">
        <f t="shared" si="84"/>
        <v>29.484223500000098</v>
      </c>
      <c r="C902">
        <v>3003.8725482</v>
      </c>
      <c r="D902">
        <v>271.96646285714201</v>
      </c>
      <c r="E902">
        <v>140.442651428571</v>
      </c>
      <c r="F902">
        <v>0</v>
      </c>
      <c r="G902">
        <v>0</v>
      </c>
      <c r="H902">
        <v>0</v>
      </c>
      <c r="I902">
        <v>0</v>
      </c>
      <c r="J902" t="s">
        <v>7</v>
      </c>
      <c r="K902">
        <f t="shared" si="86"/>
        <v>256.61933842105253</v>
      </c>
      <c r="L902">
        <f t="shared" si="86"/>
        <v>172.48399684210503</v>
      </c>
      <c r="M902">
        <f t="shared" si="85"/>
        <v>235.53422845681462</v>
      </c>
    </row>
    <row r="903" spans="1:13" x14ac:dyDescent="0.3">
      <c r="A903">
        <f t="shared" si="84"/>
        <v>29.515146799999911</v>
      </c>
      <c r="C903">
        <v>3003.9034714999998</v>
      </c>
      <c r="D903">
        <v>273.09626285714199</v>
      </c>
      <c r="E903">
        <v>140.77733142857099</v>
      </c>
      <c r="F903">
        <v>0</v>
      </c>
      <c r="G903">
        <v>0</v>
      </c>
      <c r="H903">
        <v>0</v>
      </c>
      <c r="I903">
        <v>0</v>
      </c>
      <c r="J903" t="s">
        <v>7</v>
      </c>
      <c r="K903">
        <f t="shared" si="86"/>
        <v>256.61933842105253</v>
      </c>
      <c r="L903">
        <f t="shared" si="86"/>
        <v>172.48399684210503</v>
      </c>
      <c r="M903">
        <f t="shared" si="85"/>
        <v>271.48903887260201</v>
      </c>
    </row>
    <row r="904" spans="1:13" x14ac:dyDescent="0.3">
      <c r="A904">
        <f t="shared" si="84"/>
        <v>29.547274000000016</v>
      </c>
      <c r="C904">
        <v>3003.9355986999999</v>
      </c>
      <c r="D904">
        <v>273.91084000000001</v>
      </c>
      <c r="E904">
        <v>142.033365714285</v>
      </c>
      <c r="F904">
        <v>0</v>
      </c>
      <c r="G904">
        <v>0</v>
      </c>
      <c r="H904">
        <v>0</v>
      </c>
      <c r="I904">
        <v>0</v>
      </c>
      <c r="J904" t="s">
        <v>7</v>
      </c>
      <c r="K904">
        <f t="shared" si="86"/>
        <v>256.61933842105253</v>
      </c>
      <c r="L904">
        <f t="shared" si="86"/>
        <v>172.48399684210503</v>
      </c>
      <c r="M904">
        <f t="shared" si="85"/>
        <v>298.99602685474304</v>
      </c>
    </row>
    <row r="905" spans="1:13" x14ac:dyDescent="0.3">
      <c r="A905">
        <f t="shared" si="84"/>
        <v>29.577354999999898</v>
      </c>
      <c r="C905">
        <v>3003.9656796999998</v>
      </c>
      <c r="D905">
        <v>274.59035999999998</v>
      </c>
      <c r="E905">
        <v>142.81442571428499</v>
      </c>
      <c r="F905">
        <v>0</v>
      </c>
      <c r="G905">
        <v>0</v>
      </c>
      <c r="H905">
        <v>0</v>
      </c>
      <c r="I905">
        <v>0</v>
      </c>
      <c r="J905" t="s">
        <v>7</v>
      </c>
      <c r="K905">
        <f t="shared" si="86"/>
        <v>256.61933842105253</v>
      </c>
      <c r="L905">
        <f t="shared" si="86"/>
        <v>172.48399684210503</v>
      </c>
      <c r="M905">
        <f t="shared" si="85"/>
        <v>322.95761659099463</v>
      </c>
    </row>
    <row r="906" spans="1:13" x14ac:dyDescent="0.3">
      <c r="A906">
        <f t="shared" si="84"/>
        <v>29.624467999999979</v>
      </c>
      <c r="C906">
        <v>3004.0127926999999</v>
      </c>
      <c r="D906">
        <v>275.117359999999</v>
      </c>
      <c r="E906">
        <v>143.719185714285</v>
      </c>
      <c r="F906">
        <v>0</v>
      </c>
      <c r="G906">
        <v>0</v>
      </c>
      <c r="H906">
        <v>0</v>
      </c>
      <c r="I906">
        <v>0</v>
      </c>
      <c r="J906" t="s">
        <v>7</v>
      </c>
      <c r="K906">
        <f t="shared" si="86"/>
        <v>256.61933842105253</v>
      </c>
      <c r="L906">
        <f t="shared" si="86"/>
        <v>172.48399684210503</v>
      </c>
      <c r="M906">
        <f t="shared" si="85"/>
        <v>342.17680233516904</v>
      </c>
    </row>
    <row r="907" spans="1:13" x14ac:dyDescent="0.3">
      <c r="A907">
        <f t="shared" si="84"/>
        <v>29.656124399999953</v>
      </c>
      <c r="C907">
        <v>3004.0444490999998</v>
      </c>
      <c r="D907">
        <v>275.46421333333302</v>
      </c>
      <c r="E907">
        <v>144.614172380952</v>
      </c>
      <c r="F907">
        <v>0</v>
      </c>
      <c r="G907">
        <v>0</v>
      </c>
      <c r="H907">
        <v>0</v>
      </c>
      <c r="I907">
        <v>0</v>
      </c>
      <c r="J907" t="s">
        <v>7</v>
      </c>
      <c r="K907">
        <f t="shared" si="86"/>
        <v>256.61933842105253</v>
      </c>
      <c r="L907">
        <f t="shared" si="86"/>
        <v>172.48399684210503</v>
      </c>
      <c r="M907">
        <f t="shared" si="85"/>
        <v>355.12931045949853</v>
      </c>
    </row>
    <row r="908" spans="1:13" x14ac:dyDescent="0.3">
      <c r="A908">
        <f t="shared" si="84"/>
        <v>29.687997700000324</v>
      </c>
      <c r="C908">
        <v>3004.0763224000002</v>
      </c>
      <c r="D908">
        <v>275.51833333333298</v>
      </c>
      <c r="E908">
        <v>145.92565238095199</v>
      </c>
      <c r="F908">
        <v>0</v>
      </c>
      <c r="G908">
        <v>0</v>
      </c>
      <c r="H908">
        <v>0</v>
      </c>
      <c r="I908">
        <v>0</v>
      </c>
      <c r="J908" t="s">
        <v>7</v>
      </c>
      <c r="K908">
        <f t="shared" si="86"/>
        <v>256.61933842105253</v>
      </c>
      <c r="L908">
        <f t="shared" si="86"/>
        <v>172.48399684210503</v>
      </c>
      <c r="M908">
        <f t="shared" si="85"/>
        <v>357.17200869440205</v>
      </c>
    </row>
    <row r="909" spans="1:13" x14ac:dyDescent="0.3">
      <c r="A909">
        <f t="shared" si="84"/>
        <v>29.718890900000133</v>
      </c>
      <c r="C909">
        <v>3004.1072156</v>
      </c>
      <c r="D909">
        <v>275.35437904761898</v>
      </c>
      <c r="E909">
        <v>147.43240095237999</v>
      </c>
      <c r="F909">
        <v>0</v>
      </c>
      <c r="G909">
        <v>0</v>
      </c>
      <c r="H909">
        <v>0</v>
      </c>
      <c r="I909">
        <v>0</v>
      </c>
      <c r="J909" t="s">
        <v>7</v>
      </c>
      <c r="K909">
        <f t="shared" si="86"/>
        <v>256.61933842105253</v>
      </c>
      <c r="L909">
        <f t="shared" si="86"/>
        <v>172.48399684210503</v>
      </c>
      <c r="M909">
        <f t="shared" si="85"/>
        <v>351.00174727909518</v>
      </c>
    </row>
    <row r="910" spans="1:13" x14ac:dyDescent="0.3">
      <c r="A910">
        <f t="shared" si="84"/>
        <v>29.750243700000283</v>
      </c>
      <c r="C910">
        <v>3004.1385684000002</v>
      </c>
      <c r="D910">
        <v>274.88004190476101</v>
      </c>
      <c r="E910">
        <v>149.09488666666601</v>
      </c>
      <c r="F910">
        <v>0</v>
      </c>
      <c r="G910">
        <v>0</v>
      </c>
      <c r="H910">
        <v>0</v>
      </c>
      <c r="I910">
        <v>0</v>
      </c>
      <c r="J910" t="s">
        <v>7</v>
      </c>
      <c r="K910">
        <f t="shared" si="86"/>
        <v>256.61933842105253</v>
      </c>
      <c r="L910">
        <f t="shared" si="86"/>
        <v>172.48399684210503</v>
      </c>
      <c r="M910">
        <f t="shared" si="85"/>
        <v>333.45329171992313</v>
      </c>
    </row>
    <row r="911" spans="1:13" x14ac:dyDescent="0.3">
      <c r="A911">
        <f t="shared" si="84"/>
        <v>29.82123700000011</v>
      </c>
      <c r="C911">
        <v>3004.2095617</v>
      </c>
      <c r="D911">
        <v>274.17952190476097</v>
      </c>
      <c r="E911">
        <v>150.63068666666601</v>
      </c>
      <c r="F911">
        <v>0</v>
      </c>
      <c r="G911">
        <v>0</v>
      </c>
      <c r="H911">
        <v>0</v>
      </c>
      <c r="I911">
        <v>0</v>
      </c>
      <c r="J911" t="s">
        <v>7</v>
      </c>
      <c r="K911">
        <f t="shared" si="86"/>
        <v>256.61933842105253</v>
      </c>
      <c r="L911">
        <f t="shared" si="86"/>
        <v>172.48399684210503</v>
      </c>
      <c r="M911">
        <f t="shared" si="85"/>
        <v>308.36004398150675</v>
      </c>
    </row>
    <row r="912" spans="1:13" x14ac:dyDescent="0.3">
      <c r="A912">
        <f t="shared" si="84"/>
        <v>29.868356200000107</v>
      </c>
      <c r="C912">
        <v>3004.2566809</v>
      </c>
      <c r="D912">
        <v>273.27041904761899</v>
      </c>
      <c r="E912">
        <v>151.839292380952</v>
      </c>
      <c r="F912">
        <v>0</v>
      </c>
      <c r="G912">
        <v>0</v>
      </c>
      <c r="H912">
        <v>0</v>
      </c>
      <c r="I912">
        <v>0</v>
      </c>
      <c r="J912" t="s">
        <v>7</v>
      </c>
      <c r="K912">
        <f t="shared" si="86"/>
        <v>256.61933842105253</v>
      </c>
      <c r="L912">
        <f t="shared" si="86"/>
        <v>172.48399684210503</v>
      </c>
      <c r="M912">
        <f t="shared" si="85"/>
        <v>277.25848603241673</v>
      </c>
    </row>
    <row r="913" spans="1:13" x14ac:dyDescent="0.3">
      <c r="A913">
        <f t="shared" si="84"/>
        <v>29.901873100000103</v>
      </c>
      <c r="C913">
        <v>3004.2901978</v>
      </c>
      <c r="D913">
        <v>272.09985904761902</v>
      </c>
      <c r="E913">
        <v>152.24825238095201</v>
      </c>
      <c r="F913">
        <v>0</v>
      </c>
      <c r="G913">
        <v>0</v>
      </c>
      <c r="H913">
        <v>0</v>
      </c>
      <c r="I913">
        <v>0</v>
      </c>
      <c r="J913" t="s">
        <v>7</v>
      </c>
      <c r="K913">
        <f t="shared" si="86"/>
        <v>256.61933842105253</v>
      </c>
      <c r="L913">
        <f t="shared" si="86"/>
        <v>172.48399684210503</v>
      </c>
      <c r="M913">
        <f t="shared" si="85"/>
        <v>239.64651886955048</v>
      </c>
    </row>
    <row r="914" spans="1:13" x14ac:dyDescent="0.3">
      <c r="A914">
        <f t="shared" si="84"/>
        <v>29.957474600000296</v>
      </c>
      <c r="C914">
        <v>3004.3457993000002</v>
      </c>
      <c r="D914">
        <v>270.88689904761901</v>
      </c>
      <c r="E914">
        <v>152.44768666666599</v>
      </c>
      <c r="F914">
        <v>0</v>
      </c>
      <c r="G914">
        <v>0</v>
      </c>
      <c r="H914">
        <v>0</v>
      </c>
      <c r="I914">
        <v>0</v>
      </c>
      <c r="J914" t="s">
        <v>7</v>
      </c>
      <c r="K914">
        <f t="shared" si="86"/>
        <v>256.61933842105253</v>
      </c>
      <c r="L914">
        <f t="shared" si="86"/>
        <v>172.48399684210503</v>
      </c>
      <c r="M914">
        <f t="shared" si="85"/>
        <v>203.56328623275004</v>
      </c>
    </row>
    <row r="915" spans="1:13" x14ac:dyDescent="0.3">
      <c r="A915">
        <f t="shared" si="84"/>
        <v>30.006526399999984</v>
      </c>
      <c r="C915">
        <v>3004.3948510999999</v>
      </c>
      <c r="D915">
        <v>269.39369904761901</v>
      </c>
      <c r="E915">
        <v>152.63856666666601</v>
      </c>
      <c r="F915">
        <v>0</v>
      </c>
      <c r="G915">
        <v>0</v>
      </c>
      <c r="H915">
        <v>0</v>
      </c>
      <c r="I915">
        <v>0</v>
      </c>
      <c r="J915" t="s">
        <v>7</v>
      </c>
      <c r="K915">
        <f t="shared" si="86"/>
        <v>256.61933842105253</v>
      </c>
      <c r="L915">
        <f t="shared" si="86"/>
        <v>172.48399684210503</v>
      </c>
      <c r="M915">
        <f t="shared" si="85"/>
        <v>163.18428941757188</v>
      </c>
    </row>
    <row r="916" spans="1:13" x14ac:dyDescent="0.3">
      <c r="A916">
        <f t="shared" si="84"/>
        <v>30.070336300000235</v>
      </c>
      <c r="C916">
        <v>3004.4586610000001</v>
      </c>
      <c r="D916">
        <v>267.81193904761898</v>
      </c>
      <c r="E916">
        <v>152.908046666666</v>
      </c>
      <c r="F916">
        <v>0</v>
      </c>
      <c r="G916">
        <v>0</v>
      </c>
      <c r="H916">
        <v>0</v>
      </c>
      <c r="I916">
        <v>0</v>
      </c>
      <c r="J916" t="s">
        <v>7</v>
      </c>
      <c r="K916">
        <f t="shared" ref="K916:L931" si="87">K915</f>
        <v>256.61933842105253</v>
      </c>
      <c r="L916">
        <f t="shared" si="87"/>
        <v>172.48399684210503</v>
      </c>
      <c r="M916">
        <f t="shared" si="85"/>
        <v>125.27430878581559</v>
      </c>
    </row>
    <row r="917" spans="1:13" x14ac:dyDescent="0.3">
      <c r="A917">
        <f t="shared" si="84"/>
        <v>30.125199800000246</v>
      </c>
      <c r="C917">
        <v>3004.5135245000001</v>
      </c>
      <c r="D917">
        <v>266.27321333333299</v>
      </c>
      <c r="E917">
        <v>153.10277809523799</v>
      </c>
      <c r="F917">
        <v>0</v>
      </c>
      <c r="G917">
        <v>0</v>
      </c>
      <c r="H917">
        <v>0</v>
      </c>
      <c r="I917">
        <v>0</v>
      </c>
      <c r="J917" t="s">
        <v>7</v>
      </c>
      <c r="K917">
        <f t="shared" si="87"/>
        <v>256.61933842105253</v>
      </c>
      <c r="L917">
        <f t="shared" si="87"/>
        <v>172.48399684210503</v>
      </c>
      <c r="M917">
        <f t="shared" si="85"/>
        <v>93.197300821958009</v>
      </c>
    </row>
    <row r="918" spans="1:13" x14ac:dyDescent="0.3">
      <c r="A918">
        <f t="shared" si="84"/>
        <v>30.182706699999926</v>
      </c>
      <c r="C918">
        <v>3004.5710313999998</v>
      </c>
      <c r="D918">
        <v>264.707533333333</v>
      </c>
      <c r="E918">
        <v>153.107018095238</v>
      </c>
      <c r="F918">
        <v>0</v>
      </c>
      <c r="G918">
        <v>0</v>
      </c>
      <c r="H918">
        <v>0</v>
      </c>
      <c r="I918">
        <v>0</v>
      </c>
      <c r="J918" t="s">
        <v>7</v>
      </c>
      <c r="K918">
        <f t="shared" si="87"/>
        <v>256.61933842105253</v>
      </c>
      <c r="L918">
        <f t="shared" si="87"/>
        <v>172.48399684210503</v>
      </c>
      <c r="M918">
        <f t="shared" si="85"/>
        <v>65.418896939039698</v>
      </c>
    </row>
    <row r="919" spans="1:13" x14ac:dyDescent="0.3">
      <c r="A919">
        <f t="shared" si="84"/>
        <v>30.233650200000284</v>
      </c>
      <c r="C919">
        <v>3004.6219749000002</v>
      </c>
      <c r="D919">
        <v>263.04213333333303</v>
      </c>
      <c r="E919">
        <v>153.03648476190401</v>
      </c>
      <c r="F919">
        <v>0</v>
      </c>
      <c r="G919">
        <v>0</v>
      </c>
      <c r="H919">
        <v>0</v>
      </c>
      <c r="I919">
        <v>0</v>
      </c>
      <c r="J919" t="s">
        <v>7</v>
      </c>
      <c r="K919">
        <f t="shared" si="87"/>
        <v>256.61933842105253</v>
      </c>
      <c r="L919">
        <f t="shared" si="87"/>
        <v>172.48399684210503</v>
      </c>
      <c r="M919">
        <f t="shared" si="85"/>
        <v>41.252294485216204</v>
      </c>
    </row>
    <row r="920" spans="1:13" x14ac:dyDescent="0.3">
      <c r="A920">
        <f t="shared" si="84"/>
        <v>30.28900270000031</v>
      </c>
      <c r="C920">
        <v>3004.6773274000002</v>
      </c>
      <c r="D920">
        <v>261.39357333333299</v>
      </c>
      <c r="E920">
        <v>152.82688476190401</v>
      </c>
      <c r="F920">
        <v>0</v>
      </c>
      <c r="G920">
        <v>0</v>
      </c>
      <c r="H920">
        <v>0</v>
      </c>
      <c r="I920">
        <v>0</v>
      </c>
      <c r="J920" t="s">
        <v>7</v>
      </c>
      <c r="K920">
        <f t="shared" si="87"/>
        <v>256.61933842105253</v>
      </c>
      <c r="L920">
        <f t="shared" si="87"/>
        <v>172.48399684210503</v>
      </c>
      <c r="M920">
        <f t="shared" si="85"/>
        <v>22.793318997637638</v>
      </c>
    </row>
    <row r="921" spans="1:13" x14ac:dyDescent="0.3">
      <c r="A921">
        <f t="shared" si="84"/>
        <v>30.345843800000239</v>
      </c>
      <c r="C921">
        <v>3004.7341685000001</v>
      </c>
      <c r="D921">
        <v>259.78437333333301</v>
      </c>
      <c r="E921">
        <v>152.59632476190399</v>
      </c>
      <c r="F921">
        <v>0</v>
      </c>
      <c r="G921">
        <v>0</v>
      </c>
      <c r="H921">
        <v>0</v>
      </c>
      <c r="I921">
        <v>0</v>
      </c>
      <c r="J921" t="s">
        <v>7</v>
      </c>
      <c r="K921">
        <f t="shared" si="87"/>
        <v>256.61933842105253</v>
      </c>
      <c r="L921">
        <f t="shared" si="87"/>
        <v>172.48399684210503</v>
      </c>
      <c r="M921">
        <f t="shared" si="85"/>
        <v>10.017445995954278</v>
      </c>
    </row>
    <row r="922" spans="1:13" x14ac:dyDescent="0.3">
      <c r="A922">
        <f t="shared" si="84"/>
        <v>30.415219700000307</v>
      </c>
      <c r="C922">
        <v>3004.8035444000002</v>
      </c>
      <c r="D922">
        <v>258.18847619047602</v>
      </c>
      <c r="E922">
        <v>152.395279047619</v>
      </c>
      <c r="F922">
        <v>0</v>
      </c>
      <c r="G922">
        <v>0</v>
      </c>
      <c r="H922">
        <v>0</v>
      </c>
      <c r="I922">
        <v>0</v>
      </c>
      <c r="J922" t="s">
        <v>7</v>
      </c>
      <c r="K922">
        <f t="shared" si="87"/>
        <v>256.61933842105253</v>
      </c>
      <c r="L922">
        <f t="shared" si="87"/>
        <v>172.48399684210503</v>
      </c>
      <c r="M922">
        <f t="shared" si="85"/>
        <v>2.4621933394313307</v>
      </c>
    </row>
    <row r="923" spans="1:13" x14ac:dyDescent="0.3">
      <c r="A923">
        <f t="shared" si="84"/>
        <v>30.47595500000034</v>
      </c>
      <c r="C923">
        <v>3004.8642797000002</v>
      </c>
      <c r="D923">
        <v>256.62209904761897</v>
      </c>
      <c r="E923">
        <v>152.87767333333301</v>
      </c>
      <c r="F923">
        <v>0</v>
      </c>
      <c r="G923">
        <v>0</v>
      </c>
      <c r="H923">
        <v>0</v>
      </c>
      <c r="I923">
        <v>0</v>
      </c>
      <c r="J923" t="s">
        <v>7</v>
      </c>
      <c r="K923">
        <f t="shared" si="87"/>
        <v>256.61933842105253</v>
      </c>
      <c r="L923">
        <f t="shared" si="87"/>
        <v>172.48399684210503</v>
      </c>
      <c r="M923">
        <f t="shared" si="85"/>
        <v>7.6210590393437733E-6</v>
      </c>
    </row>
    <row r="924" spans="1:13" x14ac:dyDescent="0.3">
      <c r="A924">
        <f t="shared" si="84"/>
        <v>30.52368770000021</v>
      </c>
      <c r="C924">
        <v>3004.9120124000001</v>
      </c>
      <c r="D924">
        <v>255.02141904761899</v>
      </c>
      <c r="E924">
        <v>153.85155333333299</v>
      </c>
      <c r="F924">
        <v>0</v>
      </c>
      <c r="G924">
        <v>0</v>
      </c>
      <c r="H924">
        <v>0</v>
      </c>
      <c r="I924">
        <v>0</v>
      </c>
      <c r="J924" t="s">
        <v>7</v>
      </c>
      <c r="K924">
        <f t="shared" si="87"/>
        <v>256.61933842105253</v>
      </c>
      <c r="L924">
        <f t="shared" si="87"/>
        <v>172.48399684210503</v>
      </c>
      <c r="M924">
        <f t="shared" si="85"/>
        <v>2.5533463239942407</v>
      </c>
    </row>
    <row r="925" spans="1:13" x14ac:dyDescent="0.3">
      <c r="A925">
        <f t="shared" si="84"/>
        <v>30.580641900000046</v>
      </c>
      <c r="C925">
        <v>3004.9689665999999</v>
      </c>
      <c r="D925">
        <v>253.39281333333301</v>
      </c>
      <c r="E925">
        <v>154.44152476190399</v>
      </c>
      <c r="F925">
        <v>0</v>
      </c>
      <c r="G925">
        <v>0</v>
      </c>
      <c r="H925">
        <v>0</v>
      </c>
      <c r="I925">
        <v>0</v>
      </c>
      <c r="J925" t="s">
        <v>7</v>
      </c>
      <c r="K925">
        <f t="shared" si="87"/>
        <v>256.61933842105253</v>
      </c>
      <c r="L925">
        <f t="shared" si="87"/>
        <v>172.48399684210503</v>
      </c>
      <c r="M925">
        <f t="shared" si="85"/>
        <v>10.410464141683475</v>
      </c>
    </row>
    <row r="926" spans="1:13" x14ac:dyDescent="0.3">
      <c r="A926">
        <f t="shared" si="84"/>
        <v>30.636623200000031</v>
      </c>
      <c r="C926">
        <v>3005.0249478999999</v>
      </c>
      <c r="D926">
        <v>251.75423047619</v>
      </c>
      <c r="E926">
        <v>154.77693047618999</v>
      </c>
      <c r="F926">
        <v>0</v>
      </c>
      <c r="G926">
        <v>0</v>
      </c>
      <c r="H926">
        <v>0</v>
      </c>
      <c r="I926">
        <v>0</v>
      </c>
      <c r="J926" t="s">
        <v>7</v>
      </c>
      <c r="K926">
        <f t="shared" si="87"/>
        <v>256.61933842105253</v>
      </c>
      <c r="L926">
        <f t="shared" si="87"/>
        <v>172.48399684210503</v>
      </c>
      <c r="M926">
        <f t="shared" si="85"/>
        <v>23.669275315164505</v>
      </c>
    </row>
    <row r="927" spans="1:13" x14ac:dyDescent="0.3">
      <c r="A927">
        <f t="shared" si="84"/>
        <v>30.690391300000101</v>
      </c>
      <c r="C927">
        <v>3005.078716</v>
      </c>
      <c r="D927">
        <v>250.07961333333299</v>
      </c>
      <c r="E927">
        <v>155.02849619047601</v>
      </c>
      <c r="F927">
        <v>0</v>
      </c>
      <c r="G927">
        <v>0</v>
      </c>
      <c r="H927">
        <v>0</v>
      </c>
      <c r="I927">
        <v>0</v>
      </c>
      <c r="J927" t="s">
        <v>7</v>
      </c>
      <c r="K927">
        <f t="shared" si="87"/>
        <v>256.61933842105253</v>
      </c>
      <c r="L927">
        <f t="shared" si="87"/>
        <v>172.48399684210503</v>
      </c>
      <c r="M927">
        <f t="shared" si="85"/>
        <v>42.768004222948427</v>
      </c>
    </row>
    <row r="928" spans="1:13" x14ac:dyDescent="0.3">
      <c r="A928">
        <f t="shared" si="84"/>
        <v>30.750343200000316</v>
      </c>
      <c r="C928">
        <v>3005.1386679000002</v>
      </c>
      <c r="D928">
        <v>248.263293333333</v>
      </c>
      <c r="E928">
        <v>156.00641619047599</v>
      </c>
      <c r="F928">
        <v>0</v>
      </c>
      <c r="G928">
        <v>0</v>
      </c>
      <c r="H928">
        <v>0</v>
      </c>
      <c r="I928">
        <v>0</v>
      </c>
      <c r="J928" t="s">
        <v>7</v>
      </c>
      <c r="K928">
        <f t="shared" si="87"/>
        <v>256.61933842105253</v>
      </c>
      <c r="L928">
        <f t="shared" si="87"/>
        <v>172.48399684210503</v>
      </c>
      <c r="M928">
        <f t="shared" si="85"/>
        <v>69.823489508001799</v>
      </c>
    </row>
    <row r="929" spans="1:13" x14ac:dyDescent="0.3">
      <c r="A929">
        <f t="shared" si="84"/>
        <v>30.793419600000107</v>
      </c>
      <c r="C929">
        <v>3005.1817443</v>
      </c>
      <c r="D929">
        <v>246.69463619047599</v>
      </c>
      <c r="E929">
        <v>156.40118190476099</v>
      </c>
      <c r="F929">
        <v>0</v>
      </c>
      <c r="G929">
        <v>0</v>
      </c>
      <c r="H929">
        <v>0</v>
      </c>
      <c r="I929">
        <v>0</v>
      </c>
      <c r="J929" t="s">
        <v>7</v>
      </c>
      <c r="K929">
        <f t="shared" si="87"/>
        <v>256.61933842105253</v>
      </c>
      <c r="L929">
        <f t="shared" si="87"/>
        <v>172.48399684210503</v>
      </c>
      <c r="M929">
        <f t="shared" si="85"/>
        <v>98.499714365610998</v>
      </c>
    </row>
    <row r="930" spans="1:13" x14ac:dyDescent="0.3">
      <c r="A930">
        <f t="shared" si="84"/>
        <v>30.839130100000148</v>
      </c>
      <c r="C930">
        <v>3005.2274548</v>
      </c>
      <c r="D930">
        <v>245.14607047619</v>
      </c>
      <c r="E930">
        <v>157.03432761904699</v>
      </c>
      <c r="F930">
        <v>0</v>
      </c>
      <c r="G930">
        <v>0</v>
      </c>
      <c r="H930">
        <v>0</v>
      </c>
      <c r="I930">
        <v>0</v>
      </c>
      <c r="J930" t="s">
        <v>7</v>
      </c>
      <c r="K930">
        <f t="shared" si="87"/>
        <v>256.61933842105253</v>
      </c>
      <c r="L930">
        <f t="shared" si="87"/>
        <v>172.48399684210503</v>
      </c>
      <c r="M930">
        <f t="shared" si="85"/>
        <v>131.63587733461</v>
      </c>
    </row>
    <row r="931" spans="1:13" x14ac:dyDescent="0.3">
      <c r="A931">
        <f t="shared" si="84"/>
        <v>30.896357300000091</v>
      </c>
      <c r="C931">
        <v>3005.284682</v>
      </c>
      <c r="D931">
        <v>243.74427047619</v>
      </c>
      <c r="E931">
        <v>157.26512761904701</v>
      </c>
      <c r="F931">
        <v>0</v>
      </c>
      <c r="G931">
        <v>0</v>
      </c>
      <c r="H931">
        <v>0</v>
      </c>
      <c r="I931">
        <v>0</v>
      </c>
      <c r="J931" t="s">
        <v>7</v>
      </c>
      <c r="K931">
        <f t="shared" si="87"/>
        <v>256.61933842105253</v>
      </c>
      <c r="L931">
        <f t="shared" si="87"/>
        <v>172.48399684210503</v>
      </c>
      <c r="M931">
        <f t="shared" si="85"/>
        <v>165.76737458482683</v>
      </c>
    </row>
    <row r="932" spans="1:13" x14ac:dyDescent="0.3">
      <c r="A932">
        <f t="shared" si="84"/>
        <v>30.948384199999964</v>
      </c>
      <c r="C932">
        <v>3005.3367088999998</v>
      </c>
      <c r="D932">
        <v>242.712977142857</v>
      </c>
      <c r="E932">
        <v>157.95122095238</v>
      </c>
      <c r="F932">
        <v>0</v>
      </c>
      <c r="G932">
        <v>0</v>
      </c>
      <c r="H932">
        <v>0</v>
      </c>
      <c r="I932">
        <v>0</v>
      </c>
      <c r="J932" t="s">
        <v>7</v>
      </c>
      <c r="K932">
        <f t="shared" ref="K932:L947" si="88">K931</f>
        <v>256.61933842105253</v>
      </c>
      <c r="L932">
        <f t="shared" si="88"/>
        <v>172.48399684210503</v>
      </c>
      <c r="M932">
        <f t="shared" si="85"/>
        <v>193.3868839996961</v>
      </c>
    </row>
    <row r="933" spans="1:13" x14ac:dyDescent="0.3">
      <c r="A933">
        <f t="shared" si="84"/>
        <v>31.015009900000223</v>
      </c>
      <c r="C933">
        <v>3005.4033346000001</v>
      </c>
      <c r="D933">
        <v>242.251217142857</v>
      </c>
      <c r="E933">
        <v>159.49086095237999</v>
      </c>
      <c r="F933">
        <v>0</v>
      </c>
      <c r="G933">
        <v>0</v>
      </c>
      <c r="H933">
        <v>0</v>
      </c>
      <c r="I933">
        <v>0</v>
      </c>
      <c r="J933" t="s">
        <v>7</v>
      </c>
      <c r="K933">
        <f t="shared" si="88"/>
        <v>256.61933842105253</v>
      </c>
      <c r="L933">
        <f t="shared" si="88"/>
        <v>172.48399684210503</v>
      </c>
      <c r="M933">
        <f t="shared" si="85"/>
        <v>206.44290906493518</v>
      </c>
    </row>
    <row r="934" spans="1:13" x14ac:dyDescent="0.3">
      <c r="A934">
        <f t="shared" si="84"/>
        <v>31.066402400000243</v>
      </c>
      <c r="C934">
        <v>3005.4547271000001</v>
      </c>
      <c r="D934">
        <v>242.06473714285701</v>
      </c>
      <c r="E934">
        <v>161.08230095238</v>
      </c>
      <c r="F934">
        <v>0</v>
      </c>
      <c r="G934">
        <v>0</v>
      </c>
      <c r="H934">
        <v>0</v>
      </c>
      <c r="I934">
        <v>0</v>
      </c>
      <c r="J934" t="s">
        <v>7</v>
      </c>
      <c r="K934">
        <f t="shared" si="88"/>
        <v>256.61933842105253</v>
      </c>
      <c r="L934">
        <f t="shared" si="88"/>
        <v>172.48399684210503</v>
      </c>
      <c r="M934">
        <f t="shared" si="85"/>
        <v>211.83641836725067</v>
      </c>
    </row>
    <row r="935" spans="1:13" x14ac:dyDescent="0.3">
      <c r="A935">
        <f t="shared" si="84"/>
        <v>31.108336100000088</v>
      </c>
      <c r="C935">
        <v>3005.4966608</v>
      </c>
      <c r="D935">
        <v>242.59906095238</v>
      </c>
      <c r="E935">
        <v>162.60510857142799</v>
      </c>
      <c r="F935">
        <v>0</v>
      </c>
      <c r="G935">
        <v>0</v>
      </c>
      <c r="H935">
        <v>0</v>
      </c>
      <c r="I935">
        <v>0</v>
      </c>
      <c r="J935" t="s">
        <v>7</v>
      </c>
      <c r="K935">
        <f t="shared" si="88"/>
        <v>256.61933842105253</v>
      </c>
      <c r="L935">
        <f t="shared" si="88"/>
        <v>172.48399684210503</v>
      </c>
      <c r="M935">
        <f t="shared" si="85"/>
        <v>196.56818029856666</v>
      </c>
    </row>
    <row r="936" spans="1:13" x14ac:dyDescent="0.3">
      <c r="A936">
        <f t="shared" si="84"/>
        <v>31.181217000000288</v>
      </c>
      <c r="C936">
        <v>3005.5695417000002</v>
      </c>
      <c r="D936">
        <v>243.45078095238</v>
      </c>
      <c r="E936">
        <v>164.08550857142799</v>
      </c>
      <c r="F936">
        <v>0</v>
      </c>
      <c r="G936">
        <v>0</v>
      </c>
      <c r="H936">
        <v>0</v>
      </c>
      <c r="I936">
        <v>0</v>
      </c>
      <c r="J936" t="s">
        <v>7</v>
      </c>
      <c r="K936">
        <f t="shared" si="88"/>
        <v>256.61933842105253</v>
      </c>
      <c r="L936">
        <f t="shared" si="88"/>
        <v>172.48399684210503</v>
      </c>
      <c r="M936">
        <f t="shared" si="85"/>
        <v>173.41090580573112</v>
      </c>
    </row>
    <row r="937" spans="1:13" x14ac:dyDescent="0.3">
      <c r="A937">
        <f t="shared" si="84"/>
        <v>31.236813600000005</v>
      </c>
      <c r="C937">
        <v>3005.6251382999999</v>
      </c>
      <c r="D937">
        <v>244.69734095237999</v>
      </c>
      <c r="E937">
        <v>166.389428571428</v>
      </c>
      <c r="F937">
        <v>0</v>
      </c>
      <c r="G937">
        <v>0</v>
      </c>
      <c r="H937">
        <v>0</v>
      </c>
      <c r="I937">
        <v>0</v>
      </c>
      <c r="J937" t="s">
        <v>7</v>
      </c>
      <c r="K937">
        <f t="shared" si="88"/>
        <v>256.61933842105253</v>
      </c>
      <c r="L937">
        <f t="shared" si="88"/>
        <v>172.48399684210503</v>
      </c>
      <c r="M937">
        <f t="shared" si="85"/>
        <v>142.13402364303454</v>
      </c>
    </row>
    <row r="938" spans="1:13" x14ac:dyDescent="0.3">
      <c r="A938">
        <f t="shared" si="84"/>
        <v>31.313896900000145</v>
      </c>
      <c r="C938">
        <v>3005.7022216</v>
      </c>
      <c r="D938">
        <v>246.056729523809</v>
      </c>
      <c r="E938">
        <v>169.127131428571</v>
      </c>
      <c r="F938">
        <v>0</v>
      </c>
      <c r="G938">
        <v>0</v>
      </c>
      <c r="H938">
        <v>0</v>
      </c>
      <c r="I938">
        <v>0</v>
      </c>
      <c r="J938" t="s">
        <v>7</v>
      </c>
      <c r="K938">
        <f t="shared" si="88"/>
        <v>256.61933842105253</v>
      </c>
      <c r="L938">
        <f t="shared" si="88"/>
        <v>172.48399684210503</v>
      </c>
      <c r="M938">
        <f t="shared" si="85"/>
        <v>111.56870671612829</v>
      </c>
    </row>
    <row r="939" spans="1:13" x14ac:dyDescent="0.3">
      <c r="A939">
        <f t="shared" si="84"/>
        <v>31.380468400000154</v>
      </c>
      <c r="C939">
        <v>3005.7687931</v>
      </c>
      <c r="D939">
        <v>247.63067999999899</v>
      </c>
      <c r="E939">
        <v>172.07245904761899</v>
      </c>
      <c r="F939">
        <v>0</v>
      </c>
      <c r="G939">
        <v>0</v>
      </c>
      <c r="H939">
        <v>0</v>
      </c>
      <c r="I939">
        <v>0</v>
      </c>
      <c r="J939" t="s">
        <v>7</v>
      </c>
      <c r="K939">
        <f t="shared" si="88"/>
        <v>256.61933842105253</v>
      </c>
      <c r="L939">
        <f t="shared" si="88"/>
        <v>172.48399684210503</v>
      </c>
      <c r="M939">
        <f t="shared" si="85"/>
        <v>80.795980210376783</v>
      </c>
    </row>
    <row r="940" spans="1:13" x14ac:dyDescent="0.3">
      <c r="A940">
        <f t="shared" si="84"/>
        <v>31.453480099999979</v>
      </c>
      <c r="C940">
        <v>3005.8418047999999</v>
      </c>
      <c r="D940">
        <v>249.13485333333301</v>
      </c>
      <c r="E940">
        <v>175.101139047619</v>
      </c>
      <c r="F940">
        <v>0</v>
      </c>
      <c r="G940">
        <v>0</v>
      </c>
      <c r="H940">
        <v>0</v>
      </c>
      <c r="I940">
        <v>0</v>
      </c>
      <c r="J940" t="s">
        <v>7</v>
      </c>
      <c r="K940">
        <f t="shared" si="88"/>
        <v>256.61933842105253</v>
      </c>
      <c r="L940">
        <f t="shared" si="88"/>
        <v>172.48399684210503</v>
      </c>
      <c r="M940">
        <f t="shared" si="85"/>
        <v>56.01751702829587</v>
      </c>
    </row>
    <row r="941" spans="1:13" x14ac:dyDescent="0.3">
      <c r="A941">
        <f t="shared" si="84"/>
        <v>31.526383899999928</v>
      </c>
      <c r="C941">
        <v>3005.9147085999998</v>
      </c>
      <c r="D941">
        <v>250.541386666666</v>
      </c>
      <c r="E941">
        <v>178.00123238095199</v>
      </c>
      <c r="F941">
        <v>0</v>
      </c>
      <c r="G941">
        <v>0</v>
      </c>
      <c r="H941">
        <v>0</v>
      </c>
      <c r="I941">
        <v>0</v>
      </c>
      <c r="J941" t="s">
        <v>7</v>
      </c>
      <c r="K941">
        <f t="shared" si="88"/>
        <v>256.61933842105253</v>
      </c>
      <c r="L941">
        <f t="shared" si="88"/>
        <v>172.48399684210503</v>
      </c>
      <c r="M941">
        <f t="shared" si="85"/>
        <v>36.941497528650331</v>
      </c>
    </row>
    <row r="942" spans="1:13" x14ac:dyDescent="0.3">
      <c r="A942">
        <f t="shared" si="84"/>
        <v>31.593519600000036</v>
      </c>
      <c r="C942">
        <v>3005.9818442999999</v>
      </c>
      <c r="D942">
        <v>251.90666666666601</v>
      </c>
      <c r="E942">
        <v>180.60223238095199</v>
      </c>
      <c r="F942">
        <v>0</v>
      </c>
      <c r="G942">
        <v>0</v>
      </c>
      <c r="H942">
        <v>0</v>
      </c>
      <c r="I942">
        <v>0</v>
      </c>
      <c r="J942" t="s">
        <v>7</v>
      </c>
      <c r="K942">
        <f t="shared" si="88"/>
        <v>256.61933842105253</v>
      </c>
      <c r="L942">
        <f t="shared" si="88"/>
        <v>172.48399684210503</v>
      </c>
      <c r="M942">
        <f t="shared" si="85"/>
        <v>22.209275064592518</v>
      </c>
    </row>
    <row r="943" spans="1:13" x14ac:dyDescent="0.3">
      <c r="A943">
        <f t="shared" si="84"/>
        <v>31.661440300000322</v>
      </c>
      <c r="C943">
        <v>3006.0497650000002</v>
      </c>
      <c r="D943">
        <v>253.13397523809499</v>
      </c>
      <c r="E943">
        <v>182.84320952380901</v>
      </c>
      <c r="F943">
        <v>0</v>
      </c>
      <c r="G943">
        <v>0</v>
      </c>
      <c r="H943">
        <v>0</v>
      </c>
      <c r="I943">
        <v>0</v>
      </c>
      <c r="J943" t="s">
        <v>7</v>
      </c>
      <c r="K943">
        <f t="shared" si="88"/>
        <v>256.61933842105253</v>
      </c>
      <c r="L943">
        <f t="shared" si="88"/>
        <v>172.48399684210503</v>
      </c>
      <c r="M943">
        <f t="shared" si="85"/>
        <v>12.147756517115928</v>
      </c>
    </row>
    <row r="944" spans="1:13" x14ac:dyDescent="0.3">
      <c r="A944">
        <f t="shared" si="84"/>
        <v>31.718107400000008</v>
      </c>
      <c r="C944">
        <v>3006.1064320999999</v>
      </c>
      <c r="D944">
        <v>254.230175238095</v>
      </c>
      <c r="E944">
        <v>185.239022857142</v>
      </c>
      <c r="F944">
        <v>0</v>
      </c>
      <c r="G944">
        <v>0</v>
      </c>
      <c r="H944">
        <v>0</v>
      </c>
      <c r="I944">
        <v>0</v>
      </c>
      <c r="J944" t="s">
        <v>7</v>
      </c>
      <c r="K944">
        <f t="shared" si="88"/>
        <v>256.61933842105253</v>
      </c>
      <c r="L944">
        <f t="shared" si="88"/>
        <v>172.48399684210503</v>
      </c>
      <c r="M944">
        <f t="shared" si="85"/>
        <v>5.7081007147997642</v>
      </c>
    </row>
    <row r="945" spans="1:13" x14ac:dyDescent="0.3">
      <c r="A945">
        <f t="shared" si="84"/>
        <v>31.769066300000304</v>
      </c>
      <c r="C945">
        <v>3006.1573910000002</v>
      </c>
      <c r="D945">
        <v>255.09561523809501</v>
      </c>
      <c r="E945">
        <v>187.27174285714199</v>
      </c>
      <c r="F945">
        <v>0</v>
      </c>
      <c r="G945">
        <v>0</v>
      </c>
      <c r="H945">
        <v>0</v>
      </c>
      <c r="I945">
        <v>0</v>
      </c>
      <c r="J945" t="s">
        <v>7</v>
      </c>
      <c r="K945">
        <f t="shared" si="88"/>
        <v>256.61933842105253</v>
      </c>
      <c r="L945">
        <f t="shared" si="88"/>
        <v>172.48399684210503</v>
      </c>
      <c r="M945">
        <f t="shared" si="85"/>
        <v>2.3217323382822115</v>
      </c>
    </row>
    <row r="946" spans="1:13" x14ac:dyDescent="0.3">
      <c r="A946">
        <f t="shared" si="84"/>
        <v>31.811612599999989</v>
      </c>
      <c r="C946">
        <v>3006.1999372999999</v>
      </c>
      <c r="D946">
        <v>255.726695238095</v>
      </c>
      <c r="E946">
        <v>189.177582857142</v>
      </c>
      <c r="F946">
        <v>0</v>
      </c>
      <c r="G946">
        <v>0</v>
      </c>
      <c r="H946">
        <v>0</v>
      </c>
      <c r="I946">
        <v>0</v>
      </c>
      <c r="J946" t="s">
        <v>7</v>
      </c>
      <c r="K946">
        <f t="shared" si="88"/>
        <v>256.61933842105253</v>
      </c>
      <c r="L946">
        <f t="shared" si="88"/>
        <v>172.48399684210503</v>
      </c>
      <c r="M946">
        <f t="shared" si="85"/>
        <v>0.79681185208054661</v>
      </c>
    </row>
    <row r="947" spans="1:13" x14ac:dyDescent="0.3">
      <c r="A947">
        <f t="shared" si="84"/>
        <v>31.838981100000183</v>
      </c>
      <c r="C947">
        <v>3006.2273058000001</v>
      </c>
      <c r="D947">
        <v>256.173575238095</v>
      </c>
      <c r="E947">
        <v>190.77082285714201</v>
      </c>
      <c r="F947">
        <v>0</v>
      </c>
      <c r="G947">
        <v>0</v>
      </c>
      <c r="H947">
        <v>0</v>
      </c>
      <c r="I947">
        <v>0</v>
      </c>
      <c r="J947" t="s">
        <v>7</v>
      </c>
      <c r="K947">
        <f t="shared" si="88"/>
        <v>256.61933842105253</v>
      </c>
      <c r="L947">
        <f t="shared" si="88"/>
        <v>172.48399684210503</v>
      </c>
      <c r="M947">
        <f t="shared" si="85"/>
        <v>0.19870481528043266</v>
      </c>
    </row>
    <row r="948" spans="1:13" x14ac:dyDescent="0.3">
      <c r="A948">
        <f t="shared" si="84"/>
        <v>31.88171740000007</v>
      </c>
      <c r="C948">
        <v>3006.2700421</v>
      </c>
      <c r="D948">
        <v>256.27835238095201</v>
      </c>
      <c r="E948">
        <v>191.42367428571399</v>
      </c>
      <c r="F948">
        <v>0</v>
      </c>
      <c r="G948">
        <v>0</v>
      </c>
      <c r="H948">
        <v>0</v>
      </c>
      <c r="I948">
        <v>0</v>
      </c>
      <c r="J948" t="s">
        <v>7</v>
      </c>
      <c r="K948">
        <f t="shared" ref="K948:L963" si="89">K947</f>
        <v>256.61933842105253</v>
      </c>
      <c r="L948">
        <f t="shared" si="89"/>
        <v>172.48399684210503</v>
      </c>
      <c r="M948">
        <f t="shared" si="85"/>
        <v>0.11627147954343178</v>
      </c>
    </row>
    <row r="949" spans="1:13" x14ac:dyDescent="0.3">
      <c r="A949">
        <f t="shared" si="84"/>
        <v>31.936807900000076</v>
      </c>
      <c r="C949">
        <v>3006.3251326</v>
      </c>
      <c r="D949">
        <v>256.02819238095202</v>
      </c>
      <c r="E949">
        <v>191.249754285714</v>
      </c>
      <c r="F949">
        <v>0</v>
      </c>
      <c r="G949">
        <v>0</v>
      </c>
      <c r="H949">
        <v>0</v>
      </c>
      <c r="I949">
        <v>0</v>
      </c>
      <c r="J949" t="s">
        <v>7</v>
      </c>
      <c r="K949">
        <f t="shared" si="89"/>
        <v>256.61933842105253</v>
      </c>
      <c r="L949">
        <f t="shared" si="89"/>
        <v>172.48399684210503</v>
      </c>
      <c r="M949">
        <f t="shared" si="85"/>
        <v>0.34945364072651558</v>
      </c>
    </row>
    <row r="950" spans="1:13" x14ac:dyDescent="0.3">
      <c r="A950">
        <f t="shared" si="84"/>
        <v>31.986494600000242</v>
      </c>
      <c r="C950">
        <v>3006.3748193000001</v>
      </c>
      <c r="D950">
        <v>255.40625523809501</v>
      </c>
      <c r="E950">
        <v>191.38830857142801</v>
      </c>
      <c r="F950">
        <v>0</v>
      </c>
      <c r="G950">
        <v>0</v>
      </c>
      <c r="H950">
        <v>0</v>
      </c>
      <c r="I950">
        <v>0</v>
      </c>
      <c r="J950" t="s">
        <v>7</v>
      </c>
      <c r="K950">
        <f t="shared" si="89"/>
        <v>256.61933842105253</v>
      </c>
      <c r="L950">
        <f t="shared" si="89"/>
        <v>172.48399684210503</v>
      </c>
      <c r="M950">
        <f t="shared" si="85"/>
        <v>1.4715708087743447</v>
      </c>
    </row>
    <row r="951" spans="1:13" x14ac:dyDescent="0.3">
      <c r="A951">
        <f t="shared" si="84"/>
        <v>32.040375699999913</v>
      </c>
      <c r="C951">
        <v>3006.4287003999998</v>
      </c>
      <c r="D951">
        <v>254.572135238095</v>
      </c>
      <c r="E951">
        <v>191.55737714285701</v>
      </c>
      <c r="F951">
        <v>0</v>
      </c>
      <c r="G951">
        <v>0</v>
      </c>
      <c r="H951">
        <v>0</v>
      </c>
      <c r="I951">
        <v>0</v>
      </c>
      <c r="J951" t="s">
        <v>7</v>
      </c>
      <c r="K951">
        <f t="shared" si="89"/>
        <v>256.61933842105253</v>
      </c>
      <c r="L951">
        <f t="shared" si="89"/>
        <v>172.48399684210503</v>
      </c>
      <c r="M951">
        <f t="shared" si="85"/>
        <v>4.1910408723114481</v>
      </c>
    </row>
    <row r="952" spans="1:13" x14ac:dyDescent="0.3">
      <c r="A952">
        <f t="shared" si="84"/>
        <v>32.090338400000292</v>
      </c>
      <c r="C952">
        <v>3006.4786631000002</v>
      </c>
      <c r="D952">
        <v>253.516889523809</v>
      </c>
      <c r="E952">
        <v>191.925565714285</v>
      </c>
      <c r="F952">
        <v>0</v>
      </c>
      <c r="G952">
        <v>0</v>
      </c>
      <c r="H952">
        <v>0</v>
      </c>
      <c r="I952">
        <v>0</v>
      </c>
      <c r="J952" t="s">
        <v>7</v>
      </c>
      <c r="K952">
        <f t="shared" si="89"/>
        <v>256.61933842105253</v>
      </c>
      <c r="L952">
        <f t="shared" si="89"/>
        <v>172.48399684210503</v>
      </c>
      <c r="M952">
        <f t="shared" si="85"/>
        <v>9.6251891600076167</v>
      </c>
    </row>
    <row r="953" spans="1:13" x14ac:dyDescent="0.3">
      <c r="A953">
        <f t="shared" si="84"/>
        <v>32.135419200000342</v>
      </c>
      <c r="C953">
        <v>3006.5237439000002</v>
      </c>
      <c r="D953">
        <v>252.33420952380899</v>
      </c>
      <c r="E953">
        <v>191.754645714285</v>
      </c>
      <c r="F953">
        <v>0</v>
      </c>
      <c r="G953">
        <v>0</v>
      </c>
      <c r="H953">
        <v>0</v>
      </c>
      <c r="I953">
        <v>0</v>
      </c>
      <c r="J953" t="s">
        <v>7</v>
      </c>
      <c r="K953">
        <f t="shared" si="89"/>
        <v>256.61933842105253</v>
      </c>
      <c r="L953">
        <f t="shared" si="89"/>
        <v>172.48399684210503</v>
      </c>
      <c r="M953">
        <f t="shared" si="85"/>
        <v>18.362329665991624</v>
      </c>
    </row>
    <row r="954" spans="1:13" x14ac:dyDescent="0.3">
      <c r="A954">
        <f t="shared" si="84"/>
        <v>32.179017100000237</v>
      </c>
      <c r="C954">
        <v>3006.5673418000001</v>
      </c>
      <c r="D954">
        <v>250.959986666666</v>
      </c>
      <c r="E954">
        <v>191.04024000000001</v>
      </c>
      <c r="F954">
        <v>0</v>
      </c>
      <c r="G954">
        <v>0</v>
      </c>
      <c r="H954">
        <v>0</v>
      </c>
      <c r="I954">
        <v>0</v>
      </c>
      <c r="J954" t="s">
        <v>7</v>
      </c>
      <c r="K954">
        <f t="shared" si="89"/>
        <v>256.61933842105253</v>
      </c>
      <c r="L954">
        <f t="shared" si="89"/>
        <v>172.48399684210503</v>
      </c>
      <c r="M954">
        <f t="shared" si="85"/>
        <v>32.02826227987795</v>
      </c>
    </row>
    <row r="955" spans="1:13" x14ac:dyDescent="0.3">
      <c r="A955">
        <f t="shared" si="84"/>
        <v>32.235259300000052</v>
      </c>
      <c r="C955">
        <v>3006.6235839999999</v>
      </c>
      <c r="D955">
        <v>249.580569523809</v>
      </c>
      <c r="E955">
        <v>190.465988571428</v>
      </c>
      <c r="F955">
        <v>0</v>
      </c>
      <c r="G955">
        <v>0</v>
      </c>
      <c r="H955">
        <v>0</v>
      </c>
      <c r="I955">
        <v>0</v>
      </c>
      <c r="J955" t="s">
        <v>7</v>
      </c>
      <c r="K955">
        <f t="shared" si="89"/>
        <v>256.61933842105253</v>
      </c>
      <c r="L955">
        <f t="shared" si="89"/>
        <v>172.48399684210503</v>
      </c>
      <c r="M955">
        <f t="shared" si="85"/>
        <v>49.544267588802882</v>
      </c>
    </row>
    <row r="956" spans="1:13" x14ac:dyDescent="0.3">
      <c r="A956">
        <f t="shared" si="84"/>
        <v>32.29716610000014</v>
      </c>
      <c r="C956">
        <v>3006.6854908</v>
      </c>
      <c r="D956">
        <v>248.21182666666601</v>
      </c>
      <c r="E956">
        <v>190.175622857142</v>
      </c>
      <c r="F956">
        <v>0</v>
      </c>
      <c r="G956">
        <v>0</v>
      </c>
      <c r="H956">
        <v>0</v>
      </c>
      <c r="I956">
        <v>0</v>
      </c>
      <c r="J956" t="s">
        <v>7</v>
      </c>
      <c r="K956">
        <f t="shared" si="89"/>
        <v>256.61933842105253</v>
      </c>
      <c r="L956">
        <f t="shared" si="89"/>
        <v>172.48399684210503</v>
      </c>
      <c r="M956">
        <f t="shared" si="85"/>
        <v>70.686253900147477</v>
      </c>
    </row>
    <row r="957" spans="1:13" x14ac:dyDescent="0.3">
      <c r="A957">
        <f t="shared" si="84"/>
        <v>32.354739899999913</v>
      </c>
      <c r="C957">
        <v>3006.7430645999998</v>
      </c>
      <c r="D957">
        <v>246.78750666666599</v>
      </c>
      <c r="E957">
        <v>189.64190285714199</v>
      </c>
      <c r="F957">
        <v>0</v>
      </c>
      <c r="G957">
        <v>0</v>
      </c>
      <c r="H957">
        <v>0</v>
      </c>
      <c r="I957">
        <v>0</v>
      </c>
      <c r="J957" t="s">
        <v>7</v>
      </c>
      <c r="K957">
        <f t="shared" si="89"/>
        <v>256.61933842105253</v>
      </c>
      <c r="L957">
        <f t="shared" si="89"/>
        <v>172.48399684210503</v>
      </c>
      <c r="M957">
        <f t="shared" si="85"/>
        <v>96.664915646563543</v>
      </c>
    </row>
    <row r="958" spans="1:13" x14ac:dyDescent="0.3">
      <c r="A958">
        <f t="shared" si="84"/>
        <v>32.41290939999999</v>
      </c>
      <c r="C958">
        <v>3006.8012340999999</v>
      </c>
      <c r="D958">
        <v>245.32530666666599</v>
      </c>
      <c r="E958">
        <v>187.991622857142</v>
      </c>
      <c r="F958">
        <v>0</v>
      </c>
      <c r="G958">
        <v>0</v>
      </c>
      <c r="H958">
        <v>0</v>
      </c>
      <c r="I958">
        <v>0</v>
      </c>
      <c r="J958" t="s">
        <v>7</v>
      </c>
      <c r="K958">
        <f t="shared" si="89"/>
        <v>256.61933842105253</v>
      </c>
      <c r="L958">
        <f t="shared" si="89"/>
        <v>172.48399684210503</v>
      </c>
      <c r="M958">
        <f t="shared" si="85"/>
        <v>127.55515326909145</v>
      </c>
    </row>
    <row r="959" spans="1:13" x14ac:dyDescent="0.3">
      <c r="A959">
        <f t="shared" si="84"/>
        <v>32.452302500000314</v>
      </c>
      <c r="C959">
        <v>3006.8406272000002</v>
      </c>
      <c r="D959">
        <v>244.08046666666601</v>
      </c>
      <c r="E959">
        <v>186.278662857142</v>
      </c>
      <c r="F959">
        <v>0</v>
      </c>
      <c r="G959">
        <v>0</v>
      </c>
      <c r="H959">
        <v>0</v>
      </c>
      <c r="I959">
        <v>0</v>
      </c>
      <c r="J959" t="s">
        <v>7</v>
      </c>
      <c r="K959">
        <f t="shared" si="89"/>
        <v>256.61933842105253</v>
      </c>
      <c r="L959">
        <f t="shared" si="89"/>
        <v>172.48399684210503</v>
      </c>
      <c r="M959">
        <f t="shared" si="85"/>
        <v>157.22330487295207</v>
      </c>
    </row>
    <row r="960" spans="1:13" x14ac:dyDescent="0.3">
      <c r="A960">
        <f t="shared" si="84"/>
        <v>32.504319500000292</v>
      </c>
      <c r="C960">
        <v>3006.8926442000002</v>
      </c>
      <c r="D960">
        <v>242.694559999999</v>
      </c>
      <c r="E960">
        <v>185.09152952380899</v>
      </c>
      <c r="F960">
        <v>0</v>
      </c>
      <c r="G960">
        <v>0</v>
      </c>
      <c r="H960">
        <v>0</v>
      </c>
      <c r="I960">
        <v>0</v>
      </c>
      <c r="J960" t="s">
        <v>7</v>
      </c>
      <c r="K960">
        <f t="shared" si="89"/>
        <v>256.61933842105253</v>
      </c>
      <c r="L960">
        <f t="shared" si="89"/>
        <v>172.48399684210503</v>
      </c>
      <c r="M960">
        <f t="shared" si="85"/>
        <v>193.89945407543809</v>
      </c>
    </row>
    <row r="961" spans="1:13" x14ac:dyDescent="0.3">
      <c r="A961">
        <f t="shared" si="84"/>
        <v>32.556718900000305</v>
      </c>
      <c r="C961">
        <v>3006.9450436000002</v>
      </c>
      <c r="D961">
        <v>241.57015999999899</v>
      </c>
      <c r="E961">
        <v>183.911049523809</v>
      </c>
      <c r="F961">
        <v>0</v>
      </c>
      <c r="G961">
        <v>0</v>
      </c>
      <c r="H961">
        <v>0</v>
      </c>
      <c r="I961">
        <v>0</v>
      </c>
      <c r="J961" t="s">
        <v>7</v>
      </c>
      <c r="K961">
        <f t="shared" si="89"/>
        <v>256.61933842105253</v>
      </c>
      <c r="L961">
        <f t="shared" si="89"/>
        <v>172.48399684210503</v>
      </c>
      <c r="M961">
        <f t="shared" si="85"/>
        <v>226.47777114870351</v>
      </c>
    </row>
    <row r="962" spans="1:13" x14ac:dyDescent="0.3">
      <c r="A962">
        <f t="shared" si="84"/>
        <v>32.620924600000308</v>
      </c>
      <c r="C962">
        <v>3007.0092493000002</v>
      </c>
      <c r="D962">
        <v>240.538074285714</v>
      </c>
      <c r="E962">
        <v>182.53523809523799</v>
      </c>
      <c r="F962">
        <v>0</v>
      </c>
      <c r="G962">
        <v>0</v>
      </c>
      <c r="H962">
        <v>0</v>
      </c>
      <c r="I962">
        <v>0</v>
      </c>
      <c r="J962" t="s">
        <v>7</v>
      </c>
      <c r="K962">
        <f t="shared" si="89"/>
        <v>256.61933842105253</v>
      </c>
      <c r="L962">
        <f t="shared" si="89"/>
        <v>172.48399684210503</v>
      </c>
      <c r="M962">
        <f t="shared" si="85"/>
        <v>258.60705619052521</v>
      </c>
    </row>
    <row r="963" spans="1:13" x14ac:dyDescent="0.3">
      <c r="A963">
        <f t="shared" ref="A963:A1026" si="90">C963-$C$2</f>
        <v>32.674475499999971</v>
      </c>
      <c r="C963">
        <v>3007.0628001999999</v>
      </c>
      <c r="D963">
        <v>239.83651999999901</v>
      </c>
      <c r="E963">
        <v>181.430043809523</v>
      </c>
      <c r="F963">
        <v>0</v>
      </c>
      <c r="G963">
        <v>0</v>
      </c>
      <c r="H963">
        <v>0</v>
      </c>
      <c r="I963">
        <v>0</v>
      </c>
      <c r="J963" t="s">
        <v>7</v>
      </c>
      <c r="K963">
        <f t="shared" si="89"/>
        <v>256.61933842105253</v>
      </c>
      <c r="L963">
        <f t="shared" si="89"/>
        <v>172.48399684210503</v>
      </c>
      <c r="M963">
        <f t="shared" ref="M963:M1026" si="91">(ABS(K963-D963))^2</f>
        <v>281.66299415405337</v>
      </c>
    </row>
    <row r="964" spans="1:13" x14ac:dyDescent="0.3">
      <c r="A964">
        <f t="shared" si="90"/>
        <v>32.734119100000044</v>
      </c>
      <c r="C964">
        <v>3007.1224437999999</v>
      </c>
      <c r="D964">
        <v>239.09350095238</v>
      </c>
      <c r="E964">
        <v>180.22009904761899</v>
      </c>
      <c r="F964">
        <v>0</v>
      </c>
      <c r="G964">
        <v>0</v>
      </c>
      <c r="H964">
        <v>0</v>
      </c>
      <c r="I964">
        <v>0</v>
      </c>
      <c r="J964" t="s">
        <v>7</v>
      </c>
      <c r="K964">
        <f t="shared" ref="K964:L979" si="92">K963</f>
        <v>256.61933842105253</v>
      </c>
      <c r="L964">
        <f t="shared" si="92"/>
        <v>172.48399684210503</v>
      </c>
      <c r="M964">
        <f t="shared" si="91"/>
        <v>307.15497897832614</v>
      </c>
    </row>
    <row r="965" spans="1:13" x14ac:dyDescent="0.3">
      <c r="A965">
        <f t="shared" si="90"/>
        <v>32.79143780000004</v>
      </c>
      <c r="C965">
        <v>3007.1797624999999</v>
      </c>
      <c r="D965">
        <v>238.68760761904699</v>
      </c>
      <c r="E965">
        <v>178.180019047619</v>
      </c>
      <c r="F965">
        <v>0</v>
      </c>
      <c r="G965">
        <v>0</v>
      </c>
      <c r="H965">
        <v>0</v>
      </c>
      <c r="I965">
        <v>0</v>
      </c>
      <c r="J965" t="s">
        <v>7</v>
      </c>
      <c r="K965">
        <f t="shared" si="92"/>
        <v>256.61933842105253</v>
      </c>
      <c r="L965">
        <f t="shared" si="92"/>
        <v>172.48399684210503</v>
      </c>
      <c r="M965">
        <f t="shared" si="91"/>
        <v>321.5469695555945</v>
      </c>
    </row>
    <row r="966" spans="1:13" x14ac:dyDescent="0.3">
      <c r="A966">
        <f t="shared" si="90"/>
        <v>32.825602400000207</v>
      </c>
      <c r="C966">
        <v>3007.2139271000001</v>
      </c>
      <c r="D966">
        <v>238.392034285714</v>
      </c>
      <c r="E966">
        <v>176.09136571428499</v>
      </c>
      <c r="F966">
        <v>0</v>
      </c>
      <c r="G966">
        <v>0</v>
      </c>
      <c r="H966">
        <v>0</v>
      </c>
      <c r="I966">
        <v>0</v>
      </c>
      <c r="J966" t="s">
        <v>7</v>
      </c>
      <c r="K966">
        <f t="shared" si="92"/>
        <v>256.61933842105253</v>
      </c>
      <c r="L966">
        <f t="shared" si="92"/>
        <v>172.48399684210503</v>
      </c>
      <c r="M966">
        <f t="shared" si="91"/>
        <v>332.23461604212901</v>
      </c>
    </row>
    <row r="967" spans="1:13" x14ac:dyDescent="0.3">
      <c r="A967">
        <f t="shared" si="90"/>
        <v>32.841743500000121</v>
      </c>
      <c r="C967">
        <v>3007.2300682</v>
      </c>
      <c r="D967">
        <v>238.122954285714</v>
      </c>
      <c r="E967">
        <v>174.40136571428499</v>
      </c>
      <c r="F967">
        <v>0</v>
      </c>
      <c r="G967">
        <v>0</v>
      </c>
      <c r="H967">
        <v>0</v>
      </c>
      <c r="I967">
        <v>0</v>
      </c>
      <c r="J967" t="s">
        <v>7</v>
      </c>
      <c r="K967">
        <f t="shared" si="92"/>
        <v>256.61933842105253</v>
      </c>
      <c r="L967">
        <f t="shared" si="92"/>
        <v>172.48399684210503</v>
      </c>
      <c r="M967">
        <f t="shared" si="91"/>
        <v>342.11622608200287</v>
      </c>
    </row>
    <row r="968" spans="1:13" x14ac:dyDescent="0.3">
      <c r="A968">
        <f t="shared" si="90"/>
        <v>32.857054300000073</v>
      </c>
      <c r="C968">
        <v>3007.245379</v>
      </c>
      <c r="D968">
        <v>237.994965714285</v>
      </c>
      <c r="E968">
        <v>173.15522857142801</v>
      </c>
      <c r="F968">
        <v>0</v>
      </c>
      <c r="G968">
        <v>0</v>
      </c>
      <c r="H968">
        <v>0</v>
      </c>
      <c r="I968">
        <v>0</v>
      </c>
      <c r="J968" t="s">
        <v>7</v>
      </c>
      <c r="K968">
        <f t="shared" si="92"/>
        <v>256.61933842105253</v>
      </c>
      <c r="L968">
        <f t="shared" si="92"/>
        <v>172.48399684210503</v>
      </c>
      <c r="M968">
        <f t="shared" si="91"/>
        <v>346.8672587205873</v>
      </c>
    </row>
    <row r="969" spans="1:13" x14ac:dyDescent="0.3">
      <c r="A969">
        <f t="shared" si="90"/>
        <v>32.872979900000246</v>
      </c>
      <c r="C969">
        <v>3007.2613046000001</v>
      </c>
      <c r="D969">
        <v>238.12072571428499</v>
      </c>
      <c r="E969">
        <v>171.55834857142801</v>
      </c>
      <c r="F969">
        <v>0</v>
      </c>
      <c r="G969">
        <v>0</v>
      </c>
      <c r="H969">
        <v>0</v>
      </c>
      <c r="I969">
        <v>0</v>
      </c>
      <c r="J969" t="s">
        <v>7</v>
      </c>
      <c r="K969">
        <f t="shared" si="92"/>
        <v>256.61933842105253</v>
      </c>
      <c r="L969">
        <f t="shared" si="92"/>
        <v>172.48399684210503</v>
      </c>
      <c r="M969">
        <f t="shared" si="91"/>
        <v>342.19867207498169</v>
      </c>
    </row>
    <row r="970" spans="1:13" x14ac:dyDescent="0.3">
      <c r="A970">
        <f t="shared" si="90"/>
        <v>32.888720700000249</v>
      </c>
      <c r="C970">
        <v>3007.2770454000001</v>
      </c>
      <c r="D970">
        <v>238.50124571428501</v>
      </c>
      <c r="E970">
        <v>169.82250857142799</v>
      </c>
      <c r="F970">
        <v>0</v>
      </c>
      <c r="G970">
        <v>0</v>
      </c>
      <c r="H970">
        <v>0</v>
      </c>
      <c r="I970">
        <v>0</v>
      </c>
      <c r="J970" t="s">
        <v>7</v>
      </c>
      <c r="K970">
        <f t="shared" si="92"/>
        <v>256.61933842105253</v>
      </c>
      <c r="L970">
        <f t="shared" si="92"/>
        <v>172.48399684210503</v>
      </c>
      <c r="M970">
        <f t="shared" si="91"/>
        <v>328.26528333102266</v>
      </c>
    </row>
    <row r="971" spans="1:13" x14ac:dyDescent="0.3">
      <c r="A971">
        <f t="shared" si="90"/>
        <v>32.904752599999938</v>
      </c>
      <c r="C971">
        <v>3007.2930772999998</v>
      </c>
      <c r="D971">
        <v>239.117085714285</v>
      </c>
      <c r="E971">
        <v>168.25838857142799</v>
      </c>
      <c r="F971">
        <v>0</v>
      </c>
      <c r="G971">
        <v>0</v>
      </c>
      <c r="H971">
        <v>0</v>
      </c>
      <c r="I971">
        <v>0</v>
      </c>
      <c r="J971" t="s">
        <v>7</v>
      </c>
      <c r="K971">
        <f t="shared" si="92"/>
        <v>256.61933842105253</v>
      </c>
      <c r="L971">
        <f t="shared" si="92"/>
        <v>172.48399684210503</v>
      </c>
      <c r="M971">
        <f t="shared" si="91"/>
        <v>306.32884981155155</v>
      </c>
    </row>
    <row r="972" spans="1:13" x14ac:dyDescent="0.3">
      <c r="A972">
        <f t="shared" si="90"/>
        <v>32.921090100000129</v>
      </c>
      <c r="C972">
        <v>3007.3094148</v>
      </c>
      <c r="D972">
        <v>239.86264571428501</v>
      </c>
      <c r="E972">
        <v>166.93702857142799</v>
      </c>
      <c r="F972">
        <v>0</v>
      </c>
      <c r="G972">
        <v>0</v>
      </c>
      <c r="H972">
        <v>0</v>
      </c>
      <c r="I972">
        <v>0</v>
      </c>
      <c r="J972" t="s">
        <v>7</v>
      </c>
      <c r="K972">
        <f t="shared" si="92"/>
        <v>256.61933842105253</v>
      </c>
      <c r="L972">
        <f t="shared" si="92"/>
        <v>172.48399684210503</v>
      </c>
      <c r="M972">
        <f t="shared" si="91"/>
        <v>280.78675046903589</v>
      </c>
    </row>
    <row r="973" spans="1:13" x14ac:dyDescent="0.3">
      <c r="A973">
        <f t="shared" si="90"/>
        <v>32.936752099999921</v>
      </c>
      <c r="C973">
        <v>3007.3250767999998</v>
      </c>
      <c r="D973">
        <v>240.81602857142801</v>
      </c>
      <c r="E973">
        <v>165.81033714285701</v>
      </c>
      <c r="F973">
        <v>0</v>
      </c>
      <c r="G973">
        <v>0</v>
      </c>
      <c r="H973">
        <v>0</v>
      </c>
      <c r="I973">
        <v>0</v>
      </c>
      <c r="J973" t="s">
        <v>7</v>
      </c>
      <c r="K973">
        <f t="shared" si="92"/>
        <v>256.61933842105253</v>
      </c>
      <c r="L973">
        <f t="shared" si="92"/>
        <v>172.48399684210503</v>
      </c>
      <c r="M973">
        <f t="shared" si="91"/>
        <v>249.74460220323957</v>
      </c>
    </row>
    <row r="974" spans="1:13" x14ac:dyDescent="0.3">
      <c r="A974">
        <f t="shared" si="90"/>
        <v>32.952770500000042</v>
      </c>
      <c r="C974">
        <v>3007.3410951999999</v>
      </c>
      <c r="D974">
        <v>241.87702857142801</v>
      </c>
      <c r="E974">
        <v>164.905577142857</v>
      </c>
      <c r="F974">
        <v>0</v>
      </c>
      <c r="G974">
        <v>0</v>
      </c>
      <c r="H974">
        <v>0</v>
      </c>
      <c r="I974">
        <v>0</v>
      </c>
      <c r="J974" t="s">
        <v>7</v>
      </c>
      <c r="K974">
        <f t="shared" si="92"/>
        <v>256.61933842105253</v>
      </c>
      <c r="L974">
        <f t="shared" si="92"/>
        <v>172.48399684210503</v>
      </c>
      <c r="M974">
        <f t="shared" si="91"/>
        <v>217.33569970233611</v>
      </c>
    </row>
    <row r="975" spans="1:13" x14ac:dyDescent="0.3">
      <c r="A975">
        <f t="shared" si="90"/>
        <v>32.968276500000229</v>
      </c>
      <c r="C975">
        <v>3007.3566012000001</v>
      </c>
      <c r="D975">
        <v>243.02658857142799</v>
      </c>
      <c r="E975">
        <v>163.964137142857</v>
      </c>
      <c r="F975">
        <v>0</v>
      </c>
      <c r="G975">
        <v>0</v>
      </c>
      <c r="H975">
        <v>0</v>
      </c>
      <c r="I975">
        <v>0</v>
      </c>
      <c r="J975" t="s">
        <v>7</v>
      </c>
      <c r="K975">
        <f t="shared" si="92"/>
        <v>256.61933842105253</v>
      </c>
      <c r="L975">
        <f t="shared" si="92"/>
        <v>172.48399684210503</v>
      </c>
      <c r="M975">
        <f t="shared" si="91"/>
        <v>184.76284847446794</v>
      </c>
    </row>
    <row r="976" spans="1:13" x14ac:dyDescent="0.3">
      <c r="A976">
        <f t="shared" si="90"/>
        <v>32.98300670000026</v>
      </c>
      <c r="C976">
        <v>3007.3713314000001</v>
      </c>
      <c r="D976">
        <v>244.211211428571</v>
      </c>
      <c r="E976">
        <v>163.15462285714199</v>
      </c>
      <c r="F976">
        <v>0</v>
      </c>
      <c r="G976">
        <v>0</v>
      </c>
      <c r="H976">
        <v>0</v>
      </c>
      <c r="I976">
        <v>0</v>
      </c>
      <c r="J976" t="s">
        <v>7</v>
      </c>
      <c r="K976">
        <f t="shared" si="92"/>
        <v>256.61933842105253</v>
      </c>
      <c r="L976">
        <f t="shared" si="92"/>
        <v>172.48399684210503</v>
      </c>
      <c r="M976">
        <f t="shared" si="91"/>
        <v>153.96161546154866</v>
      </c>
    </row>
    <row r="977" spans="1:13" x14ac:dyDescent="0.3">
      <c r="A977">
        <f t="shared" si="90"/>
        <v>32.998359100000016</v>
      </c>
      <c r="C977">
        <v>3007.3866837999999</v>
      </c>
      <c r="D977">
        <v>245.48439428571399</v>
      </c>
      <c r="E977">
        <v>162.28746857142801</v>
      </c>
      <c r="F977">
        <v>0</v>
      </c>
      <c r="G977">
        <v>0</v>
      </c>
      <c r="H977">
        <v>0</v>
      </c>
      <c r="I977">
        <v>0</v>
      </c>
      <c r="J977" t="s">
        <v>7</v>
      </c>
      <c r="K977">
        <f t="shared" si="92"/>
        <v>256.61933842105253</v>
      </c>
      <c r="L977">
        <f t="shared" si="92"/>
        <v>172.48399684210503</v>
      </c>
      <c r="M977">
        <f t="shared" si="91"/>
        <v>123.98698089711021</v>
      </c>
    </row>
    <row r="978" spans="1:13" x14ac:dyDescent="0.3">
      <c r="A978">
        <f t="shared" si="90"/>
        <v>33.014407099999971</v>
      </c>
      <c r="C978">
        <v>3007.4027317999999</v>
      </c>
      <c r="D978">
        <v>246.92915428571399</v>
      </c>
      <c r="E978">
        <v>161.17834857142799</v>
      </c>
      <c r="F978">
        <v>0</v>
      </c>
      <c r="G978">
        <v>0</v>
      </c>
      <c r="H978">
        <v>0</v>
      </c>
      <c r="I978">
        <v>0</v>
      </c>
      <c r="J978" t="s">
        <v>7</v>
      </c>
      <c r="K978">
        <f t="shared" si="92"/>
        <v>256.61933842105253</v>
      </c>
      <c r="L978">
        <f t="shared" si="92"/>
        <v>172.48399684210503</v>
      </c>
      <c r="M978">
        <f t="shared" si="91"/>
        <v>93.899668576766743</v>
      </c>
    </row>
    <row r="979" spans="1:13" x14ac:dyDescent="0.3">
      <c r="A979">
        <f t="shared" si="90"/>
        <v>33.03047480000032</v>
      </c>
      <c r="C979">
        <v>3007.4187995000002</v>
      </c>
      <c r="D979">
        <v>248.514377142857</v>
      </c>
      <c r="E979">
        <v>160.388794285714</v>
      </c>
      <c r="F979">
        <v>0</v>
      </c>
      <c r="G979">
        <v>0</v>
      </c>
      <c r="H979">
        <v>0</v>
      </c>
      <c r="I979">
        <v>0</v>
      </c>
      <c r="J979" t="s">
        <v>7</v>
      </c>
      <c r="K979">
        <f t="shared" si="92"/>
        <v>256.61933842105253</v>
      </c>
      <c r="L979">
        <f t="shared" si="92"/>
        <v>172.48399684210503</v>
      </c>
      <c r="M979">
        <f t="shared" si="91"/>
        <v>65.690397321048948</v>
      </c>
    </row>
    <row r="980" spans="1:13" x14ac:dyDescent="0.3">
      <c r="A980">
        <f t="shared" si="90"/>
        <v>33.046467699999994</v>
      </c>
      <c r="C980">
        <v>3007.4347923999999</v>
      </c>
      <c r="D980">
        <v>250.25268</v>
      </c>
      <c r="E980">
        <v>159.91687999999999</v>
      </c>
      <c r="F980">
        <v>0</v>
      </c>
      <c r="G980">
        <v>0</v>
      </c>
      <c r="H980">
        <v>0</v>
      </c>
      <c r="I980">
        <v>0</v>
      </c>
      <c r="J980" t="s">
        <v>7</v>
      </c>
      <c r="K980">
        <f t="shared" ref="K980:L995" si="93">K979</f>
        <v>256.61933842105253</v>
      </c>
      <c r="L980">
        <f t="shared" si="93"/>
        <v>172.48399684210503</v>
      </c>
      <c r="M980">
        <f t="shared" si="91"/>
        <v>40.534339450359148</v>
      </c>
    </row>
    <row r="981" spans="1:13" x14ac:dyDescent="0.3">
      <c r="A981">
        <f t="shared" si="90"/>
        <v>33.06198540000014</v>
      </c>
      <c r="C981">
        <v>3007.4503101</v>
      </c>
      <c r="D981">
        <v>252.067902857142</v>
      </c>
      <c r="E981">
        <v>159.71856571428501</v>
      </c>
      <c r="F981">
        <v>0</v>
      </c>
      <c r="G981">
        <v>0</v>
      </c>
      <c r="H981">
        <v>0</v>
      </c>
      <c r="I981">
        <v>0</v>
      </c>
      <c r="J981" t="s">
        <v>7</v>
      </c>
      <c r="K981">
        <f t="shared" si="93"/>
        <v>256.61933842105253</v>
      </c>
      <c r="L981">
        <f t="shared" si="93"/>
        <v>172.48399684210503</v>
      </c>
      <c r="M981">
        <f t="shared" si="91"/>
        <v>20.715565692429568</v>
      </c>
    </row>
    <row r="982" spans="1:13" x14ac:dyDescent="0.3">
      <c r="A982">
        <f t="shared" si="90"/>
        <v>33.077101000000312</v>
      </c>
      <c r="C982">
        <v>3007.4654257000002</v>
      </c>
      <c r="D982">
        <v>253.92010285714201</v>
      </c>
      <c r="E982">
        <v>159.22880571428499</v>
      </c>
      <c r="F982">
        <v>0</v>
      </c>
      <c r="G982">
        <v>0</v>
      </c>
      <c r="H982">
        <v>0</v>
      </c>
      <c r="I982">
        <v>0</v>
      </c>
      <c r="J982" t="s">
        <v>7</v>
      </c>
      <c r="K982">
        <f t="shared" si="93"/>
        <v>256.61933842105253</v>
      </c>
      <c r="L982">
        <f t="shared" si="93"/>
        <v>172.48399684210503</v>
      </c>
      <c r="M982">
        <f t="shared" si="91"/>
        <v>7.2858726294793419</v>
      </c>
    </row>
    <row r="983" spans="1:13" x14ac:dyDescent="0.3">
      <c r="A983">
        <f t="shared" si="90"/>
        <v>33.093215800000053</v>
      </c>
      <c r="C983">
        <v>3007.4815404999999</v>
      </c>
      <c r="D983">
        <v>255.59730285714201</v>
      </c>
      <c r="E983">
        <v>159.05748571428501</v>
      </c>
      <c r="F983">
        <v>0</v>
      </c>
      <c r="G983">
        <v>0</v>
      </c>
      <c r="H983">
        <v>0</v>
      </c>
      <c r="I983">
        <v>0</v>
      </c>
      <c r="J983" t="s">
        <v>7</v>
      </c>
      <c r="K983">
        <f t="shared" si="93"/>
        <v>256.61933842105253</v>
      </c>
      <c r="L983">
        <f t="shared" si="93"/>
        <v>172.48399684210503</v>
      </c>
      <c r="M983">
        <f t="shared" si="91"/>
        <v>1.0445566938978961</v>
      </c>
    </row>
    <row r="984" spans="1:13" x14ac:dyDescent="0.3">
      <c r="A984">
        <f t="shared" si="90"/>
        <v>33.108201600000029</v>
      </c>
      <c r="C984">
        <v>3007.4965262999999</v>
      </c>
      <c r="D984">
        <v>256.963942857142</v>
      </c>
      <c r="E984">
        <v>158.72492571428501</v>
      </c>
      <c r="F984">
        <v>0</v>
      </c>
      <c r="G984">
        <v>0</v>
      </c>
      <c r="H984">
        <v>0</v>
      </c>
      <c r="I984">
        <v>0</v>
      </c>
      <c r="J984" t="s">
        <v>7</v>
      </c>
      <c r="K984">
        <f t="shared" si="93"/>
        <v>256.61933842105253</v>
      </c>
      <c r="L984">
        <f t="shared" si="93"/>
        <v>172.48399684210503</v>
      </c>
      <c r="M984">
        <f t="shared" si="91"/>
        <v>0.11875221737254085</v>
      </c>
    </row>
    <row r="985" spans="1:13" x14ac:dyDescent="0.3">
      <c r="A985">
        <f t="shared" si="90"/>
        <v>33.123139300000275</v>
      </c>
      <c r="C985">
        <v>3007.5114640000002</v>
      </c>
      <c r="D985">
        <v>258.00454285714198</v>
      </c>
      <c r="E985">
        <v>158.03280571428499</v>
      </c>
      <c r="F985">
        <v>0</v>
      </c>
      <c r="G985">
        <v>0</v>
      </c>
      <c r="H985">
        <v>0</v>
      </c>
      <c r="I985">
        <v>0</v>
      </c>
      <c r="J985" t="s">
        <v>7</v>
      </c>
      <c r="K985">
        <f t="shared" si="93"/>
        <v>256.61933842105253</v>
      </c>
      <c r="L985">
        <f t="shared" si="93"/>
        <v>172.48399684210503</v>
      </c>
      <c r="M985">
        <f t="shared" si="91"/>
        <v>1.9187913297618979</v>
      </c>
    </row>
    <row r="986" spans="1:13" x14ac:dyDescent="0.3">
      <c r="A986">
        <f t="shared" si="90"/>
        <v>33.137973899999906</v>
      </c>
      <c r="C986">
        <v>3007.5262985999998</v>
      </c>
      <c r="D986">
        <v>258.57686285714198</v>
      </c>
      <c r="E986">
        <v>157.66788571428501</v>
      </c>
      <c r="F986">
        <v>0</v>
      </c>
      <c r="G986">
        <v>0</v>
      </c>
      <c r="H986">
        <v>0</v>
      </c>
      <c r="I986">
        <v>0</v>
      </c>
      <c r="J986" t="s">
        <v>7</v>
      </c>
      <c r="K986">
        <f t="shared" si="93"/>
        <v>256.61933842105253</v>
      </c>
      <c r="L986">
        <f t="shared" si="93"/>
        <v>172.48399684210503</v>
      </c>
      <c r="M986">
        <f t="shared" si="91"/>
        <v>3.8319019178872922</v>
      </c>
    </row>
    <row r="987" spans="1:13" x14ac:dyDescent="0.3">
      <c r="A987">
        <f t="shared" si="90"/>
        <v>33.154061000000183</v>
      </c>
      <c r="C987">
        <v>3007.5423857000001</v>
      </c>
      <c r="D987">
        <v>258.90802857142802</v>
      </c>
      <c r="E987">
        <v>156.50285714285701</v>
      </c>
      <c r="F987">
        <v>0</v>
      </c>
      <c r="G987">
        <v>0</v>
      </c>
      <c r="H987">
        <v>0</v>
      </c>
      <c r="I987">
        <v>0</v>
      </c>
      <c r="J987" t="s">
        <v>7</v>
      </c>
      <c r="K987">
        <f t="shared" si="93"/>
        <v>256.61933842105253</v>
      </c>
      <c r="L987">
        <f t="shared" si="93"/>
        <v>172.48399684210503</v>
      </c>
      <c r="M987">
        <f t="shared" si="91"/>
        <v>5.2381026044257695</v>
      </c>
    </row>
    <row r="988" spans="1:13" x14ac:dyDescent="0.3">
      <c r="A988">
        <f t="shared" si="90"/>
        <v>33.169596200000342</v>
      </c>
      <c r="C988">
        <v>3007.5579209000002</v>
      </c>
      <c r="D988">
        <v>259.04925142857098</v>
      </c>
      <c r="E988">
        <v>155.198542857142</v>
      </c>
      <c r="F988">
        <v>0</v>
      </c>
      <c r="G988">
        <v>0</v>
      </c>
      <c r="H988">
        <v>0</v>
      </c>
      <c r="I988">
        <v>0</v>
      </c>
      <c r="J988" t="s">
        <v>7</v>
      </c>
      <c r="K988">
        <f t="shared" si="93"/>
        <v>256.61933842105253</v>
      </c>
      <c r="L988">
        <f t="shared" si="93"/>
        <v>172.48399684210503</v>
      </c>
      <c r="M988">
        <f t="shared" si="91"/>
        <v>5.9044772241073629</v>
      </c>
    </row>
    <row r="989" spans="1:13" x14ac:dyDescent="0.3">
      <c r="A989">
        <f t="shared" si="90"/>
        <v>33.184622700000091</v>
      </c>
      <c r="C989">
        <v>3007.5729474</v>
      </c>
      <c r="D989">
        <v>259.09553714285698</v>
      </c>
      <c r="E989">
        <v>153.83851428571401</v>
      </c>
      <c r="F989">
        <v>0</v>
      </c>
      <c r="G989">
        <v>0</v>
      </c>
      <c r="H989">
        <v>0</v>
      </c>
      <c r="I989">
        <v>0</v>
      </c>
      <c r="J989" t="s">
        <v>7</v>
      </c>
      <c r="K989">
        <f t="shared" si="93"/>
        <v>256.61933842105253</v>
      </c>
      <c r="L989">
        <f t="shared" si="93"/>
        <v>172.48399684210503</v>
      </c>
      <c r="M989">
        <f t="shared" si="91"/>
        <v>6.1315601098659966</v>
      </c>
    </row>
    <row r="990" spans="1:13" x14ac:dyDescent="0.3">
      <c r="A990">
        <f t="shared" si="90"/>
        <v>33.199993200000335</v>
      </c>
      <c r="C990">
        <v>3007.5883179000002</v>
      </c>
      <c r="D990">
        <v>259.16857714285698</v>
      </c>
      <c r="E990">
        <v>152.782794285714</v>
      </c>
      <c r="F990">
        <v>0</v>
      </c>
      <c r="G990">
        <v>0</v>
      </c>
      <c r="H990">
        <v>0</v>
      </c>
      <c r="I990">
        <v>0</v>
      </c>
      <c r="J990" t="s">
        <v>7</v>
      </c>
      <c r="K990">
        <f t="shared" si="93"/>
        <v>256.61933842105253</v>
      </c>
      <c r="L990">
        <f t="shared" si="93"/>
        <v>172.48399684210503</v>
      </c>
      <c r="M990">
        <f t="shared" si="91"/>
        <v>6.4986180607471491</v>
      </c>
    </row>
    <row r="991" spans="1:13" x14ac:dyDescent="0.3">
      <c r="A991">
        <f t="shared" si="90"/>
        <v>33.215766199999962</v>
      </c>
      <c r="C991">
        <v>3007.6040908999998</v>
      </c>
      <c r="D991">
        <v>259.31473714285698</v>
      </c>
      <c r="E991">
        <v>152.045314285714</v>
      </c>
      <c r="F991">
        <v>0</v>
      </c>
      <c r="G991">
        <v>0</v>
      </c>
      <c r="H991">
        <v>0</v>
      </c>
      <c r="I991">
        <v>0</v>
      </c>
      <c r="J991" t="s">
        <v>7</v>
      </c>
      <c r="K991">
        <f t="shared" si="93"/>
        <v>256.61933842105253</v>
      </c>
      <c r="L991">
        <f t="shared" si="93"/>
        <v>172.48399684210503</v>
      </c>
      <c r="M991">
        <f t="shared" si="91"/>
        <v>7.2651742695050725</v>
      </c>
    </row>
    <row r="992" spans="1:13" x14ac:dyDescent="0.3">
      <c r="A992">
        <f t="shared" si="90"/>
        <v>33.228800600000341</v>
      </c>
      <c r="C992">
        <v>3007.6171253000002</v>
      </c>
      <c r="D992">
        <v>259.55437714285699</v>
      </c>
      <c r="E992">
        <v>151.21351428571401</v>
      </c>
      <c r="F992">
        <v>0</v>
      </c>
      <c r="G992">
        <v>0</v>
      </c>
      <c r="H992">
        <v>0</v>
      </c>
      <c r="I992">
        <v>0</v>
      </c>
      <c r="J992" t="s">
        <v>7</v>
      </c>
      <c r="K992">
        <f t="shared" si="93"/>
        <v>256.61933842105253</v>
      </c>
      <c r="L992">
        <f t="shared" si="93"/>
        <v>172.48399684210503</v>
      </c>
      <c r="M992">
        <f t="shared" si="91"/>
        <v>8.6144522984915604</v>
      </c>
    </row>
    <row r="993" spans="1:13" x14ac:dyDescent="0.3">
      <c r="A993">
        <f t="shared" si="90"/>
        <v>33.247699800000191</v>
      </c>
      <c r="C993">
        <v>3007.6360245000001</v>
      </c>
      <c r="D993">
        <v>259.84993714285702</v>
      </c>
      <c r="E993">
        <v>150.313594285714</v>
      </c>
      <c r="F993">
        <v>0</v>
      </c>
      <c r="G993">
        <v>0</v>
      </c>
      <c r="H993">
        <v>0</v>
      </c>
      <c r="I993">
        <v>0</v>
      </c>
      <c r="J993" t="s">
        <v>7</v>
      </c>
      <c r="K993">
        <f t="shared" si="93"/>
        <v>256.61933842105253</v>
      </c>
      <c r="L993">
        <f t="shared" si="93"/>
        <v>172.48399684210503</v>
      </c>
      <c r="M993">
        <f t="shared" si="91"/>
        <v>10.436768101324763</v>
      </c>
    </row>
    <row r="994" spans="1:13" x14ac:dyDescent="0.3">
      <c r="A994">
        <f t="shared" si="90"/>
        <v>33.264114999999947</v>
      </c>
      <c r="C994">
        <v>3007.6524396999998</v>
      </c>
      <c r="D994">
        <v>260.17177714285702</v>
      </c>
      <c r="E994">
        <v>149.72103428571401</v>
      </c>
      <c r="F994">
        <v>0</v>
      </c>
      <c r="G994">
        <v>0</v>
      </c>
      <c r="H994">
        <v>0</v>
      </c>
      <c r="I994">
        <v>0</v>
      </c>
      <c r="J994" t="s">
        <v>7</v>
      </c>
      <c r="K994">
        <f t="shared" si="93"/>
        <v>256.61933842105253</v>
      </c>
      <c r="L994">
        <f t="shared" si="93"/>
        <v>172.48399684210503</v>
      </c>
      <c r="M994">
        <f t="shared" si="91"/>
        <v>12.619820872175934</v>
      </c>
    </row>
    <row r="995" spans="1:13" x14ac:dyDescent="0.3">
      <c r="A995">
        <f t="shared" si="90"/>
        <v>33.279238600000099</v>
      </c>
      <c r="C995">
        <v>3007.6675633</v>
      </c>
      <c r="D995">
        <v>260.45977714285698</v>
      </c>
      <c r="E995">
        <v>149.59243428571401</v>
      </c>
      <c r="F995">
        <v>0</v>
      </c>
      <c r="G995">
        <v>0</v>
      </c>
      <c r="H995">
        <v>0</v>
      </c>
      <c r="I995">
        <v>0</v>
      </c>
      <c r="J995" t="s">
        <v>7</v>
      </c>
      <c r="K995">
        <f t="shared" si="93"/>
        <v>256.61933842105253</v>
      </c>
      <c r="L995">
        <f t="shared" si="93"/>
        <v>172.48399684210503</v>
      </c>
      <c r="M995">
        <f t="shared" si="91"/>
        <v>14.748969575934968</v>
      </c>
    </row>
    <row r="996" spans="1:13" x14ac:dyDescent="0.3">
      <c r="A996">
        <f t="shared" si="90"/>
        <v>33.295291299999917</v>
      </c>
      <c r="C996">
        <v>3007.6836159999998</v>
      </c>
      <c r="D996">
        <v>260.68921714285699</v>
      </c>
      <c r="E996">
        <v>149.64895428571401</v>
      </c>
      <c r="F996">
        <v>0</v>
      </c>
      <c r="G996">
        <v>0</v>
      </c>
      <c r="H996">
        <v>0</v>
      </c>
      <c r="I996">
        <v>0</v>
      </c>
      <c r="J996" t="s">
        <v>7</v>
      </c>
      <c r="K996">
        <f t="shared" ref="K996:L1011" si="94">K995</f>
        <v>256.61933842105253</v>
      </c>
      <c r="L996">
        <f t="shared" si="94"/>
        <v>172.48399684210503</v>
      </c>
      <c r="M996">
        <f t="shared" si="91"/>
        <v>16.563912810196683</v>
      </c>
    </row>
    <row r="997" spans="1:13" x14ac:dyDescent="0.3">
      <c r="A997">
        <f t="shared" si="90"/>
        <v>33.311306500000228</v>
      </c>
      <c r="C997">
        <v>3007.6996312000001</v>
      </c>
      <c r="D997">
        <v>260.85997714285702</v>
      </c>
      <c r="E997">
        <v>149.85391428571401</v>
      </c>
      <c r="F997">
        <v>0</v>
      </c>
      <c r="G997">
        <v>0</v>
      </c>
      <c r="H997">
        <v>0</v>
      </c>
      <c r="I997">
        <v>0</v>
      </c>
      <c r="J997" t="s">
        <v>7</v>
      </c>
      <c r="K997">
        <f t="shared" si="94"/>
        <v>256.61933842105253</v>
      </c>
      <c r="L997">
        <f t="shared" si="94"/>
        <v>172.48399684210503</v>
      </c>
      <c r="M997">
        <f t="shared" si="91"/>
        <v>17.983016768867593</v>
      </c>
    </row>
    <row r="998" spans="1:13" x14ac:dyDescent="0.3">
      <c r="A998">
        <f t="shared" si="90"/>
        <v>33.32754419999992</v>
      </c>
      <c r="C998">
        <v>3007.7158688999998</v>
      </c>
      <c r="D998">
        <v>260.98441714285701</v>
      </c>
      <c r="E998">
        <v>150.01171428571399</v>
      </c>
      <c r="F998">
        <v>0</v>
      </c>
      <c r="G998">
        <v>0</v>
      </c>
      <c r="H998">
        <v>0</v>
      </c>
      <c r="I998">
        <v>0</v>
      </c>
      <c r="J998" t="s">
        <v>7</v>
      </c>
      <c r="K998">
        <f t="shared" si="94"/>
        <v>256.61933842105253</v>
      </c>
      <c r="L998">
        <f t="shared" si="94"/>
        <v>172.48399684210503</v>
      </c>
      <c r="M998">
        <f t="shared" si="91"/>
        <v>19.05391224755023</v>
      </c>
    </row>
    <row r="999" spans="1:13" x14ac:dyDescent="0.3">
      <c r="A999">
        <f t="shared" si="90"/>
        <v>33.344228599999951</v>
      </c>
      <c r="C999">
        <v>3007.7325532999998</v>
      </c>
      <c r="D999">
        <v>261.09901714285701</v>
      </c>
      <c r="E999">
        <v>150.14331428571401</v>
      </c>
      <c r="F999">
        <v>0</v>
      </c>
      <c r="G999">
        <v>0</v>
      </c>
      <c r="H999">
        <v>0</v>
      </c>
      <c r="I999">
        <v>0</v>
      </c>
      <c r="J999" t="s">
        <v>7</v>
      </c>
      <c r="K999">
        <f t="shared" si="94"/>
        <v>256.61933842105253</v>
      </c>
      <c r="L999">
        <f t="shared" si="94"/>
        <v>172.48399684210503</v>
      </c>
      <c r="M999">
        <f t="shared" si="91"/>
        <v>20.06752145058778</v>
      </c>
    </row>
    <row r="1000" spans="1:13" x14ac:dyDescent="0.3">
      <c r="A1000">
        <f t="shared" si="90"/>
        <v>33.3590978000002</v>
      </c>
      <c r="C1000">
        <v>3007.7474225000001</v>
      </c>
      <c r="D1000">
        <v>261.22837714285703</v>
      </c>
      <c r="E1000">
        <v>150.253954285714</v>
      </c>
      <c r="F1000">
        <v>0</v>
      </c>
      <c r="G1000">
        <v>0</v>
      </c>
      <c r="H1000">
        <v>0</v>
      </c>
      <c r="I1000">
        <v>0</v>
      </c>
      <c r="J1000" t="s">
        <v>7</v>
      </c>
      <c r="K1000">
        <f t="shared" si="94"/>
        <v>256.61933842105253</v>
      </c>
      <c r="L1000">
        <f t="shared" si="94"/>
        <v>172.48399684210503</v>
      </c>
      <c r="M1000">
        <f t="shared" si="91"/>
        <v>21.243237939093216</v>
      </c>
    </row>
    <row r="1001" spans="1:13" x14ac:dyDescent="0.3">
      <c r="A1001">
        <f t="shared" si="90"/>
        <v>33.374914400000307</v>
      </c>
      <c r="C1001">
        <v>3007.7632391000002</v>
      </c>
      <c r="D1001">
        <v>261.43645714285702</v>
      </c>
      <c r="E1001">
        <v>150.31219428571401</v>
      </c>
      <c r="F1001">
        <v>0</v>
      </c>
      <c r="G1001">
        <v>0</v>
      </c>
      <c r="H1001">
        <v>0</v>
      </c>
      <c r="I1001">
        <v>0</v>
      </c>
      <c r="J1001" t="s">
        <v>7</v>
      </c>
      <c r="K1001">
        <f t="shared" si="94"/>
        <v>256.61933842105253</v>
      </c>
      <c r="L1001">
        <f t="shared" si="94"/>
        <v>172.48399684210503</v>
      </c>
      <c r="M1001">
        <f t="shared" si="91"/>
        <v>23.204632779959329</v>
      </c>
    </row>
    <row r="1002" spans="1:13" x14ac:dyDescent="0.3">
      <c r="A1002">
        <f t="shared" si="90"/>
        <v>33.390935200000058</v>
      </c>
      <c r="C1002">
        <v>3007.7792598999999</v>
      </c>
      <c r="D1002">
        <v>261.610097142857</v>
      </c>
      <c r="E1002">
        <v>150.36519428571401</v>
      </c>
      <c r="F1002">
        <v>0</v>
      </c>
      <c r="G1002">
        <v>0</v>
      </c>
      <c r="H1002">
        <v>0</v>
      </c>
      <c r="I1002">
        <v>0</v>
      </c>
      <c r="J1002" t="s">
        <v>7</v>
      </c>
      <c r="K1002">
        <f t="shared" si="94"/>
        <v>256.61933842105253</v>
      </c>
      <c r="L1002">
        <f t="shared" si="94"/>
        <v>172.48399684210503</v>
      </c>
      <c r="M1002">
        <f t="shared" si="91"/>
        <v>24.90767261926737</v>
      </c>
    </row>
    <row r="1003" spans="1:13" x14ac:dyDescent="0.3">
      <c r="A1003">
        <f t="shared" si="90"/>
        <v>33.406649200000174</v>
      </c>
      <c r="C1003">
        <v>3007.7949739000001</v>
      </c>
      <c r="D1003">
        <v>261.76469714285702</v>
      </c>
      <c r="E1003">
        <v>150.34523428571401</v>
      </c>
      <c r="F1003">
        <v>0</v>
      </c>
      <c r="G1003">
        <v>0</v>
      </c>
      <c r="H1003">
        <v>0</v>
      </c>
      <c r="I1003">
        <v>0</v>
      </c>
      <c r="J1003" t="s">
        <v>7</v>
      </c>
      <c r="K1003">
        <f t="shared" si="94"/>
        <v>256.61933842105253</v>
      </c>
      <c r="L1003">
        <f t="shared" si="94"/>
        <v>172.48399684210503</v>
      </c>
      <c r="M1003">
        <f t="shared" si="91"/>
        <v>26.474716376049479</v>
      </c>
    </row>
    <row r="1004" spans="1:13" x14ac:dyDescent="0.3">
      <c r="A1004">
        <f t="shared" si="90"/>
        <v>33.422479100000146</v>
      </c>
      <c r="C1004">
        <v>3007.8108038</v>
      </c>
      <c r="D1004">
        <v>261.88693714285699</v>
      </c>
      <c r="E1004">
        <v>150.10095428571401</v>
      </c>
      <c r="F1004">
        <v>0</v>
      </c>
      <c r="G1004">
        <v>0</v>
      </c>
      <c r="H1004">
        <v>0</v>
      </c>
      <c r="I1004">
        <v>0</v>
      </c>
      <c r="J1004" t="s">
        <v>7</v>
      </c>
      <c r="K1004">
        <f t="shared" si="94"/>
        <v>256.61933842105253</v>
      </c>
      <c r="L1004">
        <f t="shared" si="94"/>
        <v>172.48399684210503</v>
      </c>
      <c r="M1004">
        <f t="shared" si="91"/>
        <v>27.747596293955993</v>
      </c>
    </row>
    <row r="1005" spans="1:13" x14ac:dyDescent="0.3">
      <c r="A1005">
        <f t="shared" si="90"/>
        <v>33.437663100000009</v>
      </c>
      <c r="C1005">
        <v>3007.8259877999999</v>
      </c>
      <c r="D1005">
        <v>262.00993714285698</v>
      </c>
      <c r="E1005">
        <v>149.752874285714</v>
      </c>
      <c r="F1005">
        <v>0</v>
      </c>
      <c r="G1005">
        <v>0</v>
      </c>
      <c r="H1005">
        <v>0</v>
      </c>
      <c r="I1005">
        <v>0</v>
      </c>
      <c r="J1005" t="s">
        <v>7</v>
      </c>
      <c r="K1005">
        <f t="shared" si="94"/>
        <v>256.61933842105253</v>
      </c>
      <c r="L1005">
        <f t="shared" si="94"/>
        <v>172.48399684210503</v>
      </c>
      <c r="M1005">
        <f t="shared" si="91"/>
        <v>29.058554579519786</v>
      </c>
    </row>
    <row r="1006" spans="1:13" x14ac:dyDescent="0.3">
      <c r="A1006">
        <f t="shared" si="90"/>
        <v>33.453113999999914</v>
      </c>
      <c r="C1006">
        <v>3007.8414386999998</v>
      </c>
      <c r="D1006">
        <v>262.149497142857</v>
      </c>
      <c r="E1006">
        <v>149.03687428571399</v>
      </c>
      <c r="F1006">
        <v>0</v>
      </c>
      <c r="G1006">
        <v>0</v>
      </c>
      <c r="H1006">
        <v>0</v>
      </c>
      <c r="I1006">
        <v>0</v>
      </c>
      <c r="J1006" t="s">
        <v>7</v>
      </c>
      <c r="K1006">
        <f t="shared" si="94"/>
        <v>256.61933842105253</v>
      </c>
      <c r="L1006">
        <f t="shared" si="94"/>
        <v>172.48399684210503</v>
      </c>
      <c r="M1006">
        <f t="shared" si="91"/>
        <v>30.582655488350035</v>
      </c>
    </row>
    <row r="1007" spans="1:13" x14ac:dyDescent="0.3">
      <c r="A1007">
        <f t="shared" si="90"/>
        <v>33.46863600000006</v>
      </c>
      <c r="C1007">
        <v>3007.8569606999999</v>
      </c>
      <c r="D1007">
        <v>262.39116000000001</v>
      </c>
      <c r="E1007">
        <v>148.59898857142801</v>
      </c>
      <c r="F1007">
        <v>0</v>
      </c>
      <c r="G1007">
        <v>0</v>
      </c>
      <c r="H1007">
        <v>0</v>
      </c>
      <c r="I1007">
        <v>0</v>
      </c>
      <c r="J1007" t="s">
        <v>7</v>
      </c>
      <c r="K1007">
        <f t="shared" si="94"/>
        <v>256.61933842105253</v>
      </c>
      <c r="L1007">
        <f t="shared" si="94"/>
        <v>172.48399684210503</v>
      </c>
      <c r="M1007">
        <f t="shared" si="91"/>
        <v>33.313924339203794</v>
      </c>
    </row>
    <row r="1008" spans="1:13" x14ac:dyDescent="0.3">
      <c r="A1008">
        <f t="shared" si="90"/>
        <v>33.484757500000342</v>
      </c>
      <c r="C1008">
        <v>3007.8730822000002</v>
      </c>
      <c r="D1008">
        <v>262.68844000000001</v>
      </c>
      <c r="E1008">
        <v>147.86514857142799</v>
      </c>
      <c r="F1008">
        <v>0</v>
      </c>
      <c r="G1008">
        <v>0</v>
      </c>
      <c r="H1008">
        <v>0</v>
      </c>
      <c r="I1008">
        <v>0</v>
      </c>
      <c r="J1008" t="s">
        <v>7</v>
      </c>
      <c r="K1008">
        <f t="shared" si="94"/>
        <v>256.61933842105253</v>
      </c>
      <c r="L1008">
        <f t="shared" si="94"/>
        <v>172.48399684210503</v>
      </c>
      <c r="M1008">
        <f t="shared" si="91"/>
        <v>36.833993975582814</v>
      </c>
    </row>
    <row r="1009" spans="1:13" x14ac:dyDescent="0.3">
      <c r="A1009">
        <f t="shared" si="90"/>
        <v>33.500777799999923</v>
      </c>
      <c r="C1009">
        <v>3007.8891024999998</v>
      </c>
      <c r="D1009">
        <v>263.11215999999899</v>
      </c>
      <c r="E1009">
        <v>147.386668571428</v>
      </c>
      <c r="F1009">
        <v>0</v>
      </c>
      <c r="G1009">
        <v>0</v>
      </c>
      <c r="H1009">
        <v>0</v>
      </c>
      <c r="I1009">
        <v>0</v>
      </c>
      <c r="J1009" t="s">
        <v>7</v>
      </c>
      <c r="K1009">
        <f t="shared" si="94"/>
        <v>256.61933842105253</v>
      </c>
      <c r="L1009">
        <f t="shared" si="94"/>
        <v>172.48399684210503</v>
      </c>
      <c r="M1009">
        <f t="shared" si="91"/>
        <v>42.156732056032823</v>
      </c>
    </row>
    <row r="1010" spans="1:13" x14ac:dyDescent="0.3">
      <c r="A1010">
        <f t="shared" si="90"/>
        <v>33.516869800000222</v>
      </c>
      <c r="C1010">
        <v>3007.9051945000001</v>
      </c>
      <c r="D1010">
        <v>263.6146</v>
      </c>
      <c r="E1010">
        <v>146.81910857142799</v>
      </c>
      <c r="F1010">
        <v>0</v>
      </c>
      <c r="G1010">
        <v>0</v>
      </c>
      <c r="H1010">
        <v>0</v>
      </c>
      <c r="I1010">
        <v>0</v>
      </c>
      <c r="J1010" t="s">
        <v>7</v>
      </c>
      <c r="K1010">
        <f t="shared" si="94"/>
        <v>256.61933842105253</v>
      </c>
      <c r="L1010">
        <f t="shared" si="94"/>
        <v>172.48399684210503</v>
      </c>
      <c r="M1010">
        <f t="shared" si="91"/>
        <v>48.933684557898559</v>
      </c>
    </row>
    <row r="1011" spans="1:13" x14ac:dyDescent="0.3">
      <c r="A1011">
        <f t="shared" si="90"/>
        <v>33.532754900000327</v>
      </c>
      <c r="C1011">
        <v>3007.9210796000002</v>
      </c>
      <c r="D1011">
        <v>264.23196000000002</v>
      </c>
      <c r="E1011">
        <v>146.05494857142801</v>
      </c>
      <c r="F1011">
        <v>0</v>
      </c>
      <c r="G1011">
        <v>0</v>
      </c>
      <c r="H1011">
        <v>0</v>
      </c>
      <c r="I1011">
        <v>0</v>
      </c>
      <c r="J1011" t="s">
        <v>7</v>
      </c>
      <c r="K1011">
        <f t="shared" si="94"/>
        <v>256.61933842105253</v>
      </c>
      <c r="L1011">
        <f t="shared" si="94"/>
        <v>172.48399684210503</v>
      </c>
      <c r="M1011">
        <f t="shared" si="91"/>
        <v>57.952007304256867</v>
      </c>
    </row>
    <row r="1012" spans="1:13" x14ac:dyDescent="0.3">
      <c r="A1012">
        <f t="shared" si="90"/>
        <v>33.548710000000028</v>
      </c>
      <c r="C1012">
        <v>3007.9370346999999</v>
      </c>
      <c r="D1012">
        <v>264.86048</v>
      </c>
      <c r="E1012">
        <v>145.90086857142799</v>
      </c>
      <c r="F1012">
        <v>0</v>
      </c>
      <c r="G1012">
        <v>0</v>
      </c>
      <c r="H1012">
        <v>0</v>
      </c>
      <c r="I1012">
        <v>0</v>
      </c>
      <c r="J1012" t="s">
        <v>7</v>
      </c>
      <c r="K1012">
        <f t="shared" ref="K1012:L1027" si="95">K1011</f>
        <v>256.61933842105253</v>
      </c>
      <c r="L1012">
        <f t="shared" si="95"/>
        <v>172.48399684210503</v>
      </c>
      <c r="M1012">
        <f t="shared" si="91"/>
        <v>67.91641452425668</v>
      </c>
    </row>
    <row r="1013" spans="1:13" x14ac:dyDescent="0.3">
      <c r="A1013">
        <f t="shared" si="90"/>
        <v>33.564274900000328</v>
      </c>
      <c r="C1013">
        <v>3007.9525996000002</v>
      </c>
      <c r="D1013">
        <v>265.58054285714201</v>
      </c>
      <c r="E1013">
        <v>145.859874285714</v>
      </c>
      <c r="F1013">
        <v>0</v>
      </c>
      <c r="G1013">
        <v>0</v>
      </c>
      <c r="H1013">
        <v>0</v>
      </c>
      <c r="I1013">
        <v>0</v>
      </c>
      <c r="J1013" t="s">
        <v>7</v>
      </c>
      <c r="K1013">
        <f t="shared" si="95"/>
        <v>256.61933842105253</v>
      </c>
      <c r="L1013">
        <f t="shared" si="95"/>
        <v>172.48399684210503</v>
      </c>
      <c r="M1013">
        <f t="shared" si="91"/>
        <v>80.303184945389674</v>
      </c>
    </row>
    <row r="1014" spans="1:13" x14ac:dyDescent="0.3">
      <c r="A1014">
        <f t="shared" si="90"/>
        <v>33.579899300000307</v>
      </c>
      <c r="C1014">
        <v>3007.9682240000002</v>
      </c>
      <c r="D1014">
        <v>266.46794285714202</v>
      </c>
      <c r="E1014">
        <v>146.00479428571401</v>
      </c>
      <c r="F1014">
        <v>0</v>
      </c>
      <c r="G1014">
        <v>0</v>
      </c>
      <c r="H1014">
        <v>0</v>
      </c>
      <c r="I1014">
        <v>0</v>
      </c>
      <c r="J1014" t="s">
        <v>7</v>
      </c>
      <c r="K1014">
        <f t="shared" si="95"/>
        <v>256.61933842105253</v>
      </c>
      <c r="L1014">
        <f t="shared" si="95"/>
        <v>172.48399684210503</v>
      </c>
      <c r="M1014">
        <f t="shared" si="91"/>
        <v>96.995009338561545</v>
      </c>
    </row>
    <row r="1015" spans="1:13" x14ac:dyDescent="0.3">
      <c r="A1015">
        <f t="shared" si="90"/>
        <v>33.596112400000038</v>
      </c>
      <c r="C1015">
        <v>3007.9844370999999</v>
      </c>
      <c r="D1015">
        <v>267.52622285714199</v>
      </c>
      <c r="E1015">
        <v>146.37927428571399</v>
      </c>
      <c r="F1015">
        <v>0</v>
      </c>
      <c r="G1015">
        <v>0</v>
      </c>
      <c r="H1015">
        <v>0</v>
      </c>
      <c r="I1015">
        <v>0</v>
      </c>
      <c r="J1015" t="s">
        <v>7</v>
      </c>
      <c r="K1015">
        <f t="shared" si="95"/>
        <v>256.61933842105253</v>
      </c>
      <c r="L1015">
        <f t="shared" si="95"/>
        <v>172.48399684210503</v>
      </c>
      <c r="M1015">
        <f t="shared" si="91"/>
        <v>118.9601281022104</v>
      </c>
    </row>
    <row r="1016" spans="1:13" x14ac:dyDescent="0.3">
      <c r="A1016">
        <f t="shared" si="90"/>
        <v>33.611893499999951</v>
      </c>
      <c r="C1016">
        <v>3008.0002181999998</v>
      </c>
      <c r="D1016">
        <v>268.85150285714201</v>
      </c>
      <c r="E1016">
        <v>146.82631428571401</v>
      </c>
      <c r="F1016">
        <v>0</v>
      </c>
      <c r="G1016">
        <v>0</v>
      </c>
      <c r="H1016">
        <v>0</v>
      </c>
      <c r="I1016">
        <v>0</v>
      </c>
      <c r="J1016" t="s">
        <v>7</v>
      </c>
      <c r="K1016">
        <f t="shared" si="95"/>
        <v>256.61933842105253</v>
      </c>
      <c r="L1016">
        <f t="shared" si="95"/>
        <v>172.48399684210503</v>
      </c>
      <c r="M1016">
        <f t="shared" si="91"/>
        <v>149.62584679153218</v>
      </c>
    </row>
    <row r="1017" spans="1:13" x14ac:dyDescent="0.3">
      <c r="A1017">
        <f t="shared" si="90"/>
        <v>33.626972300000034</v>
      </c>
      <c r="C1017">
        <v>3008.0152969999999</v>
      </c>
      <c r="D1017">
        <v>270.49790285714198</v>
      </c>
      <c r="E1017">
        <v>147.215714285714</v>
      </c>
      <c r="F1017">
        <v>0</v>
      </c>
      <c r="G1017">
        <v>0</v>
      </c>
      <c r="H1017">
        <v>0</v>
      </c>
      <c r="I1017">
        <v>0</v>
      </c>
      <c r="J1017" t="s">
        <v>7</v>
      </c>
      <c r="K1017">
        <f t="shared" si="95"/>
        <v>256.61933842105253</v>
      </c>
      <c r="L1017">
        <f t="shared" si="95"/>
        <v>172.48399684210503</v>
      </c>
      <c r="M1017">
        <f t="shared" si="91"/>
        <v>192.61455080668682</v>
      </c>
    </row>
    <row r="1018" spans="1:13" x14ac:dyDescent="0.3">
      <c r="A1018">
        <f t="shared" si="90"/>
        <v>33.642899200000102</v>
      </c>
      <c r="C1018">
        <v>3008.0312239</v>
      </c>
      <c r="D1018">
        <v>272.37554285714202</v>
      </c>
      <c r="E1018">
        <v>148.24663428571401</v>
      </c>
      <c r="F1018">
        <v>0</v>
      </c>
      <c r="G1018">
        <v>0</v>
      </c>
      <c r="H1018">
        <v>0</v>
      </c>
      <c r="I1018">
        <v>0</v>
      </c>
      <c r="J1018" t="s">
        <v>7</v>
      </c>
      <c r="K1018">
        <f t="shared" si="95"/>
        <v>256.61933842105253</v>
      </c>
      <c r="L1018">
        <f t="shared" si="95"/>
        <v>172.48399684210503</v>
      </c>
      <c r="M1018">
        <f t="shared" si="91"/>
        <v>248.25797823184612</v>
      </c>
    </row>
    <row r="1019" spans="1:13" x14ac:dyDescent="0.3">
      <c r="A1019">
        <f t="shared" si="90"/>
        <v>33.660842900000262</v>
      </c>
      <c r="C1019">
        <v>3008.0491676000001</v>
      </c>
      <c r="D1019">
        <v>274.51526285714198</v>
      </c>
      <c r="E1019">
        <v>149.19371428571401</v>
      </c>
      <c r="F1019">
        <v>0</v>
      </c>
      <c r="G1019">
        <v>0</v>
      </c>
      <c r="H1019">
        <v>0</v>
      </c>
      <c r="I1019">
        <v>0</v>
      </c>
      <c r="J1019" t="s">
        <v>7</v>
      </c>
      <c r="K1019">
        <f t="shared" si="95"/>
        <v>256.61933842105253</v>
      </c>
      <c r="L1019">
        <f t="shared" si="95"/>
        <v>172.48399684210503</v>
      </c>
      <c r="M1019">
        <f t="shared" si="91"/>
        <v>320.26411142222332</v>
      </c>
    </row>
    <row r="1020" spans="1:13" x14ac:dyDescent="0.3">
      <c r="A1020">
        <f t="shared" si="90"/>
        <v>33.69057120000025</v>
      </c>
      <c r="C1020">
        <v>3008.0788959000001</v>
      </c>
      <c r="D1020">
        <v>276.83432285714201</v>
      </c>
      <c r="E1020">
        <v>150.05171428571401</v>
      </c>
      <c r="F1020">
        <v>0</v>
      </c>
      <c r="G1020">
        <v>0</v>
      </c>
      <c r="H1020">
        <v>0</v>
      </c>
      <c r="I1020">
        <v>0</v>
      </c>
      <c r="J1020" t="s">
        <v>7</v>
      </c>
      <c r="K1020">
        <f t="shared" si="95"/>
        <v>256.61933842105253</v>
      </c>
      <c r="L1020">
        <f t="shared" si="95"/>
        <v>172.48399684210503</v>
      </c>
      <c r="M1020">
        <f t="shared" si="91"/>
        <v>408.64559575133995</v>
      </c>
    </row>
    <row r="1021" spans="1:13" x14ac:dyDescent="0.3">
      <c r="A1021">
        <f t="shared" si="90"/>
        <v>33.721935300000041</v>
      </c>
      <c r="C1021">
        <v>3008.1102599999999</v>
      </c>
      <c r="D1021">
        <v>279.21008285714203</v>
      </c>
      <c r="E1021">
        <v>150.66927428571401</v>
      </c>
      <c r="F1021">
        <v>0</v>
      </c>
      <c r="G1021">
        <v>0</v>
      </c>
      <c r="H1021">
        <v>0</v>
      </c>
      <c r="I1021">
        <v>0</v>
      </c>
      <c r="J1021" t="s">
        <v>7</v>
      </c>
      <c r="K1021">
        <f t="shared" si="95"/>
        <v>256.61933842105253</v>
      </c>
      <c r="L1021">
        <f t="shared" si="95"/>
        <v>172.48399684210503</v>
      </c>
      <c r="M1021">
        <f t="shared" si="91"/>
        <v>510.34173417670843</v>
      </c>
    </row>
    <row r="1022" spans="1:13" x14ac:dyDescent="0.3">
      <c r="A1022">
        <f t="shared" si="90"/>
        <v>33.753283400000328</v>
      </c>
      <c r="C1022">
        <v>3008.1416081000002</v>
      </c>
      <c r="D1022">
        <v>281.48757999999998</v>
      </c>
      <c r="E1022">
        <v>151.08439999999899</v>
      </c>
      <c r="F1022">
        <v>0</v>
      </c>
      <c r="G1022">
        <v>0</v>
      </c>
      <c r="H1022">
        <v>0</v>
      </c>
      <c r="I1022">
        <v>0</v>
      </c>
      <c r="J1022" t="s">
        <v>7</v>
      </c>
      <c r="K1022">
        <f t="shared" si="95"/>
        <v>256.61933842105253</v>
      </c>
      <c r="L1022">
        <f t="shared" si="95"/>
        <v>172.48399684210503</v>
      </c>
      <c r="M1022">
        <f t="shared" si="91"/>
        <v>618.4294392288906</v>
      </c>
    </row>
    <row r="1023" spans="1:13" x14ac:dyDescent="0.3">
      <c r="A1023">
        <f t="shared" si="90"/>
        <v>33.768774800000301</v>
      </c>
      <c r="C1023">
        <v>3008.1570995000002</v>
      </c>
      <c r="D1023">
        <v>283.66696857142801</v>
      </c>
      <c r="E1023">
        <v>151.98378285714199</v>
      </c>
      <c r="F1023">
        <v>0</v>
      </c>
      <c r="G1023">
        <v>0</v>
      </c>
      <c r="H1023">
        <v>0</v>
      </c>
      <c r="I1023">
        <v>0</v>
      </c>
      <c r="J1023" t="s">
        <v>7</v>
      </c>
      <c r="K1023">
        <f t="shared" si="95"/>
        <v>256.61933842105253</v>
      </c>
      <c r="L1023">
        <f t="shared" si="95"/>
        <v>172.48399684210503</v>
      </c>
      <c r="M1023">
        <f t="shared" si="91"/>
        <v>731.57429675150081</v>
      </c>
    </row>
    <row r="1024" spans="1:13" x14ac:dyDescent="0.3">
      <c r="A1024">
        <f t="shared" si="90"/>
        <v>33.800793100000192</v>
      </c>
      <c r="C1024">
        <v>3008.1891178000001</v>
      </c>
      <c r="D1024">
        <v>285.59016857142802</v>
      </c>
      <c r="E1024">
        <v>152.715022857142</v>
      </c>
      <c r="F1024">
        <v>0</v>
      </c>
      <c r="G1024">
        <v>0</v>
      </c>
      <c r="H1024">
        <v>0</v>
      </c>
      <c r="I1024">
        <v>0</v>
      </c>
      <c r="J1024" t="s">
        <v>7</v>
      </c>
      <c r="K1024">
        <f t="shared" si="95"/>
        <v>256.61933842105253</v>
      </c>
      <c r="L1024">
        <f t="shared" si="95"/>
        <v>172.48399684210503</v>
      </c>
      <c r="M1024">
        <f t="shared" si="91"/>
        <v>839.30899960190561</v>
      </c>
    </row>
    <row r="1025" spans="1:13" x14ac:dyDescent="0.3">
      <c r="A1025">
        <f t="shared" si="90"/>
        <v>33.831726200000048</v>
      </c>
      <c r="C1025">
        <v>3008.2200508999999</v>
      </c>
      <c r="D1025">
        <v>287.23874571428502</v>
      </c>
      <c r="E1025">
        <v>154.06921142857101</v>
      </c>
      <c r="F1025">
        <v>0</v>
      </c>
      <c r="G1025">
        <v>0</v>
      </c>
      <c r="H1025">
        <v>0</v>
      </c>
      <c r="I1025">
        <v>0</v>
      </c>
      <c r="J1025" t="s">
        <v>7</v>
      </c>
      <c r="K1025">
        <f t="shared" si="95"/>
        <v>256.61933842105253</v>
      </c>
      <c r="L1025">
        <f t="shared" si="95"/>
        <v>172.48399684210503</v>
      </c>
      <c r="M1025">
        <f t="shared" si="91"/>
        <v>937.54810298885866</v>
      </c>
    </row>
    <row r="1026" spans="1:13" x14ac:dyDescent="0.3">
      <c r="A1026">
        <f t="shared" si="90"/>
        <v>33.847880000000259</v>
      </c>
      <c r="C1026">
        <v>3008.2362047000001</v>
      </c>
      <c r="D1026">
        <v>288.560012380952</v>
      </c>
      <c r="E1026">
        <v>155.99682476190401</v>
      </c>
      <c r="F1026">
        <v>0</v>
      </c>
      <c r="G1026">
        <v>0</v>
      </c>
      <c r="H1026">
        <v>0</v>
      </c>
      <c r="I1026">
        <v>0</v>
      </c>
      <c r="J1026" t="s">
        <v>7</v>
      </c>
      <c r="K1026">
        <f t="shared" si="95"/>
        <v>256.61933842105253</v>
      </c>
      <c r="L1026">
        <f t="shared" si="95"/>
        <v>172.48399684210503</v>
      </c>
      <c r="M1026">
        <f t="shared" si="91"/>
        <v>1020.2066530126001</v>
      </c>
    </row>
    <row r="1027" spans="1:13" x14ac:dyDescent="0.3">
      <c r="A1027">
        <f t="shared" ref="A1027:A1090" si="96">C1027-$C$2</f>
        <v>33.879330400000072</v>
      </c>
      <c r="C1027">
        <v>3008.2676551</v>
      </c>
      <c r="D1027">
        <v>289.55145238095201</v>
      </c>
      <c r="E1027">
        <v>157.84442476190401</v>
      </c>
      <c r="F1027">
        <v>0</v>
      </c>
      <c r="G1027">
        <v>0</v>
      </c>
      <c r="H1027">
        <v>0</v>
      </c>
      <c r="I1027">
        <v>0</v>
      </c>
      <c r="J1027" t="s">
        <v>7</v>
      </c>
      <c r="K1027">
        <f t="shared" si="95"/>
        <v>256.61933842105253</v>
      </c>
      <c r="L1027">
        <f t="shared" si="95"/>
        <v>172.48399684210503</v>
      </c>
      <c r="M1027">
        <f t="shared" ref="M1027:M1090" si="97">(ABS(K1027-D1027))^2</f>
        <v>1084.5241298678063</v>
      </c>
    </row>
    <row r="1028" spans="1:13" x14ac:dyDescent="0.3">
      <c r="A1028">
        <f t="shared" si="96"/>
        <v>33.908686300000227</v>
      </c>
      <c r="C1028">
        <v>3008.2970110000001</v>
      </c>
      <c r="D1028">
        <v>290.15370952380903</v>
      </c>
      <c r="E1028">
        <v>159.69879047619</v>
      </c>
      <c r="F1028">
        <v>0</v>
      </c>
      <c r="G1028">
        <v>0</v>
      </c>
      <c r="H1028">
        <v>0</v>
      </c>
      <c r="I1028">
        <v>0</v>
      </c>
      <c r="J1028" t="s">
        <v>7</v>
      </c>
      <c r="K1028">
        <f t="shared" ref="K1028:L1043" si="98">K1027</f>
        <v>256.61933842105253</v>
      </c>
      <c r="L1028">
        <f t="shared" si="98"/>
        <v>172.48399684210503</v>
      </c>
      <c r="M1028">
        <f t="shared" si="97"/>
        <v>1124.5540452573898</v>
      </c>
    </row>
    <row r="1029" spans="1:13" x14ac:dyDescent="0.3">
      <c r="A1029">
        <f t="shared" si="96"/>
        <v>33.924360299999989</v>
      </c>
      <c r="C1029">
        <v>3008.3126849999999</v>
      </c>
      <c r="D1029">
        <v>290.26700666666602</v>
      </c>
      <c r="E1029">
        <v>161.526956190476</v>
      </c>
      <c r="F1029">
        <v>0</v>
      </c>
      <c r="G1029">
        <v>0</v>
      </c>
      <c r="H1029">
        <v>0</v>
      </c>
      <c r="I1029">
        <v>0</v>
      </c>
      <c r="J1029" t="s">
        <v>7</v>
      </c>
      <c r="K1029">
        <f t="shared" si="98"/>
        <v>256.61933842105253</v>
      </c>
      <c r="L1029">
        <f t="shared" si="98"/>
        <v>172.48399684210503</v>
      </c>
      <c r="M1029">
        <f t="shared" si="97"/>
        <v>1132.1655783668662</v>
      </c>
    </row>
    <row r="1030" spans="1:13" x14ac:dyDescent="0.3">
      <c r="A1030">
        <f t="shared" si="96"/>
        <v>33.940387999999984</v>
      </c>
      <c r="C1030">
        <v>3008.3287126999999</v>
      </c>
      <c r="D1030">
        <v>289.97062380952298</v>
      </c>
      <c r="E1030">
        <v>163.130801904761</v>
      </c>
      <c r="F1030">
        <v>0</v>
      </c>
      <c r="G1030">
        <v>0</v>
      </c>
      <c r="H1030">
        <v>0</v>
      </c>
      <c r="I1030">
        <v>0</v>
      </c>
      <c r="J1030" t="s">
        <v>7</v>
      </c>
      <c r="K1030">
        <f t="shared" si="98"/>
        <v>256.61933842105253</v>
      </c>
      <c r="L1030">
        <f t="shared" si="98"/>
        <v>172.48399684210503</v>
      </c>
      <c r="M1030">
        <f t="shared" si="97"/>
        <v>1112.3082370632021</v>
      </c>
    </row>
    <row r="1031" spans="1:13" x14ac:dyDescent="0.3">
      <c r="A1031">
        <f t="shared" si="96"/>
        <v>33.957018999999946</v>
      </c>
      <c r="C1031">
        <v>3008.3453436999998</v>
      </c>
      <c r="D1031">
        <v>289.28064095238</v>
      </c>
      <c r="E1031">
        <v>164.84468761904699</v>
      </c>
      <c r="F1031">
        <v>0</v>
      </c>
      <c r="G1031">
        <v>0</v>
      </c>
      <c r="H1031">
        <v>0</v>
      </c>
      <c r="I1031">
        <v>0</v>
      </c>
      <c r="J1031" t="s">
        <v>7</v>
      </c>
      <c r="K1031">
        <f t="shared" si="98"/>
        <v>256.61933842105253</v>
      </c>
      <c r="L1031">
        <f t="shared" si="98"/>
        <v>172.48399684210503</v>
      </c>
      <c r="M1031">
        <f t="shared" si="97"/>
        <v>1066.7606830428979</v>
      </c>
    </row>
    <row r="1032" spans="1:13" x14ac:dyDescent="0.3">
      <c r="A1032">
        <f t="shared" si="96"/>
        <v>33.988630600000306</v>
      </c>
      <c r="C1032">
        <v>3008.3769553000002</v>
      </c>
      <c r="D1032">
        <v>287.96199523809503</v>
      </c>
      <c r="E1032">
        <v>166.42425904761899</v>
      </c>
      <c r="F1032">
        <v>0</v>
      </c>
      <c r="G1032">
        <v>0</v>
      </c>
      <c r="H1032">
        <v>0</v>
      </c>
      <c r="I1032">
        <v>0</v>
      </c>
      <c r="J1032" t="s">
        <v>7</v>
      </c>
      <c r="K1032">
        <f t="shared" si="98"/>
        <v>256.61933842105253</v>
      </c>
      <c r="L1032">
        <f t="shared" si="98"/>
        <v>172.48399684210503</v>
      </c>
      <c r="M1032">
        <f t="shared" si="97"/>
        <v>982.36213635090041</v>
      </c>
    </row>
    <row r="1033" spans="1:13" x14ac:dyDescent="0.3">
      <c r="A1033">
        <f t="shared" si="96"/>
        <v>34.004175000000032</v>
      </c>
      <c r="C1033">
        <v>3008.3924996999999</v>
      </c>
      <c r="D1033">
        <v>286.293195238095</v>
      </c>
      <c r="E1033">
        <v>168.06385904761899</v>
      </c>
      <c r="F1033">
        <v>0</v>
      </c>
      <c r="G1033">
        <v>0</v>
      </c>
      <c r="H1033">
        <v>0</v>
      </c>
      <c r="I1033">
        <v>0</v>
      </c>
      <c r="J1033" t="s">
        <v>7</v>
      </c>
      <c r="K1033">
        <f t="shared" si="98"/>
        <v>256.61933842105253</v>
      </c>
      <c r="L1033">
        <f t="shared" si="98"/>
        <v>172.48399684210503</v>
      </c>
      <c r="M1033">
        <f t="shared" si="97"/>
        <v>880.53777839833742</v>
      </c>
    </row>
    <row r="1034" spans="1:13" x14ac:dyDescent="0.3">
      <c r="A1034">
        <f t="shared" si="96"/>
        <v>34.02059700000018</v>
      </c>
      <c r="C1034">
        <v>3008.4089217000001</v>
      </c>
      <c r="D1034">
        <v>284.36015523809499</v>
      </c>
      <c r="E1034">
        <v>169.65689904761899</v>
      </c>
      <c r="F1034">
        <v>0</v>
      </c>
      <c r="G1034">
        <v>0</v>
      </c>
      <c r="H1034">
        <v>0</v>
      </c>
      <c r="I1034">
        <v>0</v>
      </c>
      <c r="J1034" t="s">
        <v>7</v>
      </c>
      <c r="K1034">
        <f t="shared" si="98"/>
        <v>256.61933842105253</v>
      </c>
      <c r="L1034">
        <f t="shared" si="98"/>
        <v>172.48399684210503</v>
      </c>
      <c r="M1034">
        <f t="shared" si="97"/>
        <v>769.55291767670565</v>
      </c>
    </row>
    <row r="1035" spans="1:13" x14ac:dyDescent="0.3">
      <c r="A1035">
        <f t="shared" si="96"/>
        <v>34.036332500000299</v>
      </c>
      <c r="C1035">
        <v>3008.4246572000002</v>
      </c>
      <c r="D1035">
        <v>282.17120095237999</v>
      </c>
      <c r="E1035">
        <v>171.017527619047</v>
      </c>
      <c r="F1035">
        <v>0</v>
      </c>
      <c r="G1035">
        <v>0</v>
      </c>
      <c r="H1035">
        <v>0</v>
      </c>
      <c r="I1035">
        <v>0</v>
      </c>
      <c r="J1035" t="s">
        <v>7</v>
      </c>
      <c r="K1035">
        <f t="shared" si="98"/>
        <v>256.61933842105253</v>
      </c>
      <c r="L1035">
        <f t="shared" si="98"/>
        <v>172.48399684210503</v>
      </c>
      <c r="M1035">
        <f t="shared" si="97"/>
        <v>652.89767881985608</v>
      </c>
    </row>
    <row r="1036" spans="1:13" x14ac:dyDescent="0.3">
      <c r="A1036">
        <f t="shared" si="96"/>
        <v>34.052198400000179</v>
      </c>
      <c r="C1036">
        <v>3008.4405231000001</v>
      </c>
      <c r="D1036">
        <v>280.04768095238097</v>
      </c>
      <c r="E1036">
        <v>171.79228761904699</v>
      </c>
      <c r="F1036">
        <v>0</v>
      </c>
      <c r="G1036">
        <v>0</v>
      </c>
      <c r="H1036">
        <v>0</v>
      </c>
      <c r="I1036">
        <v>0</v>
      </c>
      <c r="J1036" t="s">
        <v>7</v>
      </c>
      <c r="K1036">
        <f t="shared" si="98"/>
        <v>256.61933842105253</v>
      </c>
      <c r="L1036">
        <f t="shared" si="98"/>
        <v>172.48399684210503</v>
      </c>
      <c r="M1036">
        <f t="shared" si="97"/>
        <v>548.88723376525309</v>
      </c>
    </row>
    <row r="1037" spans="1:13" x14ac:dyDescent="0.3">
      <c r="A1037">
        <f t="shared" si="96"/>
        <v>34.067784900000333</v>
      </c>
      <c r="C1037">
        <v>3008.4561096000002</v>
      </c>
      <c r="D1037">
        <v>277.94252095237999</v>
      </c>
      <c r="E1037">
        <v>172.60372761904699</v>
      </c>
      <c r="F1037">
        <v>0</v>
      </c>
      <c r="G1037">
        <v>0</v>
      </c>
      <c r="H1037">
        <v>0</v>
      </c>
      <c r="I1037">
        <v>0</v>
      </c>
      <c r="J1037" t="s">
        <v>7</v>
      </c>
      <c r="K1037">
        <f t="shared" si="98"/>
        <v>256.61933842105253</v>
      </c>
      <c r="L1037">
        <f t="shared" si="98"/>
        <v>172.48399684210503</v>
      </c>
      <c r="M1037">
        <f t="shared" si="97"/>
        <v>454.67811326430859</v>
      </c>
    </row>
    <row r="1038" spans="1:13" x14ac:dyDescent="0.3">
      <c r="A1038">
        <f t="shared" si="96"/>
        <v>34.09981740000012</v>
      </c>
      <c r="C1038">
        <v>3008.4881421</v>
      </c>
      <c r="D1038">
        <v>275.977200952381</v>
      </c>
      <c r="E1038">
        <v>173.232767619047</v>
      </c>
      <c r="F1038">
        <v>0</v>
      </c>
      <c r="G1038">
        <v>0</v>
      </c>
      <c r="H1038">
        <v>0</v>
      </c>
      <c r="I1038">
        <v>0</v>
      </c>
      <c r="J1038" t="s">
        <v>7</v>
      </c>
      <c r="K1038">
        <f t="shared" si="98"/>
        <v>256.61933842105253</v>
      </c>
      <c r="L1038">
        <f t="shared" si="98"/>
        <v>172.48399684210503</v>
      </c>
      <c r="M1038">
        <f t="shared" si="97"/>
        <v>374.72684178181049</v>
      </c>
    </row>
    <row r="1039" spans="1:13" x14ac:dyDescent="0.3">
      <c r="A1039">
        <f t="shared" si="96"/>
        <v>34.131671200000255</v>
      </c>
      <c r="C1039">
        <v>3008.5199959000001</v>
      </c>
      <c r="D1039">
        <v>274.16857809523799</v>
      </c>
      <c r="E1039">
        <v>173.597293333333</v>
      </c>
      <c r="F1039">
        <v>0</v>
      </c>
      <c r="G1039">
        <v>0</v>
      </c>
      <c r="H1039">
        <v>0</v>
      </c>
      <c r="I1039">
        <v>0</v>
      </c>
      <c r="J1039" t="s">
        <v>7</v>
      </c>
      <c r="K1039">
        <f t="shared" si="98"/>
        <v>256.61933842105253</v>
      </c>
      <c r="L1039">
        <f t="shared" si="98"/>
        <v>172.48399684210503</v>
      </c>
      <c r="M1039">
        <f t="shared" si="97"/>
        <v>307.97581314200494</v>
      </c>
    </row>
    <row r="1040" spans="1:13" x14ac:dyDescent="0.3">
      <c r="A1040">
        <f t="shared" si="96"/>
        <v>34.14674580000019</v>
      </c>
      <c r="C1040">
        <v>3008.5350705000001</v>
      </c>
      <c r="D1040">
        <v>272.35489809523801</v>
      </c>
      <c r="E1040">
        <v>174.13281333333299</v>
      </c>
      <c r="F1040">
        <v>0</v>
      </c>
      <c r="G1040">
        <v>0</v>
      </c>
      <c r="H1040">
        <v>0</v>
      </c>
      <c r="I1040">
        <v>0</v>
      </c>
      <c r="J1040" t="s">
        <v>7</v>
      </c>
      <c r="K1040">
        <f t="shared" si="98"/>
        <v>256.61933842105253</v>
      </c>
      <c r="L1040">
        <f t="shared" si="98"/>
        <v>172.48399684210503</v>
      </c>
      <c r="M1040">
        <f t="shared" si="97"/>
        <v>247.60783825985229</v>
      </c>
    </row>
    <row r="1041" spans="1:13" x14ac:dyDescent="0.3">
      <c r="A1041">
        <f t="shared" si="96"/>
        <v>34.163128700000016</v>
      </c>
      <c r="C1041">
        <v>3008.5514533999999</v>
      </c>
      <c r="D1041">
        <v>270.42457809523802</v>
      </c>
      <c r="E1041">
        <v>174.44421333333301</v>
      </c>
      <c r="F1041">
        <v>0</v>
      </c>
      <c r="G1041">
        <v>0</v>
      </c>
      <c r="H1041">
        <v>0</v>
      </c>
      <c r="I1041">
        <v>0</v>
      </c>
      <c r="J1041" t="s">
        <v>7</v>
      </c>
      <c r="K1041">
        <f t="shared" si="98"/>
        <v>256.61933842105253</v>
      </c>
      <c r="L1041">
        <f t="shared" si="98"/>
        <v>172.48399684210503</v>
      </c>
      <c r="M1041">
        <f t="shared" si="97"/>
        <v>190.58464246170499</v>
      </c>
    </row>
    <row r="1042" spans="1:13" x14ac:dyDescent="0.3">
      <c r="A1042">
        <f t="shared" si="96"/>
        <v>34.178655900000194</v>
      </c>
      <c r="C1042">
        <v>3008.5669806000001</v>
      </c>
      <c r="D1042">
        <v>268.26661809523802</v>
      </c>
      <c r="E1042">
        <v>174.80277333333299</v>
      </c>
      <c r="F1042">
        <v>0</v>
      </c>
      <c r="G1042">
        <v>0</v>
      </c>
      <c r="H1042">
        <v>0</v>
      </c>
      <c r="I1042">
        <v>0</v>
      </c>
      <c r="J1042" t="s">
        <v>7</v>
      </c>
      <c r="K1042">
        <f t="shared" si="98"/>
        <v>256.61933842105253</v>
      </c>
      <c r="L1042">
        <f t="shared" si="98"/>
        <v>172.48399684210503</v>
      </c>
      <c r="M1042">
        <f t="shared" si="97"/>
        <v>135.65912380869432</v>
      </c>
    </row>
    <row r="1043" spans="1:13" x14ac:dyDescent="0.3">
      <c r="A1043">
        <f t="shared" si="96"/>
        <v>34.208315700000185</v>
      </c>
      <c r="C1043">
        <v>3008.5966404000001</v>
      </c>
      <c r="D1043">
        <v>265.93645809523798</v>
      </c>
      <c r="E1043">
        <v>174.504093333333</v>
      </c>
      <c r="F1043">
        <v>0</v>
      </c>
      <c r="G1043">
        <v>0</v>
      </c>
      <c r="H1043">
        <v>0</v>
      </c>
      <c r="I1043">
        <v>0</v>
      </c>
      <c r="J1043" t="s">
        <v>7</v>
      </c>
      <c r="K1043">
        <f t="shared" si="98"/>
        <v>256.61933842105253</v>
      </c>
      <c r="L1043">
        <f t="shared" si="98"/>
        <v>172.48399684210503</v>
      </c>
      <c r="M1043">
        <f t="shared" si="97"/>
        <v>86.808719023093559</v>
      </c>
    </row>
    <row r="1044" spans="1:13" x14ac:dyDescent="0.3">
      <c r="A1044">
        <f t="shared" si="96"/>
        <v>34.22464089999994</v>
      </c>
      <c r="C1044">
        <v>3008.6129655999998</v>
      </c>
      <c r="D1044">
        <v>263.34435523809498</v>
      </c>
      <c r="E1044">
        <v>174.42356761904699</v>
      </c>
      <c r="F1044">
        <v>0</v>
      </c>
      <c r="G1044">
        <v>0</v>
      </c>
      <c r="H1044">
        <v>0</v>
      </c>
      <c r="I1044">
        <v>0</v>
      </c>
      <c r="J1044" t="s">
        <v>7</v>
      </c>
      <c r="K1044">
        <f t="shared" ref="K1044:L1059" si="99">K1043</f>
        <v>256.61933842105253</v>
      </c>
      <c r="L1044">
        <f t="shared" si="99"/>
        <v>172.48399684210503</v>
      </c>
      <c r="M1044">
        <f t="shared" si="97"/>
        <v>45.225851189503693</v>
      </c>
    </row>
    <row r="1045" spans="1:13" x14ac:dyDescent="0.3">
      <c r="A1045">
        <f t="shared" si="96"/>
        <v>34.256105700000262</v>
      </c>
      <c r="C1045">
        <v>3008.6444304000001</v>
      </c>
      <c r="D1045">
        <v>260.63195238095199</v>
      </c>
      <c r="E1045">
        <v>174.41640190476099</v>
      </c>
      <c r="F1045">
        <v>0</v>
      </c>
      <c r="G1045">
        <v>0</v>
      </c>
      <c r="H1045">
        <v>0</v>
      </c>
      <c r="I1045">
        <v>0</v>
      </c>
      <c r="J1045" t="s">
        <v>7</v>
      </c>
      <c r="K1045">
        <f t="shared" si="99"/>
        <v>256.61933842105253</v>
      </c>
      <c r="L1045">
        <f t="shared" si="99"/>
        <v>172.48399684210503</v>
      </c>
      <c r="M1045">
        <f t="shared" si="97"/>
        <v>16.101070791179978</v>
      </c>
    </row>
    <row r="1046" spans="1:13" x14ac:dyDescent="0.3">
      <c r="A1046">
        <f t="shared" si="96"/>
        <v>34.271559000000252</v>
      </c>
      <c r="C1046">
        <v>3008.6598837000001</v>
      </c>
      <c r="D1046">
        <v>257.94996952380899</v>
      </c>
      <c r="E1046">
        <v>174.46163619047601</v>
      </c>
      <c r="F1046">
        <v>0</v>
      </c>
      <c r="G1046">
        <v>0</v>
      </c>
      <c r="H1046">
        <v>0</v>
      </c>
      <c r="I1046">
        <v>0</v>
      </c>
      <c r="J1046" t="s">
        <v>7</v>
      </c>
      <c r="K1046">
        <f t="shared" si="99"/>
        <v>256.61933842105253</v>
      </c>
      <c r="L1046">
        <f t="shared" si="99"/>
        <v>172.48399684210503</v>
      </c>
      <c r="M1046">
        <f t="shared" si="97"/>
        <v>1.7705791316228625</v>
      </c>
    </row>
    <row r="1047" spans="1:13" x14ac:dyDescent="0.3">
      <c r="A1047">
        <f t="shared" si="96"/>
        <v>34.287720799999988</v>
      </c>
      <c r="C1047">
        <v>3008.6760454999999</v>
      </c>
      <c r="D1047">
        <v>255.45959238095199</v>
      </c>
      <c r="E1047">
        <v>174.79931047618999</v>
      </c>
      <c r="F1047">
        <v>0</v>
      </c>
      <c r="G1047">
        <v>0</v>
      </c>
      <c r="H1047">
        <v>0</v>
      </c>
      <c r="I1047">
        <v>0</v>
      </c>
      <c r="J1047" t="s">
        <v>7</v>
      </c>
      <c r="K1047">
        <f t="shared" si="99"/>
        <v>256.61933842105253</v>
      </c>
      <c r="L1047">
        <f t="shared" si="99"/>
        <v>172.48399684210503</v>
      </c>
      <c r="M1047">
        <f t="shared" si="97"/>
        <v>1.3450108775288914</v>
      </c>
    </row>
    <row r="1048" spans="1:13" x14ac:dyDescent="0.3">
      <c r="A1048">
        <f t="shared" si="96"/>
        <v>34.320013000000017</v>
      </c>
      <c r="C1048">
        <v>3008.7083376999999</v>
      </c>
      <c r="D1048">
        <v>253.169203809523</v>
      </c>
      <c r="E1048">
        <v>174.809327619047</v>
      </c>
      <c r="F1048">
        <v>0</v>
      </c>
      <c r="G1048">
        <v>0</v>
      </c>
      <c r="H1048">
        <v>0</v>
      </c>
      <c r="I1048">
        <v>0</v>
      </c>
      <c r="J1048" t="s">
        <v>7</v>
      </c>
      <c r="K1048">
        <f t="shared" si="99"/>
        <v>256.61933842105253</v>
      </c>
      <c r="L1048">
        <f t="shared" si="99"/>
        <v>172.48399684210503</v>
      </c>
      <c r="M1048">
        <f t="shared" si="97"/>
        <v>11.903428837674054</v>
      </c>
    </row>
    <row r="1049" spans="1:13" x14ac:dyDescent="0.3">
      <c r="A1049">
        <f t="shared" si="96"/>
        <v>34.335505000000012</v>
      </c>
      <c r="C1049">
        <v>3008.7238296999999</v>
      </c>
      <c r="D1049">
        <v>251.24948380952301</v>
      </c>
      <c r="E1049">
        <v>175.101767619047</v>
      </c>
      <c r="F1049">
        <v>0</v>
      </c>
      <c r="G1049">
        <v>0</v>
      </c>
      <c r="H1049">
        <v>0</v>
      </c>
      <c r="I1049">
        <v>0</v>
      </c>
      <c r="J1049" t="s">
        <v>7</v>
      </c>
      <c r="K1049">
        <f t="shared" si="99"/>
        <v>256.61933842105253</v>
      </c>
      <c r="L1049">
        <f t="shared" si="99"/>
        <v>172.48399684210503</v>
      </c>
      <c r="M1049">
        <f t="shared" si="97"/>
        <v>28.835338548964838</v>
      </c>
    </row>
    <row r="1050" spans="1:13" x14ac:dyDescent="0.3">
      <c r="A1050">
        <f t="shared" si="96"/>
        <v>34.350493599999936</v>
      </c>
      <c r="C1050">
        <v>3008.7388182999998</v>
      </c>
      <c r="D1050">
        <v>249.67250666666601</v>
      </c>
      <c r="E1050">
        <v>174.943179047619</v>
      </c>
      <c r="F1050">
        <v>0</v>
      </c>
      <c r="G1050">
        <v>0</v>
      </c>
      <c r="H1050">
        <v>0</v>
      </c>
      <c r="I1050">
        <v>0</v>
      </c>
      <c r="J1050" t="s">
        <v>7</v>
      </c>
      <c r="K1050">
        <f t="shared" si="99"/>
        <v>256.61933842105253</v>
      </c>
      <c r="L1050">
        <f t="shared" si="99"/>
        <v>172.48399684210503</v>
      </c>
      <c r="M1050">
        <f t="shared" si="97"/>
        <v>48.25847142375293</v>
      </c>
    </row>
    <row r="1051" spans="1:13" x14ac:dyDescent="0.3">
      <c r="A1051">
        <f t="shared" si="96"/>
        <v>34.38193820000015</v>
      </c>
      <c r="C1051">
        <v>3008.7702629</v>
      </c>
      <c r="D1051">
        <v>248.375857142857</v>
      </c>
      <c r="E1051">
        <v>174.047337142857</v>
      </c>
      <c r="F1051">
        <v>0</v>
      </c>
      <c r="G1051">
        <v>0</v>
      </c>
      <c r="H1051">
        <v>0</v>
      </c>
      <c r="I1051">
        <v>0</v>
      </c>
      <c r="J1051" t="s">
        <v>7</v>
      </c>
      <c r="K1051">
        <f t="shared" si="99"/>
        <v>256.61933842105253</v>
      </c>
      <c r="L1051">
        <f t="shared" si="99"/>
        <v>172.48399684210503</v>
      </c>
      <c r="M1051">
        <f t="shared" si="97"/>
        <v>67.954983583960228</v>
      </c>
    </row>
    <row r="1052" spans="1:13" x14ac:dyDescent="0.3">
      <c r="A1052">
        <f t="shared" si="96"/>
        <v>34.398101499999939</v>
      </c>
      <c r="C1052">
        <v>3008.7864261999998</v>
      </c>
      <c r="D1052">
        <v>247.27965714285699</v>
      </c>
      <c r="E1052">
        <v>173.32297714285701</v>
      </c>
      <c r="F1052">
        <v>0</v>
      </c>
      <c r="G1052">
        <v>0</v>
      </c>
      <c r="H1052">
        <v>0</v>
      </c>
      <c r="I1052">
        <v>0</v>
      </c>
      <c r="J1052" t="s">
        <v>7</v>
      </c>
      <c r="K1052">
        <f t="shared" si="99"/>
        <v>256.61933842105253</v>
      </c>
      <c r="L1052">
        <f t="shared" si="99"/>
        <v>172.48399684210503</v>
      </c>
      <c r="M1052">
        <f t="shared" si="97"/>
        <v>87.229646378276314</v>
      </c>
    </row>
    <row r="1053" spans="1:13" x14ac:dyDescent="0.3">
      <c r="A1053">
        <f t="shared" si="96"/>
        <v>34.413509500000146</v>
      </c>
      <c r="C1053">
        <v>3008.8018342</v>
      </c>
      <c r="D1053">
        <v>246.31268</v>
      </c>
      <c r="E1053">
        <v>172.488051428571</v>
      </c>
      <c r="F1053">
        <v>0</v>
      </c>
      <c r="G1053">
        <v>0</v>
      </c>
      <c r="H1053">
        <v>0</v>
      </c>
      <c r="I1053">
        <v>0</v>
      </c>
      <c r="J1053" t="s">
        <v>7</v>
      </c>
      <c r="K1053">
        <f t="shared" si="99"/>
        <v>256.61933842105253</v>
      </c>
      <c r="L1053">
        <f t="shared" si="99"/>
        <v>172.48399684210503</v>
      </c>
      <c r="M1053">
        <f t="shared" si="97"/>
        <v>106.22720780825307</v>
      </c>
    </row>
    <row r="1054" spans="1:13" x14ac:dyDescent="0.3">
      <c r="A1054">
        <f t="shared" si="96"/>
        <v>34.445616200000131</v>
      </c>
      <c r="C1054">
        <v>3008.8339409</v>
      </c>
      <c r="D1054">
        <v>245.43906285714201</v>
      </c>
      <c r="E1054">
        <v>171.71660571428501</v>
      </c>
      <c r="F1054">
        <v>0</v>
      </c>
      <c r="G1054">
        <v>0</v>
      </c>
      <c r="H1054">
        <v>0</v>
      </c>
      <c r="I1054">
        <v>0</v>
      </c>
      <c r="J1054" t="s">
        <v>7</v>
      </c>
      <c r="K1054">
        <f t="shared" si="99"/>
        <v>256.61933842105253</v>
      </c>
      <c r="L1054">
        <f t="shared" si="99"/>
        <v>172.48399684210503</v>
      </c>
      <c r="M1054">
        <f t="shared" si="97"/>
        <v>124.99856168497486</v>
      </c>
    </row>
    <row r="1055" spans="1:13" x14ac:dyDescent="0.3">
      <c r="A1055">
        <f t="shared" si="96"/>
        <v>34.476687500000025</v>
      </c>
      <c r="C1055">
        <v>3008.8650121999999</v>
      </c>
      <c r="D1055">
        <v>244.58796571428499</v>
      </c>
      <c r="E1055">
        <v>170.28792000000001</v>
      </c>
      <c r="F1055">
        <v>0</v>
      </c>
      <c r="G1055">
        <v>0</v>
      </c>
      <c r="H1055">
        <v>0</v>
      </c>
      <c r="I1055">
        <v>0</v>
      </c>
      <c r="J1055" t="s">
        <v>7</v>
      </c>
      <c r="K1055">
        <f t="shared" si="99"/>
        <v>256.61933842105253</v>
      </c>
      <c r="L1055">
        <f t="shared" si="99"/>
        <v>172.48399684210503</v>
      </c>
      <c r="M1055">
        <f t="shared" si="97"/>
        <v>144.75392920915093</v>
      </c>
    </row>
    <row r="1056" spans="1:13" x14ac:dyDescent="0.3">
      <c r="A1056">
        <f t="shared" si="96"/>
        <v>34.50893219999989</v>
      </c>
      <c r="C1056">
        <v>3008.8972568999998</v>
      </c>
      <c r="D1056">
        <v>243.63922857142799</v>
      </c>
      <c r="E1056">
        <v>169.01643428571401</v>
      </c>
      <c r="F1056">
        <v>0</v>
      </c>
      <c r="G1056">
        <v>0</v>
      </c>
      <c r="H1056">
        <v>0</v>
      </c>
      <c r="I1056">
        <v>0</v>
      </c>
      <c r="J1056" t="s">
        <v>7</v>
      </c>
      <c r="K1056">
        <f t="shared" si="99"/>
        <v>256.61933842105253</v>
      </c>
      <c r="L1056">
        <f t="shared" si="99"/>
        <v>172.48399684210503</v>
      </c>
      <c r="M1056">
        <f t="shared" si="97"/>
        <v>168.48325170832001</v>
      </c>
    </row>
    <row r="1057" spans="1:13" x14ac:dyDescent="0.3">
      <c r="A1057">
        <f t="shared" si="96"/>
        <v>34.525050700000065</v>
      </c>
      <c r="C1057">
        <v>3008.9133753999999</v>
      </c>
      <c r="D1057">
        <v>242.80705142857099</v>
      </c>
      <c r="E1057">
        <v>167.458748571428</v>
      </c>
      <c r="F1057">
        <v>0</v>
      </c>
      <c r="G1057">
        <v>0</v>
      </c>
      <c r="H1057">
        <v>0</v>
      </c>
      <c r="I1057">
        <v>0</v>
      </c>
      <c r="J1057" t="s">
        <v>7</v>
      </c>
      <c r="K1057">
        <f t="shared" si="99"/>
        <v>256.61933842105253</v>
      </c>
      <c r="L1057">
        <f t="shared" si="99"/>
        <v>172.48399684210503</v>
      </c>
      <c r="M1057">
        <f t="shared" si="97"/>
        <v>190.77927196267493</v>
      </c>
    </row>
    <row r="1058" spans="1:13" x14ac:dyDescent="0.3">
      <c r="A1058">
        <f t="shared" si="96"/>
        <v>34.555805899999996</v>
      </c>
      <c r="C1058">
        <v>3008.9441305999999</v>
      </c>
      <c r="D1058">
        <v>241.92801142857101</v>
      </c>
      <c r="E1058">
        <v>166.17486857142799</v>
      </c>
      <c r="F1058">
        <v>0</v>
      </c>
      <c r="G1058">
        <v>0</v>
      </c>
      <c r="H1058">
        <v>0</v>
      </c>
      <c r="I1058">
        <v>0</v>
      </c>
      <c r="J1058" t="s">
        <v>7</v>
      </c>
      <c r="K1058">
        <f t="shared" si="99"/>
        <v>256.61933842105253</v>
      </c>
      <c r="L1058">
        <f t="shared" si="99"/>
        <v>172.48399684210503</v>
      </c>
      <c r="M1058">
        <f t="shared" si="97"/>
        <v>215.83508880001614</v>
      </c>
    </row>
    <row r="1059" spans="1:13" x14ac:dyDescent="0.3">
      <c r="A1059">
        <f t="shared" si="96"/>
        <v>34.60292550000031</v>
      </c>
      <c r="C1059">
        <v>3008.9912502000002</v>
      </c>
      <c r="D1059">
        <v>241.18674857142801</v>
      </c>
      <c r="E1059">
        <v>164.14665714285701</v>
      </c>
      <c r="F1059">
        <v>0</v>
      </c>
      <c r="G1059">
        <v>0</v>
      </c>
      <c r="H1059">
        <v>0</v>
      </c>
      <c r="I1059">
        <v>0</v>
      </c>
      <c r="J1059" t="s">
        <v>7</v>
      </c>
      <c r="K1059">
        <f t="shared" si="99"/>
        <v>256.61933842105253</v>
      </c>
      <c r="L1059">
        <f t="shared" si="99"/>
        <v>172.48399684210503</v>
      </c>
      <c r="M1059">
        <f t="shared" si="97"/>
        <v>238.16482946673378</v>
      </c>
    </row>
    <row r="1060" spans="1:13" x14ac:dyDescent="0.3">
      <c r="A1060">
        <f t="shared" si="96"/>
        <v>34.634001100000205</v>
      </c>
      <c r="C1060">
        <v>3009.0223258000001</v>
      </c>
      <c r="D1060">
        <v>240.591702857142</v>
      </c>
      <c r="E1060">
        <v>162.605228571428</v>
      </c>
      <c r="F1060">
        <v>0</v>
      </c>
      <c r="G1060">
        <v>0</v>
      </c>
      <c r="H1060">
        <v>0</v>
      </c>
      <c r="I1060">
        <v>0</v>
      </c>
      <c r="J1060" t="s">
        <v>7</v>
      </c>
      <c r="K1060">
        <f t="shared" ref="K1060:L1075" si="100">K1059</f>
        <v>256.61933842105253</v>
      </c>
      <c r="L1060">
        <f t="shared" si="100"/>
        <v>172.48399684210503</v>
      </c>
      <c r="M1060">
        <f t="shared" si="97"/>
        <v>256.8851017695298</v>
      </c>
    </row>
    <row r="1061" spans="1:13" x14ac:dyDescent="0.3">
      <c r="A1061">
        <f t="shared" si="96"/>
        <v>34.665620300000228</v>
      </c>
      <c r="C1061">
        <v>3009.0539450000001</v>
      </c>
      <c r="D1061">
        <v>240.000742857142</v>
      </c>
      <c r="E1061">
        <v>161.45194857142801</v>
      </c>
      <c r="F1061">
        <v>0</v>
      </c>
      <c r="G1061">
        <v>0</v>
      </c>
      <c r="H1061">
        <v>0</v>
      </c>
      <c r="I1061">
        <v>0</v>
      </c>
      <c r="J1061" t="s">
        <v>7</v>
      </c>
      <c r="K1061">
        <f t="shared" si="100"/>
        <v>256.61933842105253</v>
      </c>
      <c r="L1061">
        <f t="shared" si="100"/>
        <v>172.48399684210503</v>
      </c>
      <c r="M1061">
        <f t="shared" si="97"/>
        <v>276.17771851682681</v>
      </c>
    </row>
    <row r="1062" spans="1:13" x14ac:dyDescent="0.3">
      <c r="A1062">
        <f t="shared" si="96"/>
        <v>34.697785500000009</v>
      </c>
      <c r="C1062">
        <v>3009.0861101999999</v>
      </c>
      <c r="D1062">
        <v>239.61138285714199</v>
      </c>
      <c r="E1062">
        <v>159.990708571428</v>
      </c>
      <c r="F1062">
        <v>0</v>
      </c>
      <c r="G1062">
        <v>0</v>
      </c>
      <c r="H1062">
        <v>0</v>
      </c>
      <c r="I1062">
        <v>0</v>
      </c>
      <c r="J1062" t="s">
        <v>7</v>
      </c>
      <c r="K1062">
        <f t="shared" si="100"/>
        <v>256.61933842105253</v>
      </c>
      <c r="L1062">
        <f t="shared" si="100"/>
        <v>172.48399684210503</v>
      </c>
      <c r="M1062">
        <f t="shared" si="97"/>
        <v>289.2705524639556</v>
      </c>
    </row>
    <row r="1063" spans="1:13" x14ac:dyDescent="0.3">
      <c r="A1063">
        <f t="shared" si="96"/>
        <v>34.745207700000265</v>
      </c>
      <c r="C1063">
        <v>3009.1335324000001</v>
      </c>
      <c r="D1063">
        <v>239.25930285714199</v>
      </c>
      <c r="E1063">
        <v>158.753788571428</v>
      </c>
      <c r="F1063">
        <v>0</v>
      </c>
      <c r="G1063">
        <v>0</v>
      </c>
      <c r="H1063">
        <v>0</v>
      </c>
      <c r="I1063">
        <v>0</v>
      </c>
      <c r="J1063" t="s">
        <v>7</v>
      </c>
      <c r="K1063">
        <f t="shared" si="100"/>
        <v>256.61933842105253</v>
      </c>
      <c r="L1063">
        <f t="shared" si="100"/>
        <v>172.48399684210503</v>
      </c>
      <c r="M1063">
        <f t="shared" si="97"/>
        <v>301.37083478023885</v>
      </c>
    </row>
    <row r="1064" spans="1:13" x14ac:dyDescent="0.3">
      <c r="A1064">
        <f t="shared" si="96"/>
        <v>34.776530900000125</v>
      </c>
      <c r="C1064">
        <v>3009.1648556</v>
      </c>
      <c r="D1064">
        <v>238.88101142857099</v>
      </c>
      <c r="E1064">
        <v>157.674794285714</v>
      </c>
      <c r="F1064">
        <v>0</v>
      </c>
      <c r="G1064">
        <v>0</v>
      </c>
      <c r="H1064">
        <v>0</v>
      </c>
      <c r="I1064">
        <v>0</v>
      </c>
      <c r="J1064" t="s">
        <v>7</v>
      </c>
      <c r="K1064">
        <f t="shared" si="100"/>
        <v>256.61933842105253</v>
      </c>
      <c r="L1064">
        <f t="shared" si="100"/>
        <v>172.48399684210503</v>
      </c>
      <c r="M1064">
        <f t="shared" si="97"/>
        <v>314.64824449219941</v>
      </c>
    </row>
    <row r="1065" spans="1:13" x14ac:dyDescent="0.3">
      <c r="A1065">
        <f t="shared" si="96"/>
        <v>34.808998200000133</v>
      </c>
      <c r="C1065">
        <v>3009.1973229</v>
      </c>
      <c r="D1065">
        <v>238.60909142857099</v>
      </c>
      <c r="E1065">
        <v>156.57291428571401</v>
      </c>
      <c r="F1065">
        <v>0</v>
      </c>
      <c r="G1065">
        <v>0</v>
      </c>
      <c r="H1065">
        <v>0</v>
      </c>
      <c r="I1065">
        <v>0</v>
      </c>
      <c r="J1065" t="s">
        <v>7</v>
      </c>
      <c r="K1065">
        <f t="shared" si="100"/>
        <v>256.61933842105253</v>
      </c>
      <c r="L1065">
        <f t="shared" si="100"/>
        <v>172.48399684210503</v>
      </c>
      <c r="M1065">
        <f t="shared" si="97"/>
        <v>324.36899673019042</v>
      </c>
    </row>
    <row r="1066" spans="1:13" x14ac:dyDescent="0.3">
      <c r="A1066">
        <f t="shared" si="96"/>
        <v>34.839484800000264</v>
      </c>
      <c r="C1066">
        <v>3009.2278095000001</v>
      </c>
      <c r="D1066">
        <v>238.454491428571</v>
      </c>
      <c r="E1066">
        <v>155.36099428571401</v>
      </c>
      <c r="F1066">
        <v>0</v>
      </c>
      <c r="G1066">
        <v>0</v>
      </c>
      <c r="H1066">
        <v>0</v>
      </c>
      <c r="I1066">
        <v>0</v>
      </c>
      <c r="J1066" t="s">
        <v>7</v>
      </c>
      <c r="K1066">
        <f t="shared" si="100"/>
        <v>256.61933842105253</v>
      </c>
      <c r="L1066">
        <f t="shared" si="100"/>
        <v>172.48399684210503</v>
      </c>
      <c r="M1066">
        <f t="shared" si="97"/>
        <v>329.96166626026525</v>
      </c>
    </row>
    <row r="1067" spans="1:13" x14ac:dyDescent="0.3">
      <c r="A1067">
        <f t="shared" si="96"/>
        <v>34.871327400000155</v>
      </c>
      <c r="C1067">
        <v>3009.2596521</v>
      </c>
      <c r="D1067">
        <v>238.37369142857099</v>
      </c>
      <c r="E1067">
        <v>154.12811428571399</v>
      </c>
      <c r="F1067">
        <v>0</v>
      </c>
      <c r="G1067">
        <v>0</v>
      </c>
      <c r="H1067">
        <v>0</v>
      </c>
      <c r="I1067">
        <v>0</v>
      </c>
      <c r="J1067" t="s">
        <v>7</v>
      </c>
      <c r="K1067">
        <f t="shared" si="100"/>
        <v>256.61933842105253</v>
      </c>
      <c r="L1067">
        <f t="shared" si="100"/>
        <v>172.48399684210503</v>
      </c>
      <c r="M1067">
        <f t="shared" si="97"/>
        <v>332.90363417425067</v>
      </c>
    </row>
    <row r="1068" spans="1:13" x14ac:dyDescent="0.3">
      <c r="A1068">
        <f t="shared" si="96"/>
        <v>34.902401199999986</v>
      </c>
      <c r="C1068">
        <v>3009.2907258999999</v>
      </c>
      <c r="D1068">
        <v>238.35193142857099</v>
      </c>
      <c r="E1068">
        <v>152.88999428571401</v>
      </c>
      <c r="F1068">
        <v>0</v>
      </c>
      <c r="G1068">
        <v>0</v>
      </c>
      <c r="H1068">
        <v>0</v>
      </c>
      <c r="I1068">
        <v>0</v>
      </c>
      <c r="J1068" t="s">
        <v>7</v>
      </c>
      <c r="K1068">
        <f t="shared" si="100"/>
        <v>256.61933842105253</v>
      </c>
      <c r="L1068">
        <f t="shared" si="100"/>
        <v>172.48399684210503</v>
      </c>
      <c r="M1068">
        <f t="shared" si="97"/>
        <v>333.69815822896345</v>
      </c>
    </row>
    <row r="1069" spans="1:13" x14ac:dyDescent="0.3">
      <c r="A1069">
        <f t="shared" si="96"/>
        <v>34.951197899999897</v>
      </c>
      <c r="C1069">
        <v>3009.3395225999998</v>
      </c>
      <c r="D1069">
        <v>238.398914285714</v>
      </c>
      <c r="E1069">
        <v>151.50708</v>
      </c>
      <c r="F1069">
        <v>0</v>
      </c>
      <c r="G1069">
        <v>0</v>
      </c>
      <c r="H1069">
        <v>0</v>
      </c>
      <c r="I1069">
        <v>0</v>
      </c>
      <c r="J1069" t="s">
        <v>7</v>
      </c>
      <c r="K1069">
        <f t="shared" si="100"/>
        <v>256.61933842105253</v>
      </c>
      <c r="L1069">
        <f t="shared" si="100"/>
        <v>172.48399684210503</v>
      </c>
      <c r="M1069">
        <f t="shared" si="97"/>
        <v>331.98385567162694</v>
      </c>
    </row>
    <row r="1070" spans="1:13" x14ac:dyDescent="0.3">
      <c r="A1070">
        <f t="shared" si="96"/>
        <v>34.965910299999905</v>
      </c>
      <c r="C1070">
        <v>3009.3542349999998</v>
      </c>
      <c r="D1070">
        <v>238.42129714285699</v>
      </c>
      <c r="E1070">
        <v>150.145125714285</v>
      </c>
      <c r="F1070">
        <v>0</v>
      </c>
      <c r="G1070">
        <v>0</v>
      </c>
      <c r="H1070">
        <v>0</v>
      </c>
      <c r="I1070">
        <v>0</v>
      </c>
      <c r="J1070" t="s">
        <v>7</v>
      </c>
      <c r="K1070">
        <f t="shared" si="100"/>
        <v>256.61933842105253</v>
      </c>
      <c r="L1070">
        <f t="shared" si="100"/>
        <v>172.48399684210503</v>
      </c>
      <c r="M1070">
        <f t="shared" si="97"/>
        <v>331.16870636290901</v>
      </c>
    </row>
    <row r="1071" spans="1:13" x14ac:dyDescent="0.3">
      <c r="A1071">
        <f t="shared" si="96"/>
        <v>34.997721000000183</v>
      </c>
      <c r="C1071">
        <v>3009.3860457000001</v>
      </c>
      <c r="D1071">
        <v>238.3502</v>
      </c>
      <c r="E1071">
        <v>148.83033142857099</v>
      </c>
      <c r="F1071">
        <v>0</v>
      </c>
      <c r="G1071">
        <v>0</v>
      </c>
      <c r="H1071">
        <v>0</v>
      </c>
      <c r="I1071">
        <v>0</v>
      </c>
      <c r="J1071" t="s">
        <v>7</v>
      </c>
      <c r="K1071">
        <f t="shared" si="100"/>
        <v>256.61933842105253</v>
      </c>
      <c r="L1071">
        <f t="shared" si="100"/>
        <v>172.48399684210503</v>
      </c>
      <c r="M1071">
        <f t="shared" si="97"/>
        <v>333.76141864757778</v>
      </c>
    </row>
    <row r="1072" spans="1:13" x14ac:dyDescent="0.3">
      <c r="A1072">
        <f t="shared" si="96"/>
        <v>35.028525900000204</v>
      </c>
      <c r="C1072">
        <v>3009.4168506000001</v>
      </c>
      <c r="D1072">
        <v>238.13656</v>
      </c>
      <c r="E1072">
        <v>147.46221142857101</v>
      </c>
      <c r="F1072">
        <v>0</v>
      </c>
      <c r="G1072">
        <v>0</v>
      </c>
      <c r="H1072">
        <v>0</v>
      </c>
      <c r="I1072">
        <v>0</v>
      </c>
      <c r="J1072" t="s">
        <v>7</v>
      </c>
      <c r="K1072">
        <f t="shared" si="100"/>
        <v>256.61933842105253</v>
      </c>
      <c r="L1072">
        <f t="shared" si="100"/>
        <v>172.48399684210503</v>
      </c>
      <c r="M1072">
        <f t="shared" si="97"/>
        <v>341.61309816172502</v>
      </c>
    </row>
    <row r="1073" spans="1:13" x14ac:dyDescent="0.3">
      <c r="A1073">
        <f t="shared" si="96"/>
        <v>35.060462100000223</v>
      </c>
      <c r="C1073">
        <v>3009.4487868000001</v>
      </c>
      <c r="D1073">
        <v>237.68440000000001</v>
      </c>
      <c r="E1073">
        <v>145.88861142857101</v>
      </c>
      <c r="F1073">
        <v>0</v>
      </c>
      <c r="G1073">
        <v>0</v>
      </c>
      <c r="H1073">
        <v>0</v>
      </c>
      <c r="I1073">
        <v>0</v>
      </c>
      <c r="J1073" t="s">
        <v>7</v>
      </c>
      <c r="K1073">
        <f t="shared" si="100"/>
        <v>256.61933842105253</v>
      </c>
      <c r="L1073">
        <f t="shared" si="100"/>
        <v>172.48399684210503</v>
      </c>
      <c r="M1073">
        <f t="shared" si="97"/>
        <v>358.53189300905098</v>
      </c>
    </row>
    <row r="1074" spans="1:13" x14ac:dyDescent="0.3">
      <c r="A1074">
        <f t="shared" si="96"/>
        <v>35.090573700000277</v>
      </c>
      <c r="C1074">
        <v>3009.4788984000002</v>
      </c>
      <c r="D1074">
        <v>237.03412</v>
      </c>
      <c r="E1074">
        <v>144.24789142857099</v>
      </c>
      <c r="F1074">
        <v>0</v>
      </c>
      <c r="G1074">
        <v>0</v>
      </c>
      <c r="H1074">
        <v>0</v>
      </c>
      <c r="I1074">
        <v>0</v>
      </c>
      <c r="J1074" t="s">
        <v>7</v>
      </c>
      <c r="K1074">
        <f t="shared" si="100"/>
        <v>256.61933842105253</v>
      </c>
      <c r="L1074">
        <f t="shared" si="100"/>
        <v>172.48399684210503</v>
      </c>
      <c r="M1074">
        <f t="shared" si="97"/>
        <v>383.5807806003354</v>
      </c>
    </row>
    <row r="1075" spans="1:13" x14ac:dyDescent="0.3">
      <c r="A1075">
        <f t="shared" si="96"/>
        <v>35.122617600000012</v>
      </c>
      <c r="C1075">
        <v>3009.5109422999999</v>
      </c>
      <c r="D1075">
        <v>236.22716</v>
      </c>
      <c r="E1075">
        <v>142.47717142857101</v>
      </c>
      <c r="F1075">
        <v>0</v>
      </c>
      <c r="G1075">
        <v>0</v>
      </c>
      <c r="H1075">
        <v>0</v>
      </c>
      <c r="I1075">
        <v>0</v>
      </c>
      <c r="J1075" t="s">
        <v>7</v>
      </c>
      <c r="K1075">
        <f t="shared" si="100"/>
        <v>256.61933842105253</v>
      </c>
      <c r="L1075">
        <f t="shared" si="100"/>
        <v>172.48399684210503</v>
      </c>
      <c r="M1075">
        <f t="shared" si="97"/>
        <v>415.84094075604065</v>
      </c>
    </row>
    <row r="1076" spans="1:13" x14ac:dyDescent="0.3">
      <c r="A1076">
        <f t="shared" si="96"/>
        <v>35.154656000000159</v>
      </c>
      <c r="C1076">
        <v>3009.5429807</v>
      </c>
      <c r="D1076">
        <v>235.29750285714201</v>
      </c>
      <c r="E1076">
        <v>140.72708</v>
      </c>
      <c r="F1076">
        <v>0</v>
      </c>
      <c r="G1076">
        <v>0</v>
      </c>
      <c r="H1076">
        <v>0</v>
      </c>
      <c r="I1076">
        <v>0</v>
      </c>
      <c r="J1076" t="s">
        <v>7</v>
      </c>
      <c r="K1076">
        <f t="shared" ref="K1076:L1091" si="101">K1075</f>
        <v>256.61933842105253</v>
      </c>
      <c r="L1076">
        <f t="shared" si="101"/>
        <v>172.48399684210503</v>
      </c>
      <c r="M1076">
        <f t="shared" si="97"/>
        <v>454.62067181443967</v>
      </c>
    </row>
    <row r="1077" spans="1:13" x14ac:dyDescent="0.3">
      <c r="A1077">
        <f t="shared" si="96"/>
        <v>35.202843100000337</v>
      </c>
      <c r="C1077">
        <v>3009.5911678000002</v>
      </c>
      <c r="D1077">
        <v>234.51930285714201</v>
      </c>
      <c r="E1077">
        <v>139.13351999999901</v>
      </c>
      <c r="F1077">
        <v>0</v>
      </c>
      <c r="G1077">
        <v>0</v>
      </c>
      <c r="H1077">
        <v>0</v>
      </c>
      <c r="I1077">
        <v>0</v>
      </c>
      <c r="J1077" t="s">
        <v>7</v>
      </c>
      <c r="K1077">
        <f t="shared" si="101"/>
        <v>256.61933842105253</v>
      </c>
      <c r="L1077">
        <f t="shared" si="101"/>
        <v>172.48399684210503</v>
      </c>
      <c r="M1077">
        <f t="shared" si="97"/>
        <v>488.41157192610996</v>
      </c>
    </row>
    <row r="1078" spans="1:13" x14ac:dyDescent="0.3">
      <c r="A1078">
        <f t="shared" si="96"/>
        <v>35.2338850000001</v>
      </c>
      <c r="C1078">
        <v>3009.6222097</v>
      </c>
      <c r="D1078">
        <v>233.98242285714201</v>
      </c>
      <c r="E1078">
        <v>137.51064</v>
      </c>
      <c r="F1078">
        <v>0</v>
      </c>
      <c r="G1078">
        <v>0</v>
      </c>
      <c r="H1078">
        <v>0</v>
      </c>
      <c r="I1078">
        <v>0</v>
      </c>
      <c r="J1078" t="s">
        <v>7</v>
      </c>
      <c r="K1078">
        <f t="shared" si="101"/>
        <v>256.61933842105253</v>
      </c>
      <c r="L1078">
        <f t="shared" si="101"/>
        <v>172.48399684210503</v>
      </c>
      <c r="M1078">
        <f t="shared" si="97"/>
        <v>512.42994624761434</v>
      </c>
    </row>
    <row r="1079" spans="1:13" x14ac:dyDescent="0.3">
      <c r="A1079">
        <f t="shared" si="96"/>
        <v>35.265213300000141</v>
      </c>
      <c r="C1079">
        <v>3009.653538</v>
      </c>
      <c r="D1079">
        <v>233.82006285714201</v>
      </c>
      <c r="E1079">
        <v>135.970599999999</v>
      </c>
      <c r="F1079">
        <v>0</v>
      </c>
      <c r="G1079">
        <v>0</v>
      </c>
      <c r="H1079">
        <v>0</v>
      </c>
      <c r="I1079">
        <v>0</v>
      </c>
      <c r="J1079" t="s">
        <v>7</v>
      </c>
      <c r="K1079">
        <f t="shared" si="101"/>
        <v>256.61933842105253</v>
      </c>
      <c r="L1079">
        <f t="shared" si="101"/>
        <v>172.48399684210503</v>
      </c>
      <c r="M1079">
        <f t="shared" si="97"/>
        <v>519.80696623912763</v>
      </c>
    </row>
    <row r="1080" spans="1:13" x14ac:dyDescent="0.3">
      <c r="A1080">
        <f t="shared" si="96"/>
        <v>35.294877400000132</v>
      </c>
      <c r="C1080">
        <v>3009.6832021</v>
      </c>
      <c r="D1080">
        <v>234.06598285714199</v>
      </c>
      <c r="E1080">
        <v>135.23371999999901</v>
      </c>
      <c r="F1080">
        <v>0</v>
      </c>
      <c r="G1080">
        <v>0</v>
      </c>
      <c r="H1080">
        <v>0</v>
      </c>
      <c r="I1080">
        <v>0</v>
      </c>
      <c r="J1080" t="s">
        <v>7</v>
      </c>
      <c r="K1080">
        <f t="shared" si="101"/>
        <v>256.61933842105253</v>
      </c>
      <c r="L1080">
        <f t="shared" si="101"/>
        <v>172.48399684210503</v>
      </c>
      <c r="M1080">
        <f t="shared" si="97"/>
        <v>508.65384719217462</v>
      </c>
    </row>
    <row r="1081" spans="1:13" x14ac:dyDescent="0.3">
      <c r="A1081">
        <f t="shared" si="96"/>
        <v>35.309684199999992</v>
      </c>
      <c r="C1081">
        <v>3009.6980088999999</v>
      </c>
      <c r="D1081">
        <v>234.91306285714199</v>
      </c>
      <c r="E1081">
        <v>134.24823999999899</v>
      </c>
      <c r="F1081">
        <v>0</v>
      </c>
      <c r="G1081">
        <v>0</v>
      </c>
      <c r="H1081">
        <v>0</v>
      </c>
      <c r="I1081">
        <v>0</v>
      </c>
      <c r="J1081" t="s">
        <v>7</v>
      </c>
      <c r="K1081">
        <f t="shared" si="101"/>
        <v>256.61933842105253</v>
      </c>
      <c r="L1081">
        <f t="shared" si="101"/>
        <v>172.48399684210503</v>
      </c>
      <c r="M1081">
        <f t="shared" si="97"/>
        <v>471.16239885641971</v>
      </c>
    </row>
    <row r="1082" spans="1:13" x14ac:dyDescent="0.3">
      <c r="A1082">
        <f t="shared" si="96"/>
        <v>35.357048000000304</v>
      </c>
      <c r="C1082">
        <v>3009.7453727000002</v>
      </c>
      <c r="D1082">
        <v>236.302942857142</v>
      </c>
      <c r="E1082">
        <v>133.504919999999</v>
      </c>
      <c r="F1082">
        <v>0</v>
      </c>
      <c r="G1082">
        <v>0</v>
      </c>
      <c r="H1082">
        <v>0</v>
      </c>
      <c r="I1082">
        <v>0</v>
      </c>
      <c r="J1082" t="s">
        <v>7</v>
      </c>
      <c r="K1082">
        <f t="shared" si="101"/>
        <v>256.61933842105253</v>
      </c>
      <c r="L1082">
        <f t="shared" si="101"/>
        <v>172.48399684210503</v>
      </c>
      <c r="M1082">
        <f t="shared" si="97"/>
        <v>412.75592870928358</v>
      </c>
    </row>
    <row r="1083" spans="1:13" x14ac:dyDescent="0.3">
      <c r="A1083">
        <f t="shared" si="96"/>
        <v>35.418554000000313</v>
      </c>
      <c r="C1083">
        <v>3009.8068787000002</v>
      </c>
      <c r="D1083">
        <v>238.271062857142</v>
      </c>
      <c r="E1083">
        <v>132.49435999999901</v>
      </c>
      <c r="F1083">
        <v>0</v>
      </c>
      <c r="G1083">
        <v>0</v>
      </c>
      <c r="H1083">
        <v>0</v>
      </c>
      <c r="I1083">
        <v>0</v>
      </c>
      <c r="J1083" t="s">
        <v>7</v>
      </c>
      <c r="K1083">
        <f t="shared" si="101"/>
        <v>256.61933842105253</v>
      </c>
      <c r="L1083">
        <f t="shared" si="101"/>
        <v>172.48399684210503</v>
      </c>
      <c r="M1083">
        <f t="shared" si="97"/>
        <v>336.65921616919638</v>
      </c>
    </row>
    <row r="1084" spans="1:13" x14ac:dyDescent="0.3">
      <c r="A1084">
        <f t="shared" si="96"/>
        <v>35.43329440000025</v>
      </c>
      <c r="C1084">
        <v>3009.8216191000001</v>
      </c>
      <c r="D1084">
        <v>240.541908571428</v>
      </c>
      <c r="E1084">
        <v>132.13772571428501</v>
      </c>
      <c r="F1084">
        <v>0</v>
      </c>
      <c r="G1084">
        <v>0</v>
      </c>
      <c r="H1084">
        <v>0</v>
      </c>
      <c r="I1084">
        <v>0</v>
      </c>
      <c r="J1084" t="s">
        <v>7</v>
      </c>
      <c r="K1084">
        <f t="shared" si="101"/>
        <v>256.61933842105253</v>
      </c>
      <c r="L1084">
        <f t="shared" si="101"/>
        <v>172.48399684210503</v>
      </c>
      <c r="M1084">
        <f t="shared" si="97"/>
        <v>258.48375056959804</v>
      </c>
    </row>
    <row r="1085" spans="1:13" x14ac:dyDescent="0.3">
      <c r="A1085">
        <f t="shared" si="96"/>
        <v>35.465530500000114</v>
      </c>
      <c r="C1085">
        <v>3009.8538552</v>
      </c>
      <c r="D1085">
        <v>243.040531428571</v>
      </c>
      <c r="E1085">
        <v>131.57911999999999</v>
      </c>
      <c r="F1085">
        <v>0</v>
      </c>
      <c r="G1085">
        <v>0</v>
      </c>
      <c r="H1085">
        <v>0</v>
      </c>
      <c r="I1085">
        <v>0</v>
      </c>
      <c r="J1085" t="s">
        <v>7</v>
      </c>
      <c r="K1085">
        <f t="shared" si="101"/>
        <v>256.61933842105253</v>
      </c>
      <c r="L1085">
        <f t="shared" si="101"/>
        <v>172.48399684210503</v>
      </c>
      <c r="M1085">
        <f t="shared" si="97"/>
        <v>184.38399933906535</v>
      </c>
    </row>
    <row r="1086" spans="1:13" x14ac:dyDescent="0.3">
      <c r="A1086">
        <f t="shared" si="96"/>
        <v>35.480404100000214</v>
      </c>
      <c r="C1086">
        <v>3009.8687288000001</v>
      </c>
      <c r="D1086">
        <v>245.51455428571401</v>
      </c>
      <c r="E1086">
        <v>131.202914285714</v>
      </c>
      <c r="F1086">
        <v>0</v>
      </c>
      <c r="G1086">
        <v>0</v>
      </c>
      <c r="H1086">
        <v>0</v>
      </c>
      <c r="I1086">
        <v>0</v>
      </c>
      <c r="J1086" t="s">
        <v>7</v>
      </c>
      <c r="K1086">
        <f t="shared" si="101"/>
        <v>256.61933842105253</v>
      </c>
      <c r="L1086">
        <f t="shared" si="101"/>
        <v>172.48399684210503</v>
      </c>
      <c r="M1086">
        <f t="shared" si="97"/>
        <v>123.31623069246606</v>
      </c>
    </row>
    <row r="1087" spans="1:13" x14ac:dyDescent="0.3">
      <c r="A1087">
        <f t="shared" si="96"/>
        <v>35.512506399999893</v>
      </c>
      <c r="C1087">
        <v>3009.9008310999998</v>
      </c>
      <c r="D1087">
        <v>247.67743428571401</v>
      </c>
      <c r="E1087">
        <v>131.10455428571399</v>
      </c>
      <c r="F1087">
        <v>0</v>
      </c>
      <c r="G1087">
        <v>0</v>
      </c>
      <c r="H1087">
        <v>0</v>
      </c>
      <c r="I1087">
        <v>0</v>
      </c>
      <c r="J1087" t="s">
        <v>7</v>
      </c>
      <c r="K1087">
        <f t="shared" si="101"/>
        <v>256.61933842105253</v>
      </c>
      <c r="L1087">
        <f t="shared" si="101"/>
        <v>172.48399684210503</v>
      </c>
      <c r="M1087">
        <f t="shared" si="97"/>
        <v>79.957649565584092</v>
      </c>
    </row>
    <row r="1088" spans="1:13" x14ac:dyDescent="0.3">
      <c r="A1088">
        <f t="shared" si="96"/>
        <v>35.544886600000154</v>
      </c>
      <c r="C1088">
        <v>3009.9332113</v>
      </c>
      <c r="D1088">
        <v>249.535274285714</v>
      </c>
      <c r="E1088">
        <v>130.94855428571401</v>
      </c>
      <c r="F1088">
        <v>0</v>
      </c>
      <c r="G1088">
        <v>0</v>
      </c>
      <c r="H1088">
        <v>0</v>
      </c>
      <c r="I1088">
        <v>0</v>
      </c>
      <c r="J1088" t="s">
        <v>7</v>
      </c>
      <c r="K1088">
        <f t="shared" si="101"/>
        <v>256.61933842105253</v>
      </c>
      <c r="L1088">
        <f t="shared" si="101"/>
        <v>172.48399684210503</v>
      </c>
      <c r="M1088">
        <f t="shared" si="97"/>
        <v>50.183964673589728</v>
      </c>
    </row>
    <row r="1089" spans="1:13" x14ac:dyDescent="0.3">
      <c r="A1089">
        <f t="shared" si="96"/>
        <v>35.575635800000327</v>
      </c>
      <c r="C1089">
        <v>3009.9639605000002</v>
      </c>
      <c r="D1089">
        <v>251.022308571428</v>
      </c>
      <c r="E1089">
        <v>130.731862857142</v>
      </c>
      <c r="F1089">
        <v>0</v>
      </c>
      <c r="G1089">
        <v>0</v>
      </c>
      <c r="H1089">
        <v>0</v>
      </c>
      <c r="I1089">
        <v>0</v>
      </c>
      <c r="J1089" t="s">
        <v>7</v>
      </c>
      <c r="K1089">
        <f t="shared" si="101"/>
        <v>256.61933842105253</v>
      </c>
      <c r="L1089">
        <f t="shared" si="101"/>
        <v>172.48399684210503</v>
      </c>
      <c r="M1089">
        <f t="shared" si="97"/>
        <v>31.326743137588029</v>
      </c>
    </row>
    <row r="1090" spans="1:13" x14ac:dyDescent="0.3">
      <c r="A1090">
        <f t="shared" si="96"/>
        <v>35.621677699999964</v>
      </c>
      <c r="C1090">
        <v>3010.0100023999998</v>
      </c>
      <c r="D1090">
        <v>252.134862857142</v>
      </c>
      <c r="E1090">
        <v>130.62567428571401</v>
      </c>
      <c r="F1090">
        <v>0</v>
      </c>
      <c r="G1090">
        <v>0</v>
      </c>
      <c r="H1090">
        <v>0</v>
      </c>
      <c r="I1090">
        <v>0</v>
      </c>
      <c r="J1090" t="s">
        <v>7</v>
      </c>
      <c r="K1090">
        <f t="shared" si="101"/>
        <v>256.61933842105253</v>
      </c>
      <c r="L1090">
        <f t="shared" si="101"/>
        <v>172.48399684210503</v>
      </c>
      <c r="M1090">
        <f t="shared" si="97"/>
        <v>20.110521083310719</v>
      </c>
    </row>
    <row r="1091" spans="1:13" x14ac:dyDescent="0.3">
      <c r="A1091">
        <f t="shared" ref="A1091:A1154" si="102">C1091-$C$2</f>
        <v>35.652635400000236</v>
      </c>
      <c r="C1091">
        <v>3010.0409601000001</v>
      </c>
      <c r="D1091">
        <v>252.871342857142</v>
      </c>
      <c r="E1091">
        <v>130.92859428571401</v>
      </c>
      <c r="F1091">
        <v>0</v>
      </c>
      <c r="G1091">
        <v>0</v>
      </c>
      <c r="H1091">
        <v>0</v>
      </c>
      <c r="I1091">
        <v>0</v>
      </c>
      <c r="J1091" t="s">
        <v>7</v>
      </c>
      <c r="K1091">
        <f t="shared" si="101"/>
        <v>256.61933842105253</v>
      </c>
      <c r="L1091">
        <f t="shared" si="101"/>
        <v>172.48399684210503</v>
      </c>
      <c r="M1091">
        <f t="shared" ref="M1091:M1154" si="103">(ABS(K1091-D1091))^2</f>
        <v>14.047470747093053</v>
      </c>
    </row>
    <row r="1092" spans="1:13" x14ac:dyDescent="0.3">
      <c r="A1092">
        <f t="shared" si="102"/>
        <v>35.683132600000135</v>
      </c>
      <c r="C1092">
        <v>3010.0714573</v>
      </c>
      <c r="D1092">
        <v>253.22752571428501</v>
      </c>
      <c r="E1092">
        <v>131.10814285714201</v>
      </c>
      <c r="F1092">
        <v>0</v>
      </c>
      <c r="G1092">
        <v>0</v>
      </c>
      <c r="H1092">
        <v>0</v>
      </c>
      <c r="I1092">
        <v>0</v>
      </c>
      <c r="J1092" t="s">
        <v>7</v>
      </c>
      <c r="K1092">
        <f t="shared" ref="K1092:L1107" si="104">K1091</f>
        <v>256.61933842105253</v>
      </c>
      <c r="L1092">
        <f t="shared" si="104"/>
        <v>172.48399684210503</v>
      </c>
      <c r="M1092">
        <f t="shared" si="103"/>
        <v>11.50439343778964</v>
      </c>
    </row>
    <row r="1093" spans="1:13" x14ac:dyDescent="0.3">
      <c r="A1093">
        <f t="shared" si="102"/>
        <v>35.731694600000083</v>
      </c>
      <c r="C1093">
        <v>3010.1200193</v>
      </c>
      <c r="D1093">
        <v>253.33798285714201</v>
      </c>
      <c r="E1093">
        <v>131.56818857142801</v>
      </c>
      <c r="F1093">
        <v>0</v>
      </c>
      <c r="G1093">
        <v>0</v>
      </c>
      <c r="H1093">
        <v>0</v>
      </c>
      <c r="I1093">
        <v>0</v>
      </c>
      <c r="J1093" t="s">
        <v>7</v>
      </c>
      <c r="K1093">
        <f t="shared" si="104"/>
        <v>256.61933842105253</v>
      </c>
      <c r="L1093">
        <f t="shared" si="104"/>
        <v>172.48399684210503</v>
      </c>
      <c r="M1093">
        <f t="shared" si="103"/>
        <v>10.767294336806547</v>
      </c>
    </row>
    <row r="1094" spans="1:13" x14ac:dyDescent="0.3">
      <c r="A1094">
        <f t="shared" si="102"/>
        <v>35.763422500000161</v>
      </c>
      <c r="C1094">
        <v>3010.1517472</v>
      </c>
      <c r="D1094">
        <v>253.32114285714201</v>
      </c>
      <c r="E1094">
        <v>132.01582857142799</v>
      </c>
      <c r="F1094">
        <v>0</v>
      </c>
      <c r="G1094">
        <v>0</v>
      </c>
      <c r="H1094">
        <v>0</v>
      </c>
      <c r="I1094">
        <v>0</v>
      </c>
      <c r="J1094" t="s">
        <v>7</v>
      </c>
      <c r="K1094">
        <f t="shared" si="104"/>
        <v>256.61933842105253</v>
      </c>
      <c r="L1094">
        <f t="shared" si="104"/>
        <v>172.48399684210503</v>
      </c>
      <c r="M1094">
        <f t="shared" si="103"/>
        <v>10.878093977799066</v>
      </c>
    </row>
    <row r="1095" spans="1:13" x14ac:dyDescent="0.3">
      <c r="A1095">
        <f t="shared" si="102"/>
        <v>35.795523900000262</v>
      </c>
      <c r="C1095">
        <v>3010.1838486000001</v>
      </c>
      <c r="D1095">
        <v>253.43624571428501</v>
      </c>
      <c r="E1095">
        <v>132.487742857142</v>
      </c>
      <c r="F1095">
        <v>0</v>
      </c>
      <c r="G1095">
        <v>0</v>
      </c>
      <c r="H1095">
        <v>0</v>
      </c>
      <c r="I1095">
        <v>0</v>
      </c>
      <c r="J1095" t="s">
        <v>7</v>
      </c>
      <c r="K1095">
        <f t="shared" si="104"/>
        <v>256.61933842105253</v>
      </c>
      <c r="L1095">
        <f t="shared" si="104"/>
        <v>172.48399684210503</v>
      </c>
      <c r="M1095">
        <f t="shared" si="103"/>
        <v>10.132079179876607</v>
      </c>
    </row>
    <row r="1096" spans="1:13" x14ac:dyDescent="0.3">
      <c r="A1096">
        <f t="shared" si="102"/>
        <v>35.84135839999999</v>
      </c>
      <c r="C1096">
        <v>3010.2296830999999</v>
      </c>
      <c r="D1096">
        <v>253.84232571428501</v>
      </c>
      <c r="E1096">
        <v>132.976302857142</v>
      </c>
      <c r="F1096">
        <v>0</v>
      </c>
      <c r="G1096">
        <v>0</v>
      </c>
      <c r="H1096">
        <v>0</v>
      </c>
      <c r="I1096">
        <v>0</v>
      </c>
      <c r="J1096" t="s">
        <v>7</v>
      </c>
      <c r="K1096">
        <f t="shared" si="104"/>
        <v>256.61933842105253</v>
      </c>
      <c r="L1096">
        <f t="shared" si="104"/>
        <v>172.48399684210503</v>
      </c>
      <c r="M1096">
        <f t="shared" si="103"/>
        <v>7.7117995735482783</v>
      </c>
    </row>
    <row r="1097" spans="1:13" x14ac:dyDescent="0.3">
      <c r="A1097">
        <f t="shared" si="102"/>
        <v>35.857379000000037</v>
      </c>
      <c r="C1097">
        <v>3010.2457036999999</v>
      </c>
      <c r="D1097">
        <v>254.601965714285</v>
      </c>
      <c r="E1097">
        <v>134.059022857142</v>
      </c>
      <c r="F1097">
        <v>0</v>
      </c>
      <c r="G1097">
        <v>0</v>
      </c>
      <c r="H1097">
        <v>0</v>
      </c>
      <c r="I1097">
        <v>0</v>
      </c>
      <c r="J1097" t="s">
        <v>7</v>
      </c>
      <c r="K1097">
        <f t="shared" si="104"/>
        <v>256.61933842105253</v>
      </c>
      <c r="L1097">
        <f t="shared" si="104"/>
        <v>172.48399684210503</v>
      </c>
      <c r="M1097">
        <f t="shared" si="103"/>
        <v>4.0697926380105569</v>
      </c>
    </row>
    <row r="1098" spans="1:13" x14ac:dyDescent="0.3">
      <c r="A1098">
        <f t="shared" si="102"/>
        <v>35.872856700000284</v>
      </c>
      <c r="C1098">
        <v>3010.2611814000002</v>
      </c>
      <c r="D1098">
        <v>255.829205714285</v>
      </c>
      <c r="E1098">
        <v>135.29714285714201</v>
      </c>
      <c r="F1098">
        <v>0</v>
      </c>
      <c r="G1098">
        <v>0</v>
      </c>
      <c r="H1098">
        <v>0</v>
      </c>
      <c r="I1098">
        <v>0</v>
      </c>
      <c r="J1098" t="s">
        <v>7</v>
      </c>
      <c r="K1098">
        <f t="shared" si="104"/>
        <v>256.61933842105253</v>
      </c>
      <c r="L1098">
        <f t="shared" si="104"/>
        <v>172.48399684210503</v>
      </c>
      <c r="M1098">
        <f t="shared" si="103"/>
        <v>0.62430969430379424</v>
      </c>
    </row>
    <row r="1099" spans="1:13" x14ac:dyDescent="0.3">
      <c r="A1099">
        <f t="shared" si="102"/>
        <v>35.903842300000179</v>
      </c>
      <c r="C1099">
        <v>3010.2921670000001</v>
      </c>
      <c r="D1099">
        <v>257.48892571428502</v>
      </c>
      <c r="E1099">
        <v>136.80362285714199</v>
      </c>
      <c r="F1099">
        <v>0</v>
      </c>
      <c r="G1099">
        <v>0</v>
      </c>
      <c r="H1099">
        <v>0</v>
      </c>
      <c r="I1099">
        <v>0</v>
      </c>
      <c r="J1099" t="s">
        <v>7</v>
      </c>
      <c r="K1099">
        <f t="shared" si="104"/>
        <v>256.61933842105253</v>
      </c>
      <c r="L1099">
        <f t="shared" si="104"/>
        <v>172.48399684210503</v>
      </c>
      <c r="M1099">
        <f t="shared" si="103"/>
        <v>0.75618206055139925</v>
      </c>
    </row>
    <row r="1100" spans="1:13" x14ac:dyDescent="0.3">
      <c r="A1100">
        <f t="shared" si="102"/>
        <v>35.935949200000323</v>
      </c>
      <c r="C1100">
        <v>3010.3242739000002</v>
      </c>
      <c r="D1100">
        <v>259.42250285714198</v>
      </c>
      <c r="E1100">
        <v>138.26101714285701</v>
      </c>
      <c r="F1100">
        <v>0</v>
      </c>
      <c r="G1100">
        <v>0</v>
      </c>
      <c r="H1100">
        <v>0</v>
      </c>
      <c r="I1100">
        <v>0</v>
      </c>
      <c r="J1100" t="s">
        <v>7</v>
      </c>
      <c r="K1100">
        <f t="shared" si="104"/>
        <v>256.61933842105253</v>
      </c>
      <c r="L1100">
        <f t="shared" si="104"/>
        <v>172.48399684210503</v>
      </c>
      <c r="M1100">
        <f t="shared" si="103"/>
        <v>7.8577308557566621</v>
      </c>
    </row>
    <row r="1101" spans="1:13" x14ac:dyDescent="0.3">
      <c r="A1101">
        <f t="shared" si="102"/>
        <v>35.967783600000075</v>
      </c>
      <c r="C1101">
        <v>3010.3561083</v>
      </c>
      <c r="D1101">
        <v>261.55022285714199</v>
      </c>
      <c r="E1101">
        <v>139.71157714285701</v>
      </c>
      <c r="F1101">
        <v>0</v>
      </c>
      <c r="G1101">
        <v>0</v>
      </c>
      <c r="H1101">
        <v>0</v>
      </c>
      <c r="I1101">
        <v>0</v>
      </c>
      <c r="J1101" t="s">
        <v>7</v>
      </c>
      <c r="K1101">
        <f t="shared" si="104"/>
        <v>256.61933842105253</v>
      </c>
      <c r="L1101">
        <f t="shared" si="104"/>
        <v>172.48399684210503</v>
      </c>
      <c r="M1101">
        <f t="shared" si="103"/>
        <v>24.313621322069242</v>
      </c>
    </row>
    <row r="1102" spans="1:13" x14ac:dyDescent="0.3">
      <c r="A1102">
        <f t="shared" si="102"/>
        <v>36.000146400000176</v>
      </c>
      <c r="C1102">
        <v>3010.3884711000001</v>
      </c>
      <c r="D1102">
        <v>263.616365714285</v>
      </c>
      <c r="E1102">
        <v>140.99605142857101</v>
      </c>
      <c r="F1102">
        <v>0</v>
      </c>
      <c r="G1102">
        <v>0</v>
      </c>
      <c r="H1102">
        <v>0</v>
      </c>
      <c r="I1102">
        <v>0</v>
      </c>
      <c r="J1102" t="s">
        <v>7</v>
      </c>
      <c r="K1102">
        <f t="shared" si="104"/>
        <v>256.61933842105253</v>
      </c>
      <c r="L1102">
        <f t="shared" si="104"/>
        <v>172.48399684210503</v>
      </c>
      <c r="M1102">
        <f t="shared" si="103"/>
        <v>48.958390942240015</v>
      </c>
    </row>
    <row r="1103" spans="1:13" x14ac:dyDescent="0.3">
      <c r="A1103">
        <f t="shared" si="102"/>
        <v>36.048045900000034</v>
      </c>
      <c r="C1103">
        <v>3010.4363705999999</v>
      </c>
      <c r="D1103">
        <v>265.42006857142798</v>
      </c>
      <c r="E1103">
        <v>142.49184571428501</v>
      </c>
      <c r="F1103">
        <v>0</v>
      </c>
      <c r="G1103">
        <v>0</v>
      </c>
      <c r="H1103">
        <v>0</v>
      </c>
      <c r="I1103">
        <v>0</v>
      </c>
      <c r="J1103" t="s">
        <v>7</v>
      </c>
      <c r="K1103">
        <f t="shared" si="104"/>
        <v>256.61933842105253</v>
      </c>
      <c r="L1103">
        <f t="shared" si="104"/>
        <v>172.48399684210503</v>
      </c>
      <c r="M1103">
        <f t="shared" si="103"/>
        <v>77.452851179727375</v>
      </c>
    </row>
    <row r="1104" spans="1:13" x14ac:dyDescent="0.3">
      <c r="A1104">
        <f t="shared" si="102"/>
        <v>36.080059899999924</v>
      </c>
      <c r="C1104">
        <v>3010.4683845999998</v>
      </c>
      <c r="D1104">
        <v>266.85693142857099</v>
      </c>
      <c r="E1104">
        <v>143.88324</v>
      </c>
      <c r="F1104">
        <v>0</v>
      </c>
      <c r="G1104">
        <v>0</v>
      </c>
      <c r="H1104">
        <v>0</v>
      </c>
      <c r="I1104">
        <v>0</v>
      </c>
      <c r="J1104" t="s">
        <v>7</v>
      </c>
      <c r="K1104">
        <f t="shared" si="104"/>
        <v>256.61933842105253</v>
      </c>
      <c r="L1104">
        <f t="shared" si="104"/>
        <v>172.48399684210503</v>
      </c>
      <c r="M1104">
        <f t="shared" si="103"/>
        <v>104.80831058759078</v>
      </c>
    </row>
    <row r="1105" spans="1:13" x14ac:dyDescent="0.3">
      <c r="A1105">
        <f t="shared" si="102"/>
        <v>36.110828000000311</v>
      </c>
      <c r="C1105">
        <v>3010.4991527000002</v>
      </c>
      <c r="D1105">
        <v>267.79149142857102</v>
      </c>
      <c r="E1105">
        <v>145.09335999999999</v>
      </c>
      <c r="F1105">
        <v>0</v>
      </c>
      <c r="G1105">
        <v>0</v>
      </c>
      <c r="H1105">
        <v>0</v>
      </c>
      <c r="I1105">
        <v>0</v>
      </c>
      <c r="J1105" t="s">
        <v>7</v>
      </c>
      <c r="K1105">
        <f t="shared" si="104"/>
        <v>256.61933842105253</v>
      </c>
      <c r="L1105">
        <f t="shared" si="104"/>
        <v>172.48399684210503</v>
      </c>
      <c r="M1105">
        <f t="shared" si="103"/>
        <v>124.81700282340441</v>
      </c>
    </row>
    <row r="1106" spans="1:13" x14ac:dyDescent="0.3">
      <c r="A1106">
        <f t="shared" si="102"/>
        <v>36.141726100000142</v>
      </c>
      <c r="C1106">
        <v>3010.5300508</v>
      </c>
      <c r="D1106">
        <v>268.22189142857098</v>
      </c>
      <c r="E1106">
        <v>146.41543999999999</v>
      </c>
      <c r="F1106">
        <v>0</v>
      </c>
      <c r="G1106">
        <v>0</v>
      </c>
      <c r="H1106">
        <v>0</v>
      </c>
      <c r="I1106">
        <v>0</v>
      </c>
      <c r="J1106" t="s">
        <v>7</v>
      </c>
      <c r="K1106">
        <f t="shared" si="104"/>
        <v>256.61933842105253</v>
      </c>
      <c r="L1106">
        <f t="shared" si="104"/>
        <v>172.48399684210503</v>
      </c>
      <c r="M1106">
        <f t="shared" si="103"/>
        <v>134.61923629227547</v>
      </c>
    </row>
    <row r="1107" spans="1:13" x14ac:dyDescent="0.3">
      <c r="A1107">
        <f t="shared" si="102"/>
        <v>36.158116699999937</v>
      </c>
      <c r="C1107">
        <v>3010.5464413999998</v>
      </c>
      <c r="D1107">
        <v>268.20573142857103</v>
      </c>
      <c r="E1107">
        <v>147.97988000000001</v>
      </c>
      <c r="F1107">
        <v>0</v>
      </c>
      <c r="G1107">
        <v>0</v>
      </c>
      <c r="H1107">
        <v>0</v>
      </c>
      <c r="I1107">
        <v>0</v>
      </c>
      <c r="J1107" t="s">
        <v>7</v>
      </c>
      <c r="K1107">
        <f t="shared" si="104"/>
        <v>256.61933842105253</v>
      </c>
      <c r="L1107">
        <f t="shared" si="104"/>
        <v>172.48399684210503</v>
      </c>
      <c r="M1107">
        <f t="shared" si="103"/>
        <v>134.24450292467347</v>
      </c>
    </row>
    <row r="1108" spans="1:13" x14ac:dyDescent="0.3">
      <c r="A1108">
        <f t="shared" si="102"/>
        <v>36.204403499999898</v>
      </c>
      <c r="C1108">
        <v>3010.5927281999998</v>
      </c>
      <c r="D1108">
        <v>267.79825142857101</v>
      </c>
      <c r="E1108">
        <v>150.3372</v>
      </c>
      <c r="F1108">
        <v>0</v>
      </c>
      <c r="G1108">
        <v>0</v>
      </c>
      <c r="H1108">
        <v>0</v>
      </c>
      <c r="I1108">
        <v>0</v>
      </c>
      <c r="J1108" t="s">
        <v>7</v>
      </c>
      <c r="K1108">
        <f t="shared" ref="K1108:L1123" si="105">K1107</f>
        <v>256.61933842105253</v>
      </c>
      <c r="L1108">
        <f t="shared" si="105"/>
        <v>172.48399684210503</v>
      </c>
      <c r="M1108">
        <f t="shared" si="103"/>
        <v>124.96809602966574</v>
      </c>
    </row>
    <row r="1109" spans="1:13" x14ac:dyDescent="0.3">
      <c r="A1109">
        <f t="shared" si="102"/>
        <v>36.235332700000072</v>
      </c>
      <c r="C1109">
        <v>3010.6236574</v>
      </c>
      <c r="D1109">
        <v>267.15628571428499</v>
      </c>
      <c r="E1109">
        <v>152.806811428571</v>
      </c>
      <c r="F1109">
        <v>0</v>
      </c>
      <c r="G1109">
        <v>0</v>
      </c>
      <c r="H1109">
        <v>0</v>
      </c>
      <c r="I1109">
        <v>0</v>
      </c>
      <c r="J1109" t="s">
        <v>7</v>
      </c>
      <c r="K1109">
        <f t="shared" si="105"/>
        <v>256.61933842105253</v>
      </c>
      <c r="L1109">
        <f t="shared" si="105"/>
        <v>172.48399684210503</v>
      </c>
      <c r="M1109">
        <f t="shared" si="103"/>
        <v>111.02725826035883</v>
      </c>
    </row>
    <row r="1110" spans="1:13" x14ac:dyDescent="0.3">
      <c r="A1110">
        <f t="shared" si="102"/>
        <v>36.266375400000015</v>
      </c>
      <c r="C1110">
        <v>3010.6547000999999</v>
      </c>
      <c r="D1110">
        <v>266.48958285714201</v>
      </c>
      <c r="E1110">
        <v>155.33737714285701</v>
      </c>
      <c r="F1110">
        <v>0</v>
      </c>
      <c r="G1110">
        <v>0</v>
      </c>
      <c r="H1110">
        <v>0</v>
      </c>
      <c r="I1110">
        <v>0</v>
      </c>
      <c r="J1110" t="s">
        <v>7</v>
      </c>
      <c r="K1110">
        <f t="shared" si="105"/>
        <v>256.61933842105253</v>
      </c>
      <c r="L1110">
        <f t="shared" si="105"/>
        <v>172.48399684210503</v>
      </c>
      <c r="M1110">
        <f t="shared" si="103"/>
        <v>97.42172522815531</v>
      </c>
    </row>
    <row r="1111" spans="1:13" x14ac:dyDescent="0.3">
      <c r="A1111">
        <f t="shared" si="102"/>
        <v>36.29834690000007</v>
      </c>
      <c r="C1111">
        <v>3010.6866716</v>
      </c>
      <c r="D1111">
        <v>265.93603999999999</v>
      </c>
      <c r="E1111">
        <v>157.82078285714201</v>
      </c>
      <c r="F1111">
        <v>0</v>
      </c>
      <c r="G1111">
        <v>0</v>
      </c>
      <c r="H1111">
        <v>0</v>
      </c>
      <c r="I1111">
        <v>0</v>
      </c>
      <c r="J1111" t="s">
        <v>7</v>
      </c>
      <c r="K1111">
        <f t="shared" si="105"/>
        <v>256.61933842105253</v>
      </c>
      <c r="L1111">
        <f t="shared" si="105"/>
        <v>172.48399684210503</v>
      </c>
      <c r="M1111">
        <f t="shared" si="103"/>
        <v>86.800928311162082</v>
      </c>
    </row>
    <row r="1112" spans="1:13" x14ac:dyDescent="0.3">
      <c r="A1112">
        <f t="shared" si="102"/>
        <v>36.344038200000341</v>
      </c>
      <c r="C1112">
        <v>3010.7323629000002</v>
      </c>
      <c r="D1112">
        <v>265.61144000000002</v>
      </c>
      <c r="E1112">
        <v>160.26618285714201</v>
      </c>
      <c r="F1112">
        <v>0</v>
      </c>
      <c r="G1112">
        <v>0</v>
      </c>
      <c r="H1112">
        <v>0</v>
      </c>
      <c r="I1112">
        <v>0</v>
      </c>
      <c r="J1112" t="s">
        <v>7</v>
      </c>
      <c r="K1112">
        <f t="shared" si="105"/>
        <v>256.61933842105253</v>
      </c>
      <c r="L1112">
        <f t="shared" si="105"/>
        <v>172.48399684210503</v>
      </c>
      <c r="M1112">
        <f t="shared" si="103"/>
        <v>80.857890806109822</v>
      </c>
    </row>
    <row r="1113" spans="1:13" x14ac:dyDescent="0.3">
      <c r="A1113">
        <f t="shared" si="102"/>
        <v>36.375520600000073</v>
      </c>
      <c r="C1113">
        <v>3010.7638453</v>
      </c>
      <c r="D1113">
        <v>265.47379999999998</v>
      </c>
      <c r="E1113">
        <v>162.685382857142</v>
      </c>
      <c r="F1113">
        <v>0</v>
      </c>
      <c r="G1113">
        <v>0</v>
      </c>
      <c r="H1113">
        <v>0</v>
      </c>
      <c r="I1113">
        <v>0</v>
      </c>
      <c r="J1113" t="s">
        <v>7</v>
      </c>
      <c r="K1113">
        <f t="shared" si="105"/>
        <v>256.61933842105253</v>
      </c>
      <c r="L1113">
        <f t="shared" si="105"/>
        <v>172.48399684210503</v>
      </c>
      <c r="M1113">
        <f t="shared" si="103"/>
        <v>78.401489853056574</v>
      </c>
    </row>
    <row r="1114" spans="1:13" x14ac:dyDescent="0.3">
      <c r="A1114">
        <f t="shared" si="102"/>
        <v>36.406012100000225</v>
      </c>
      <c r="C1114">
        <v>3010.7943368000001</v>
      </c>
      <c r="D1114">
        <v>265.50407999999902</v>
      </c>
      <c r="E1114">
        <v>165.05782285714201</v>
      </c>
      <c r="F1114">
        <v>0</v>
      </c>
      <c r="G1114">
        <v>0</v>
      </c>
      <c r="H1114">
        <v>0</v>
      </c>
      <c r="I1114">
        <v>0</v>
      </c>
      <c r="J1114" t="s">
        <v>7</v>
      </c>
      <c r="K1114">
        <f t="shared" si="105"/>
        <v>256.61933842105253</v>
      </c>
      <c r="L1114">
        <f t="shared" si="105"/>
        <v>172.48399684210503</v>
      </c>
      <c r="M1114">
        <f t="shared" si="103"/>
        <v>78.938632924660553</v>
      </c>
    </row>
    <row r="1115" spans="1:13" x14ac:dyDescent="0.3">
      <c r="A1115">
        <f t="shared" si="102"/>
        <v>36.437714099999994</v>
      </c>
      <c r="C1115">
        <v>3010.8260387999999</v>
      </c>
      <c r="D1115">
        <v>265.63532571428499</v>
      </c>
      <c r="E1115">
        <v>167.20309142857101</v>
      </c>
      <c r="F1115">
        <v>0</v>
      </c>
      <c r="G1115">
        <v>0</v>
      </c>
      <c r="H1115">
        <v>0</v>
      </c>
      <c r="I1115">
        <v>0</v>
      </c>
      <c r="J1115" t="s">
        <v>7</v>
      </c>
      <c r="K1115">
        <f t="shared" si="105"/>
        <v>256.61933842105253</v>
      </c>
      <c r="L1115">
        <f t="shared" si="105"/>
        <v>172.48399684210503</v>
      </c>
      <c r="M1115">
        <f t="shared" si="103"/>
        <v>81.288026871729116</v>
      </c>
    </row>
    <row r="1116" spans="1:13" x14ac:dyDescent="0.3">
      <c r="A1116">
        <f t="shared" si="102"/>
        <v>36.468763400000171</v>
      </c>
      <c r="C1116">
        <v>3010.8570881000001</v>
      </c>
      <c r="D1116">
        <v>265.86788571428502</v>
      </c>
      <c r="E1116">
        <v>169.00737142857099</v>
      </c>
      <c r="F1116">
        <v>0</v>
      </c>
      <c r="G1116">
        <v>0</v>
      </c>
      <c r="H1116">
        <v>0</v>
      </c>
      <c r="I1116">
        <v>0</v>
      </c>
      <c r="J1116" t="s">
        <v>7</v>
      </c>
      <c r="K1116">
        <f t="shared" si="105"/>
        <v>256.61933842105253</v>
      </c>
      <c r="L1116">
        <f t="shared" si="105"/>
        <v>172.48399684210503</v>
      </c>
      <c r="M1116">
        <f t="shared" si="103"/>
        <v>85.535627035158043</v>
      </c>
    </row>
    <row r="1117" spans="1:13" x14ac:dyDescent="0.3">
      <c r="A1117">
        <f t="shared" si="102"/>
        <v>36.500684800000272</v>
      </c>
      <c r="C1117">
        <v>3010.8890095000002</v>
      </c>
      <c r="D1117">
        <v>266.24458285714201</v>
      </c>
      <c r="E1117">
        <v>170.92978285714199</v>
      </c>
      <c r="F1117">
        <v>0</v>
      </c>
      <c r="G1117">
        <v>0</v>
      </c>
      <c r="H1117">
        <v>0</v>
      </c>
      <c r="I1117">
        <v>0</v>
      </c>
      <c r="J1117" t="s">
        <v>7</v>
      </c>
      <c r="K1117">
        <f t="shared" si="105"/>
        <v>256.61933842105253</v>
      </c>
      <c r="L1117">
        <f t="shared" si="105"/>
        <v>172.48399684210503</v>
      </c>
      <c r="M1117">
        <f t="shared" si="103"/>
        <v>92.645330454471377</v>
      </c>
    </row>
    <row r="1118" spans="1:13" x14ac:dyDescent="0.3">
      <c r="A1118">
        <f t="shared" si="102"/>
        <v>36.531936000000314</v>
      </c>
      <c r="C1118">
        <v>3010.9202607000002</v>
      </c>
      <c r="D1118">
        <v>266.63590285714201</v>
      </c>
      <c r="E1118">
        <v>172.45834285714199</v>
      </c>
      <c r="F1118">
        <v>0</v>
      </c>
      <c r="G1118">
        <v>0</v>
      </c>
      <c r="H1118">
        <v>0</v>
      </c>
      <c r="I1118">
        <v>0</v>
      </c>
      <c r="J1118" t="s">
        <v>7</v>
      </c>
      <c r="K1118">
        <f t="shared" si="105"/>
        <v>256.61933842105253</v>
      </c>
      <c r="L1118">
        <f t="shared" si="105"/>
        <v>172.48399684210503</v>
      </c>
      <c r="M1118">
        <f t="shared" si="103"/>
        <v>100.33156310233259</v>
      </c>
    </row>
    <row r="1119" spans="1:13" x14ac:dyDescent="0.3">
      <c r="A1119">
        <f t="shared" si="102"/>
        <v>36.563839500000086</v>
      </c>
      <c r="C1119">
        <v>3010.9521642</v>
      </c>
      <c r="D1119">
        <v>266.91066285714197</v>
      </c>
      <c r="E1119">
        <v>174.11790285714201</v>
      </c>
      <c r="F1119">
        <v>0</v>
      </c>
      <c r="G1119">
        <v>0</v>
      </c>
      <c r="H1119">
        <v>0</v>
      </c>
      <c r="I1119">
        <v>0</v>
      </c>
      <c r="J1119" t="s">
        <v>7</v>
      </c>
      <c r="K1119">
        <f t="shared" si="105"/>
        <v>256.61933842105253</v>
      </c>
      <c r="L1119">
        <f t="shared" si="105"/>
        <v>172.48399684210503</v>
      </c>
      <c r="M1119">
        <f t="shared" si="103"/>
        <v>105.91135864885162</v>
      </c>
    </row>
    <row r="1120" spans="1:13" x14ac:dyDescent="0.3">
      <c r="A1120">
        <f t="shared" si="102"/>
        <v>36.594917100000202</v>
      </c>
      <c r="C1120">
        <v>3010.9832418000001</v>
      </c>
      <c r="D1120">
        <v>266.95015999999902</v>
      </c>
      <c r="E1120">
        <v>175.71126857142801</v>
      </c>
      <c r="F1120">
        <v>0</v>
      </c>
      <c r="G1120">
        <v>0</v>
      </c>
      <c r="H1120">
        <v>0</v>
      </c>
      <c r="I1120">
        <v>0</v>
      </c>
      <c r="J1120" t="s">
        <v>7</v>
      </c>
      <c r="K1120">
        <f t="shared" si="105"/>
        <v>256.61933842105253</v>
      </c>
      <c r="L1120">
        <f t="shared" si="105"/>
        <v>172.48399684210503</v>
      </c>
      <c r="M1120">
        <f t="shared" si="103"/>
        <v>106.72587449602632</v>
      </c>
    </row>
    <row r="1121" spans="1:13" x14ac:dyDescent="0.3">
      <c r="A1121">
        <f t="shared" si="102"/>
        <v>36.6271598000003</v>
      </c>
      <c r="C1121">
        <v>3011.0154845000002</v>
      </c>
      <c r="D1121">
        <v>266.65931999999901</v>
      </c>
      <c r="E1121">
        <v>177.246068571428</v>
      </c>
      <c r="F1121">
        <v>0</v>
      </c>
      <c r="G1121">
        <v>0</v>
      </c>
      <c r="H1121">
        <v>0</v>
      </c>
      <c r="I1121">
        <v>0</v>
      </c>
      <c r="J1121" t="s">
        <v>7</v>
      </c>
      <c r="K1121">
        <f t="shared" si="105"/>
        <v>256.61933842105253</v>
      </c>
      <c r="L1121">
        <f t="shared" si="105"/>
        <v>172.48399684210503</v>
      </c>
      <c r="M1121">
        <f t="shared" si="103"/>
        <v>100.80123010558468</v>
      </c>
    </row>
    <row r="1122" spans="1:13" x14ac:dyDescent="0.3">
      <c r="A1122">
        <f t="shared" si="102"/>
        <v>36.688394700000117</v>
      </c>
      <c r="C1122">
        <v>3011.0767194</v>
      </c>
      <c r="D1122">
        <v>266.088719999999</v>
      </c>
      <c r="E1122">
        <v>178.13954857142801</v>
      </c>
      <c r="F1122">
        <v>0</v>
      </c>
      <c r="G1122">
        <v>0</v>
      </c>
      <c r="H1122">
        <v>0</v>
      </c>
      <c r="I1122">
        <v>0</v>
      </c>
      <c r="J1122" t="s">
        <v>7</v>
      </c>
      <c r="K1122">
        <f t="shared" si="105"/>
        <v>256.61933842105253</v>
      </c>
      <c r="L1122">
        <f t="shared" si="105"/>
        <v>172.48399684210503</v>
      </c>
      <c r="M1122">
        <f t="shared" si="103"/>
        <v>89.669187487690706</v>
      </c>
    </row>
    <row r="1123" spans="1:13" x14ac:dyDescent="0.3">
      <c r="A1123">
        <f t="shared" si="102"/>
        <v>36.704376800000318</v>
      </c>
      <c r="C1123">
        <v>3011.0927015000002</v>
      </c>
      <c r="D1123">
        <v>265.293822857142</v>
      </c>
      <c r="E1123">
        <v>179.138822857142</v>
      </c>
      <c r="F1123">
        <v>0</v>
      </c>
      <c r="G1123">
        <v>0</v>
      </c>
      <c r="H1123">
        <v>0</v>
      </c>
      <c r="I1123">
        <v>0</v>
      </c>
      <c r="J1123" t="s">
        <v>7</v>
      </c>
      <c r="K1123">
        <f t="shared" si="105"/>
        <v>256.61933842105253</v>
      </c>
      <c r="L1123">
        <f t="shared" si="105"/>
        <v>172.48399684210503</v>
      </c>
      <c r="M1123">
        <f t="shared" si="103"/>
        <v>75.246680231958479</v>
      </c>
    </row>
    <row r="1124" spans="1:13" x14ac:dyDescent="0.3">
      <c r="A1124">
        <f t="shared" si="102"/>
        <v>36.720431100000042</v>
      </c>
      <c r="C1124">
        <v>3011.1087557999999</v>
      </c>
      <c r="D1124">
        <v>264.28930285714199</v>
      </c>
      <c r="E1124">
        <v>179.63062285714199</v>
      </c>
      <c r="F1124">
        <v>0</v>
      </c>
      <c r="G1124">
        <v>0</v>
      </c>
      <c r="H1124">
        <v>0</v>
      </c>
      <c r="I1124">
        <v>0</v>
      </c>
      <c r="J1124" t="s">
        <v>7</v>
      </c>
      <c r="K1124">
        <f t="shared" ref="K1124:L1139" si="106">K1123</f>
        <v>256.61933842105253</v>
      </c>
      <c r="L1124">
        <f t="shared" si="106"/>
        <v>172.48399684210503</v>
      </c>
      <c r="M1124">
        <f t="shared" si="103"/>
        <v>58.828354450877079</v>
      </c>
    </row>
    <row r="1125" spans="1:13" x14ac:dyDescent="0.3">
      <c r="A1125">
        <f t="shared" si="102"/>
        <v>36.751234300000306</v>
      </c>
      <c r="C1125">
        <v>3011.1395590000002</v>
      </c>
      <c r="D1125">
        <v>263.15852571428502</v>
      </c>
      <c r="E1125">
        <v>180.098148571428</v>
      </c>
      <c r="F1125">
        <v>0</v>
      </c>
      <c r="G1125">
        <v>0</v>
      </c>
      <c r="H1125">
        <v>0</v>
      </c>
      <c r="I1125">
        <v>0</v>
      </c>
      <c r="J1125" t="s">
        <v>7</v>
      </c>
      <c r="K1125">
        <f t="shared" si="106"/>
        <v>256.61933842105253</v>
      </c>
      <c r="L1125">
        <f t="shared" si="106"/>
        <v>172.48399684210503</v>
      </c>
      <c r="M1125">
        <f t="shared" si="103"/>
        <v>42.760970455973222</v>
      </c>
    </row>
    <row r="1126" spans="1:13" x14ac:dyDescent="0.3">
      <c r="A1126">
        <f t="shared" si="102"/>
        <v>36.781672000000071</v>
      </c>
      <c r="C1126">
        <v>3011.1699967</v>
      </c>
      <c r="D1126">
        <v>261.914725714285</v>
      </c>
      <c r="E1126">
        <v>180.757628571428</v>
      </c>
      <c r="F1126">
        <v>0</v>
      </c>
      <c r="G1126">
        <v>0</v>
      </c>
      <c r="H1126">
        <v>0</v>
      </c>
      <c r="I1126">
        <v>0</v>
      </c>
      <c r="J1126" t="s">
        <v>7</v>
      </c>
      <c r="K1126">
        <f t="shared" si="106"/>
        <v>256.61933842105253</v>
      </c>
      <c r="L1126">
        <f t="shared" si="106"/>
        <v>172.48399684210503</v>
      </c>
      <c r="M1126">
        <f t="shared" si="103"/>
        <v>28.041126585327859</v>
      </c>
    </row>
    <row r="1127" spans="1:13" x14ac:dyDescent="0.3">
      <c r="A1127">
        <f t="shared" si="102"/>
        <v>36.813262500000292</v>
      </c>
      <c r="C1127">
        <v>3011.2015872000002</v>
      </c>
      <c r="D1127">
        <v>260.58886285714198</v>
      </c>
      <c r="E1127">
        <v>181.538954285714</v>
      </c>
      <c r="F1127">
        <v>0</v>
      </c>
      <c r="G1127">
        <v>0</v>
      </c>
      <c r="H1127">
        <v>0</v>
      </c>
      <c r="I1127">
        <v>0</v>
      </c>
      <c r="J1127" t="s">
        <v>7</v>
      </c>
      <c r="K1127">
        <f t="shared" si="106"/>
        <v>256.61933842105253</v>
      </c>
      <c r="L1127">
        <f t="shared" si="106"/>
        <v>172.48399684210503</v>
      </c>
      <c r="M1127">
        <f t="shared" si="103"/>
        <v>15.757124248711214</v>
      </c>
    </row>
    <row r="1128" spans="1:13" x14ac:dyDescent="0.3">
      <c r="A1128">
        <f t="shared" si="102"/>
        <v>36.859840099999928</v>
      </c>
      <c r="C1128">
        <v>3011.2481647999998</v>
      </c>
      <c r="D1128">
        <v>259.2876</v>
      </c>
      <c r="E1128">
        <v>182.37268</v>
      </c>
      <c r="F1128">
        <v>0</v>
      </c>
      <c r="G1128">
        <v>0</v>
      </c>
      <c r="H1128">
        <v>0</v>
      </c>
      <c r="I1128">
        <v>0</v>
      </c>
      <c r="J1128" t="s">
        <v>7</v>
      </c>
      <c r="K1128">
        <f t="shared" si="106"/>
        <v>256.61933842105253</v>
      </c>
      <c r="L1128">
        <f t="shared" si="106"/>
        <v>172.48399684210503</v>
      </c>
      <c r="M1128">
        <f t="shared" si="103"/>
        <v>7.1196198536872206</v>
      </c>
    </row>
    <row r="1129" spans="1:13" x14ac:dyDescent="0.3">
      <c r="A1129">
        <f t="shared" si="102"/>
        <v>36.89134039999999</v>
      </c>
      <c r="C1129">
        <v>3011.2796650999999</v>
      </c>
      <c r="D1129">
        <v>258.00325714285702</v>
      </c>
      <c r="E1129">
        <v>183.175565714285</v>
      </c>
      <c r="F1129">
        <v>0</v>
      </c>
      <c r="G1129">
        <v>0</v>
      </c>
      <c r="H1129">
        <v>0</v>
      </c>
      <c r="I1129">
        <v>0</v>
      </c>
      <c r="J1129" t="s">
        <v>7</v>
      </c>
      <c r="K1129">
        <f t="shared" si="106"/>
        <v>256.61933842105253</v>
      </c>
      <c r="L1129">
        <f t="shared" si="106"/>
        <v>172.48399684210503</v>
      </c>
      <c r="M1129">
        <f t="shared" si="103"/>
        <v>1.9152310285609768</v>
      </c>
    </row>
    <row r="1130" spans="1:13" x14ac:dyDescent="0.3">
      <c r="A1130">
        <f t="shared" si="102"/>
        <v>36.923447200000282</v>
      </c>
      <c r="C1130">
        <v>3011.3117719000002</v>
      </c>
      <c r="D1130">
        <v>256.73643428571398</v>
      </c>
      <c r="E1130">
        <v>183.96857142857101</v>
      </c>
      <c r="F1130">
        <v>0</v>
      </c>
      <c r="G1130">
        <v>0</v>
      </c>
      <c r="H1130">
        <v>0</v>
      </c>
      <c r="I1130">
        <v>0</v>
      </c>
      <c r="J1130" t="s">
        <v>7</v>
      </c>
      <c r="K1130">
        <f t="shared" si="106"/>
        <v>256.61933842105253</v>
      </c>
      <c r="L1130">
        <f t="shared" si="106"/>
        <v>172.48399684210503</v>
      </c>
      <c r="M1130">
        <f t="shared" si="103"/>
        <v>1.3711441520812809E-2</v>
      </c>
    </row>
    <row r="1131" spans="1:13" x14ac:dyDescent="0.3">
      <c r="A1131">
        <f t="shared" si="102"/>
        <v>36.954329600000165</v>
      </c>
      <c r="C1131">
        <v>3011.3426543</v>
      </c>
      <c r="D1131">
        <v>255.44275428571399</v>
      </c>
      <c r="E1131">
        <v>184.73445142857099</v>
      </c>
      <c r="F1131">
        <v>0</v>
      </c>
      <c r="G1131">
        <v>0</v>
      </c>
      <c r="H1131">
        <v>0</v>
      </c>
      <c r="I1131">
        <v>0</v>
      </c>
      <c r="J1131" t="s">
        <v>7</v>
      </c>
      <c r="K1131">
        <f t="shared" si="106"/>
        <v>256.61933842105253</v>
      </c>
      <c r="L1131">
        <f t="shared" si="106"/>
        <v>172.48399684210503</v>
      </c>
      <c r="M1131">
        <f t="shared" si="103"/>
        <v>1.3843502275303492</v>
      </c>
    </row>
    <row r="1132" spans="1:13" x14ac:dyDescent="0.3">
      <c r="A1132">
        <f t="shared" si="102"/>
        <v>37.001098200000342</v>
      </c>
      <c r="C1132">
        <v>3011.3894229000002</v>
      </c>
      <c r="D1132">
        <v>254.106194285714</v>
      </c>
      <c r="E1132">
        <v>185.39633142857099</v>
      </c>
      <c r="F1132">
        <v>0</v>
      </c>
      <c r="G1132">
        <v>0</v>
      </c>
      <c r="H1132">
        <v>0</v>
      </c>
      <c r="I1132">
        <v>0</v>
      </c>
      <c r="J1132" t="s">
        <v>7</v>
      </c>
      <c r="K1132">
        <f t="shared" si="106"/>
        <v>256.61933842105253</v>
      </c>
      <c r="L1132">
        <f t="shared" si="106"/>
        <v>172.48399684210503</v>
      </c>
      <c r="M1132">
        <f t="shared" si="103"/>
        <v>6.3158934449864752</v>
      </c>
    </row>
    <row r="1133" spans="1:13" x14ac:dyDescent="0.3">
      <c r="A1133">
        <f t="shared" si="102"/>
        <v>37.032723600000281</v>
      </c>
      <c r="C1133">
        <v>3011.4210483000002</v>
      </c>
      <c r="D1133">
        <v>252.76115428571401</v>
      </c>
      <c r="E1133">
        <v>185.30201142857101</v>
      </c>
      <c r="F1133">
        <v>0</v>
      </c>
      <c r="G1133">
        <v>0</v>
      </c>
      <c r="H1133">
        <v>0</v>
      </c>
      <c r="I1133">
        <v>0</v>
      </c>
      <c r="J1133" t="s">
        <v>7</v>
      </c>
      <c r="K1133">
        <f t="shared" si="106"/>
        <v>256.61933842105253</v>
      </c>
      <c r="L1133">
        <f t="shared" si="106"/>
        <v>172.48399684210503</v>
      </c>
      <c r="M1133">
        <f t="shared" si="103"/>
        <v>14.885584822177833</v>
      </c>
    </row>
    <row r="1134" spans="1:13" x14ac:dyDescent="0.3">
      <c r="A1134">
        <f t="shared" si="102"/>
        <v>37.06375240000034</v>
      </c>
      <c r="C1134">
        <v>3011.4520771000002</v>
      </c>
      <c r="D1134">
        <v>251.40197714285699</v>
      </c>
      <c r="E1134">
        <v>185.06528571428501</v>
      </c>
      <c r="F1134">
        <v>0</v>
      </c>
      <c r="G1134">
        <v>0</v>
      </c>
      <c r="H1134">
        <v>0</v>
      </c>
      <c r="I1134">
        <v>0</v>
      </c>
      <c r="J1134" t="s">
        <v>7</v>
      </c>
      <c r="K1134">
        <f t="shared" si="106"/>
        <v>256.61933842105253</v>
      </c>
      <c r="L1134">
        <f t="shared" si="106"/>
        <v>172.48399684210503</v>
      </c>
      <c r="M1134">
        <f t="shared" si="103"/>
        <v>27.220858707214198</v>
      </c>
    </row>
    <row r="1135" spans="1:13" x14ac:dyDescent="0.3">
      <c r="A1135">
        <f t="shared" si="102"/>
        <v>37.079740200000288</v>
      </c>
      <c r="C1135">
        <v>3011.4680649000002</v>
      </c>
      <c r="D1135">
        <v>250.068177142857</v>
      </c>
      <c r="E1135">
        <v>184.71480571428501</v>
      </c>
      <c r="F1135">
        <v>0</v>
      </c>
      <c r="G1135">
        <v>0</v>
      </c>
      <c r="H1135">
        <v>0</v>
      </c>
      <c r="I1135">
        <v>0</v>
      </c>
      <c r="J1135" t="s">
        <v>7</v>
      </c>
      <c r="K1135">
        <f t="shared" si="106"/>
        <v>256.61933842105253</v>
      </c>
      <c r="L1135">
        <f t="shared" si="106"/>
        <v>172.48399684210503</v>
      </c>
      <c r="M1135">
        <f t="shared" si="103"/>
        <v>42.917714092928577</v>
      </c>
    </row>
    <row r="1136" spans="1:13" x14ac:dyDescent="0.3">
      <c r="A1136">
        <f t="shared" si="102"/>
        <v>37.111882400000013</v>
      </c>
      <c r="C1136">
        <v>3011.5002070999999</v>
      </c>
      <c r="D1136">
        <v>248.70629714285701</v>
      </c>
      <c r="E1136">
        <v>184.58380571428501</v>
      </c>
      <c r="F1136">
        <v>0</v>
      </c>
      <c r="G1136">
        <v>0</v>
      </c>
      <c r="H1136">
        <v>0</v>
      </c>
      <c r="I1136">
        <v>0</v>
      </c>
      <c r="J1136" t="s">
        <v>7</v>
      </c>
      <c r="K1136">
        <f t="shared" si="106"/>
        <v>256.61933842105253</v>
      </c>
      <c r="L1136">
        <f t="shared" si="106"/>
        <v>172.48399684210503</v>
      </c>
      <c r="M1136">
        <f t="shared" si="103"/>
        <v>62.616222270426213</v>
      </c>
    </row>
    <row r="1137" spans="1:13" x14ac:dyDescent="0.3">
      <c r="A1137">
        <f t="shared" si="102"/>
        <v>37.143747399999938</v>
      </c>
      <c r="C1137">
        <v>3011.5320720999998</v>
      </c>
      <c r="D1137">
        <v>247.349337142857</v>
      </c>
      <c r="E1137">
        <v>184.50520571428501</v>
      </c>
      <c r="F1137">
        <v>0</v>
      </c>
      <c r="G1137">
        <v>0</v>
      </c>
      <c r="H1137">
        <v>0</v>
      </c>
      <c r="I1137">
        <v>0</v>
      </c>
      <c r="J1137" t="s">
        <v>7</v>
      </c>
      <c r="K1137">
        <f t="shared" si="106"/>
        <v>256.61933842105253</v>
      </c>
      <c r="L1137">
        <f t="shared" si="106"/>
        <v>172.48399684210503</v>
      </c>
      <c r="M1137">
        <f t="shared" si="103"/>
        <v>85.932923697746887</v>
      </c>
    </row>
    <row r="1138" spans="1:13" x14ac:dyDescent="0.3">
      <c r="A1138">
        <f t="shared" si="102"/>
        <v>37.189823600000182</v>
      </c>
      <c r="C1138">
        <v>3011.5781483000001</v>
      </c>
      <c r="D1138">
        <v>246.015537142857</v>
      </c>
      <c r="E1138">
        <v>184.311925714285</v>
      </c>
      <c r="F1138">
        <v>0</v>
      </c>
      <c r="G1138">
        <v>0</v>
      </c>
      <c r="H1138">
        <v>0</v>
      </c>
      <c r="I1138">
        <v>0</v>
      </c>
      <c r="J1138" t="s">
        <v>7</v>
      </c>
      <c r="K1138">
        <f t="shared" si="106"/>
        <v>256.61933842105253</v>
      </c>
      <c r="L1138">
        <f t="shared" si="106"/>
        <v>172.48399684210503</v>
      </c>
      <c r="M1138">
        <f t="shared" si="103"/>
        <v>112.44060154746123</v>
      </c>
    </row>
    <row r="1139" spans="1:13" x14ac:dyDescent="0.3">
      <c r="A1139">
        <f t="shared" si="102"/>
        <v>37.205373499999951</v>
      </c>
      <c r="C1139">
        <v>3011.5936981999998</v>
      </c>
      <c r="D1139">
        <v>244.66349714285701</v>
      </c>
      <c r="E1139">
        <v>183.95236571428501</v>
      </c>
      <c r="F1139">
        <v>0</v>
      </c>
      <c r="G1139">
        <v>0</v>
      </c>
      <c r="H1139">
        <v>0</v>
      </c>
      <c r="I1139">
        <v>0</v>
      </c>
      <c r="J1139" t="s">
        <v>7</v>
      </c>
      <c r="K1139">
        <f t="shared" si="106"/>
        <v>256.61933842105253</v>
      </c>
      <c r="L1139">
        <f t="shared" si="106"/>
        <v>172.48399684210503</v>
      </c>
      <c r="M1139">
        <f t="shared" si="103"/>
        <v>142.94214066940393</v>
      </c>
    </row>
    <row r="1140" spans="1:13" x14ac:dyDescent="0.3">
      <c r="A1140">
        <f t="shared" si="102"/>
        <v>37.237374100000125</v>
      </c>
      <c r="C1140">
        <v>3011.6256988</v>
      </c>
      <c r="D1140">
        <v>243.306537142857</v>
      </c>
      <c r="E1140">
        <v>183.462805714285</v>
      </c>
      <c r="F1140">
        <v>0</v>
      </c>
      <c r="G1140">
        <v>0</v>
      </c>
      <c r="H1140">
        <v>0</v>
      </c>
      <c r="I1140">
        <v>0</v>
      </c>
      <c r="J1140" t="s">
        <v>7</v>
      </c>
      <c r="K1140">
        <f t="shared" ref="K1140:L1155" si="107">K1139</f>
        <v>256.61933842105253</v>
      </c>
      <c r="L1140">
        <f t="shared" si="107"/>
        <v>172.48399684210503</v>
      </c>
      <c r="M1140">
        <f t="shared" si="103"/>
        <v>177.2306778727247</v>
      </c>
    </row>
    <row r="1141" spans="1:13" x14ac:dyDescent="0.3">
      <c r="A1141">
        <f t="shared" si="102"/>
        <v>37.283996600000137</v>
      </c>
      <c r="C1141">
        <v>3011.6723213</v>
      </c>
      <c r="D1141">
        <v>241.980897142857</v>
      </c>
      <c r="E1141">
        <v>182.77824571428499</v>
      </c>
      <c r="F1141">
        <v>0</v>
      </c>
      <c r="G1141">
        <v>0</v>
      </c>
      <c r="H1141">
        <v>0</v>
      </c>
      <c r="I1141">
        <v>0</v>
      </c>
      <c r="J1141" t="s">
        <v>7</v>
      </c>
      <c r="K1141">
        <f t="shared" si="107"/>
        <v>256.61933842105253</v>
      </c>
      <c r="L1141">
        <f t="shared" si="107"/>
        <v>172.48399684210503</v>
      </c>
      <c r="M1141">
        <f t="shared" si="103"/>
        <v>214.28396305517876</v>
      </c>
    </row>
    <row r="1142" spans="1:13" x14ac:dyDescent="0.3">
      <c r="A1142">
        <f t="shared" si="102"/>
        <v>37.316098499999953</v>
      </c>
      <c r="C1142">
        <v>3011.7044231999998</v>
      </c>
      <c r="D1142">
        <v>240.67001714285701</v>
      </c>
      <c r="E1142">
        <v>182.17228571428501</v>
      </c>
      <c r="F1142">
        <v>0</v>
      </c>
      <c r="G1142">
        <v>0</v>
      </c>
      <c r="H1142">
        <v>0</v>
      </c>
      <c r="I1142">
        <v>0</v>
      </c>
      <c r="J1142" t="s">
        <v>7</v>
      </c>
      <c r="K1142">
        <f t="shared" si="107"/>
        <v>256.61933842105253</v>
      </c>
      <c r="L1142">
        <f t="shared" si="107"/>
        <v>172.48399684210503</v>
      </c>
      <c r="M1142">
        <f t="shared" si="103"/>
        <v>254.38084923510058</v>
      </c>
    </row>
    <row r="1143" spans="1:13" x14ac:dyDescent="0.3">
      <c r="A1143">
        <f t="shared" si="102"/>
        <v>37.347102000000177</v>
      </c>
      <c r="C1143">
        <v>3011.7354267000001</v>
      </c>
      <c r="D1143">
        <v>239.42475999999999</v>
      </c>
      <c r="E1143">
        <v>181.48468</v>
      </c>
      <c r="F1143">
        <v>0</v>
      </c>
      <c r="G1143">
        <v>0</v>
      </c>
      <c r="H1143">
        <v>0</v>
      </c>
      <c r="I1143">
        <v>0</v>
      </c>
      <c r="J1143" t="s">
        <v>7</v>
      </c>
      <c r="K1143">
        <f t="shared" si="107"/>
        <v>256.61933842105253</v>
      </c>
      <c r="L1143">
        <f t="shared" si="107"/>
        <v>172.48399684210503</v>
      </c>
      <c r="M1143">
        <f t="shared" si="103"/>
        <v>295.6535270777257</v>
      </c>
    </row>
    <row r="1144" spans="1:13" x14ac:dyDescent="0.3">
      <c r="A1144">
        <f t="shared" si="102"/>
        <v>37.378645799999958</v>
      </c>
      <c r="C1144">
        <v>3011.7669704999998</v>
      </c>
      <c r="D1144">
        <v>238.32364000000001</v>
      </c>
      <c r="E1144">
        <v>180.39751999999999</v>
      </c>
      <c r="F1144">
        <v>0</v>
      </c>
      <c r="G1144">
        <v>0</v>
      </c>
      <c r="H1144">
        <v>0</v>
      </c>
      <c r="I1144">
        <v>0</v>
      </c>
      <c r="J1144" t="s">
        <v>7</v>
      </c>
      <c r="K1144">
        <f t="shared" si="107"/>
        <v>256.61933842105253</v>
      </c>
      <c r="L1144">
        <f t="shared" si="107"/>
        <v>172.48399684210503</v>
      </c>
      <c r="M1144">
        <f t="shared" si="103"/>
        <v>334.73258071410368</v>
      </c>
    </row>
    <row r="1145" spans="1:13" x14ac:dyDescent="0.3">
      <c r="A1145">
        <f t="shared" si="102"/>
        <v>37.409253900000294</v>
      </c>
      <c r="C1145">
        <v>3011.7975786000002</v>
      </c>
      <c r="D1145">
        <v>237.242199999999</v>
      </c>
      <c r="E1145">
        <v>179.15415999999999</v>
      </c>
      <c r="F1145">
        <v>0</v>
      </c>
      <c r="G1145">
        <v>0</v>
      </c>
      <c r="H1145">
        <v>0</v>
      </c>
      <c r="I1145">
        <v>0</v>
      </c>
      <c r="J1145" t="s">
        <v>7</v>
      </c>
      <c r="K1145">
        <f t="shared" si="107"/>
        <v>256.61933842105253</v>
      </c>
      <c r="L1145">
        <f t="shared" si="107"/>
        <v>172.48399684210503</v>
      </c>
      <c r="M1145">
        <f t="shared" si="103"/>
        <v>375.47349338866889</v>
      </c>
    </row>
    <row r="1146" spans="1:13" x14ac:dyDescent="0.3">
      <c r="A1146">
        <f t="shared" si="102"/>
        <v>37.456700799999908</v>
      </c>
      <c r="C1146">
        <v>3011.8450254999998</v>
      </c>
      <c r="D1146">
        <v>236.18459999999999</v>
      </c>
      <c r="E1146">
        <v>177.86887999999999</v>
      </c>
      <c r="F1146">
        <v>0</v>
      </c>
      <c r="G1146">
        <v>0</v>
      </c>
      <c r="H1146">
        <v>0</v>
      </c>
      <c r="I1146">
        <v>0</v>
      </c>
      <c r="J1146" t="s">
        <v>7</v>
      </c>
      <c r="K1146">
        <f t="shared" si="107"/>
        <v>256.61933842105253</v>
      </c>
      <c r="L1146">
        <f t="shared" si="107"/>
        <v>172.48399684210503</v>
      </c>
      <c r="M1146">
        <f t="shared" si="103"/>
        <v>417.57853433684102</v>
      </c>
    </row>
    <row r="1147" spans="1:13" x14ac:dyDescent="0.3">
      <c r="A1147">
        <f t="shared" si="102"/>
        <v>37.477948900000229</v>
      </c>
      <c r="C1147">
        <v>3011.8662736000001</v>
      </c>
      <c r="D1147">
        <v>234.88043999999999</v>
      </c>
      <c r="E1147">
        <v>176.376</v>
      </c>
      <c r="F1147">
        <v>0</v>
      </c>
      <c r="G1147">
        <v>0</v>
      </c>
      <c r="H1147">
        <v>0</v>
      </c>
      <c r="I1147">
        <v>0</v>
      </c>
      <c r="J1147" t="s">
        <v>7</v>
      </c>
      <c r="K1147">
        <f t="shared" si="107"/>
        <v>256.61933842105253</v>
      </c>
      <c r="L1147">
        <f t="shared" si="107"/>
        <v>172.48399684210503</v>
      </c>
      <c r="M1147">
        <f t="shared" si="103"/>
        <v>472.57970456084058</v>
      </c>
    </row>
    <row r="1148" spans="1:13" x14ac:dyDescent="0.3">
      <c r="A1148">
        <f t="shared" si="102"/>
        <v>37.519848299999921</v>
      </c>
      <c r="C1148">
        <v>3011.9081729999998</v>
      </c>
      <c r="D1148">
        <v>233.33055428571399</v>
      </c>
      <c r="E1148">
        <v>174.76884000000001</v>
      </c>
      <c r="F1148">
        <v>0</v>
      </c>
      <c r="G1148">
        <v>0</v>
      </c>
      <c r="H1148">
        <v>0</v>
      </c>
      <c r="I1148">
        <v>0</v>
      </c>
      <c r="J1148" t="s">
        <v>7</v>
      </c>
      <c r="K1148">
        <f t="shared" si="107"/>
        <v>256.61933842105253</v>
      </c>
      <c r="L1148">
        <f t="shared" si="107"/>
        <v>172.48399684210503</v>
      </c>
      <c r="M1148">
        <f t="shared" si="103"/>
        <v>542.36746650239627</v>
      </c>
    </row>
    <row r="1149" spans="1:13" x14ac:dyDescent="0.3">
      <c r="A1149">
        <f t="shared" si="102"/>
        <v>37.534613600000284</v>
      </c>
      <c r="C1149">
        <v>3011.9229383000002</v>
      </c>
      <c r="D1149">
        <v>231.562731428571</v>
      </c>
      <c r="E1149">
        <v>173.35363428571401</v>
      </c>
      <c r="F1149">
        <v>0</v>
      </c>
      <c r="G1149">
        <v>0</v>
      </c>
      <c r="H1149">
        <v>0</v>
      </c>
      <c r="I1149">
        <v>0</v>
      </c>
      <c r="J1149" t="s">
        <v>7</v>
      </c>
      <c r="K1149">
        <f t="shared" si="107"/>
        <v>256.61933842105253</v>
      </c>
      <c r="L1149">
        <f t="shared" si="107"/>
        <v>172.48399684210503</v>
      </c>
      <c r="M1149">
        <f t="shared" si="103"/>
        <v>627.83355397567448</v>
      </c>
    </row>
    <row r="1150" spans="1:13" x14ac:dyDescent="0.3">
      <c r="A1150">
        <f t="shared" si="102"/>
        <v>37.566645100000187</v>
      </c>
      <c r="C1150">
        <v>3011.9549698000001</v>
      </c>
      <c r="D1150">
        <v>229.66698857142799</v>
      </c>
      <c r="E1150">
        <v>171.96462857142799</v>
      </c>
      <c r="F1150">
        <v>0</v>
      </c>
      <c r="G1150">
        <v>0</v>
      </c>
      <c r="H1150">
        <v>0</v>
      </c>
      <c r="I1150">
        <v>0</v>
      </c>
      <c r="J1150" t="s">
        <v>7</v>
      </c>
      <c r="K1150">
        <f t="shared" si="107"/>
        <v>256.61933842105253</v>
      </c>
      <c r="L1150">
        <f t="shared" si="107"/>
        <v>172.48399684210503</v>
      </c>
      <c r="M1150">
        <f t="shared" si="103"/>
        <v>726.42916241655598</v>
      </c>
    </row>
    <row r="1151" spans="1:13" x14ac:dyDescent="0.3">
      <c r="A1151">
        <f t="shared" si="102"/>
        <v>37.597638799999913</v>
      </c>
      <c r="C1151">
        <v>3011.9859634999998</v>
      </c>
      <c r="D1151">
        <v>227.76140571428499</v>
      </c>
      <c r="E1151">
        <v>170.57038285714199</v>
      </c>
      <c r="F1151">
        <v>0</v>
      </c>
      <c r="G1151">
        <v>0</v>
      </c>
      <c r="H1151">
        <v>0</v>
      </c>
      <c r="I1151">
        <v>0</v>
      </c>
      <c r="J1151" t="s">
        <v>7</v>
      </c>
      <c r="K1151">
        <f t="shared" si="107"/>
        <v>256.61933842105253</v>
      </c>
      <c r="L1151">
        <f t="shared" si="107"/>
        <v>172.48399684210503</v>
      </c>
      <c r="M1151">
        <f t="shared" si="103"/>
        <v>832.78028010832384</v>
      </c>
    </row>
    <row r="1152" spans="1:13" x14ac:dyDescent="0.3">
      <c r="A1152">
        <f t="shared" si="102"/>
        <v>37.645596600000317</v>
      </c>
      <c r="C1152">
        <v>3012.0339213000002</v>
      </c>
      <c r="D1152">
        <v>225.96324571428499</v>
      </c>
      <c r="E1152">
        <v>169.14622285714199</v>
      </c>
      <c r="F1152">
        <v>0</v>
      </c>
      <c r="G1152">
        <v>0</v>
      </c>
      <c r="H1152">
        <v>0</v>
      </c>
      <c r="I1152">
        <v>0</v>
      </c>
      <c r="J1152" t="s">
        <v>7</v>
      </c>
      <c r="K1152">
        <f t="shared" si="107"/>
        <v>256.61933842105253</v>
      </c>
      <c r="L1152">
        <f t="shared" si="107"/>
        <v>172.48399684210503</v>
      </c>
      <c r="M1152">
        <f t="shared" si="103"/>
        <v>939.79602004592584</v>
      </c>
    </row>
    <row r="1153" spans="1:13" x14ac:dyDescent="0.3">
      <c r="A1153">
        <f t="shared" si="102"/>
        <v>37.678415800000039</v>
      </c>
      <c r="C1153">
        <v>3012.0667404999999</v>
      </c>
      <c r="D1153">
        <v>224.400622857142</v>
      </c>
      <c r="E1153">
        <v>167.54297714285701</v>
      </c>
      <c r="F1153">
        <v>0</v>
      </c>
      <c r="G1153">
        <v>0</v>
      </c>
      <c r="H1153">
        <v>0</v>
      </c>
      <c r="I1153">
        <v>0</v>
      </c>
      <c r="J1153" t="s">
        <v>7</v>
      </c>
      <c r="K1153">
        <f t="shared" si="107"/>
        <v>256.61933842105253</v>
      </c>
      <c r="L1153">
        <f t="shared" si="107"/>
        <v>172.48399684210503</v>
      </c>
      <c r="M1153">
        <f t="shared" si="103"/>
        <v>1038.045632588171</v>
      </c>
    </row>
    <row r="1154" spans="1:13" x14ac:dyDescent="0.3">
      <c r="A1154">
        <f t="shared" si="102"/>
        <v>37.709119200000259</v>
      </c>
      <c r="C1154">
        <v>3012.0974439000001</v>
      </c>
      <c r="D1154">
        <v>223.15072000000001</v>
      </c>
      <c r="E1154">
        <v>165.98629142857101</v>
      </c>
      <c r="F1154">
        <v>0</v>
      </c>
      <c r="G1154">
        <v>0</v>
      </c>
      <c r="H1154">
        <v>0</v>
      </c>
      <c r="I1154">
        <v>0</v>
      </c>
      <c r="J1154" t="s">
        <v>7</v>
      </c>
      <c r="K1154">
        <f t="shared" si="107"/>
        <v>256.61933842105253</v>
      </c>
      <c r="L1154">
        <f t="shared" si="107"/>
        <v>172.48399684210503</v>
      </c>
      <c r="M1154">
        <f t="shared" si="103"/>
        <v>1120.1484190140166</v>
      </c>
    </row>
    <row r="1155" spans="1:13" x14ac:dyDescent="0.3">
      <c r="A1155">
        <f t="shared" ref="A1155:A1218" si="108">C1155-$C$2</f>
        <v>37.7406375999999</v>
      </c>
      <c r="C1155">
        <v>3012.1289622999998</v>
      </c>
      <c r="D1155">
        <v>222.35942285714199</v>
      </c>
      <c r="E1155">
        <v>164.298605714285</v>
      </c>
      <c r="F1155">
        <v>0</v>
      </c>
      <c r="G1155">
        <v>0</v>
      </c>
      <c r="H1155">
        <v>0</v>
      </c>
      <c r="I1155">
        <v>0</v>
      </c>
      <c r="J1155" t="s">
        <v>7</v>
      </c>
      <c r="K1155">
        <f t="shared" si="107"/>
        <v>256.61933842105253</v>
      </c>
      <c r="L1155">
        <f t="shared" si="107"/>
        <v>172.48399684210503</v>
      </c>
      <c r="M1155">
        <f t="shared" ref="M1155:M1218" si="109">(ABS(K1155-D1155))^2</f>
        <v>1173.7418144462795</v>
      </c>
    </row>
    <row r="1156" spans="1:13" x14ac:dyDescent="0.3">
      <c r="A1156">
        <f t="shared" si="108"/>
        <v>37.772339699999975</v>
      </c>
      <c r="C1156">
        <v>3012.1606643999999</v>
      </c>
      <c r="D1156">
        <v>221.88736</v>
      </c>
      <c r="E1156">
        <v>162.68368000000001</v>
      </c>
      <c r="F1156">
        <v>0</v>
      </c>
      <c r="G1156">
        <v>0</v>
      </c>
      <c r="H1156">
        <v>0</v>
      </c>
      <c r="I1156">
        <v>0</v>
      </c>
      <c r="J1156" t="s">
        <v>7</v>
      </c>
      <c r="K1156">
        <f t="shared" ref="K1156:L1171" si="110">K1155</f>
        <v>256.61933842105253</v>
      </c>
      <c r="L1156">
        <f t="shared" si="110"/>
        <v>172.48399684210503</v>
      </c>
      <c r="M1156">
        <f t="shared" si="109"/>
        <v>1206.3103250404588</v>
      </c>
    </row>
    <row r="1157" spans="1:13" x14ac:dyDescent="0.3">
      <c r="A1157">
        <f t="shared" si="108"/>
        <v>37.804652199999964</v>
      </c>
      <c r="C1157">
        <v>3012.1929768999998</v>
      </c>
      <c r="D1157">
        <v>221.631777142857</v>
      </c>
      <c r="E1157">
        <v>161.03731428571399</v>
      </c>
      <c r="F1157">
        <v>0</v>
      </c>
      <c r="G1157">
        <v>0</v>
      </c>
      <c r="H1157">
        <v>0</v>
      </c>
      <c r="I1157">
        <v>0</v>
      </c>
      <c r="J1157" t="s">
        <v>7</v>
      </c>
      <c r="K1157">
        <f t="shared" si="110"/>
        <v>256.61933842105253</v>
      </c>
      <c r="L1157">
        <f t="shared" si="110"/>
        <v>172.48399684210503</v>
      </c>
      <c r="M1157">
        <f t="shared" si="109"/>
        <v>1224.1294441954872</v>
      </c>
    </row>
    <row r="1158" spans="1:13" x14ac:dyDescent="0.3">
      <c r="A1158">
        <f t="shared" si="108"/>
        <v>37.836259400000017</v>
      </c>
      <c r="C1158">
        <v>3012.2245840999999</v>
      </c>
      <c r="D1158">
        <v>221.54903428571399</v>
      </c>
      <c r="E1158">
        <v>159.45866857142801</v>
      </c>
      <c r="F1158">
        <v>0</v>
      </c>
      <c r="G1158">
        <v>0</v>
      </c>
      <c r="H1158">
        <v>0</v>
      </c>
      <c r="I1158">
        <v>0</v>
      </c>
      <c r="J1158" t="s">
        <v>7</v>
      </c>
      <c r="K1158">
        <f t="shared" si="110"/>
        <v>256.61933842105253</v>
      </c>
      <c r="L1158">
        <f t="shared" si="110"/>
        <v>172.48399684210503</v>
      </c>
      <c r="M1158">
        <f t="shared" si="109"/>
        <v>1229.926232145144</v>
      </c>
    </row>
    <row r="1159" spans="1:13" x14ac:dyDescent="0.3">
      <c r="A1159">
        <f t="shared" si="108"/>
        <v>37.867831800000204</v>
      </c>
      <c r="C1159">
        <v>3012.2561565000001</v>
      </c>
      <c r="D1159">
        <v>221.61389142857101</v>
      </c>
      <c r="E1159">
        <v>157.921942857142</v>
      </c>
      <c r="F1159">
        <v>0</v>
      </c>
      <c r="G1159">
        <v>0</v>
      </c>
      <c r="H1159">
        <v>0</v>
      </c>
      <c r="I1159">
        <v>0</v>
      </c>
      <c r="J1159" t="s">
        <v>7</v>
      </c>
      <c r="K1159">
        <f t="shared" si="110"/>
        <v>256.61933842105253</v>
      </c>
      <c r="L1159">
        <f t="shared" si="110"/>
        <v>172.48399684210503</v>
      </c>
      <c r="M1159">
        <f t="shared" si="109"/>
        <v>1225.3813191434338</v>
      </c>
    </row>
    <row r="1160" spans="1:13" x14ac:dyDescent="0.3">
      <c r="A1160">
        <f t="shared" si="108"/>
        <v>37.899136500000168</v>
      </c>
      <c r="C1160">
        <v>3012.2874612000001</v>
      </c>
      <c r="D1160">
        <v>221.852931428571</v>
      </c>
      <c r="E1160">
        <v>156.455062857142</v>
      </c>
      <c r="F1160">
        <v>0</v>
      </c>
      <c r="G1160">
        <v>0</v>
      </c>
      <c r="H1160">
        <v>0</v>
      </c>
      <c r="I1160">
        <v>0</v>
      </c>
      <c r="J1160" t="s">
        <v>7</v>
      </c>
      <c r="K1160">
        <f t="shared" si="110"/>
        <v>256.61933842105253</v>
      </c>
      <c r="L1160">
        <f t="shared" si="110"/>
        <v>172.48399684210503</v>
      </c>
      <c r="M1160">
        <f t="shared" si="109"/>
        <v>1208.703055166869</v>
      </c>
    </row>
    <row r="1161" spans="1:13" x14ac:dyDescent="0.3">
      <c r="A1161">
        <f t="shared" si="108"/>
        <v>37.930864200000087</v>
      </c>
      <c r="C1161">
        <v>3012.3191889</v>
      </c>
      <c r="D1161">
        <v>222.312571428571</v>
      </c>
      <c r="E1161">
        <v>154.88358285714199</v>
      </c>
      <c r="F1161">
        <v>0</v>
      </c>
      <c r="G1161">
        <v>0</v>
      </c>
      <c r="H1161">
        <v>0</v>
      </c>
      <c r="I1161">
        <v>0</v>
      </c>
      <c r="J1161" t="s">
        <v>7</v>
      </c>
      <c r="K1161">
        <f t="shared" si="110"/>
        <v>256.61933842105253</v>
      </c>
      <c r="L1161">
        <f t="shared" si="110"/>
        <v>172.48399684210503</v>
      </c>
      <c r="M1161">
        <f t="shared" si="109"/>
        <v>1176.95426147642</v>
      </c>
    </row>
    <row r="1162" spans="1:13" x14ac:dyDescent="0.3">
      <c r="A1162">
        <f t="shared" si="108"/>
        <v>37.962410200000249</v>
      </c>
      <c r="C1162">
        <v>3012.3507349000001</v>
      </c>
      <c r="D1162">
        <v>222.95917142857101</v>
      </c>
      <c r="E1162">
        <v>153.26494285714199</v>
      </c>
      <c r="F1162">
        <v>0</v>
      </c>
      <c r="G1162">
        <v>0</v>
      </c>
      <c r="H1162">
        <v>0</v>
      </c>
      <c r="I1162">
        <v>0</v>
      </c>
      <c r="J1162" t="s">
        <v>7</v>
      </c>
      <c r="K1162">
        <f t="shared" si="110"/>
        <v>256.61933842105253</v>
      </c>
      <c r="L1162">
        <f t="shared" si="110"/>
        <v>172.48399684210503</v>
      </c>
      <c r="M1162">
        <f t="shared" si="109"/>
        <v>1133.0068419617426</v>
      </c>
    </row>
    <row r="1163" spans="1:13" x14ac:dyDescent="0.3">
      <c r="A1163">
        <f t="shared" si="108"/>
        <v>37.994631800000207</v>
      </c>
      <c r="C1163">
        <v>3012.3829565000001</v>
      </c>
      <c r="D1163">
        <v>223.779971428571</v>
      </c>
      <c r="E1163">
        <v>152.272502857142</v>
      </c>
      <c r="F1163">
        <v>0</v>
      </c>
      <c r="G1163">
        <v>0</v>
      </c>
      <c r="H1163">
        <v>0</v>
      </c>
      <c r="I1163">
        <v>0</v>
      </c>
      <c r="J1163" t="s">
        <v>7</v>
      </c>
      <c r="K1163">
        <f t="shared" si="110"/>
        <v>256.61933842105253</v>
      </c>
      <c r="L1163">
        <f t="shared" si="110"/>
        <v>172.48399684210503</v>
      </c>
      <c r="M1163">
        <f t="shared" si="109"/>
        <v>1078.4240244668854</v>
      </c>
    </row>
    <row r="1164" spans="1:13" x14ac:dyDescent="0.3">
      <c r="A1164">
        <f t="shared" si="108"/>
        <v>38.039982000000236</v>
      </c>
      <c r="C1164">
        <v>3012.4283067000001</v>
      </c>
      <c r="D1164">
        <v>224.71741142857101</v>
      </c>
      <c r="E1164">
        <v>151.46730285714199</v>
      </c>
      <c r="F1164">
        <v>0</v>
      </c>
      <c r="G1164">
        <v>0</v>
      </c>
      <c r="H1164">
        <v>0</v>
      </c>
      <c r="I1164">
        <v>0</v>
      </c>
      <c r="J1164" t="s">
        <v>7</v>
      </c>
      <c r="K1164">
        <f t="shared" si="110"/>
        <v>256.61933842105253</v>
      </c>
      <c r="L1164">
        <f t="shared" si="110"/>
        <v>172.48399684210503</v>
      </c>
      <c r="M1164">
        <f t="shared" si="109"/>
        <v>1017.732945833621</v>
      </c>
    </row>
    <row r="1165" spans="1:13" x14ac:dyDescent="0.3">
      <c r="A1165">
        <f t="shared" si="108"/>
        <v>38.071817700000338</v>
      </c>
      <c r="C1165">
        <v>3012.4601424000002</v>
      </c>
      <c r="D1165">
        <v>225.69913142857101</v>
      </c>
      <c r="E1165">
        <v>150.823542857142</v>
      </c>
      <c r="F1165">
        <v>0</v>
      </c>
      <c r="G1165">
        <v>0</v>
      </c>
      <c r="H1165">
        <v>0</v>
      </c>
      <c r="I1165">
        <v>0</v>
      </c>
      <c r="J1165" t="s">
        <v>7</v>
      </c>
      <c r="K1165">
        <f t="shared" si="110"/>
        <v>256.61933842105253</v>
      </c>
      <c r="L1165">
        <f t="shared" si="110"/>
        <v>172.48399684210503</v>
      </c>
      <c r="M1165">
        <f t="shared" si="109"/>
        <v>956.05920045790333</v>
      </c>
    </row>
    <row r="1166" spans="1:13" x14ac:dyDescent="0.3">
      <c r="A1166">
        <f t="shared" si="108"/>
        <v>38.088287099999889</v>
      </c>
      <c r="C1166">
        <v>3012.4766117999998</v>
      </c>
      <c r="D1166">
        <v>226.672331428571</v>
      </c>
      <c r="E1166">
        <v>150.03830285714201</v>
      </c>
      <c r="F1166">
        <v>0</v>
      </c>
      <c r="G1166">
        <v>0</v>
      </c>
      <c r="H1166">
        <v>0</v>
      </c>
      <c r="I1166">
        <v>0</v>
      </c>
      <c r="J1166" t="s">
        <v>7</v>
      </c>
      <c r="K1166">
        <f t="shared" si="110"/>
        <v>256.61933842105253</v>
      </c>
      <c r="L1166">
        <f t="shared" si="110"/>
        <v>172.48399684210503</v>
      </c>
      <c r="M1166">
        <f t="shared" si="109"/>
        <v>896.82322780773791</v>
      </c>
    </row>
    <row r="1167" spans="1:13" x14ac:dyDescent="0.3">
      <c r="A1167">
        <f t="shared" si="108"/>
        <v>38.133690399999978</v>
      </c>
      <c r="C1167">
        <v>3012.5220150999999</v>
      </c>
      <c r="D1167">
        <v>227.593971428571</v>
      </c>
      <c r="E1167">
        <v>149.067542857142</v>
      </c>
      <c r="F1167">
        <v>0</v>
      </c>
      <c r="G1167">
        <v>0</v>
      </c>
      <c r="H1167">
        <v>0</v>
      </c>
      <c r="I1167">
        <v>0</v>
      </c>
      <c r="J1167" t="s">
        <v>7</v>
      </c>
      <c r="K1167">
        <f t="shared" si="110"/>
        <v>256.61933842105253</v>
      </c>
      <c r="L1167">
        <f t="shared" si="110"/>
        <v>172.48399684210503</v>
      </c>
      <c r="M1167">
        <f t="shared" si="109"/>
        <v>842.47192904823669</v>
      </c>
    </row>
    <row r="1168" spans="1:13" x14ac:dyDescent="0.3">
      <c r="A1168">
        <f t="shared" si="108"/>
        <v>38.181131800000003</v>
      </c>
      <c r="C1168">
        <v>3012.5694564999999</v>
      </c>
      <c r="D1168">
        <v>228.50667428571401</v>
      </c>
      <c r="E1168">
        <v>148.15985714285699</v>
      </c>
      <c r="F1168">
        <v>0</v>
      </c>
      <c r="G1168">
        <v>0</v>
      </c>
      <c r="H1168">
        <v>0</v>
      </c>
      <c r="I1168">
        <v>0</v>
      </c>
      <c r="J1168" t="s">
        <v>7</v>
      </c>
      <c r="K1168">
        <f t="shared" si="110"/>
        <v>256.61933842105253</v>
      </c>
      <c r="L1168">
        <f t="shared" si="110"/>
        <v>172.48399684210503</v>
      </c>
      <c r="M1168">
        <f t="shared" si="109"/>
        <v>790.32188478634862</v>
      </c>
    </row>
    <row r="1169" spans="1:13" x14ac:dyDescent="0.3">
      <c r="A1169">
        <f t="shared" si="108"/>
        <v>38.211130000000139</v>
      </c>
      <c r="C1169">
        <v>3012.5994547</v>
      </c>
      <c r="D1169">
        <v>229.415777142857</v>
      </c>
      <c r="E1169">
        <v>147.55409142857101</v>
      </c>
      <c r="F1169">
        <v>0</v>
      </c>
      <c r="G1169">
        <v>0</v>
      </c>
      <c r="H1169">
        <v>0</v>
      </c>
      <c r="I1169">
        <v>0</v>
      </c>
      <c r="J1169" t="s">
        <v>7</v>
      </c>
      <c r="K1169">
        <f t="shared" si="110"/>
        <v>256.61933842105253</v>
      </c>
      <c r="L1169">
        <f t="shared" si="110"/>
        <v>172.48399684210503</v>
      </c>
      <c r="M1169">
        <f t="shared" si="109"/>
        <v>740.03374621653961</v>
      </c>
    </row>
    <row r="1170" spans="1:13" x14ac:dyDescent="0.3">
      <c r="A1170">
        <f t="shared" si="108"/>
        <v>38.228117699999984</v>
      </c>
      <c r="C1170">
        <v>3012.6164423999999</v>
      </c>
      <c r="D1170">
        <v>230.40360000000001</v>
      </c>
      <c r="E1170">
        <v>147.14644571428499</v>
      </c>
      <c r="F1170">
        <v>0</v>
      </c>
      <c r="G1170">
        <v>0</v>
      </c>
      <c r="H1170">
        <v>0</v>
      </c>
      <c r="I1170">
        <v>0</v>
      </c>
      <c r="J1170" t="s">
        <v>7</v>
      </c>
      <c r="K1170">
        <f t="shared" si="110"/>
        <v>256.61933842105253</v>
      </c>
      <c r="L1170">
        <f t="shared" si="110"/>
        <v>172.48399684210503</v>
      </c>
      <c r="M1170">
        <f t="shared" si="109"/>
        <v>687.26494096104932</v>
      </c>
    </row>
    <row r="1171" spans="1:13" x14ac:dyDescent="0.3">
      <c r="A1171">
        <f t="shared" si="108"/>
        <v>38.258731400000215</v>
      </c>
      <c r="C1171">
        <v>3012.6470561000001</v>
      </c>
      <c r="D1171">
        <v>231.49058285714199</v>
      </c>
      <c r="E1171">
        <v>146.806919999999</v>
      </c>
      <c r="F1171">
        <v>0</v>
      </c>
      <c r="G1171">
        <v>0</v>
      </c>
      <c r="H1171">
        <v>0</v>
      </c>
      <c r="I1171">
        <v>0</v>
      </c>
      <c r="J1171" t="s">
        <v>7</v>
      </c>
      <c r="K1171">
        <f t="shared" si="110"/>
        <v>256.61933842105253</v>
      </c>
      <c r="L1171">
        <f t="shared" si="110"/>
        <v>172.48399684210503</v>
      </c>
      <c r="M1171">
        <f t="shared" si="109"/>
        <v>631.45435619076511</v>
      </c>
    </row>
    <row r="1172" spans="1:13" x14ac:dyDescent="0.3">
      <c r="A1172">
        <f t="shared" si="108"/>
        <v>38.305326500000319</v>
      </c>
      <c r="C1172">
        <v>3012.6936512000002</v>
      </c>
      <c r="D1172">
        <v>232.912685714285</v>
      </c>
      <c r="E1172">
        <v>146.701194285714</v>
      </c>
      <c r="F1172">
        <v>0</v>
      </c>
      <c r="G1172">
        <v>0</v>
      </c>
      <c r="H1172">
        <v>0</v>
      </c>
      <c r="I1172">
        <v>0</v>
      </c>
      <c r="J1172" t="s">
        <v>7</v>
      </c>
      <c r="K1172">
        <f t="shared" ref="K1172:L1187" si="111">K1171</f>
        <v>256.61933842105253</v>
      </c>
      <c r="L1172">
        <f t="shared" si="111"/>
        <v>172.48399684210503</v>
      </c>
      <c r="M1172">
        <f t="shared" si="109"/>
        <v>562.00538255928814</v>
      </c>
    </row>
    <row r="1173" spans="1:13" x14ac:dyDescent="0.3">
      <c r="A1173">
        <f t="shared" si="108"/>
        <v>38.320399499999894</v>
      </c>
      <c r="C1173">
        <v>3012.7087241999998</v>
      </c>
      <c r="D1173">
        <v>234.63130857142801</v>
      </c>
      <c r="E1173">
        <v>146.60879999999901</v>
      </c>
      <c r="F1173">
        <v>0</v>
      </c>
      <c r="G1173">
        <v>0</v>
      </c>
      <c r="H1173">
        <v>0</v>
      </c>
      <c r="I1173">
        <v>0</v>
      </c>
      <c r="J1173" t="s">
        <v>7</v>
      </c>
      <c r="K1173">
        <f t="shared" si="111"/>
        <v>256.61933842105253</v>
      </c>
      <c r="L1173">
        <f t="shared" si="111"/>
        <v>172.48399684210503</v>
      </c>
      <c r="M1173">
        <f t="shared" si="109"/>
        <v>483.47345666797906</v>
      </c>
    </row>
    <row r="1174" spans="1:13" x14ac:dyDescent="0.3">
      <c r="A1174">
        <f t="shared" si="108"/>
        <v>38.350330900000245</v>
      </c>
      <c r="C1174">
        <v>3012.7386556000001</v>
      </c>
      <c r="D1174">
        <v>236.58262857142799</v>
      </c>
      <c r="E1174">
        <v>146.68215999999899</v>
      </c>
      <c r="F1174">
        <v>0</v>
      </c>
      <c r="G1174">
        <v>0</v>
      </c>
      <c r="H1174">
        <v>0</v>
      </c>
      <c r="I1174">
        <v>0</v>
      </c>
      <c r="J1174" t="s">
        <v>7</v>
      </c>
      <c r="K1174">
        <f t="shared" si="111"/>
        <v>256.61933842105253</v>
      </c>
      <c r="L1174">
        <f t="shared" si="111"/>
        <v>172.48399684210503</v>
      </c>
      <c r="M1174">
        <f t="shared" si="109"/>
        <v>401.4697415980412</v>
      </c>
    </row>
    <row r="1175" spans="1:13" x14ac:dyDescent="0.3">
      <c r="A1175">
        <f t="shared" si="108"/>
        <v>38.382025299999896</v>
      </c>
      <c r="C1175">
        <v>3012.7703499999998</v>
      </c>
      <c r="D1175">
        <v>238.715851428571</v>
      </c>
      <c r="E1175">
        <v>146.71552571428501</v>
      </c>
      <c r="F1175">
        <v>0</v>
      </c>
      <c r="G1175">
        <v>0</v>
      </c>
      <c r="H1175">
        <v>0</v>
      </c>
      <c r="I1175">
        <v>0</v>
      </c>
      <c r="J1175" t="s">
        <v>7</v>
      </c>
      <c r="K1175">
        <f t="shared" si="111"/>
        <v>256.61933842105253</v>
      </c>
      <c r="L1175">
        <f t="shared" si="111"/>
        <v>172.48399684210503</v>
      </c>
      <c r="M1175">
        <f t="shared" si="109"/>
        <v>320.53484648995544</v>
      </c>
    </row>
    <row r="1176" spans="1:13" x14ac:dyDescent="0.3">
      <c r="A1176">
        <f t="shared" si="108"/>
        <v>38.413340999999946</v>
      </c>
      <c r="C1176">
        <v>3012.8016656999998</v>
      </c>
      <c r="D1176">
        <v>240.94761142857101</v>
      </c>
      <c r="E1176">
        <v>146.65125714285699</v>
      </c>
      <c r="F1176">
        <v>0</v>
      </c>
      <c r="G1176">
        <v>0</v>
      </c>
      <c r="H1176">
        <v>0</v>
      </c>
      <c r="I1176">
        <v>0</v>
      </c>
      <c r="J1176" t="s">
        <v>7</v>
      </c>
      <c r="K1176">
        <f t="shared" si="111"/>
        <v>256.61933842105253</v>
      </c>
      <c r="L1176">
        <f t="shared" si="111"/>
        <v>172.48399684210503</v>
      </c>
      <c r="M1176">
        <f t="shared" si="109"/>
        <v>245.60302692687401</v>
      </c>
    </row>
    <row r="1177" spans="1:13" x14ac:dyDescent="0.3">
      <c r="A1177">
        <f t="shared" si="108"/>
        <v>38.445490699999937</v>
      </c>
      <c r="C1177">
        <v>3012.8338153999998</v>
      </c>
      <c r="D1177">
        <v>243.262388571428</v>
      </c>
      <c r="E1177">
        <v>146.486502857142</v>
      </c>
      <c r="F1177">
        <v>0</v>
      </c>
      <c r="G1177">
        <v>0</v>
      </c>
      <c r="H1177">
        <v>0</v>
      </c>
      <c r="I1177">
        <v>0</v>
      </c>
      <c r="J1177" t="s">
        <v>7</v>
      </c>
      <c r="K1177">
        <f t="shared" si="111"/>
        <v>256.61933842105253</v>
      </c>
      <c r="L1177">
        <f t="shared" si="111"/>
        <v>172.48399684210503</v>
      </c>
      <c r="M1177">
        <f t="shared" si="109"/>
        <v>178.40810928538468</v>
      </c>
    </row>
    <row r="1178" spans="1:13" x14ac:dyDescent="0.3">
      <c r="A1178">
        <f t="shared" si="108"/>
        <v>38.476438800000324</v>
      </c>
      <c r="C1178">
        <v>3012.8647635000002</v>
      </c>
      <c r="D1178">
        <v>245.57273142857099</v>
      </c>
      <c r="E1178">
        <v>146.41606857142801</v>
      </c>
      <c r="F1178">
        <v>0</v>
      </c>
      <c r="G1178">
        <v>0</v>
      </c>
      <c r="H1178">
        <v>0</v>
      </c>
      <c r="I1178">
        <v>0</v>
      </c>
      <c r="J1178" t="s">
        <v>7</v>
      </c>
      <c r="K1178">
        <f t="shared" si="111"/>
        <v>256.61933842105253</v>
      </c>
      <c r="L1178">
        <f t="shared" si="111"/>
        <v>172.48399684210503</v>
      </c>
      <c r="M1178">
        <f t="shared" si="109"/>
        <v>122.02752604634212</v>
      </c>
    </row>
    <row r="1179" spans="1:13" x14ac:dyDescent="0.3">
      <c r="A1179">
        <f t="shared" si="108"/>
        <v>38.522435000000314</v>
      </c>
      <c r="C1179">
        <v>3012.9107597000002</v>
      </c>
      <c r="D1179">
        <v>247.864714285714</v>
      </c>
      <c r="E1179">
        <v>145.97559428571401</v>
      </c>
      <c r="F1179">
        <v>0</v>
      </c>
      <c r="G1179">
        <v>0</v>
      </c>
      <c r="H1179">
        <v>0</v>
      </c>
      <c r="I1179">
        <v>0</v>
      </c>
      <c r="J1179" t="s">
        <v>7</v>
      </c>
      <c r="K1179">
        <f t="shared" si="111"/>
        <v>256.61933842105253</v>
      </c>
      <c r="L1179">
        <f t="shared" si="111"/>
        <v>172.48399684210503</v>
      </c>
      <c r="M1179">
        <f t="shared" si="109"/>
        <v>76.643443751051919</v>
      </c>
    </row>
    <row r="1180" spans="1:13" x14ac:dyDescent="0.3">
      <c r="A1180">
        <f t="shared" si="108"/>
        <v>38.554749899999933</v>
      </c>
      <c r="C1180">
        <v>3012.9430745999998</v>
      </c>
      <c r="D1180">
        <v>250.076034285714</v>
      </c>
      <c r="E1180">
        <v>145.768994285714</v>
      </c>
      <c r="F1180">
        <v>0</v>
      </c>
      <c r="G1180">
        <v>0</v>
      </c>
      <c r="H1180">
        <v>0</v>
      </c>
      <c r="I1180">
        <v>0</v>
      </c>
      <c r="J1180" t="s">
        <v>7</v>
      </c>
      <c r="K1180">
        <f t="shared" si="111"/>
        <v>256.61933842105253</v>
      </c>
      <c r="L1180">
        <f t="shared" si="111"/>
        <v>172.48399684210503</v>
      </c>
      <c r="M1180">
        <f t="shared" si="109"/>
        <v>42.814829007538314</v>
      </c>
    </row>
    <row r="1181" spans="1:13" x14ac:dyDescent="0.3">
      <c r="A1181">
        <f t="shared" si="108"/>
        <v>38.587159200000315</v>
      </c>
      <c r="C1181">
        <v>3012.9754839000002</v>
      </c>
      <c r="D1181">
        <v>252.28589714285701</v>
      </c>
      <c r="E1181">
        <v>145.47523999999899</v>
      </c>
      <c r="F1181">
        <v>0</v>
      </c>
      <c r="G1181">
        <v>0</v>
      </c>
      <c r="H1181">
        <v>0</v>
      </c>
      <c r="I1181">
        <v>0</v>
      </c>
      <c r="J1181" t="s">
        <v>7</v>
      </c>
      <c r="K1181">
        <f t="shared" si="111"/>
        <v>256.61933842105253</v>
      </c>
      <c r="L1181">
        <f t="shared" si="111"/>
        <v>172.48399684210503</v>
      </c>
      <c r="M1181">
        <f t="shared" si="109"/>
        <v>18.778713311568843</v>
      </c>
    </row>
    <row r="1182" spans="1:13" x14ac:dyDescent="0.3">
      <c r="A1182">
        <f t="shared" si="108"/>
        <v>38.616747999999916</v>
      </c>
      <c r="C1182">
        <v>3013.0050726999998</v>
      </c>
      <c r="D1182">
        <v>254.52895428571401</v>
      </c>
      <c r="E1182">
        <v>144.98621714285699</v>
      </c>
      <c r="F1182">
        <v>0</v>
      </c>
      <c r="G1182">
        <v>0</v>
      </c>
      <c r="H1182">
        <v>0</v>
      </c>
      <c r="I1182">
        <v>0</v>
      </c>
      <c r="J1182" t="s">
        <v>7</v>
      </c>
      <c r="K1182">
        <f t="shared" si="111"/>
        <v>256.61933842105253</v>
      </c>
      <c r="L1182">
        <f t="shared" si="111"/>
        <v>172.48399684210503</v>
      </c>
      <c r="M1182">
        <f t="shared" si="109"/>
        <v>4.369705833274991</v>
      </c>
    </row>
    <row r="1183" spans="1:13" x14ac:dyDescent="0.3">
      <c r="A1183">
        <f t="shared" si="108"/>
        <v>38.664518200000202</v>
      </c>
      <c r="C1183">
        <v>3013.0528429000001</v>
      </c>
      <c r="D1183">
        <v>256.77201142857098</v>
      </c>
      <c r="E1183">
        <v>144.470994285714</v>
      </c>
      <c r="F1183">
        <v>0</v>
      </c>
      <c r="G1183">
        <v>0</v>
      </c>
      <c r="H1183">
        <v>0</v>
      </c>
      <c r="I1183">
        <v>0</v>
      </c>
      <c r="J1183" t="s">
        <v>7</v>
      </c>
      <c r="K1183">
        <f t="shared" si="111"/>
        <v>256.61933842105253</v>
      </c>
      <c r="L1183">
        <f t="shared" si="111"/>
        <v>172.48399684210503</v>
      </c>
      <c r="M1183">
        <f t="shared" si="109"/>
        <v>2.3309047224727038E-2</v>
      </c>
    </row>
    <row r="1184" spans="1:13" x14ac:dyDescent="0.3">
      <c r="A1184">
        <f t="shared" si="108"/>
        <v>38.696271199999956</v>
      </c>
      <c r="C1184">
        <v>3013.0845958999998</v>
      </c>
      <c r="D1184">
        <v>258.91666857142798</v>
      </c>
      <c r="E1184">
        <v>143.950531428571</v>
      </c>
      <c r="F1184">
        <v>0</v>
      </c>
      <c r="G1184">
        <v>0</v>
      </c>
      <c r="H1184">
        <v>0</v>
      </c>
      <c r="I1184">
        <v>0</v>
      </c>
      <c r="J1184" t="s">
        <v>7</v>
      </c>
      <c r="K1184">
        <f t="shared" si="111"/>
        <v>256.61933842105253</v>
      </c>
      <c r="L1184">
        <f t="shared" si="111"/>
        <v>172.48399684210503</v>
      </c>
      <c r="M1184">
        <f t="shared" si="109"/>
        <v>5.2777258198240613</v>
      </c>
    </row>
    <row r="1185" spans="1:13" x14ac:dyDescent="0.3">
      <c r="A1185">
        <f t="shared" si="108"/>
        <v>38.712213300000258</v>
      </c>
      <c r="C1185">
        <v>3013.1005380000001</v>
      </c>
      <c r="D1185">
        <v>260.86030857142799</v>
      </c>
      <c r="E1185">
        <v>143.60305142857101</v>
      </c>
      <c r="F1185">
        <v>0</v>
      </c>
      <c r="G1185">
        <v>0</v>
      </c>
      <c r="H1185">
        <v>0</v>
      </c>
      <c r="I1185">
        <v>0</v>
      </c>
      <c r="J1185" t="s">
        <v>7</v>
      </c>
      <c r="K1185">
        <f t="shared" si="111"/>
        <v>256.61933842105253</v>
      </c>
      <c r="L1185">
        <f t="shared" si="111"/>
        <v>172.48399684210503</v>
      </c>
      <c r="M1185">
        <f t="shared" si="109"/>
        <v>17.985827816375654</v>
      </c>
    </row>
    <row r="1186" spans="1:13" x14ac:dyDescent="0.3">
      <c r="A1186">
        <f t="shared" si="108"/>
        <v>38.759351100000003</v>
      </c>
      <c r="C1186">
        <v>3013.1476757999999</v>
      </c>
      <c r="D1186">
        <v>262.59161142857101</v>
      </c>
      <c r="E1186">
        <v>143.013542857142</v>
      </c>
      <c r="F1186">
        <v>0</v>
      </c>
      <c r="G1186">
        <v>0</v>
      </c>
      <c r="H1186">
        <v>0</v>
      </c>
      <c r="I1186">
        <v>0</v>
      </c>
      <c r="J1186" t="s">
        <v>7</v>
      </c>
      <c r="K1186">
        <f t="shared" si="111"/>
        <v>256.61933842105253</v>
      </c>
      <c r="L1186">
        <f t="shared" si="111"/>
        <v>172.48399684210503</v>
      </c>
      <c r="M1186">
        <f t="shared" si="109"/>
        <v>35.668044876333845</v>
      </c>
    </row>
    <row r="1187" spans="1:13" x14ac:dyDescent="0.3">
      <c r="A1187">
        <f t="shared" si="108"/>
        <v>38.789383799999996</v>
      </c>
      <c r="C1187">
        <v>3013.1777084999999</v>
      </c>
      <c r="D1187">
        <v>264.13595428571398</v>
      </c>
      <c r="E1187">
        <v>142.450234285714</v>
      </c>
      <c r="F1187">
        <v>0</v>
      </c>
      <c r="G1187">
        <v>0</v>
      </c>
      <c r="H1187">
        <v>0</v>
      </c>
      <c r="I1187">
        <v>0</v>
      </c>
      <c r="J1187" t="s">
        <v>7</v>
      </c>
      <c r="K1187">
        <f t="shared" si="111"/>
        <v>256.61933842105253</v>
      </c>
      <c r="L1187">
        <f t="shared" si="111"/>
        <v>172.48399684210503</v>
      </c>
      <c r="M1187">
        <f t="shared" si="109"/>
        <v>56.499514056880145</v>
      </c>
    </row>
    <row r="1188" spans="1:13" x14ac:dyDescent="0.3">
      <c r="A1188">
        <f t="shared" si="108"/>
        <v>38.805422800000088</v>
      </c>
      <c r="C1188">
        <v>3013.1937475</v>
      </c>
      <c r="D1188">
        <v>265.58459428571399</v>
      </c>
      <c r="E1188">
        <v>141.99099428571401</v>
      </c>
      <c r="F1188">
        <v>0</v>
      </c>
      <c r="G1188">
        <v>0</v>
      </c>
      <c r="H1188">
        <v>0</v>
      </c>
      <c r="I1188">
        <v>0</v>
      </c>
      <c r="J1188" t="s">
        <v>7</v>
      </c>
      <c r="K1188">
        <f t="shared" ref="K1188:L1203" si="112">K1187</f>
        <v>256.61933842105253</v>
      </c>
      <c r="L1188">
        <f t="shared" si="112"/>
        <v>172.48399684210503</v>
      </c>
      <c r="M1188">
        <f t="shared" si="109"/>
        <v>80.37581271884666</v>
      </c>
    </row>
    <row r="1189" spans="1:13" x14ac:dyDescent="0.3">
      <c r="A1189">
        <f t="shared" si="108"/>
        <v>38.837439100000211</v>
      </c>
      <c r="C1189">
        <v>3013.2257638000001</v>
      </c>
      <c r="D1189">
        <v>267.074954285714</v>
      </c>
      <c r="E1189">
        <v>141.226714285714</v>
      </c>
      <c r="F1189">
        <v>0</v>
      </c>
      <c r="G1189">
        <v>0</v>
      </c>
      <c r="H1189">
        <v>0</v>
      </c>
      <c r="I1189">
        <v>0</v>
      </c>
      <c r="J1189" t="s">
        <v>7</v>
      </c>
      <c r="K1189">
        <f t="shared" si="112"/>
        <v>256.61933842105253</v>
      </c>
      <c r="L1189">
        <f t="shared" si="112"/>
        <v>172.48399684210503</v>
      </c>
      <c r="M1189">
        <f t="shared" si="109"/>
        <v>109.31990310936057</v>
      </c>
    </row>
    <row r="1190" spans="1:13" x14ac:dyDescent="0.3">
      <c r="A1190">
        <f t="shared" si="108"/>
        <v>38.869489300000168</v>
      </c>
      <c r="C1190">
        <v>3013.2578140000001</v>
      </c>
      <c r="D1190">
        <v>268.66246857142801</v>
      </c>
      <c r="E1190">
        <v>140.22524571428499</v>
      </c>
      <c r="F1190">
        <v>0</v>
      </c>
      <c r="G1190">
        <v>0</v>
      </c>
      <c r="H1190">
        <v>0</v>
      </c>
      <c r="I1190">
        <v>0</v>
      </c>
      <c r="J1190" t="s">
        <v>7</v>
      </c>
      <c r="K1190">
        <f t="shared" si="112"/>
        <v>256.61933842105253</v>
      </c>
      <c r="L1190">
        <f t="shared" si="112"/>
        <v>172.48399684210503</v>
      </c>
      <c r="M1190">
        <f t="shared" si="109"/>
        <v>145.03698381888282</v>
      </c>
    </row>
    <row r="1191" spans="1:13" x14ac:dyDescent="0.3">
      <c r="A1191">
        <f t="shared" si="108"/>
        <v>38.916508199999953</v>
      </c>
      <c r="C1191">
        <v>3013.3048328999998</v>
      </c>
      <c r="D1191">
        <v>270.36826857142802</v>
      </c>
      <c r="E1191">
        <v>139.71360571428499</v>
      </c>
      <c r="F1191">
        <v>0</v>
      </c>
      <c r="G1191">
        <v>0</v>
      </c>
      <c r="H1191">
        <v>0</v>
      </c>
      <c r="I1191">
        <v>0</v>
      </c>
      <c r="J1191" t="s">
        <v>7</v>
      </c>
      <c r="K1191">
        <f t="shared" si="112"/>
        <v>256.61933842105253</v>
      </c>
      <c r="L1191">
        <f t="shared" si="112"/>
        <v>172.48399684210503</v>
      </c>
      <c r="M1191">
        <f t="shared" si="109"/>
        <v>189.03308027990408</v>
      </c>
    </row>
    <row r="1192" spans="1:13" x14ac:dyDescent="0.3">
      <c r="A1192">
        <f t="shared" si="108"/>
        <v>38.948147600000084</v>
      </c>
      <c r="C1192">
        <v>3013.3364723</v>
      </c>
      <c r="D1192">
        <v>272.29290857142797</v>
      </c>
      <c r="E1192">
        <v>139.62440571428499</v>
      </c>
      <c r="F1192">
        <v>0</v>
      </c>
      <c r="G1192">
        <v>0</v>
      </c>
      <c r="H1192">
        <v>0</v>
      </c>
      <c r="I1192">
        <v>0</v>
      </c>
      <c r="J1192" t="s">
        <v>7</v>
      </c>
      <c r="K1192">
        <f t="shared" si="112"/>
        <v>256.61933842105253</v>
      </c>
      <c r="L1192">
        <f t="shared" si="112"/>
        <v>172.48399684210503</v>
      </c>
      <c r="M1192">
        <f t="shared" si="109"/>
        <v>245.66080125873998</v>
      </c>
    </row>
    <row r="1193" spans="1:13" x14ac:dyDescent="0.3">
      <c r="A1193">
        <f t="shared" si="108"/>
        <v>38.979543800000101</v>
      </c>
      <c r="C1193">
        <v>3013.3678685</v>
      </c>
      <c r="D1193">
        <v>274.37436571428498</v>
      </c>
      <c r="E1193">
        <v>139.73737142857101</v>
      </c>
      <c r="F1193">
        <v>0</v>
      </c>
      <c r="G1193">
        <v>0</v>
      </c>
      <c r="H1193">
        <v>0</v>
      </c>
      <c r="I1193">
        <v>0</v>
      </c>
      <c r="J1193" t="s">
        <v>7</v>
      </c>
      <c r="K1193">
        <f t="shared" si="112"/>
        <v>256.61933842105253</v>
      </c>
      <c r="L1193">
        <f t="shared" si="112"/>
        <v>172.48399684210503</v>
      </c>
      <c r="M1193">
        <f t="shared" si="109"/>
        <v>315.24099418342905</v>
      </c>
    </row>
    <row r="1194" spans="1:13" x14ac:dyDescent="0.3">
      <c r="A1194">
        <f t="shared" si="108"/>
        <v>39.01090400000021</v>
      </c>
      <c r="C1194">
        <v>3013.3992287000001</v>
      </c>
      <c r="D1194">
        <v>276.52754285714201</v>
      </c>
      <c r="E1194">
        <v>139.99605714285701</v>
      </c>
      <c r="F1194">
        <v>0</v>
      </c>
      <c r="G1194">
        <v>0</v>
      </c>
      <c r="H1194">
        <v>0</v>
      </c>
      <c r="I1194">
        <v>0</v>
      </c>
      <c r="J1194" t="s">
        <v>7</v>
      </c>
      <c r="K1194">
        <f t="shared" si="112"/>
        <v>256.61933842105253</v>
      </c>
      <c r="L1194">
        <f t="shared" si="112"/>
        <v>172.48399684210503</v>
      </c>
      <c r="M1194">
        <f t="shared" si="109"/>
        <v>396.33660386913272</v>
      </c>
    </row>
    <row r="1195" spans="1:13" x14ac:dyDescent="0.3">
      <c r="A1195">
        <f t="shared" si="108"/>
        <v>39.042579899999964</v>
      </c>
      <c r="C1195">
        <v>3013.4309045999998</v>
      </c>
      <c r="D1195">
        <v>278.70531999999997</v>
      </c>
      <c r="E1195">
        <v>140.176142857142</v>
      </c>
      <c r="F1195">
        <v>0</v>
      </c>
      <c r="G1195">
        <v>0</v>
      </c>
      <c r="H1195">
        <v>0</v>
      </c>
      <c r="I1195">
        <v>0</v>
      </c>
      <c r="J1195" t="s">
        <v>7</v>
      </c>
      <c r="K1195">
        <f t="shared" si="112"/>
        <v>256.61933842105253</v>
      </c>
      <c r="L1195">
        <f t="shared" si="112"/>
        <v>172.48399684210503</v>
      </c>
      <c r="M1195">
        <f t="shared" si="109"/>
        <v>487.79058230560565</v>
      </c>
    </row>
    <row r="1196" spans="1:13" x14ac:dyDescent="0.3">
      <c r="A1196">
        <f t="shared" si="108"/>
        <v>39.06400450000001</v>
      </c>
      <c r="C1196">
        <v>3013.4523291999999</v>
      </c>
      <c r="D1196">
        <v>280.858497142857</v>
      </c>
      <c r="E1196">
        <v>140.272388571428</v>
      </c>
      <c r="F1196">
        <v>0</v>
      </c>
      <c r="G1196">
        <v>0</v>
      </c>
      <c r="H1196">
        <v>0</v>
      </c>
      <c r="I1196">
        <v>0</v>
      </c>
      <c r="J1196" t="s">
        <v>7</v>
      </c>
      <c r="K1196">
        <f t="shared" si="112"/>
        <v>256.61933842105253</v>
      </c>
      <c r="L1196">
        <f t="shared" si="112"/>
        <v>172.48399684210503</v>
      </c>
      <c r="M1196">
        <f t="shared" si="109"/>
        <v>587.53681554082982</v>
      </c>
    </row>
    <row r="1197" spans="1:13" x14ac:dyDescent="0.3">
      <c r="A1197">
        <f t="shared" si="108"/>
        <v>39.121471299999939</v>
      </c>
      <c r="C1197">
        <v>3013.5097959999998</v>
      </c>
      <c r="D1197">
        <v>282.952634285714</v>
      </c>
      <c r="E1197">
        <v>140.279554285714</v>
      </c>
      <c r="F1197">
        <v>0</v>
      </c>
      <c r="G1197">
        <v>0</v>
      </c>
      <c r="H1197">
        <v>0</v>
      </c>
      <c r="I1197">
        <v>0</v>
      </c>
      <c r="J1197" t="s">
        <v>7</v>
      </c>
      <c r="K1197">
        <f t="shared" si="112"/>
        <v>256.61933842105253</v>
      </c>
      <c r="L1197">
        <f t="shared" si="112"/>
        <v>172.48399684210503</v>
      </c>
      <c r="M1197">
        <f t="shared" si="109"/>
        <v>693.44247109579669</v>
      </c>
    </row>
    <row r="1198" spans="1:13" x14ac:dyDescent="0.3">
      <c r="A1198">
        <f t="shared" si="108"/>
        <v>39.152395600000091</v>
      </c>
      <c r="C1198">
        <v>3013.5407203</v>
      </c>
      <c r="D1198">
        <v>284.99138095238101</v>
      </c>
      <c r="E1198">
        <v>140.370047619047</v>
      </c>
      <c r="F1198">
        <v>0</v>
      </c>
      <c r="G1198">
        <v>0</v>
      </c>
      <c r="H1198">
        <v>0</v>
      </c>
      <c r="I1198">
        <v>0</v>
      </c>
      <c r="J1198" t="s">
        <v>7</v>
      </c>
      <c r="K1198">
        <f t="shared" si="112"/>
        <v>256.61933842105253</v>
      </c>
      <c r="L1198">
        <f t="shared" si="112"/>
        <v>172.48399684210503</v>
      </c>
      <c r="M1198">
        <f t="shared" si="109"/>
        <v>804.97279739951193</v>
      </c>
    </row>
    <row r="1199" spans="1:13" x14ac:dyDescent="0.3">
      <c r="A1199">
        <f t="shared" si="108"/>
        <v>39.184715000000324</v>
      </c>
      <c r="C1199">
        <v>3013.5730397000002</v>
      </c>
      <c r="D1199">
        <v>286.89583047618999</v>
      </c>
      <c r="E1199">
        <v>140.23714666666601</v>
      </c>
      <c r="F1199">
        <v>0</v>
      </c>
      <c r="G1199">
        <v>0</v>
      </c>
      <c r="H1199">
        <v>0</v>
      </c>
      <c r="I1199">
        <v>0</v>
      </c>
      <c r="J1199" t="s">
        <v>7</v>
      </c>
      <c r="K1199">
        <f t="shared" si="112"/>
        <v>256.61933842105253</v>
      </c>
      <c r="L1199">
        <f t="shared" si="112"/>
        <v>172.48399684210503</v>
      </c>
      <c r="M1199">
        <f t="shared" si="109"/>
        <v>916.66597116480136</v>
      </c>
    </row>
    <row r="1200" spans="1:13" x14ac:dyDescent="0.3">
      <c r="A1200">
        <f t="shared" si="108"/>
        <v>39.214893000000302</v>
      </c>
      <c r="C1200">
        <v>3013.6032177000002</v>
      </c>
      <c r="D1200">
        <v>288.66871047618997</v>
      </c>
      <c r="E1200">
        <v>140.214126666666</v>
      </c>
      <c r="F1200">
        <v>0</v>
      </c>
      <c r="G1200">
        <v>0</v>
      </c>
      <c r="H1200">
        <v>0</v>
      </c>
      <c r="I1200">
        <v>0</v>
      </c>
      <c r="J1200" t="s">
        <v>7</v>
      </c>
      <c r="K1200">
        <f t="shared" si="112"/>
        <v>256.61933842105253</v>
      </c>
      <c r="L1200">
        <f t="shared" si="112"/>
        <v>172.48399684210503</v>
      </c>
      <c r="M1200">
        <f t="shared" si="109"/>
        <v>1027.1622491286246</v>
      </c>
    </row>
    <row r="1201" spans="1:13" x14ac:dyDescent="0.3">
      <c r="A1201">
        <f t="shared" si="108"/>
        <v>39.2471144000001</v>
      </c>
      <c r="C1201">
        <v>3013.6354391</v>
      </c>
      <c r="D1201">
        <v>290.21367619047601</v>
      </c>
      <c r="E1201">
        <v>140.15787523809499</v>
      </c>
      <c r="F1201">
        <v>0</v>
      </c>
      <c r="G1201">
        <v>0</v>
      </c>
      <c r="H1201">
        <v>0</v>
      </c>
      <c r="I1201">
        <v>0</v>
      </c>
      <c r="J1201" t="s">
        <v>7</v>
      </c>
      <c r="K1201">
        <f t="shared" si="112"/>
        <v>256.61933842105253</v>
      </c>
      <c r="L1201">
        <f t="shared" si="112"/>
        <v>172.48399684210503</v>
      </c>
      <c r="M1201">
        <f t="shared" si="109"/>
        <v>1128.5795301661126</v>
      </c>
    </row>
    <row r="1202" spans="1:13" x14ac:dyDescent="0.3">
      <c r="A1202">
        <f t="shared" si="108"/>
        <v>39.262958600000275</v>
      </c>
      <c r="C1202">
        <v>3013.6512833000002</v>
      </c>
      <c r="D1202">
        <v>291.57105904761897</v>
      </c>
      <c r="E1202">
        <v>140.13922952380901</v>
      </c>
      <c r="F1202">
        <v>0</v>
      </c>
      <c r="G1202">
        <v>0</v>
      </c>
      <c r="H1202">
        <v>0</v>
      </c>
      <c r="I1202">
        <v>0</v>
      </c>
      <c r="J1202" t="s">
        <v>7</v>
      </c>
      <c r="K1202">
        <f t="shared" si="112"/>
        <v>256.61933842105253</v>
      </c>
      <c r="L1202">
        <f t="shared" si="112"/>
        <v>172.48399684210503</v>
      </c>
      <c r="M1202">
        <f t="shared" si="109"/>
        <v>1221.6227747575501</v>
      </c>
    </row>
    <row r="1203" spans="1:13" x14ac:dyDescent="0.3">
      <c r="A1203">
        <f t="shared" si="108"/>
        <v>39.294899299999997</v>
      </c>
      <c r="C1203">
        <v>3013.6832239999999</v>
      </c>
      <c r="D1203">
        <v>292.73385904761898</v>
      </c>
      <c r="E1203">
        <v>140.43252095238</v>
      </c>
      <c r="F1203">
        <v>0</v>
      </c>
      <c r="G1203">
        <v>0</v>
      </c>
      <c r="H1203">
        <v>0</v>
      </c>
      <c r="I1203">
        <v>0</v>
      </c>
      <c r="J1203" t="s">
        <v>7</v>
      </c>
      <c r="K1203">
        <f t="shared" si="112"/>
        <v>256.61933842105253</v>
      </c>
      <c r="L1203">
        <f t="shared" si="112"/>
        <v>172.48399684210503</v>
      </c>
      <c r="M1203">
        <f t="shared" si="109"/>
        <v>1304.2586000866931</v>
      </c>
    </row>
    <row r="1204" spans="1:13" x14ac:dyDescent="0.3">
      <c r="A1204">
        <f t="shared" si="108"/>
        <v>39.341582000000017</v>
      </c>
      <c r="C1204">
        <v>3013.7299066999999</v>
      </c>
      <c r="D1204">
        <v>293.65569904761901</v>
      </c>
      <c r="E1204">
        <v>141.58336095238101</v>
      </c>
      <c r="F1204">
        <v>0</v>
      </c>
      <c r="G1204">
        <v>0</v>
      </c>
      <c r="H1204">
        <v>0</v>
      </c>
      <c r="I1204">
        <v>0</v>
      </c>
      <c r="J1204" t="s">
        <v>7</v>
      </c>
      <c r="K1204">
        <f t="shared" ref="K1204:L1219" si="113">K1203</f>
        <v>256.61933842105253</v>
      </c>
      <c r="L1204">
        <f t="shared" si="113"/>
        <v>172.48399684210503</v>
      </c>
      <c r="M1204">
        <f t="shared" si="109"/>
        <v>1371.6920084610836</v>
      </c>
    </row>
    <row r="1205" spans="1:13" x14ac:dyDescent="0.3">
      <c r="A1205">
        <f t="shared" si="108"/>
        <v>39.420771900000091</v>
      </c>
      <c r="C1205">
        <v>3013.8090966</v>
      </c>
      <c r="D1205">
        <v>294.18553904761899</v>
      </c>
      <c r="E1205">
        <v>142.36336095238099</v>
      </c>
      <c r="F1205">
        <v>0</v>
      </c>
      <c r="G1205">
        <v>0</v>
      </c>
      <c r="H1205">
        <v>0</v>
      </c>
      <c r="I1205">
        <v>0</v>
      </c>
      <c r="J1205" t="s">
        <v>7</v>
      </c>
      <c r="K1205">
        <f t="shared" si="113"/>
        <v>256.61933842105253</v>
      </c>
      <c r="L1205">
        <f t="shared" si="113"/>
        <v>172.48399684210503</v>
      </c>
      <c r="M1205">
        <f t="shared" si="109"/>
        <v>1411.219429515442</v>
      </c>
    </row>
    <row r="1206" spans="1:13" x14ac:dyDescent="0.3">
      <c r="A1206">
        <f t="shared" si="108"/>
        <v>39.437249000000065</v>
      </c>
      <c r="C1206">
        <v>3013.8255736999999</v>
      </c>
      <c r="D1206">
        <v>294.50693904761903</v>
      </c>
      <c r="E1206">
        <v>143.46412095238099</v>
      </c>
      <c r="F1206">
        <v>0</v>
      </c>
      <c r="G1206">
        <v>0</v>
      </c>
      <c r="H1206">
        <v>0</v>
      </c>
      <c r="I1206">
        <v>0</v>
      </c>
      <c r="J1206" t="s">
        <v>7</v>
      </c>
      <c r="K1206">
        <f t="shared" si="113"/>
        <v>256.61933842105253</v>
      </c>
      <c r="L1206">
        <f t="shared" si="113"/>
        <v>172.48399684210503</v>
      </c>
      <c r="M1206">
        <f t="shared" si="109"/>
        <v>1435.470281238202</v>
      </c>
    </row>
    <row r="1207" spans="1:13" x14ac:dyDescent="0.3">
      <c r="A1207">
        <f t="shared" si="108"/>
        <v>39.453425700000025</v>
      </c>
      <c r="C1207">
        <v>3013.8417503999999</v>
      </c>
      <c r="D1207">
        <v>294.60650476190398</v>
      </c>
      <c r="E1207">
        <v>144.62158952380901</v>
      </c>
      <c r="F1207">
        <v>0</v>
      </c>
      <c r="G1207">
        <v>0</v>
      </c>
      <c r="H1207">
        <v>0</v>
      </c>
      <c r="I1207">
        <v>0</v>
      </c>
      <c r="J1207" t="s">
        <v>7</v>
      </c>
      <c r="K1207">
        <f t="shared" si="113"/>
        <v>256.61933842105253</v>
      </c>
      <c r="L1207">
        <f t="shared" si="113"/>
        <v>172.48399684210503</v>
      </c>
      <c r="M1207">
        <f t="shared" si="109"/>
        <v>1443.0248066075169</v>
      </c>
    </row>
    <row r="1208" spans="1:13" x14ac:dyDescent="0.3">
      <c r="A1208">
        <f t="shared" si="108"/>
        <v>39.468318700000054</v>
      </c>
      <c r="C1208">
        <v>3013.8566433999999</v>
      </c>
      <c r="D1208">
        <v>294.55495047619002</v>
      </c>
      <c r="E1208">
        <v>145.95641809523801</v>
      </c>
      <c r="F1208">
        <v>0</v>
      </c>
      <c r="G1208">
        <v>0</v>
      </c>
      <c r="H1208">
        <v>0</v>
      </c>
      <c r="I1208">
        <v>0</v>
      </c>
      <c r="J1208" t="s">
        <v>7</v>
      </c>
      <c r="K1208">
        <f t="shared" si="113"/>
        <v>256.61933842105253</v>
      </c>
      <c r="L1208">
        <f t="shared" si="113"/>
        <v>172.48399684210503</v>
      </c>
      <c r="M1208">
        <f t="shared" si="109"/>
        <v>1439.1106619978923</v>
      </c>
    </row>
    <row r="1209" spans="1:13" x14ac:dyDescent="0.3">
      <c r="A1209">
        <f t="shared" si="108"/>
        <v>39.500159900000199</v>
      </c>
      <c r="C1209">
        <v>3013.8884846000001</v>
      </c>
      <c r="D1209">
        <v>294.39577904761899</v>
      </c>
      <c r="E1209">
        <v>147.412692380952</v>
      </c>
      <c r="F1209">
        <v>0</v>
      </c>
      <c r="G1209">
        <v>0</v>
      </c>
      <c r="H1209">
        <v>0</v>
      </c>
      <c r="I1209">
        <v>0</v>
      </c>
      <c r="J1209" t="s">
        <v>7</v>
      </c>
      <c r="K1209">
        <f t="shared" si="113"/>
        <v>256.61933842105253</v>
      </c>
      <c r="L1209">
        <f t="shared" si="113"/>
        <v>172.48399684210503</v>
      </c>
      <c r="M1209">
        <f t="shared" si="109"/>
        <v>1427.0594664125006</v>
      </c>
    </row>
    <row r="1210" spans="1:13" x14ac:dyDescent="0.3">
      <c r="A1210">
        <f t="shared" si="108"/>
        <v>39.54593610000029</v>
      </c>
      <c r="C1210">
        <v>3013.9342608000002</v>
      </c>
      <c r="D1210">
        <v>294.12025904761902</v>
      </c>
      <c r="E1210">
        <v>148.750372380952</v>
      </c>
      <c r="F1210">
        <v>0</v>
      </c>
      <c r="G1210">
        <v>0</v>
      </c>
      <c r="H1210">
        <v>0</v>
      </c>
      <c r="I1210">
        <v>0</v>
      </c>
      <c r="J1210" t="s">
        <v>7</v>
      </c>
      <c r="K1210">
        <f t="shared" si="113"/>
        <v>256.61933842105253</v>
      </c>
      <c r="L1210">
        <f t="shared" si="113"/>
        <v>172.48399684210503</v>
      </c>
      <c r="M1210">
        <f t="shared" si="109"/>
        <v>1406.3190478400395</v>
      </c>
    </row>
    <row r="1211" spans="1:13" x14ac:dyDescent="0.3">
      <c r="A1211">
        <f t="shared" si="108"/>
        <v>39.576941799999986</v>
      </c>
      <c r="C1211">
        <v>3013.9652664999999</v>
      </c>
      <c r="D1211">
        <v>293.67627619047602</v>
      </c>
      <c r="E1211">
        <v>150.23092095237999</v>
      </c>
      <c r="F1211">
        <v>0</v>
      </c>
      <c r="G1211">
        <v>0</v>
      </c>
      <c r="H1211">
        <v>0</v>
      </c>
      <c r="I1211">
        <v>0</v>
      </c>
      <c r="J1211" t="s">
        <v>7</v>
      </c>
      <c r="K1211">
        <f t="shared" si="113"/>
        <v>256.61933842105253</v>
      </c>
      <c r="L1211">
        <f t="shared" si="113"/>
        <v>172.48399684210503</v>
      </c>
      <c r="M1211">
        <f t="shared" si="109"/>
        <v>1373.2166368469248</v>
      </c>
    </row>
    <row r="1212" spans="1:13" x14ac:dyDescent="0.3">
      <c r="A1212">
        <f t="shared" si="108"/>
        <v>39.608906899999965</v>
      </c>
      <c r="C1212">
        <v>3013.9972315999999</v>
      </c>
      <c r="D1212">
        <v>293.07485333333301</v>
      </c>
      <c r="E1212">
        <v>151.690509523809</v>
      </c>
      <c r="F1212">
        <v>0</v>
      </c>
      <c r="G1212">
        <v>0</v>
      </c>
      <c r="H1212">
        <v>0</v>
      </c>
      <c r="I1212">
        <v>0</v>
      </c>
      <c r="J1212" t="s">
        <v>7</v>
      </c>
      <c r="K1212">
        <f t="shared" si="113"/>
        <v>256.61933842105253</v>
      </c>
      <c r="L1212">
        <f t="shared" si="113"/>
        <v>172.48399684210503</v>
      </c>
      <c r="M1212">
        <f t="shared" si="109"/>
        <v>1329.0045675195042</v>
      </c>
    </row>
    <row r="1213" spans="1:13" x14ac:dyDescent="0.3">
      <c r="A1213">
        <f t="shared" si="108"/>
        <v>39.640161799999987</v>
      </c>
      <c r="C1213">
        <v>3014.0284864999999</v>
      </c>
      <c r="D1213">
        <v>292.28813333333301</v>
      </c>
      <c r="E1213">
        <v>152.56070952380901</v>
      </c>
      <c r="F1213">
        <v>0</v>
      </c>
      <c r="G1213">
        <v>0</v>
      </c>
      <c r="H1213">
        <v>0</v>
      </c>
      <c r="I1213">
        <v>0</v>
      </c>
      <c r="J1213" t="s">
        <v>7</v>
      </c>
      <c r="K1213">
        <f t="shared" si="113"/>
        <v>256.61933842105253</v>
      </c>
      <c r="L1213">
        <f t="shared" si="113"/>
        <v>172.48399684210503</v>
      </c>
      <c r="M1213">
        <f t="shared" si="109"/>
        <v>1272.2629304943255</v>
      </c>
    </row>
    <row r="1214" spans="1:13" x14ac:dyDescent="0.3">
      <c r="A1214">
        <f t="shared" si="108"/>
        <v>39.655963800000336</v>
      </c>
      <c r="C1214">
        <v>3014.0442885000002</v>
      </c>
      <c r="D1214">
        <v>291.17793333333299</v>
      </c>
      <c r="E1214">
        <v>153.74642952380901</v>
      </c>
      <c r="F1214">
        <v>0</v>
      </c>
      <c r="G1214">
        <v>0</v>
      </c>
      <c r="H1214">
        <v>0</v>
      </c>
      <c r="I1214">
        <v>0</v>
      </c>
      <c r="J1214" t="s">
        <v>7</v>
      </c>
      <c r="K1214">
        <f t="shared" si="113"/>
        <v>256.61933842105253</v>
      </c>
      <c r="L1214">
        <f t="shared" si="113"/>
        <v>172.48399684210503</v>
      </c>
      <c r="M1214">
        <f t="shared" si="109"/>
        <v>1194.2964823110965</v>
      </c>
    </row>
    <row r="1215" spans="1:13" x14ac:dyDescent="0.3">
      <c r="A1215">
        <f t="shared" si="108"/>
        <v>39.687445300000036</v>
      </c>
      <c r="C1215">
        <v>3014.0757699999999</v>
      </c>
      <c r="D1215">
        <v>289.85263619047601</v>
      </c>
      <c r="E1215">
        <v>155.272212380952</v>
      </c>
      <c r="F1215">
        <v>0</v>
      </c>
      <c r="G1215">
        <v>0</v>
      </c>
      <c r="H1215">
        <v>0</v>
      </c>
      <c r="I1215">
        <v>0</v>
      </c>
      <c r="J1215" t="s">
        <v>7</v>
      </c>
      <c r="K1215">
        <f t="shared" si="113"/>
        <v>256.61933842105253</v>
      </c>
      <c r="L1215">
        <f t="shared" si="113"/>
        <v>172.48399684210503</v>
      </c>
      <c r="M1215">
        <f t="shared" si="109"/>
        <v>1104.4520806311671</v>
      </c>
    </row>
    <row r="1216" spans="1:13" x14ac:dyDescent="0.3">
      <c r="A1216">
        <f t="shared" si="108"/>
        <v>39.73374960000001</v>
      </c>
      <c r="C1216">
        <v>3014.1220742999999</v>
      </c>
      <c r="D1216">
        <v>288.38971619047601</v>
      </c>
      <c r="E1216">
        <v>156.54177238095201</v>
      </c>
      <c r="F1216">
        <v>0</v>
      </c>
      <c r="G1216">
        <v>0</v>
      </c>
      <c r="H1216">
        <v>0</v>
      </c>
      <c r="I1216">
        <v>0</v>
      </c>
      <c r="J1216" t="s">
        <v>7</v>
      </c>
      <c r="K1216">
        <f t="shared" si="113"/>
        <v>256.61933842105253</v>
      </c>
      <c r="L1216">
        <f t="shared" si="113"/>
        <v>172.48399684210503</v>
      </c>
      <c r="M1216">
        <f t="shared" si="109"/>
        <v>1009.3569036118774</v>
      </c>
    </row>
    <row r="1217" spans="1:13" x14ac:dyDescent="0.3">
      <c r="A1217">
        <f t="shared" si="108"/>
        <v>39.764545700000326</v>
      </c>
      <c r="C1217">
        <v>3014.1528704000002</v>
      </c>
      <c r="D1217">
        <v>286.80871619047599</v>
      </c>
      <c r="E1217">
        <v>157.506292380952</v>
      </c>
      <c r="F1217">
        <v>0</v>
      </c>
      <c r="G1217">
        <v>0</v>
      </c>
      <c r="H1217">
        <v>0</v>
      </c>
      <c r="I1217">
        <v>0</v>
      </c>
      <c r="J1217" t="s">
        <v>7</v>
      </c>
      <c r="K1217">
        <f t="shared" si="113"/>
        <v>256.61933842105253</v>
      </c>
      <c r="L1217">
        <f t="shared" si="113"/>
        <v>172.48399684210503</v>
      </c>
      <c r="M1217">
        <f t="shared" si="109"/>
        <v>911.39853010495938</v>
      </c>
    </row>
    <row r="1218" spans="1:13" x14ac:dyDescent="0.3">
      <c r="A1218">
        <f t="shared" si="108"/>
        <v>39.79648780000025</v>
      </c>
      <c r="C1218">
        <v>3014.1848125000001</v>
      </c>
      <c r="D1218">
        <v>285.14691619047602</v>
      </c>
      <c r="E1218">
        <v>158.39009238095201</v>
      </c>
      <c r="F1218">
        <v>0</v>
      </c>
      <c r="G1218">
        <v>0</v>
      </c>
      <c r="H1218">
        <v>0</v>
      </c>
      <c r="I1218">
        <v>0</v>
      </c>
      <c r="J1218" t="s">
        <v>7</v>
      </c>
      <c r="K1218">
        <f t="shared" si="113"/>
        <v>256.61933842105253</v>
      </c>
      <c r="L1218">
        <f t="shared" si="113"/>
        <v>172.48399684210503</v>
      </c>
      <c r="M1218">
        <f t="shared" si="109"/>
        <v>813.82269339050515</v>
      </c>
    </row>
    <row r="1219" spans="1:13" x14ac:dyDescent="0.3">
      <c r="A1219">
        <f t="shared" ref="A1219:A1231" si="114">C1219-$C$2</f>
        <v>39.828570200000286</v>
      </c>
      <c r="C1219">
        <v>3014.2168949000002</v>
      </c>
      <c r="D1219">
        <v>283.47735619047597</v>
      </c>
      <c r="E1219">
        <v>159.10721238095201</v>
      </c>
      <c r="F1219">
        <v>0</v>
      </c>
      <c r="G1219">
        <v>0</v>
      </c>
      <c r="H1219">
        <v>0</v>
      </c>
      <c r="I1219">
        <v>0</v>
      </c>
      <c r="J1219" t="s">
        <v>7</v>
      </c>
      <c r="K1219">
        <f t="shared" si="113"/>
        <v>256.61933842105253</v>
      </c>
      <c r="L1219">
        <f t="shared" si="113"/>
        <v>172.48399684210503</v>
      </c>
      <c r="M1219">
        <f t="shared" ref="M1219:M1231" si="115">(ABS(K1219-D1219))^2</f>
        <v>721.35311850266532</v>
      </c>
    </row>
    <row r="1220" spans="1:13" x14ac:dyDescent="0.3">
      <c r="A1220">
        <f t="shared" si="114"/>
        <v>39.8451270999999</v>
      </c>
      <c r="C1220">
        <v>3014.2334517999998</v>
      </c>
      <c r="D1220">
        <v>281.81907619047598</v>
      </c>
      <c r="E1220">
        <v>159.69917238095201</v>
      </c>
      <c r="F1220">
        <v>0</v>
      </c>
      <c r="G1220">
        <v>0</v>
      </c>
      <c r="H1220">
        <v>0</v>
      </c>
      <c r="I1220">
        <v>0</v>
      </c>
      <c r="J1220" t="s">
        <v>7</v>
      </c>
      <c r="K1220">
        <f t="shared" ref="K1220:L1231" si="116">K1219</f>
        <v>256.61933842105253</v>
      </c>
      <c r="L1220">
        <f t="shared" si="116"/>
        <v>172.48399684210503</v>
      </c>
      <c r="M1220">
        <f t="shared" si="115"/>
        <v>635.02678364770679</v>
      </c>
    </row>
    <row r="1221" spans="1:13" x14ac:dyDescent="0.3">
      <c r="A1221">
        <f t="shared" si="114"/>
        <v>39.87555680000014</v>
      </c>
      <c r="C1221">
        <v>3014.2638815</v>
      </c>
      <c r="D1221">
        <v>280.119996190476</v>
      </c>
      <c r="E1221">
        <v>160.515852380952</v>
      </c>
      <c r="F1221">
        <v>0</v>
      </c>
      <c r="G1221">
        <v>0</v>
      </c>
      <c r="H1221">
        <v>0</v>
      </c>
      <c r="I1221">
        <v>0</v>
      </c>
      <c r="J1221" t="s">
        <v>7</v>
      </c>
      <c r="K1221">
        <f t="shared" si="116"/>
        <v>256.61933842105253</v>
      </c>
      <c r="L1221">
        <f t="shared" si="116"/>
        <v>172.48399684210503</v>
      </c>
      <c r="M1221">
        <f t="shared" si="115"/>
        <v>552.28091559556367</v>
      </c>
    </row>
    <row r="1222" spans="1:13" x14ac:dyDescent="0.3">
      <c r="A1222">
        <f t="shared" si="114"/>
        <v>39.923316800000066</v>
      </c>
      <c r="C1222">
        <v>3014.3116415</v>
      </c>
      <c r="D1222">
        <v>278.39139619047597</v>
      </c>
      <c r="E1222">
        <v>161.36921238095201</v>
      </c>
      <c r="F1222">
        <v>0</v>
      </c>
      <c r="G1222">
        <v>0</v>
      </c>
      <c r="H1222">
        <v>0</v>
      </c>
      <c r="I1222">
        <v>0</v>
      </c>
      <c r="J1222" t="s">
        <v>7</v>
      </c>
      <c r="K1222">
        <f t="shared" si="116"/>
        <v>256.61933842105253</v>
      </c>
      <c r="L1222">
        <f t="shared" si="116"/>
        <v>172.48399684210503</v>
      </c>
      <c r="M1222">
        <f t="shared" si="115"/>
        <v>474.02249951511163</v>
      </c>
    </row>
    <row r="1223" spans="1:13" x14ac:dyDescent="0.3">
      <c r="A1223">
        <f t="shared" si="114"/>
        <v>39.954987900000106</v>
      </c>
      <c r="C1223">
        <v>3014.3433126</v>
      </c>
      <c r="D1223">
        <v>276.56420952380898</v>
      </c>
      <c r="E1223">
        <v>162.33059904761899</v>
      </c>
      <c r="F1223">
        <v>0</v>
      </c>
      <c r="G1223">
        <v>0</v>
      </c>
      <c r="H1223">
        <v>0</v>
      </c>
      <c r="I1223">
        <v>0</v>
      </c>
      <c r="J1223" t="s">
        <v>7</v>
      </c>
      <c r="K1223">
        <f t="shared" si="116"/>
        <v>256.61933842105253</v>
      </c>
      <c r="L1223">
        <f t="shared" si="116"/>
        <v>172.48399684210503</v>
      </c>
      <c r="M1223">
        <f t="shared" si="115"/>
        <v>397.79788330556937</v>
      </c>
    </row>
    <row r="1224" spans="1:13" x14ac:dyDescent="0.3">
      <c r="A1224">
        <f t="shared" si="114"/>
        <v>39.987041600000339</v>
      </c>
      <c r="C1224">
        <v>3014.3753663000002</v>
      </c>
      <c r="D1224">
        <v>274.71242285714197</v>
      </c>
      <c r="E1224">
        <v>164.04938571428499</v>
      </c>
      <c r="F1224">
        <v>0</v>
      </c>
      <c r="G1224">
        <v>0</v>
      </c>
      <c r="H1224">
        <v>0</v>
      </c>
      <c r="I1224">
        <v>0</v>
      </c>
      <c r="J1224" t="s">
        <v>7</v>
      </c>
      <c r="K1224">
        <f t="shared" si="116"/>
        <v>256.61933842105253</v>
      </c>
      <c r="L1224">
        <f t="shared" si="116"/>
        <v>172.48399684210503</v>
      </c>
      <c r="M1224">
        <f t="shared" si="115"/>
        <v>327.35970441146196</v>
      </c>
    </row>
    <row r="1225" spans="1:13" x14ac:dyDescent="0.3">
      <c r="A1225">
        <f t="shared" si="114"/>
        <v>40.018092400000114</v>
      </c>
      <c r="C1225">
        <v>3014.4064171</v>
      </c>
      <c r="D1225">
        <v>272.67386285714201</v>
      </c>
      <c r="E1225">
        <v>165.63540571428501</v>
      </c>
      <c r="F1225">
        <v>0</v>
      </c>
      <c r="G1225">
        <v>0</v>
      </c>
      <c r="H1225">
        <v>0</v>
      </c>
      <c r="I1225">
        <v>0</v>
      </c>
      <c r="J1225" t="s">
        <v>7</v>
      </c>
      <c r="K1225">
        <f t="shared" si="116"/>
        <v>256.61933842105253</v>
      </c>
      <c r="L1225">
        <f t="shared" si="116"/>
        <v>172.48399684210503</v>
      </c>
      <c r="M1225">
        <f t="shared" si="115"/>
        <v>257.74775486899421</v>
      </c>
    </row>
    <row r="1226" spans="1:13" x14ac:dyDescent="0.3">
      <c r="A1226">
        <f t="shared" si="114"/>
        <v>40.050119800000175</v>
      </c>
      <c r="C1226">
        <v>3014.4384445000001</v>
      </c>
      <c r="D1226">
        <v>270.6712</v>
      </c>
      <c r="E1226">
        <v>167.305131428571</v>
      </c>
      <c r="F1226">
        <v>0</v>
      </c>
      <c r="G1226">
        <v>0</v>
      </c>
      <c r="H1226">
        <v>0</v>
      </c>
      <c r="I1226">
        <v>0</v>
      </c>
      <c r="J1226" t="s">
        <v>7</v>
      </c>
      <c r="K1226">
        <f t="shared" si="116"/>
        <v>256.61933842105253</v>
      </c>
      <c r="L1226">
        <f t="shared" si="116"/>
        <v>172.48399684210503</v>
      </c>
      <c r="M1226">
        <f t="shared" si="115"/>
        <v>197.45481383389998</v>
      </c>
    </row>
    <row r="1227" spans="1:13" x14ac:dyDescent="0.3">
      <c r="A1227">
        <f t="shared" si="114"/>
        <v>40.081604400000288</v>
      </c>
      <c r="C1227">
        <v>3014.4699291000002</v>
      </c>
      <c r="D1227">
        <v>268.86955999999998</v>
      </c>
      <c r="E1227">
        <v>168.84817142857099</v>
      </c>
      <c r="F1227">
        <v>0</v>
      </c>
      <c r="G1227">
        <v>0</v>
      </c>
      <c r="H1227">
        <v>0</v>
      </c>
      <c r="I1227">
        <v>0</v>
      </c>
      <c r="J1227" t="s">
        <v>7</v>
      </c>
      <c r="K1227">
        <f t="shared" si="116"/>
        <v>256.61933842105253</v>
      </c>
      <c r="L1227">
        <f t="shared" si="116"/>
        <v>172.48399684210503</v>
      </c>
      <c r="M1227">
        <f t="shared" si="115"/>
        <v>150.06792873330966</v>
      </c>
    </row>
    <row r="1228" spans="1:13" x14ac:dyDescent="0.3">
      <c r="A1228">
        <f t="shared" si="114"/>
        <v>40.114693800000168</v>
      </c>
      <c r="C1228">
        <v>3014.5030185000001</v>
      </c>
      <c r="D1228">
        <v>267.07076000000001</v>
      </c>
      <c r="E1228">
        <v>170.15356</v>
      </c>
      <c r="F1228">
        <v>0</v>
      </c>
      <c r="G1228">
        <v>0</v>
      </c>
      <c r="H1228">
        <v>0</v>
      </c>
      <c r="I1228">
        <v>0</v>
      </c>
      <c r="J1228" t="s">
        <v>7</v>
      </c>
      <c r="K1228">
        <f t="shared" si="116"/>
        <v>256.61933842105253</v>
      </c>
      <c r="L1228">
        <f t="shared" si="116"/>
        <v>172.48399684210503</v>
      </c>
      <c r="M1228">
        <f t="shared" si="115"/>
        <v>109.23221302088892</v>
      </c>
    </row>
    <row r="1229" spans="1:13" x14ac:dyDescent="0.3">
      <c r="A1229">
        <f t="shared" si="114"/>
        <v>40.146587700000055</v>
      </c>
      <c r="C1229">
        <v>3014.5349123999999</v>
      </c>
      <c r="D1229">
        <v>265.33940000000001</v>
      </c>
      <c r="E1229">
        <v>170.97667999999999</v>
      </c>
      <c r="F1229">
        <v>0</v>
      </c>
      <c r="G1229">
        <v>0</v>
      </c>
      <c r="H1229">
        <v>0</v>
      </c>
      <c r="I1229">
        <v>0</v>
      </c>
      <c r="J1229" t="s">
        <v>7</v>
      </c>
      <c r="K1229">
        <f t="shared" si="116"/>
        <v>256.61933842105253</v>
      </c>
      <c r="L1229">
        <f t="shared" si="116"/>
        <v>172.48399684210503</v>
      </c>
      <c r="M1229">
        <f t="shared" si="115"/>
        <v>76.039473940636015</v>
      </c>
    </row>
    <row r="1230" spans="1:13" x14ac:dyDescent="0.3">
      <c r="A1230">
        <f t="shared" si="114"/>
        <v>40.17730950000032</v>
      </c>
      <c r="C1230">
        <v>3014.5656342000002</v>
      </c>
      <c r="D1230">
        <v>263.81384000000003</v>
      </c>
      <c r="E1230">
        <v>172.10252</v>
      </c>
      <c r="F1230">
        <v>0</v>
      </c>
      <c r="G1230">
        <v>0</v>
      </c>
      <c r="H1230">
        <v>0</v>
      </c>
      <c r="I1230">
        <v>0</v>
      </c>
      <c r="J1230" t="s">
        <v>7</v>
      </c>
      <c r="K1230">
        <f t="shared" si="116"/>
        <v>256.61933842105253</v>
      </c>
      <c r="L1230">
        <f t="shared" si="116"/>
        <v>172.48399684210503</v>
      </c>
      <c r="M1230">
        <f t="shared" si="115"/>
        <v>51.760852969478002</v>
      </c>
    </row>
    <row r="1231" spans="1:13" x14ac:dyDescent="0.3">
      <c r="A1231">
        <f t="shared" si="114"/>
        <v>40.208485699999983</v>
      </c>
      <c r="C1231">
        <v>3014.5968103999999</v>
      </c>
      <c r="D1231">
        <v>262.37864000000002</v>
      </c>
      <c r="E1231">
        <v>172.91283999999999</v>
      </c>
      <c r="F1231">
        <v>0</v>
      </c>
      <c r="G1231">
        <v>0</v>
      </c>
      <c r="H1231">
        <v>0</v>
      </c>
      <c r="I1231">
        <v>0</v>
      </c>
      <c r="J1231" t="s">
        <v>7</v>
      </c>
      <c r="K1231">
        <f t="shared" si="116"/>
        <v>256.61933842105253</v>
      </c>
      <c r="L1231">
        <f t="shared" si="116"/>
        <v>172.48399684210503</v>
      </c>
      <c r="M1231">
        <f t="shared" si="115"/>
        <v>33.169554677267008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9FD7-4787-4AC3-A9BB-037C5F0E0C49}">
  <dimension ref="A1:AA1188"/>
  <sheetViews>
    <sheetView topLeftCell="E1" workbookViewId="0">
      <selection activeCell="O1197" sqref="O1197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19.949601267156972</v>
      </c>
    </row>
    <row r="2" spans="1:27" x14ac:dyDescent="0.3">
      <c r="A2">
        <f>C2-$C$2</f>
        <v>0</v>
      </c>
      <c r="C2">
        <v>2593.4904050999999</v>
      </c>
      <c r="D2">
        <v>250.79400000000001</v>
      </c>
      <c r="E2">
        <v>145.93199999999999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248.42338842105232</v>
      </c>
      <c r="L2">
        <f>AVERAGE(E2:E77)</f>
        <v>135.78518999999974</v>
      </c>
      <c r="M2">
        <f>(ABS(K2-D2))^2</f>
        <v>5.6197992582408514</v>
      </c>
    </row>
    <row r="3" spans="1:27" x14ac:dyDescent="0.3">
      <c r="A3">
        <f t="shared" ref="A3:A66" si="0">C3-$C$2</f>
        <v>3.093250000029002E-2</v>
      </c>
      <c r="C3">
        <v>2593.5213376000002</v>
      </c>
      <c r="D3">
        <v>250.05600000000001</v>
      </c>
      <c r="E3">
        <v>144.22900000000001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248.42338842105232</v>
      </c>
      <c r="L3">
        <f>L2</f>
        <v>135.78518999999974</v>
      </c>
      <c r="M3">
        <f t="shared" ref="M3:M66" si="1">(ABS(K3-D3))^2</f>
        <v>2.6654205677140652</v>
      </c>
    </row>
    <row r="4" spans="1:27" x14ac:dyDescent="0.3">
      <c r="A4">
        <f t="shared" si="0"/>
        <v>4.6817800000098941E-2</v>
      </c>
      <c r="C4">
        <v>2593.5372229</v>
      </c>
      <c r="D4">
        <v>252.72899999999899</v>
      </c>
      <c r="E4">
        <v>145.01499999999999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248.42338842105232</v>
      </c>
      <c r="L4">
        <f t="shared" si="2"/>
        <v>135.78518999999974</v>
      </c>
      <c r="M4">
        <f t="shared" si="1"/>
        <v>18.538291068759612</v>
      </c>
    </row>
    <row r="5" spans="1:27" x14ac:dyDescent="0.3">
      <c r="A5">
        <f t="shared" si="0"/>
        <v>7.7492400000210182E-2</v>
      </c>
      <c r="C5">
        <v>2593.5678975000001</v>
      </c>
      <c r="D5">
        <v>251.376</v>
      </c>
      <c r="E5">
        <v>142.13300000000001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248.42338842105232</v>
      </c>
      <c r="L5">
        <f t="shared" si="2"/>
        <v>135.78518999999974</v>
      </c>
      <c r="M5">
        <f t="shared" si="1"/>
        <v>8.7179151361359235</v>
      </c>
    </row>
    <row r="6" spans="1:27" x14ac:dyDescent="0.3">
      <c r="A6">
        <f t="shared" si="0"/>
        <v>0.12373380000008183</v>
      </c>
      <c r="C6">
        <v>2593.6141388999999</v>
      </c>
      <c r="D6">
        <v>250.63800000000001</v>
      </c>
      <c r="E6">
        <v>138.465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248.42338842105232</v>
      </c>
      <c r="L6">
        <f t="shared" si="2"/>
        <v>135.78518999999974</v>
      </c>
      <c r="M6">
        <f t="shared" si="1"/>
        <v>4.9045044456091471</v>
      </c>
    </row>
    <row r="7" spans="1:27" x14ac:dyDescent="0.3">
      <c r="A7">
        <f t="shared" si="0"/>
        <v>0.13900480000029347</v>
      </c>
      <c r="C7">
        <v>2593.6294099000002</v>
      </c>
      <c r="D7">
        <v>248.21100000000001</v>
      </c>
      <c r="E7">
        <v>132.30799999999999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248.42338842105232</v>
      </c>
      <c r="L7">
        <f t="shared" si="2"/>
        <v>135.78518999999974</v>
      </c>
      <c r="M7">
        <f t="shared" si="1"/>
        <v>4.5108841397093383E-2</v>
      </c>
    </row>
    <row r="8" spans="1:27" x14ac:dyDescent="0.3">
      <c r="A8">
        <f t="shared" si="0"/>
        <v>0.18639759999996386</v>
      </c>
      <c r="C8">
        <v>2593.6768026999998</v>
      </c>
      <c r="D8">
        <v>248.703</v>
      </c>
      <c r="E8">
        <v>130.47399999999999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248.42338842105232</v>
      </c>
      <c r="L8">
        <f t="shared" si="2"/>
        <v>135.78518999999974</v>
      </c>
      <c r="M8">
        <f t="shared" si="1"/>
        <v>7.8182635081614729E-2</v>
      </c>
    </row>
    <row r="9" spans="1:27" x14ac:dyDescent="0.3">
      <c r="A9">
        <f t="shared" si="0"/>
        <v>0.21764250000023821</v>
      </c>
      <c r="C9">
        <v>2593.7080476000001</v>
      </c>
      <c r="D9">
        <v>249.072</v>
      </c>
      <c r="E9">
        <v>147.298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248.42338842105232</v>
      </c>
      <c r="L9">
        <f t="shared" si="2"/>
        <v>135.78518999999974</v>
      </c>
      <c r="M9">
        <f t="shared" si="1"/>
        <v>0.4206969803450023</v>
      </c>
    </row>
    <row r="10" spans="1:27" x14ac:dyDescent="0.3">
      <c r="A10">
        <f t="shared" si="0"/>
        <v>0.24849230000017997</v>
      </c>
      <c r="C10">
        <v>2593.7388974</v>
      </c>
      <c r="D10">
        <v>250.79400000000001</v>
      </c>
      <c r="E10">
        <v>144.809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248.42338842105232</v>
      </c>
      <c r="L10">
        <f t="shared" si="2"/>
        <v>135.78518999999974</v>
      </c>
      <c r="M10">
        <f t="shared" si="1"/>
        <v>5.6197992582408514</v>
      </c>
    </row>
    <row r="11" spans="1:27" x14ac:dyDescent="0.3">
      <c r="A11">
        <f t="shared" si="0"/>
        <v>0.27940960000023551</v>
      </c>
      <c r="C11">
        <v>2593.7698147000001</v>
      </c>
      <c r="D11">
        <v>251.7</v>
      </c>
      <c r="E11">
        <v>155.31700000000001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248.42338842105232</v>
      </c>
      <c r="L11">
        <f t="shared" si="2"/>
        <v>135.78518999999974</v>
      </c>
      <c r="M11">
        <f t="shared" si="1"/>
        <v>10.736183439293915</v>
      </c>
    </row>
    <row r="12" spans="1:27" x14ac:dyDescent="0.3">
      <c r="A12">
        <f t="shared" si="0"/>
        <v>0.31144360000007509</v>
      </c>
      <c r="C12">
        <v>2593.8018486999999</v>
      </c>
      <c r="D12">
        <v>253.053</v>
      </c>
      <c r="E12">
        <v>154.4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248.42338842105232</v>
      </c>
      <c r="L12">
        <f t="shared" si="2"/>
        <v>135.78518999999974</v>
      </c>
      <c r="M12">
        <f t="shared" si="1"/>
        <v>21.433303371926378</v>
      </c>
    </row>
    <row r="13" spans="1:27" x14ac:dyDescent="0.3">
      <c r="A13">
        <f t="shared" si="0"/>
        <v>0.34230490000027203</v>
      </c>
      <c r="C13">
        <v>2593.8327100000001</v>
      </c>
      <c r="D13">
        <v>253.66800000000001</v>
      </c>
      <c r="E13">
        <v>154.13800000000001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248.42338842105232</v>
      </c>
      <c r="L13">
        <f t="shared" si="2"/>
        <v>135.78518999999974</v>
      </c>
      <c r="M13">
        <f t="shared" si="1"/>
        <v>27.505950614032113</v>
      </c>
    </row>
    <row r="14" spans="1:27" x14ac:dyDescent="0.3">
      <c r="A14">
        <f t="shared" si="0"/>
        <v>0.38849740000023303</v>
      </c>
      <c r="C14">
        <v>2593.8789025000001</v>
      </c>
      <c r="D14">
        <v>253.422</v>
      </c>
      <c r="E14">
        <v>154.26900000000001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248.42338842105232</v>
      </c>
      <c r="L14">
        <f t="shared" si="2"/>
        <v>135.78518999999974</v>
      </c>
      <c r="M14">
        <f t="shared" si="1"/>
        <v>24.98611771718976</v>
      </c>
    </row>
    <row r="15" spans="1:27" x14ac:dyDescent="0.3">
      <c r="A15">
        <f t="shared" si="0"/>
        <v>0.4194535999999971</v>
      </c>
      <c r="C15">
        <v>2593.9098586999999</v>
      </c>
      <c r="D15">
        <v>252.19200000000001</v>
      </c>
      <c r="E15">
        <v>155.31700000000001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248.42338842105232</v>
      </c>
      <c r="L15">
        <f t="shared" si="2"/>
        <v>135.78518999999974</v>
      </c>
      <c r="M15">
        <f t="shared" si="1"/>
        <v>14.202433232978558</v>
      </c>
    </row>
    <row r="16" spans="1:27" x14ac:dyDescent="0.3">
      <c r="A16">
        <f t="shared" si="0"/>
        <v>0.45042520000015429</v>
      </c>
      <c r="C16">
        <v>2593.9408303</v>
      </c>
      <c r="D16">
        <v>250.09199999999899</v>
      </c>
      <c r="E16">
        <v>150.55799999999999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248.42338842105232</v>
      </c>
      <c r="L16">
        <f t="shared" si="2"/>
        <v>135.78518999999974</v>
      </c>
      <c r="M16">
        <f t="shared" si="1"/>
        <v>2.7842646013948888</v>
      </c>
    </row>
    <row r="17" spans="1:13" x14ac:dyDescent="0.3">
      <c r="A17">
        <f t="shared" si="0"/>
        <v>0.48073599999997896</v>
      </c>
      <c r="C17">
        <v>2593.9711410999998</v>
      </c>
      <c r="D17">
        <v>247.06799999999899</v>
      </c>
      <c r="E17">
        <v>142.59700000000001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248.42338842105232</v>
      </c>
      <c r="L17">
        <f t="shared" si="2"/>
        <v>135.78518999999974</v>
      </c>
      <c r="M17">
        <f t="shared" si="1"/>
        <v>1.8370777719254499</v>
      </c>
    </row>
    <row r="18" spans="1:13" x14ac:dyDescent="0.3">
      <c r="A18">
        <f t="shared" si="0"/>
        <v>0.51171390000035899</v>
      </c>
      <c r="C18">
        <v>2594.0021190000002</v>
      </c>
      <c r="D18">
        <v>246.21</v>
      </c>
      <c r="E18">
        <v>152.40700000000001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248.42338842105232</v>
      </c>
      <c r="L18">
        <f t="shared" si="2"/>
        <v>135.78518999999974</v>
      </c>
      <c r="M18">
        <f t="shared" si="1"/>
        <v>4.8990883024484599</v>
      </c>
    </row>
    <row r="19" spans="1:13" x14ac:dyDescent="0.3">
      <c r="A19">
        <f t="shared" si="0"/>
        <v>0.54179720000001907</v>
      </c>
      <c r="C19">
        <v>2594.0322022999999</v>
      </c>
      <c r="D19">
        <v>245.595</v>
      </c>
      <c r="E19">
        <v>133.35599999999999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248.42338842105232</v>
      </c>
      <c r="L19">
        <f t="shared" si="2"/>
        <v>135.78518999999974</v>
      </c>
      <c r="M19">
        <f t="shared" si="1"/>
        <v>7.9997810603428583</v>
      </c>
    </row>
    <row r="20" spans="1:13" x14ac:dyDescent="0.3">
      <c r="A20">
        <f t="shared" si="0"/>
        <v>0.57278550000000905</v>
      </c>
      <c r="C20">
        <v>2594.0631905999999</v>
      </c>
      <c r="D20">
        <v>243.75</v>
      </c>
      <c r="E20">
        <v>135.845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248.42338842105232</v>
      </c>
      <c r="L20">
        <f t="shared" si="3"/>
        <v>135.78518999999974</v>
      </c>
      <c r="M20">
        <f t="shared" si="1"/>
        <v>21.840559334025922</v>
      </c>
    </row>
    <row r="21" spans="1:13" x14ac:dyDescent="0.3">
      <c r="A21">
        <f t="shared" si="0"/>
        <v>0.68180170000005091</v>
      </c>
      <c r="C21">
        <v>2594.1722067999999</v>
      </c>
      <c r="D21">
        <v>242.02799999999999</v>
      </c>
      <c r="E21">
        <v>137.679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248.42338842105232</v>
      </c>
      <c r="L21">
        <f t="shared" si="3"/>
        <v>135.78518999999974</v>
      </c>
      <c r="M21">
        <f t="shared" si="1"/>
        <v>40.900993056130233</v>
      </c>
    </row>
    <row r="22" spans="1:13" x14ac:dyDescent="0.3">
      <c r="A22">
        <f t="shared" si="0"/>
        <v>0.69743379999999888</v>
      </c>
      <c r="C22">
        <v>2594.1878388999999</v>
      </c>
      <c r="D22">
        <v>241.29</v>
      </c>
      <c r="E22">
        <v>139.51300000000001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248.42338842105232</v>
      </c>
      <c r="L22">
        <f t="shared" si="3"/>
        <v>135.78518999999974</v>
      </c>
      <c r="M22">
        <f t="shared" si="1"/>
        <v>50.885230365603462</v>
      </c>
    </row>
    <row r="23" spans="1:13" x14ac:dyDescent="0.3">
      <c r="A23">
        <f t="shared" si="0"/>
        <v>0.71266379999997298</v>
      </c>
      <c r="C23">
        <v>2594.2030688999998</v>
      </c>
      <c r="D23">
        <v>241.78200000000001</v>
      </c>
      <c r="E23">
        <v>141.60900000000001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248.42338842105232</v>
      </c>
      <c r="L23">
        <f t="shared" si="3"/>
        <v>135.78518999999974</v>
      </c>
      <c r="M23">
        <f t="shared" si="1"/>
        <v>44.108040159287725</v>
      </c>
    </row>
    <row r="24" spans="1:13" x14ac:dyDescent="0.3">
      <c r="A24">
        <f t="shared" si="0"/>
        <v>0.7287626000002092</v>
      </c>
      <c r="C24">
        <v>2594.2191677000001</v>
      </c>
      <c r="D24">
        <v>243.012</v>
      </c>
      <c r="E24">
        <v>144.09800000000001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248.42338842105232</v>
      </c>
      <c r="L24">
        <f t="shared" si="3"/>
        <v>135.78518999999974</v>
      </c>
      <c r="M24">
        <f t="shared" si="1"/>
        <v>29.283124643499146</v>
      </c>
    </row>
    <row r="25" spans="1:13" x14ac:dyDescent="0.3">
      <c r="A25">
        <f t="shared" si="0"/>
        <v>0.76013830000010785</v>
      </c>
      <c r="C25">
        <v>2594.2505434</v>
      </c>
      <c r="D25">
        <v>244.73400000000001</v>
      </c>
      <c r="E25">
        <v>146.19399999999999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248.42338842105232</v>
      </c>
      <c r="L25">
        <f t="shared" si="3"/>
        <v>135.78518999999974</v>
      </c>
      <c r="M25">
        <f t="shared" si="1"/>
        <v>13.611586921394887</v>
      </c>
    </row>
    <row r="26" spans="1:13" x14ac:dyDescent="0.3">
      <c r="A26">
        <f t="shared" si="0"/>
        <v>0.80835430000024644</v>
      </c>
      <c r="C26">
        <v>2594.2987594000001</v>
      </c>
      <c r="D26">
        <v>248.40871999999999</v>
      </c>
      <c r="E26">
        <v>144.03891999999999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248.42338842105232</v>
      </c>
      <c r="L26">
        <f t="shared" si="3"/>
        <v>135.78518999999974</v>
      </c>
      <c r="M26">
        <f t="shared" si="1"/>
        <v>2.1516257616857522E-4</v>
      </c>
    </row>
    <row r="27" spans="1:13" x14ac:dyDescent="0.3">
      <c r="A27">
        <f t="shared" si="0"/>
        <v>0.8396325000003344</v>
      </c>
      <c r="C27">
        <v>2594.3300376000002</v>
      </c>
      <c r="D27">
        <v>248.33359999999999</v>
      </c>
      <c r="E27">
        <v>143.20875999999899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248.42338842105232</v>
      </c>
      <c r="L27">
        <f t="shared" si="3"/>
        <v>135.78518999999974</v>
      </c>
      <c r="M27">
        <f t="shared" si="1"/>
        <v>8.0619605550710325E-3</v>
      </c>
    </row>
    <row r="28" spans="1:13" x14ac:dyDescent="0.3">
      <c r="A28">
        <f t="shared" si="0"/>
        <v>0.86992779999991399</v>
      </c>
      <c r="C28">
        <v>2594.3603328999998</v>
      </c>
      <c r="D28">
        <v>248.30768</v>
      </c>
      <c r="E28">
        <v>142.46243999999899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248.42338842105232</v>
      </c>
      <c r="L28">
        <f t="shared" si="3"/>
        <v>135.78518999999974</v>
      </c>
      <c r="M28">
        <f t="shared" si="1"/>
        <v>1.3388438702420518E-2</v>
      </c>
    </row>
    <row r="29" spans="1:13" x14ac:dyDescent="0.3">
      <c r="A29">
        <f t="shared" si="0"/>
        <v>0.9001855000001342</v>
      </c>
      <c r="C29">
        <v>2594.3905906</v>
      </c>
      <c r="D29">
        <v>248.16499999999999</v>
      </c>
      <c r="E29">
        <v>141.668959999999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248.42338842105232</v>
      </c>
      <c r="L29">
        <f t="shared" si="3"/>
        <v>135.78518999999974</v>
      </c>
      <c r="M29">
        <f t="shared" si="1"/>
        <v>6.6764576133916606E-2</v>
      </c>
    </row>
    <row r="30" spans="1:13" x14ac:dyDescent="0.3">
      <c r="A30">
        <f t="shared" si="0"/>
        <v>0.93090140000003885</v>
      </c>
      <c r="C30">
        <v>2594.4213064999999</v>
      </c>
      <c r="D30">
        <v>248.05467999999999</v>
      </c>
      <c r="E30">
        <v>141.304159999999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248.42338842105232</v>
      </c>
      <c r="L30">
        <f t="shared" si="3"/>
        <v>135.78518999999974</v>
      </c>
      <c r="M30">
        <f t="shared" si="1"/>
        <v>0.13594589975490401</v>
      </c>
    </row>
    <row r="31" spans="1:13" x14ac:dyDescent="0.3">
      <c r="A31">
        <f t="shared" si="0"/>
        <v>0.96248920000016369</v>
      </c>
      <c r="C31">
        <v>2594.4528943</v>
      </c>
      <c r="D31">
        <v>247.94927999999999</v>
      </c>
      <c r="E31">
        <v>141.038919999999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248.42338842105232</v>
      </c>
      <c r="L31">
        <f t="shared" si="3"/>
        <v>135.78518999999974</v>
      </c>
      <c r="M31">
        <f t="shared" si="1"/>
        <v>0.22477879491273856</v>
      </c>
    </row>
    <row r="32" spans="1:13" x14ac:dyDescent="0.3">
      <c r="A32">
        <f t="shared" si="0"/>
        <v>0.99345360000006622</v>
      </c>
      <c r="C32">
        <v>2594.4838586999999</v>
      </c>
      <c r="D32">
        <v>247.85939999999999</v>
      </c>
      <c r="E32">
        <v>141.53671999999901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248.42338842105232</v>
      </c>
      <c r="L32">
        <f t="shared" si="3"/>
        <v>135.78518999999974</v>
      </c>
      <c r="M32">
        <f t="shared" si="1"/>
        <v>0.3180829390810993</v>
      </c>
    </row>
    <row r="33" spans="1:13" x14ac:dyDescent="0.3">
      <c r="A33">
        <f t="shared" si="0"/>
        <v>1.0404644000000189</v>
      </c>
      <c r="C33">
        <v>2594.5308694999999</v>
      </c>
      <c r="D33">
        <v>247.7646</v>
      </c>
      <c r="E33">
        <v>142.07643999999999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248.42338842105232</v>
      </c>
      <c r="L33">
        <f t="shared" si="3"/>
        <v>135.78518999999974</v>
      </c>
      <c r="M33">
        <f t="shared" si="1"/>
        <v>0.43400218371261068</v>
      </c>
    </row>
    <row r="34" spans="1:13" x14ac:dyDescent="0.3">
      <c r="A34">
        <f t="shared" si="0"/>
        <v>1.0719637000001967</v>
      </c>
      <c r="C34">
        <v>2594.5623688000001</v>
      </c>
      <c r="D34">
        <v>247.74180000000001</v>
      </c>
      <c r="E34">
        <v>141.50191999999899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248.42338842105232</v>
      </c>
      <c r="L34">
        <f t="shared" si="3"/>
        <v>135.78518999999974</v>
      </c>
      <c r="M34">
        <f t="shared" si="1"/>
        <v>0.4645627757125822</v>
      </c>
    </row>
    <row r="35" spans="1:13" x14ac:dyDescent="0.3">
      <c r="A35">
        <f t="shared" si="0"/>
        <v>1.1030084000003626</v>
      </c>
      <c r="C35">
        <v>2594.5934135000002</v>
      </c>
      <c r="D35">
        <v>247.67964000000001</v>
      </c>
      <c r="E35">
        <v>141.04791999999901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248.42338842105232</v>
      </c>
      <c r="L35">
        <f t="shared" si="3"/>
        <v>135.78518999999974</v>
      </c>
      <c r="M35">
        <f t="shared" si="1"/>
        <v>0.55316171381781409</v>
      </c>
    </row>
    <row r="36" spans="1:13" x14ac:dyDescent="0.3">
      <c r="A36">
        <f t="shared" si="0"/>
        <v>1.133587400000124</v>
      </c>
      <c r="C36">
        <v>2594.6239925</v>
      </c>
      <c r="D36">
        <v>247.58124000000001</v>
      </c>
      <c r="E36">
        <v>140.17883999999901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248.42338842105232</v>
      </c>
      <c r="L36">
        <f t="shared" si="4"/>
        <v>135.78518999999974</v>
      </c>
      <c r="M36">
        <f t="shared" si="1"/>
        <v>0.70921396308090667</v>
      </c>
    </row>
    <row r="37" spans="1:13" x14ac:dyDescent="0.3">
      <c r="A37">
        <f t="shared" si="0"/>
        <v>1.1647735999999895</v>
      </c>
      <c r="C37">
        <v>2594.6551786999999</v>
      </c>
      <c r="D37">
        <v>247.4238</v>
      </c>
      <c r="E37">
        <v>139.34119999999899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248.42338842105232</v>
      </c>
      <c r="L37">
        <f t="shared" si="4"/>
        <v>135.78518999999974</v>
      </c>
      <c r="M37">
        <f t="shared" si="1"/>
        <v>0.99917701150187599</v>
      </c>
    </row>
    <row r="38" spans="1:13" x14ac:dyDescent="0.3">
      <c r="A38">
        <f t="shared" si="0"/>
        <v>1.2111898000002839</v>
      </c>
      <c r="C38">
        <v>2594.7015949000001</v>
      </c>
      <c r="D38">
        <v>247.23683999999901</v>
      </c>
      <c r="E38">
        <v>138.51927999999899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248.42338842105232</v>
      </c>
      <c r="L38">
        <f t="shared" si="4"/>
        <v>135.78518999999974</v>
      </c>
      <c r="M38">
        <f t="shared" si="1"/>
        <v>1.4078971555041193</v>
      </c>
    </row>
    <row r="39" spans="1:13" x14ac:dyDescent="0.3">
      <c r="A39">
        <f t="shared" si="0"/>
        <v>1.2424804000002041</v>
      </c>
      <c r="C39">
        <v>2594.7328855000001</v>
      </c>
      <c r="D39">
        <v>247.069559999999</v>
      </c>
      <c r="E39">
        <v>137.70783999999901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248.42338842105232</v>
      </c>
      <c r="L39">
        <f t="shared" si="4"/>
        <v>135.78518999999974</v>
      </c>
      <c r="M39">
        <f t="shared" si="1"/>
        <v>1.832851393651731</v>
      </c>
    </row>
    <row r="40" spans="1:13" x14ac:dyDescent="0.3">
      <c r="A40">
        <f t="shared" si="0"/>
        <v>1.2584952000001977</v>
      </c>
      <c r="C40">
        <v>2594.7489003000001</v>
      </c>
      <c r="D40">
        <v>246.99083999999999</v>
      </c>
      <c r="E40">
        <v>136.90163999999999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248.42338842105232</v>
      </c>
      <c r="L40">
        <f t="shared" si="4"/>
        <v>135.78518999999974</v>
      </c>
      <c r="M40">
        <f t="shared" si="1"/>
        <v>2.0521949786595277</v>
      </c>
    </row>
    <row r="41" spans="1:13" x14ac:dyDescent="0.3">
      <c r="A41">
        <f t="shared" si="0"/>
        <v>1.2898484000002099</v>
      </c>
      <c r="C41">
        <v>2594.7802535000001</v>
      </c>
      <c r="D41">
        <v>247.059719999999</v>
      </c>
      <c r="E41">
        <v>136.07971999999901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248.42338842105232</v>
      </c>
      <c r="L41">
        <f t="shared" si="4"/>
        <v>135.78518999999974</v>
      </c>
      <c r="M41">
        <f t="shared" si="1"/>
        <v>1.8595915625780521</v>
      </c>
    </row>
    <row r="42" spans="1:13" x14ac:dyDescent="0.3">
      <c r="A42">
        <f t="shared" si="0"/>
        <v>1.3209686000000147</v>
      </c>
      <c r="C42">
        <v>2594.8113736999999</v>
      </c>
      <c r="D42">
        <v>247.262879999999</v>
      </c>
      <c r="E42">
        <v>135.44583999999901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248.42338842105232</v>
      </c>
      <c r="L42">
        <f t="shared" si="4"/>
        <v>135.78518999999974</v>
      </c>
      <c r="M42">
        <f t="shared" si="1"/>
        <v>1.3467797953356746</v>
      </c>
    </row>
    <row r="43" spans="1:13" x14ac:dyDescent="0.3">
      <c r="A43">
        <f t="shared" si="0"/>
        <v>1.352391500000067</v>
      </c>
      <c r="C43">
        <v>2594.8427965999999</v>
      </c>
      <c r="D43">
        <v>247.45463999999899</v>
      </c>
      <c r="E43">
        <v>134.2944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248.42338842105232</v>
      </c>
      <c r="L43">
        <f t="shared" si="4"/>
        <v>135.78518999999974</v>
      </c>
      <c r="M43">
        <f t="shared" si="1"/>
        <v>0.93847350329332802</v>
      </c>
    </row>
    <row r="44" spans="1:13" x14ac:dyDescent="0.3">
      <c r="A44">
        <f t="shared" si="0"/>
        <v>1.3835652000002483</v>
      </c>
      <c r="C44">
        <v>2594.8739703000001</v>
      </c>
      <c r="D44">
        <v>247.60175999999899</v>
      </c>
      <c r="E44">
        <v>133.70939999999999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248.42338842105232</v>
      </c>
      <c r="L44">
        <f t="shared" si="4"/>
        <v>135.78518999999974</v>
      </c>
      <c r="M44">
        <f t="shared" si="1"/>
        <v>0.67507326228259323</v>
      </c>
    </row>
    <row r="45" spans="1:13" x14ac:dyDescent="0.3">
      <c r="A45">
        <f t="shared" si="0"/>
        <v>1.4294156000000839</v>
      </c>
      <c r="C45">
        <v>2594.9198206999999</v>
      </c>
      <c r="D45">
        <v>247.79004</v>
      </c>
      <c r="E45">
        <v>132.651679999999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248.42338842105232</v>
      </c>
      <c r="L45">
        <f t="shared" si="4"/>
        <v>135.78518999999974</v>
      </c>
      <c r="M45">
        <f t="shared" si="1"/>
        <v>0.40113022244946445</v>
      </c>
    </row>
    <row r="46" spans="1:13" x14ac:dyDescent="0.3">
      <c r="A46">
        <f t="shared" si="0"/>
        <v>1.4610133999999562</v>
      </c>
      <c r="C46">
        <v>2594.9514184999998</v>
      </c>
      <c r="D46">
        <v>248.04588000000001</v>
      </c>
      <c r="E46">
        <v>131.60444000000001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248.42338842105232</v>
      </c>
      <c r="L46">
        <f t="shared" si="4"/>
        <v>135.78518999999974</v>
      </c>
      <c r="M46">
        <f t="shared" si="1"/>
        <v>0.14251260796540957</v>
      </c>
    </row>
    <row r="47" spans="1:13" x14ac:dyDescent="0.3">
      <c r="A47">
        <f t="shared" si="0"/>
        <v>1.4924565000001166</v>
      </c>
      <c r="C47">
        <v>2594.9828616</v>
      </c>
      <c r="D47">
        <v>248.2722</v>
      </c>
      <c r="E47">
        <v>130.46288000000001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248.42338842105232</v>
      </c>
      <c r="L47">
        <f t="shared" si="4"/>
        <v>135.78518999999974</v>
      </c>
      <c r="M47">
        <f t="shared" si="1"/>
        <v>2.2857938660295073E-2</v>
      </c>
    </row>
    <row r="48" spans="1:13" x14ac:dyDescent="0.3">
      <c r="A48">
        <f t="shared" si="0"/>
        <v>1.5239626000002318</v>
      </c>
      <c r="C48">
        <v>2595.0143677000001</v>
      </c>
      <c r="D48">
        <v>248.47391999999999</v>
      </c>
      <c r="E48">
        <v>129.19032000000001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248.42338842105232</v>
      </c>
      <c r="L48">
        <f t="shared" si="4"/>
        <v>135.78518999999974</v>
      </c>
      <c r="M48">
        <f t="shared" si="1"/>
        <v>2.5534404709445743E-3</v>
      </c>
    </row>
    <row r="49" spans="1:13" x14ac:dyDescent="0.3">
      <c r="A49">
        <f t="shared" si="0"/>
        <v>1.5552448000003096</v>
      </c>
      <c r="C49">
        <v>2595.0456499000002</v>
      </c>
      <c r="D49">
        <v>248.65103999999999</v>
      </c>
      <c r="E49">
        <v>127.75008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248.42338842105232</v>
      </c>
      <c r="L49">
        <f t="shared" si="4"/>
        <v>135.78518999999974</v>
      </c>
      <c r="M49">
        <f t="shared" si="1"/>
        <v>5.182524139736807E-2</v>
      </c>
    </row>
    <row r="50" spans="1:13" x14ac:dyDescent="0.3">
      <c r="A50">
        <f t="shared" si="0"/>
        <v>1.5861866000000191</v>
      </c>
      <c r="C50">
        <v>2595.0765916999999</v>
      </c>
      <c r="D50">
        <v>248.75152</v>
      </c>
      <c r="E50">
        <v>126.73227999999899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248.42338842105232</v>
      </c>
      <c r="L50">
        <f t="shared" si="4"/>
        <v>135.78518999999974</v>
      </c>
      <c r="M50">
        <f t="shared" si="1"/>
        <v>0.10767033310269521</v>
      </c>
    </row>
    <row r="51" spans="1:13" x14ac:dyDescent="0.3">
      <c r="A51">
        <f t="shared" si="0"/>
        <v>1.616950000000088</v>
      </c>
      <c r="C51">
        <v>2595.1073550999999</v>
      </c>
      <c r="D51">
        <v>248.75568000000001</v>
      </c>
      <c r="E51">
        <v>126.168359999999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248.42338842105232</v>
      </c>
      <c r="L51">
        <f t="shared" si="4"/>
        <v>135.78518999999974</v>
      </c>
      <c r="M51">
        <f t="shared" si="1"/>
        <v>0.11041769343954853</v>
      </c>
    </row>
    <row r="52" spans="1:13" x14ac:dyDescent="0.3">
      <c r="A52">
        <f t="shared" si="0"/>
        <v>1.6643051999999443</v>
      </c>
      <c r="C52">
        <v>2595.1547102999998</v>
      </c>
      <c r="D52">
        <v>248.70468</v>
      </c>
      <c r="E52">
        <v>126.61488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248.42338842105232</v>
      </c>
      <c r="L52">
        <f t="shared" si="5"/>
        <v>135.78518999999974</v>
      </c>
      <c r="M52">
        <f t="shared" si="1"/>
        <v>7.9124952386875128E-2</v>
      </c>
    </row>
    <row r="53" spans="1:13" x14ac:dyDescent="0.3">
      <c r="A53">
        <f t="shared" si="0"/>
        <v>1.6944250999999895</v>
      </c>
      <c r="C53">
        <v>2595.1848301999999</v>
      </c>
      <c r="D53">
        <v>248.66844</v>
      </c>
      <c r="E53">
        <v>127.009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248.42338842105232</v>
      </c>
      <c r="L53">
        <f t="shared" si="5"/>
        <v>135.78518999999974</v>
      </c>
      <c r="M53">
        <f t="shared" si="1"/>
        <v>6.0050276344751553E-2</v>
      </c>
    </row>
    <row r="54" spans="1:13" x14ac:dyDescent="0.3">
      <c r="A54">
        <f t="shared" si="0"/>
        <v>1.7104622000001655</v>
      </c>
      <c r="C54">
        <v>2595.2008673</v>
      </c>
      <c r="D54">
        <v>248.66664</v>
      </c>
      <c r="E54">
        <v>127.41884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248.42338842105232</v>
      </c>
      <c r="L54">
        <f t="shared" si="5"/>
        <v>135.78518999999974</v>
      </c>
      <c r="M54">
        <f t="shared" si="1"/>
        <v>5.9171330660538486E-2</v>
      </c>
    </row>
    <row r="55" spans="1:13" x14ac:dyDescent="0.3">
      <c r="A55">
        <f t="shared" si="0"/>
        <v>1.7419638000001214</v>
      </c>
      <c r="C55">
        <v>2595.2323689</v>
      </c>
      <c r="D55">
        <v>248.71611999999899</v>
      </c>
      <c r="E55">
        <v>127.55195999999999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248.42338842105232</v>
      </c>
      <c r="L55">
        <f t="shared" si="5"/>
        <v>135.78518999999974</v>
      </c>
      <c r="M55">
        <f t="shared" si="1"/>
        <v>8.5691777312611545E-2</v>
      </c>
    </row>
    <row r="56" spans="1:13" x14ac:dyDescent="0.3">
      <c r="A56">
        <f t="shared" si="0"/>
        <v>1.7725448999999571</v>
      </c>
      <c r="C56">
        <v>2595.2629499999998</v>
      </c>
      <c r="D56">
        <v>248.82919999999899</v>
      </c>
      <c r="E56">
        <v>127.49472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248.42338842105232</v>
      </c>
      <c r="L56">
        <f t="shared" si="5"/>
        <v>135.78518999999974</v>
      </c>
      <c r="M56">
        <f t="shared" si="1"/>
        <v>0.164683037607188</v>
      </c>
    </row>
    <row r="57" spans="1:13" x14ac:dyDescent="0.3">
      <c r="A57">
        <f t="shared" si="0"/>
        <v>1.8045778999999129</v>
      </c>
      <c r="C57">
        <v>2595.2949829999998</v>
      </c>
      <c r="D57">
        <v>249.02731999999901</v>
      </c>
      <c r="E57">
        <v>126.74315999999899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248.42338842105232</v>
      </c>
      <c r="L57">
        <f t="shared" si="5"/>
        <v>135.78518999999974</v>
      </c>
      <c r="M57">
        <f t="shared" si="1"/>
        <v>0.36473335204903662</v>
      </c>
    </row>
    <row r="58" spans="1:13" x14ac:dyDescent="0.3">
      <c r="A58">
        <f t="shared" si="0"/>
        <v>1.8507116999999198</v>
      </c>
      <c r="C58">
        <v>2595.3411167999998</v>
      </c>
      <c r="D58">
        <v>249.20084</v>
      </c>
      <c r="E58">
        <v>126.023039999999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248.42338842105232</v>
      </c>
      <c r="L58">
        <f t="shared" si="5"/>
        <v>135.78518999999974</v>
      </c>
      <c r="M58">
        <f t="shared" si="1"/>
        <v>0.6044309576082354</v>
      </c>
    </row>
    <row r="59" spans="1:13" x14ac:dyDescent="0.3">
      <c r="A59">
        <f t="shared" si="0"/>
        <v>1.8823010999999497</v>
      </c>
      <c r="C59">
        <v>2595.3727061999998</v>
      </c>
      <c r="D59">
        <v>249.26936000000001</v>
      </c>
      <c r="E59">
        <v>125.94271999999999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248.42338842105232</v>
      </c>
      <c r="L59">
        <f t="shared" si="5"/>
        <v>135.78518999999974</v>
      </c>
      <c r="M59">
        <f t="shared" si="1"/>
        <v>0.71566791238723615</v>
      </c>
    </row>
    <row r="60" spans="1:13" x14ac:dyDescent="0.3">
      <c r="A60">
        <f t="shared" si="0"/>
        <v>1.9142016000000694</v>
      </c>
      <c r="C60">
        <v>2595.4046066999999</v>
      </c>
      <c r="D60">
        <v>249.28868</v>
      </c>
      <c r="E60">
        <v>125.82572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248.42338842105232</v>
      </c>
      <c r="L60">
        <f t="shared" si="5"/>
        <v>135.78518999999974</v>
      </c>
      <c r="M60">
        <f t="shared" si="1"/>
        <v>0.7487295165977631</v>
      </c>
    </row>
    <row r="61" spans="1:13" x14ac:dyDescent="0.3">
      <c r="A61">
        <f t="shared" si="0"/>
        <v>1.944598699999915</v>
      </c>
      <c r="C61">
        <v>2595.4350037999998</v>
      </c>
      <c r="D61">
        <v>249.28832</v>
      </c>
      <c r="E61">
        <v>125.68776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248.42338842105232</v>
      </c>
      <c r="L61">
        <f t="shared" si="5"/>
        <v>135.78518999999974</v>
      </c>
      <c r="M61">
        <f t="shared" si="1"/>
        <v>0.74810663626091978</v>
      </c>
    </row>
    <row r="62" spans="1:13" x14ac:dyDescent="0.3">
      <c r="A62">
        <f t="shared" si="0"/>
        <v>1.9758658000000651</v>
      </c>
      <c r="C62">
        <v>2595.4662708999999</v>
      </c>
      <c r="D62">
        <v>249.27811999999901</v>
      </c>
      <c r="E62">
        <v>125.53408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248.42338842105232</v>
      </c>
      <c r="L62">
        <f t="shared" si="5"/>
        <v>135.78518999999974</v>
      </c>
      <c r="M62">
        <f t="shared" si="1"/>
        <v>0.73056607204869084</v>
      </c>
    </row>
    <row r="63" spans="1:13" x14ac:dyDescent="0.3">
      <c r="A63">
        <f t="shared" si="0"/>
        <v>2.0068018000001757</v>
      </c>
      <c r="C63">
        <v>2595.4972069</v>
      </c>
      <c r="D63">
        <v>249.27284</v>
      </c>
      <c r="E63">
        <v>125.35420000000001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248.42338842105232</v>
      </c>
      <c r="L63">
        <f t="shared" si="5"/>
        <v>135.78518999999974</v>
      </c>
      <c r="M63">
        <f t="shared" si="1"/>
        <v>0.72156798497670549</v>
      </c>
    </row>
    <row r="64" spans="1:13" x14ac:dyDescent="0.3">
      <c r="A64">
        <f t="shared" si="0"/>
        <v>2.0536707000001115</v>
      </c>
      <c r="C64">
        <v>2595.5440758</v>
      </c>
      <c r="D64">
        <v>249.26756</v>
      </c>
      <c r="E64">
        <v>125.15860000000001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248.42338842105232</v>
      </c>
      <c r="L64">
        <f t="shared" si="5"/>
        <v>135.78518999999974</v>
      </c>
      <c r="M64">
        <f t="shared" si="1"/>
        <v>0.71262565470301953</v>
      </c>
    </row>
    <row r="65" spans="1:13" x14ac:dyDescent="0.3">
      <c r="A65">
        <f t="shared" si="0"/>
        <v>2.0842506000003596</v>
      </c>
      <c r="C65">
        <v>2595.5746557000002</v>
      </c>
      <c r="D65">
        <v>249.23768000000001</v>
      </c>
      <c r="E65">
        <v>124.92632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248.42338842105232</v>
      </c>
      <c r="L65">
        <f t="shared" si="5"/>
        <v>135.78518999999974</v>
      </c>
      <c r="M65">
        <f t="shared" si="1"/>
        <v>0.66307077554512006</v>
      </c>
    </row>
    <row r="66" spans="1:13" x14ac:dyDescent="0.3">
      <c r="A66">
        <f t="shared" si="0"/>
        <v>2.1154322000002139</v>
      </c>
      <c r="C66">
        <v>2595.6058373000001</v>
      </c>
      <c r="D66">
        <v>249.15260000000001</v>
      </c>
      <c r="E66">
        <v>124.74352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248.42338842105232</v>
      </c>
      <c r="L66">
        <f t="shared" si="5"/>
        <v>135.78518999999974</v>
      </c>
      <c r="M66">
        <f t="shared" si="1"/>
        <v>0.53174952687137411</v>
      </c>
    </row>
    <row r="67" spans="1:13" x14ac:dyDescent="0.3">
      <c r="A67">
        <f t="shared" ref="A67:A130" si="6">C67-$C$2</f>
        <v>2.1469765000001644</v>
      </c>
      <c r="C67">
        <v>2595.6373816</v>
      </c>
      <c r="D67">
        <v>249.05419999999901</v>
      </c>
      <c r="E67">
        <v>124.72255999999901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248.42338842105232</v>
      </c>
      <c r="L67">
        <f t="shared" si="5"/>
        <v>135.78518999999974</v>
      </c>
      <c r="M67">
        <f t="shared" ref="M67:M130" si="7">(ABS(K67-D67))^2</f>
        <v>0.39792324813321744</v>
      </c>
    </row>
    <row r="68" spans="1:13" x14ac:dyDescent="0.3">
      <c r="A68">
        <f t="shared" si="6"/>
        <v>2.1940672000000632</v>
      </c>
      <c r="C68">
        <v>2595.6844722999999</v>
      </c>
      <c r="D68">
        <v>249.001519999999</v>
      </c>
      <c r="E68">
        <v>124.86344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248.42338842105232</v>
      </c>
      <c r="L68">
        <f t="shared" si="8"/>
        <v>135.78518999999974</v>
      </c>
      <c r="M68">
        <f t="shared" si="7"/>
        <v>0.33423612257538321</v>
      </c>
    </row>
    <row r="69" spans="1:13" x14ac:dyDescent="0.3">
      <c r="A69">
        <f t="shared" si="6"/>
        <v>2.209439900000234</v>
      </c>
      <c r="C69">
        <v>2595.6998450000001</v>
      </c>
      <c r="D69">
        <v>249.01316</v>
      </c>
      <c r="E69">
        <v>125.2628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248.42338842105232</v>
      </c>
      <c r="L69">
        <f t="shared" si="8"/>
        <v>135.78518999999974</v>
      </c>
      <c r="M69">
        <f t="shared" si="7"/>
        <v>0.34783051533443515</v>
      </c>
    </row>
    <row r="70" spans="1:13" x14ac:dyDescent="0.3">
      <c r="A70">
        <f t="shared" si="6"/>
        <v>2.2254229000000123</v>
      </c>
      <c r="C70">
        <v>2595.7158279999999</v>
      </c>
      <c r="D70">
        <v>249.04267999999999</v>
      </c>
      <c r="E70">
        <v>126.05628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248.42338842105232</v>
      </c>
      <c r="L70">
        <f t="shared" si="8"/>
        <v>135.78518999999974</v>
      </c>
      <c r="M70">
        <f t="shared" si="7"/>
        <v>0.38352205975549469</v>
      </c>
    </row>
    <row r="71" spans="1:13" x14ac:dyDescent="0.3">
      <c r="A71">
        <f t="shared" si="6"/>
        <v>2.2721473000001424</v>
      </c>
      <c r="C71">
        <v>2595.7625524</v>
      </c>
      <c r="D71">
        <v>249.00810285714201</v>
      </c>
      <c r="E71">
        <v>126.91595428571399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248.42338842105232</v>
      </c>
      <c r="L71">
        <f t="shared" si="8"/>
        <v>135.78518999999974</v>
      </c>
      <c r="M71">
        <f t="shared" si="7"/>
        <v>0.34189097177167649</v>
      </c>
    </row>
    <row r="72" spans="1:13" x14ac:dyDescent="0.3">
      <c r="A72">
        <f t="shared" si="6"/>
        <v>2.303359300000011</v>
      </c>
      <c r="C72">
        <v>2595.7937643999999</v>
      </c>
      <c r="D72">
        <v>249.00810285714201</v>
      </c>
      <c r="E72">
        <v>127.68847428571399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248.42338842105232</v>
      </c>
      <c r="L72">
        <f t="shared" si="8"/>
        <v>135.78518999999974</v>
      </c>
      <c r="M72">
        <f t="shared" si="7"/>
        <v>0.34189097177167649</v>
      </c>
    </row>
    <row r="73" spans="1:13" x14ac:dyDescent="0.3">
      <c r="A73">
        <f t="shared" si="6"/>
        <v>2.3339556000000812</v>
      </c>
      <c r="C73">
        <v>2595.8243606999999</v>
      </c>
      <c r="D73">
        <v>248.939222857142</v>
      </c>
      <c r="E73">
        <v>128.497674285714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248.42338842105232</v>
      </c>
      <c r="L73">
        <f t="shared" si="8"/>
        <v>135.78518999999974</v>
      </c>
      <c r="M73">
        <f t="shared" si="7"/>
        <v>0.26608516545595434</v>
      </c>
    </row>
    <row r="74" spans="1:13" x14ac:dyDescent="0.3">
      <c r="A74">
        <f t="shared" si="6"/>
        <v>2.3656837000003179</v>
      </c>
      <c r="C74">
        <v>2595.8560888000002</v>
      </c>
      <c r="D74">
        <v>248.81622285714201</v>
      </c>
      <c r="E74">
        <v>129.35927428571401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248.42338842105232</v>
      </c>
      <c r="L74">
        <f t="shared" si="8"/>
        <v>135.78518999999974</v>
      </c>
      <c r="M74">
        <f t="shared" si="7"/>
        <v>0.15431889417790146</v>
      </c>
    </row>
    <row r="75" spans="1:13" x14ac:dyDescent="0.3">
      <c r="A75">
        <f t="shared" si="6"/>
        <v>2.3957646000003479</v>
      </c>
      <c r="C75">
        <v>2595.8861697000002</v>
      </c>
      <c r="D75">
        <v>248.69606285714201</v>
      </c>
      <c r="E75">
        <v>129.709354285714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248.42338842105232</v>
      </c>
      <c r="L75">
        <f t="shared" si="8"/>
        <v>135.78518999999974</v>
      </c>
      <c r="M75">
        <f t="shared" si="7"/>
        <v>7.4351348096828987E-2</v>
      </c>
    </row>
    <row r="76" spans="1:13" x14ac:dyDescent="0.3">
      <c r="A76">
        <f t="shared" si="6"/>
        <v>2.4264409000002161</v>
      </c>
      <c r="C76">
        <v>2595.9168460000001</v>
      </c>
      <c r="D76">
        <v>248.56114285714199</v>
      </c>
      <c r="E76">
        <v>130.12755428571401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248.42338842105232</v>
      </c>
      <c r="L76">
        <f t="shared" si="8"/>
        <v>135.78518999999974</v>
      </c>
      <c r="M76">
        <f t="shared" si="7"/>
        <v>1.8976284662381594E-2</v>
      </c>
    </row>
    <row r="77" spans="1:13" x14ac:dyDescent="0.3">
      <c r="A77">
        <f t="shared" si="6"/>
        <v>2.5349327000003541</v>
      </c>
      <c r="C77">
        <v>2596.0253378000002</v>
      </c>
      <c r="D77">
        <v>248.51374285714201</v>
      </c>
      <c r="E77">
        <v>129.85919428571401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248.42338842105232</v>
      </c>
      <c r="L77">
        <f t="shared" si="8"/>
        <v>135.78518999999974</v>
      </c>
      <c r="M77">
        <f t="shared" si="7"/>
        <v>8.1639241210846245E-3</v>
      </c>
    </row>
    <row r="78" spans="1:13" x14ac:dyDescent="0.3">
      <c r="A78">
        <f t="shared" si="6"/>
        <v>2.5506398000002264</v>
      </c>
      <c r="C78">
        <v>2596.0410449000001</v>
      </c>
      <c r="D78">
        <v>248.49586285714199</v>
      </c>
      <c r="E78">
        <v>129.648474285714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248.42338842105232</v>
      </c>
      <c r="L78">
        <f t="shared" si="8"/>
        <v>135.78518999999974</v>
      </c>
      <c r="M78">
        <f t="shared" si="7"/>
        <v>5.2525438865147394E-3</v>
      </c>
    </row>
    <row r="79" spans="1:13" x14ac:dyDescent="0.3">
      <c r="A79">
        <f t="shared" si="6"/>
        <v>2.5665043000003607</v>
      </c>
      <c r="C79">
        <v>2596.0569094000002</v>
      </c>
      <c r="D79">
        <v>248.518662857142</v>
      </c>
      <c r="E79">
        <v>129.458714285714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248.42338842105232</v>
      </c>
      <c r="L79">
        <f t="shared" si="8"/>
        <v>135.78518999999974</v>
      </c>
      <c r="M79">
        <f t="shared" si="7"/>
        <v>9.0772181722068163E-3</v>
      </c>
    </row>
    <row r="80" spans="1:13" x14ac:dyDescent="0.3">
      <c r="A80">
        <f t="shared" si="6"/>
        <v>2.5975247000001218</v>
      </c>
      <c r="C80">
        <v>2596.0879298</v>
      </c>
      <c r="D80">
        <v>248.55130285714199</v>
      </c>
      <c r="E80">
        <v>129.26895428571399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248.42338842105232</v>
      </c>
      <c r="L80">
        <f t="shared" si="8"/>
        <v>135.78518999999974</v>
      </c>
      <c r="M80">
        <f t="shared" si="7"/>
        <v>1.6362102960137764E-2</v>
      </c>
    </row>
    <row r="81" spans="1:13" x14ac:dyDescent="0.3">
      <c r="A81">
        <f t="shared" si="6"/>
        <v>2.6284590000000208</v>
      </c>
      <c r="C81">
        <v>2596.1188640999999</v>
      </c>
      <c r="D81">
        <v>248.57446285714201</v>
      </c>
      <c r="E81">
        <v>128.93307428571401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248.42338842105232</v>
      </c>
      <c r="L81">
        <f t="shared" si="8"/>
        <v>135.78518999999974</v>
      </c>
      <c r="M81">
        <f t="shared" si="7"/>
        <v>2.2823485239816775E-2</v>
      </c>
    </row>
    <row r="82" spans="1:13" x14ac:dyDescent="0.3">
      <c r="A82">
        <f t="shared" si="6"/>
        <v>2.6754725999999209</v>
      </c>
      <c r="C82">
        <v>2596.1658776999998</v>
      </c>
      <c r="D82">
        <v>248.599062857142</v>
      </c>
      <c r="E82">
        <v>128.39635428571401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248.42338842105232</v>
      </c>
      <c r="L82">
        <f t="shared" si="8"/>
        <v>135.78518999999974</v>
      </c>
      <c r="M82">
        <f t="shared" si="7"/>
        <v>3.0861507495426682E-2</v>
      </c>
    </row>
    <row r="83" spans="1:13" x14ac:dyDescent="0.3">
      <c r="A83">
        <f t="shared" si="6"/>
        <v>2.7065838000003168</v>
      </c>
      <c r="C83">
        <v>2596.1969889000002</v>
      </c>
      <c r="D83">
        <v>248.63842285714199</v>
      </c>
      <c r="E83">
        <v>127.891074285714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248.42338842105232</v>
      </c>
      <c r="L83">
        <f t="shared" si="8"/>
        <v>135.78518999999974</v>
      </c>
      <c r="M83">
        <f t="shared" si="7"/>
        <v>4.6239808704400982E-2</v>
      </c>
    </row>
    <row r="84" spans="1:13" x14ac:dyDescent="0.3">
      <c r="A84">
        <f t="shared" si="6"/>
        <v>2.7534328000001551</v>
      </c>
      <c r="C84">
        <v>2596.2438379</v>
      </c>
      <c r="D84">
        <v>248.700942857142</v>
      </c>
      <c r="E84">
        <v>127.213474285714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248.42338842105232</v>
      </c>
      <c r="L84">
        <f t="shared" si="9"/>
        <v>135.78518999999974</v>
      </c>
      <c r="M84">
        <f t="shared" si="7"/>
        <v>7.7036464993056442E-2</v>
      </c>
    </row>
    <row r="85" spans="1:13" x14ac:dyDescent="0.3">
      <c r="A85">
        <f t="shared" si="6"/>
        <v>2.7683979000003092</v>
      </c>
      <c r="C85">
        <v>2596.2588030000002</v>
      </c>
      <c r="D85">
        <v>248.78806285714199</v>
      </c>
      <c r="E85">
        <v>126.567314285714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248.42338842105232</v>
      </c>
      <c r="L85">
        <f t="shared" si="9"/>
        <v>135.78518999999974</v>
      </c>
      <c r="M85">
        <f t="shared" si="7"/>
        <v>0.13298744433732018</v>
      </c>
    </row>
    <row r="86" spans="1:13" x14ac:dyDescent="0.3">
      <c r="A86">
        <f t="shared" si="6"/>
        <v>2.7843821000001299</v>
      </c>
      <c r="C86">
        <v>2596.2747872</v>
      </c>
      <c r="D86">
        <v>248.90470285714201</v>
      </c>
      <c r="E86">
        <v>125.947354285714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248.42338842105232</v>
      </c>
      <c r="L86">
        <f t="shared" si="9"/>
        <v>135.78518999999974</v>
      </c>
      <c r="M86">
        <f t="shared" si="7"/>
        <v>0.23166358638833623</v>
      </c>
    </row>
    <row r="87" spans="1:13" x14ac:dyDescent="0.3">
      <c r="A87">
        <f t="shared" si="6"/>
        <v>2.8151717000000644</v>
      </c>
      <c r="C87">
        <v>2596.3055767999999</v>
      </c>
      <c r="D87">
        <v>249.04594285714199</v>
      </c>
      <c r="E87">
        <v>125.348354285714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248.42338842105232</v>
      </c>
      <c r="L87">
        <f t="shared" si="9"/>
        <v>135.78518999999974</v>
      </c>
      <c r="M87">
        <f t="shared" si="7"/>
        <v>0.38757402589492945</v>
      </c>
    </row>
    <row r="88" spans="1:13" x14ac:dyDescent="0.3">
      <c r="A88">
        <f t="shared" si="6"/>
        <v>2.861775200000011</v>
      </c>
      <c r="C88">
        <v>2596.3521802999999</v>
      </c>
      <c r="D88">
        <v>249.192102857142</v>
      </c>
      <c r="E88">
        <v>124.76507428571399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248.42338842105232</v>
      </c>
      <c r="L88">
        <f t="shared" si="9"/>
        <v>135.78518999999974</v>
      </c>
      <c r="M88">
        <f t="shared" si="7"/>
        <v>0.59092188425267611</v>
      </c>
    </row>
    <row r="89" spans="1:13" x14ac:dyDescent="0.3">
      <c r="A89">
        <f t="shared" si="6"/>
        <v>2.892927200000031</v>
      </c>
      <c r="C89">
        <v>2596.3833322999999</v>
      </c>
      <c r="D89">
        <v>249.32842285714199</v>
      </c>
      <c r="E89">
        <v>124.171314285714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248.42338842105232</v>
      </c>
      <c r="L89">
        <f t="shared" si="9"/>
        <v>135.78518999999974</v>
      </c>
      <c r="M89">
        <f t="shared" si="7"/>
        <v>0.81908733050813698</v>
      </c>
    </row>
    <row r="90" spans="1:13" x14ac:dyDescent="0.3">
      <c r="A90">
        <f t="shared" si="6"/>
        <v>2.923861400000078</v>
      </c>
      <c r="C90">
        <v>2596.4142664999999</v>
      </c>
      <c r="D90">
        <v>249.42046285714201</v>
      </c>
      <c r="E90">
        <v>123.535634285714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248.42338842105232</v>
      </c>
      <c r="L90">
        <f t="shared" si="9"/>
        <v>135.78518999999974</v>
      </c>
      <c r="M90">
        <f t="shared" si="7"/>
        <v>0.99415743110357357</v>
      </c>
    </row>
    <row r="91" spans="1:13" x14ac:dyDescent="0.3">
      <c r="A91">
        <f t="shared" si="6"/>
        <v>2.954495400000269</v>
      </c>
      <c r="C91">
        <v>2596.4449005000001</v>
      </c>
      <c r="D91">
        <v>249.49426285714199</v>
      </c>
      <c r="E91">
        <v>123.051314285714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248.42338842105232</v>
      </c>
      <c r="L91">
        <f t="shared" si="9"/>
        <v>135.78518999999974</v>
      </c>
      <c r="M91">
        <f t="shared" si="7"/>
        <v>1.1467720578703631</v>
      </c>
    </row>
    <row r="92" spans="1:13" x14ac:dyDescent="0.3">
      <c r="A92">
        <f t="shared" si="6"/>
        <v>2.9857220000003508</v>
      </c>
      <c r="C92">
        <v>2596.4761271000002</v>
      </c>
      <c r="D92">
        <v>249.543462857142</v>
      </c>
      <c r="E92">
        <v>122.525074285714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248.42338842105232</v>
      </c>
      <c r="L92">
        <f t="shared" si="9"/>
        <v>135.78518999999974</v>
      </c>
      <c r="M92">
        <f t="shared" si="7"/>
        <v>1.254566742381616</v>
      </c>
    </row>
    <row r="93" spans="1:13" x14ac:dyDescent="0.3">
      <c r="A93">
        <f t="shared" si="6"/>
        <v>3.0164715999999316</v>
      </c>
      <c r="C93">
        <v>2596.5068766999998</v>
      </c>
      <c r="D93">
        <v>249.563142857142</v>
      </c>
      <c r="E93">
        <v>121.95691428571401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248.42338842105232</v>
      </c>
      <c r="L93">
        <f t="shared" si="9"/>
        <v>135.78518999999974</v>
      </c>
      <c r="M93">
        <f t="shared" si="7"/>
        <v>1.299040174586092</v>
      </c>
    </row>
    <row r="94" spans="1:13" x14ac:dyDescent="0.3">
      <c r="A94">
        <f t="shared" si="6"/>
        <v>3.0476871000000756</v>
      </c>
      <c r="C94">
        <v>2596.5380921999999</v>
      </c>
      <c r="D94">
        <v>249.563142857142</v>
      </c>
      <c r="E94">
        <v>121.32063428571399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248.42338842105232</v>
      </c>
      <c r="L94">
        <f t="shared" si="9"/>
        <v>135.78518999999974</v>
      </c>
      <c r="M94">
        <f t="shared" si="7"/>
        <v>1.299040174586092</v>
      </c>
    </row>
    <row r="95" spans="1:13" x14ac:dyDescent="0.3">
      <c r="A95">
        <f t="shared" si="6"/>
        <v>3.0935534000000189</v>
      </c>
      <c r="C95">
        <v>2596.5839584999999</v>
      </c>
      <c r="D95">
        <v>249.553302857142</v>
      </c>
      <c r="E95">
        <v>120.652914285714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248.42338842105232</v>
      </c>
      <c r="L95">
        <f t="shared" si="9"/>
        <v>135.78518999999974</v>
      </c>
      <c r="M95">
        <f t="shared" si="7"/>
        <v>1.2767066328838541</v>
      </c>
    </row>
    <row r="96" spans="1:13" x14ac:dyDescent="0.3">
      <c r="A96">
        <f t="shared" si="6"/>
        <v>3.1258926000000429</v>
      </c>
      <c r="C96">
        <v>2596.6162976999999</v>
      </c>
      <c r="D96">
        <v>249.58296000000001</v>
      </c>
      <c r="E96">
        <v>119.84564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248.42338842105232</v>
      </c>
      <c r="L96">
        <f t="shared" si="9"/>
        <v>135.78518999999974</v>
      </c>
      <c r="M96">
        <f t="shared" si="7"/>
        <v>1.3446062467032418</v>
      </c>
    </row>
    <row r="97" spans="1:13" x14ac:dyDescent="0.3">
      <c r="A97">
        <f t="shared" si="6"/>
        <v>3.1570799000000989</v>
      </c>
      <c r="C97">
        <v>2596.647485</v>
      </c>
      <c r="D97">
        <v>249.63144</v>
      </c>
      <c r="E97">
        <v>119.4492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248.42338842105232</v>
      </c>
      <c r="L97">
        <f t="shared" si="9"/>
        <v>135.78518999999974</v>
      </c>
      <c r="M97">
        <f t="shared" si="7"/>
        <v>1.4593886173979704</v>
      </c>
    </row>
    <row r="98" spans="1:13" x14ac:dyDescent="0.3">
      <c r="A98">
        <f t="shared" si="6"/>
        <v>3.2036230000003343</v>
      </c>
      <c r="C98">
        <v>2596.6940281000002</v>
      </c>
      <c r="D98">
        <v>249.74384000000001</v>
      </c>
      <c r="E98">
        <v>119.2668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248.42338842105232</v>
      </c>
      <c r="L98">
        <f t="shared" si="9"/>
        <v>135.78518999999974</v>
      </c>
      <c r="M98">
        <f t="shared" si="7"/>
        <v>1.743592372345429</v>
      </c>
    </row>
    <row r="99" spans="1:13" x14ac:dyDescent="0.3">
      <c r="A99">
        <f t="shared" si="6"/>
        <v>3.2192697000000408</v>
      </c>
      <c r="C99">
        <v>2596.7096747999999</v>
      </c>
      <c r="D99">
        <v>249.86843428571399</v>
      </c>
      <c r="E99">
        <v>119.24776571428499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248.42338842105232</v>
      </c>
      <c r="L99">
        <f t="shared" si="9"/>
        <v>135.78518999999974</v>
      </c>
      <c r="M99">
        <f t="shared" si="7"/>
        <v>2.0881575509757799</v>
      </c>
    </row>
    <row r="100" spans="1:13" x14ac:dyDescent="0.3">
      <c r="A100">
        <f t="shared" si="6"/>
        <v>3.2503313000001981</v>
      </c>
      <c r="C100">
        <v>2596.7407364000001</v>
      </c>
      <c r="D100">
        <v>249.99635428571401</v>
      </c>
      <c r="E100">
        <v>119.34732571428501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248.42338842105232</v>
      </c>
      <c r="L100">
        <f t="shared" si="10"/>
        <v>135.78518999999974</v>
      </c>
      <c r="M100">
        <f t="shared" si="7"/>
        <v>2.4742216113908748</v>
      </c>
    </row>
    <row r="101" spans="1:13" x14ac:dyDescent="0.3">
      <c r="A101">
        <f t="shared" si="6"/>
        <v>3.2961635999999999</v>
      </c>
      <c r="C101">
        <v>2596.7865686999999</v>
      </c>
      <c r="D101">
        <v>250.109377142857</v>
      </c>
      <c r="E101">
        <v>119.32829142857101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248.42338842105232</v>
      </c>
      <c r="L101">
        <f t="shared" si="10"/>
        <v>135.78518999999974</v>
      </c>
      <c r="M101">
        <f t="shared" si="7"/>
        <v>2.8425579700525669</v>
      </c>
    </row>
    <row r="102" spans="1:13" x14ac:dyDescent="0.3">
      <c r="A102">
        <f t="shared" si="6"/>
        <v>3.3275355999999192</v>
      </c>
      <c r="C102">
        <v>2596.8179406999998</v>
      </c>
      <c r="D102">
        <v>250.17319999999901</v>
      </c>
      <c r="E102">
        <v>119.29353714285701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248.42338842105232</v>
      </c>
      <c r="L102">
        <f t="shared" si="10"/>
        <v>135.78518999999974</v>
      </c>
      <c r="M102">
        <f t="shared" si="7"/>
        <v>3.0618405618159112</v>
      </c>
    </row>
    <row r="103" spans="1:13" x14ac:dyDescent="0.3">
      <c r="A103">
        <f t="shared" si="6"/>
        <v>3.359135900000183</v>
      </c>
      <c r="C103">
        <v>2596.849541</v>
      </c>
      <c r="D103">
        <v>250.17811999999901</v>
      </c>
      <c r="E103">
        <v>119.361657142857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248.42338842105232</v>
      </c>
      <c r="L103">
        <f t="shared" si="10"/>
        <v>135.78518999999974</v>
      </c>
      <c r="M103">
        <f t="shared" si="7"/>
        <v>3.0790829141527412</v>
      </c>
    </row>
    <row r="104" spans="1:13" x14ac:dyDescent="0.3">
      <c r="A104">
        <f t="shared" si="6"/>
        <v>3.3898831000001337</v>
      </c>
      <c r="C104">
        <v>2596.8802882</v>
      </c>
      <c r="D104">
        <v>250.14859999999899</v>
      </c>
      <c r="E104">
        <v>119.393097142857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248.42338842105232</v>
      </c>
      <c r="L104">
        <f t="shared" si="10"/>
        <v>135.78518999999974</v>
      </c>
      <c r="M104">
        <f t="shared" si="7"/>
        <v>2.9763549921316623</v>
      </c>
    </row>
    <row r="105" spans="1:13" x14ac:dyDescent="0.3">
      <c r="A105">
        <f t="shared" si="6"/>
        <v>3.4053168000000369</v>
      </c>
      <c r="C105">
        <v>2596.8957218999999</v>
      </c>
      <c r="D105">
        <v>250.08955999999901</v>
      </c>
      <c r="E105">
        <v>119.398337142857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248.42338842105232</v>
      </c>
      <c r="L105">
        <f t="shared" si="10"/>
        <v>135.78518999999974</v>
      </c>
      <c r="M105">
        <f t="shared" si="7"/>
        <v>2.7761277304897001</v>
      </c>
    </row>
    <row r="106" spans="1:13" x14ac:dyDescent="0.3">
      <c r="A106">
        <f t="shared" si="6"/>
        <v>3.4368555000000924</v>
      </c>
      <c r="C106">
        <v>2596.9272606</v>
      </c>
      <c r="D106">
        <v>250.00591999999901</v>
      </c>
      <c r="E106">
        <v>119.787217142857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248.42338842105232</v>
      </c>
      <c r="L106">
        <f t="shared" si="10"/>
        <v>135.78518999999974</v>
      </c>
      <c r="M106">
        <f t="shared" si="7"/>
        <v>2.50440619836349</v>
      </c>
    </row>
    <row r="107" spans="1:13" x14ac:dyDescent="0.3">
      <c r="A107">
        <f t="shared" si="6"/>
        <v>3.467569899999944</v>
      </c>
      <c r="C107">
        <v>2596.9579749999998</v>
      </c>
      <c r="D107">
        <v>249.91735999999901</v>
      </c>
      <c r="E107">
        <v>120.544017142857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248.42338842105232</v>
      </c>
      <c r="L107">
        <f t="shared" si="10"/>
        <v>135.78518999999974</v>
      </c>
      <c r="M107">
        <f t="shared" si="7"/>
        <v>2.2319510787004497</v>
      </c>
    </row>
    <row r="108" spans="1:13" x14ac:dyDescent="0.3">
      <c r="A108">
        <f t="shared" si="6"/>
        <v>3.5132695000002059</v>
      </c>
      <c r="C108">
        <v>2597.0036746000001</v>
      </c>
      <c r="D108">
        <v>249.82879999999901</v>
      </c>
      <c r="E108">
        <v>121.24841714285699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248.42338842105232</v>
      </c>
      <c r="L108">
        <f t="shared" si="10"/>
        <v>135.78518999999974</v>
      </c>
      <c r="M108">
        <f t="shared" si="7"/>
        <v>1.9751817062374097</v>
      </c>
    </row>
    <row r="109" spans="1:13" x14ac:dyDescent="0.3">
      <c r="A109">
        <f t="shared" si="6"/>
        <v>3.543857399999979</v>
      </c>
      <c r="C109">
        <v>2597.0342624999998</v>
      </c>
      <c r="D109">
        <v>249.745159999999</v>
      </c>
      <c r="E109">
        <v>121.905657142857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248.42338842105232</v>
      </c>
      <c r="L109">
        <f t="shared" si="10"/>
        <v>135.78518999999974</v>
      </c>
      <c r="M109">
        <f t="shared" si="7"/>
        <v>1.7470801069112019</v>
      </c>
    </row>
    <row r="110" spans="1:13" x14ac:dyDescent="0.3">
      <c r="A110">
        <f t="shared" si="6"/>
        <v>3.5750520000001416</v>
      </c>
      <c r="C110">
        <v>2597.0654571</v>
      </c>
      <c r="D110">
        <v>249.676279999999</v>
      </c>
      <c r="E110">
        <v>122.52621714285701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248.42338842105232</v>
      </c>
      <c r="L110">
        <f t="shared" si="10"/>
        <v>135.78518999999974</v>
      </c>
      <c r="M110">
        <f t="shared" si="7"/>
        <v>1.5697373085954891</v>
      </c>
    </row>
    <row r="111" spans="1:13" x14ac:dyDescent="0.3">
      <c r="A111">
        <f t="shared" si="6"/>
        <v>3.6058058000003257</v>
      </c>
      <c r="C111">
        <v>2597.0962109000002</v>
      </c>
      <c r="D111">
        <v>249.62216000000001</v>
      </c>
      <c r="E111">
        <v>123.120577142857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248.42338842105232</v>
      </c>
      <c r="L111">
        <f t="shared" si="10"/>
        <v>135.78518999999974</v>
      </c>
      <c r="M111">
        <f t="shared" si="7"/>
        <v>1.4370532984927262</v>
      </c>
    </row>
    <row r="112" spans="1:13" x14ac:dyDescent="0.3">
      <c r="A112">
        <f t="shared" si="6"/>
        <v>3.6359520000000884</v>
      </c>
      <c r="C112">
        <v>2597.1263571</v>
      </c>
      <c r="D112">
        <v>249.59755999999999</v>
      </c>
      <c r="E112">
        <v>123.709697142857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248.42338842105232</v>
      </c>
      <c r="L112">
        <f t="shared" si="10"/>
        <v>135.78518999999974</v>
      </c>
      <c r="M112">
        <f t="shared" si="7"/>
        <v>1.3786788968084511</v>
      </c>
    </row>
    <row r="113" spans="1:13" x14ac:dyDescent="0.3">
      <c r="A113">
        <f t="shared" si="6"/>
        <v>3.6833014000003459</v>
      </c>
      <c r="C113">
        <v>2597.1737065000002</v>
      </c>
      <c r="D113">
        <v>249.60248000000001</v>
      </c>
      <c r="E113">
        <v>124.304057142857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248.42338842105232</v>
      </c>
      <c r="L113">
        <f t="shared" si="10"/>
        <v>135.78518999999974</v>
      </c>
      <c r="M113">
        <f t="shared" si="7"/>
        <v>1.3902569515453596</v>
      </c>
    </row>
    <row r="114" spans="1:13" x14ac:dyDescent="0.3">
      <c r="A114">
        <f t="shared" si="6"/>
        <v>3.7154831000002559</v>
      </c>
      <c r="C114">
        <v>2597.2058882000001</v>
      </c>
      <c r="D114">
        <v>249.62708000000001</v>
      </c>
      <c r="E114">
        <v>124.903657142857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248.42338842105232</v>
      </c>
      <c r="L114">
        <f t="shared" si="10"/>
        <v>135.78518999999974</v>
      </c>
      <c r="M114">
        <f t="shared" si="7"/>
        <v>1.4488734172295676</v>
      </c>
    </row>
    <row r="115" spans="1:13" x14ac:dyDescent="0.3">
      <c r="A115">
        <f t="shared" si="6"/>
        <v>3.7470180000000255</v>
      </c>
      <c r="C115">
        <v>2597.2374230999999</v>
      </c>
      <c r="D115">
        <v>249.68119999999999</v>
      </c>
      <c r="E115">
        <v>125.529457142857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248.42338842105232</v>
      </c>
      <c r="L115">
        <f t="shared" si="10"/>
        <v>135.78518999999974</v>
      </c>
      <c r="M115">
        <f t="shared" si="7"/>
        <v>1.5820899681348231</v>
      </c>
    </row>
    <row r="116" spans="1:13" x14ac:dyDescent="0.3">
      <c r="A116">
        <f t="shared" si="6"/>
        <v>3.7780568000002859</v>
      </c>
      <c r="C116">
        <v>2597.2684619000001</v>
      </c>
      <c r="D116">
        <v>249.71564000000001</v>
      </c>
      <c r="E116">
        <v>126.150017142857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248.42338842105232</v>
      </c>
      <c r="L116">
        <f t="shared" si="11"/>
        <v>135.78518999999974</v>
      </c>
      <c r="M116">
        <f t="shared" si="7"/>
        <v>1.6699141432927842</v>
      </c>
    </row>
    <row r="117" spans="1:13" x14ac:dyDescent="0.3">
      <c r="A117">
        <f t="shared" si="6"/>
        <v>3.8091087000002517</v>
      </c>
      <c r="C117">
        <v>2597.2995138000001</v>
      </c>
      <c r="D117">
        <v>249.72548</v>
      </c>
      <c r="E117">
        <v>126.77057714285699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248.42338842105232</v>
      </c>
      <c r="L117">
        <f t="shared" si="11"/>
        <v>135.78518999999974</v>
      </c>
      <c r="M117">
        <f t="shared" si="7"/>
        <v>1.6954424799664667</v>
      </c>
    </row>
    <row r="118" spans="1:13" x14ac:dyDescent="0.3">
      <c r="A118">
        <f t="shared" si="6"/>
        <v>3.8409990000000107</v>
      </c>
      <c r="C118">
        <v>2597.3314040999999</v>
      </c>
      <c r="D118">
        <v>249.70580000000001</v>
      </c>
      <c r="E118">
        <v>127.391137142857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248.42338842105232</v>
      </c>
      <c r="L118">
        <f t="shared" si="11"/>
        <v>135.78518999999974</v>
      </c>
      <c r="M118">
        <f t="shared" si="7"/>
        <v>1.6445794578191015</v>
      </c>
    </row>
    <row r="119" spans="1:13" x14ac:dyDescent="0.3">
      <c r="A119">
        <f t="shared" si="6"/>
        <v>3.8572548000001916</v>
      </c>
      <c r="C119">
        <v>2597.3476599000001</v>
      </c>
      <c r="D119">
        <v>249.63560000000001</v>
      </c>
      <c r="E119">
        <v>128.022177142857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248.42338842105232</v>
      </c>
      <c r="L119">
        <f t="shared" si="11"/>
        <v>135.78518999999974</v>
      </c>
      <c r="M119">
        <f t="shared" si="7"/>
        <v>1.4694569121348466</v>
      </c>
    </row>
    <row r="120" spans="1:13" x14ac:dyDescent="0.3">
      <c r="A120">
        <f t="shared" si="6"/>
        <v>3.9041770000003453</v>
      </c>
      <c r="C120">
        <v>2597.3945821000002</v>
      </c>
      <c r="D120">
        <v>249.54571999999999</v>
      </c>
      <c r="E120">
        <v>128.658457142857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248.42338842105232</v>
      </c>
      <c r="L120">
        <f t="shared" si="11"/>
        <v>135.78518999999974</v>
      </c>
      <c r="M120">
        <f t="shared" si="7"/>
        <v>1.2596281731031604</v>
      </c>
    </row>
    <row r="121" spans="1:13" x14ac:dyDescent="0.3">
      <c r="A121">
        <f t="shared" si="6"/>
        <v>3.935922500000288</v>
      </c>
      <c r="C121">
        <v>2597.4263276000001</v>
      </c>
      <c r="D121">
        <v>249.45223999999999</v>
      </c>
      <c r="E121">
        <v>129.27901714285699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248.42338842105232</v>
      </c>
      <c r="L121">
        <f t="shared" si="11"/>
        <v>135.78518999999974</v>
      </c>
      <c r="M121">
        <f t="shared" si="7"/>
        <v>1.0585355715031057</v>
      </c>
    </row>
    <row r="122" spans="1:13" x14ac:dyDescent="0.3">
      <c r="A122">
        <f t="shared" si="6"/>
        <v>3.9669631000001573</v>
      </c>
      <c r="C122">
        <v>2597.4573682</v>
      </c>
      <c r="D122">
        <v>249.34963999999999</v>
      </c>
      <c r="E122">
        <v>129.596857142857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248.42338842105232</v>
      </c>
      <c r="L122">
        <f t="shared" si="11"/>
        <v>135.78518999999974</v>
      </c>
      <c r="M122">
        <f t="shared" si="7"/>
        <v>0.85794198750305328</v>
      </c>
    </row>
    <row r="123" spans="1:13" x14ac:dyDescent="0.3">
      <c r="A123">
        <f t="shared" si="6"/>
        <v>3.9980147000001125</v>
      </c>
      <c r="C123">
        <v>2597.4884198</v>
      </c>
      <c r="D123">
        <v>249.25200000000001</v>
      </c>
      <c r="E123">
        <v>129.71113714285701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248.42338842105232</v>
      </c>
      <c r="L123">
        <f t="shared" si="11"/>
        <v>135.78518999999974</v>
      </c>
      <c r="M123">
        <f t="shared" si="7"/>
        <v>0.68659714876617839</v>
      </c>
    </row>
    <row r="124" spans="1:13" x14ac:dyDescent="0.3">
      <c r="A124">
        <f t="shared" si="6"/>
        <v>4.0276286000002983</v>
      </c>
      <c r="C124">
        <v>2597.5180337000002</v>
      </c>
      <c r="D124">
        <v>249.16676571428499</v>
      </c>
      <c r="E124">
        <v>129.67777142857099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248.42338842105232</v>
      </c>
      <c r="L124">
        <f t="shared" si="11"/>
        <v>135.78518999999974</v>
      </c>
      <c r="M124">
        <f t="shared" si="7"/>
        <v>0.55260980009392957</v>
      </c>
    </row>
    <row r="125" spans="1:13" x14ac:dyDescent="0.3">
      <c r="A125">
        <f t="shared" si="6"/>
        <v>4.0581295000001774</v>
      </c>
      <c r="C125">
        <v>2597.5485346</v>
      </c>
      <c r="D125">
        <v>249.08312571428499</v>
      </c>
      <c r="E125">
        <v>129.52581142857099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248.42338842105232</v>
      </c>
      <c r="L125">
        <f t="shared" si="11"/>
        <v>135.78518999999974</v>
      </c>
      <c r="M125">
        <f t="shared" si="7"/>
        <v>0.43525329608196522</v>
      </c>
    </row>
    <row r="126" spans="1:13" x14ac:dyDescent="0.3">
      <c r="A126">
        <f t="shared" si="6"/>
        <v>4.1047607000000426</v>
      </c>
      <c r="C126">
        <v>2597.5951657999999</v>
      </c>
      <c r="D126">
        <v>248.97994285714199</v>
      </c>
      <c r="E126">
        <v>129.49768571428501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248.42338842105232</v>
      </c>
      <c r="L126">
        <f t="shared" si="11"/>
        <v>135.78518999999974</v>
      </c>
      <c r="M126">
        <f t="shared" si="7"/>
        <v>0.30975284033108996</v>
      </c>
    </row>
    <row r="127" spans="1:13" x14ac:dyDescent="0.3">
      <c r="A127">
        <f t="shared" si="6"/>
        <v>4.1354406000000381</v>
      </c>
      <c r="C127">
        <v>2597.6258456999999</v>
      </c>
      <c r="D127">
        <v>248.86199999999999</v>
      </c>
      <c r="E127">
        <v>129.47479999999999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248.42338842105232</v>
      </c>
      <c r="L127">
        <f t="shared" si="11"/>
        <v>135.78518999999974</v>
      </c>
      <c r="M127">
        <f t="shared" si="7"/>
        <v>0.19238011718696982</v>
      </c>
    </row>
    <row r="128" spans="1:13" x14ac:dyDescent="0.3">
      <c r="A128">
        <f t="shared" si="6"/>
        <v>4.1656440000001567</v>
      </c>
      <c r="C128">
        <v>2597.6560491</v>
      </c>
      <c r="D128">
        <v>248.73408000000001</v>
      </c>
      <c r="E128">
        <v>129.32807999999901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248.42338842105232</v>
      </c>
      <c r="L128">
        <f t="shared" si="11"/>
        <v>135.78518999999974</v>
      </c>
      <c r="M128">
        <f t="shared" si="7"/>
        <v>9.6529257229004309E-2</v>
      </c>
    </row>
    <row r="129" spans="1:13" x14ac:dyDescent="0.3">
      <c r="A129">
        <f t="shared" si="6"/>
        <v>4.196885100000145</v>
      </c>
      <c r="C129">
        <v>2597.6872902</v>
      </c>
      <c r="D129">
        <v>248.57039999999901</v>
      </c>
      <c r="E129">
        <v>129.19708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248.42338842105232</v>
      </c>
      <c r="L129">
        <f t="shared" si="11"/>
        <v>135.78518999999974</v>
      </c>
      <c r="M129">
        <f t="shared" si="7"/>
        <v>2.1612404344398518E-2</v>
      </c>
    </row>
    <row r="130" spans="1:13" x14ac:dyDescent="0.3">
      <c r="A130">
        <f t="shared" si="6"/>
        <v>4.2291110000001026</v>
      </c>
      <c r="C130">
        <v>2597.7195161</v>
      </c>
      <c r="D130">
        <v>248.39196000000001</v>
      </c>
      <c r="E130">
        <v>129.066079999999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248.42338842105232</v>
      </c>
      <c r="L130">
        <f t="shared" si="11"/>
        <v>135.78518999999974</v>
      </c>
      <c r="M130">
        <f t="shared" si="7"/>
        <v>9.87745649841361E-4</v>
      </c>
    </row>
    <row r="131" spans="1:13" x14ac:dyDescent="0.3">
      <c r="A131">
        <f t="shared" ref="A131:A194" si="12">C131-$C$2</f>
        <v>4.2595879000000423</v>
      </c>
      <c r="C131">
        <v>2597.7499929999999</v>
      </c>
      <c r="D131">
        <v>248.20859999999999</v>
      </c>
      <c r="E131">
        <v>128.94556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248.42338842105232</v>
      </c>
      <c r="L131">
        <f t="shared" si="11"/>
        <v>135.78518999999974</v>
      </c>
      <c r="M131">
        <f t="shared" ref="M131:M194" si="13">(ABS(K131-D131))^2</f>
        <v>4.6134065818154275E-2</v>
      </c>
    </row>
    <row r="132" spans="1:13" x14ac:dyDescent="0.3">
      <c r="A132">
        <f t="shared" si="12"/>
        <v>4.3062944000002972</v>
      </c>
      <c r="C132">
        <v>2597.7966995000002</v>
      </c>
      <c r="D132">
        <v>248.02032</v>
      </c>
      <c r="E132">
        <v>128.84599999999901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248.42338842105232</v>
      </c>
      <c r="L132">
        <f t="shared" si="14"/>
        <v>135.78518999999974</v>
      </c>
      <c r="M132">
        <f t="shared" si="13"/>
        <v>0.16246415204961417</v>
      </c>
    </row>
    <row r="133" spans="1:13" x14ac:dyDescent="0.3">
      <c r="A133">
        <f t="shared" si="12"/>
        <v>4.3379016000003503</v>
      </c>
      <c r="C133">
        <v>2597.8283067000002</v>
      </c>
      <c r="D133">
        <v>247.82712000000001</v>
      </c>
      <c r="E133">
        <v>128.77264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248.42338842105232</v>
      </c>
      <c r="L133">
        <f t="shared" si="14"/>
        <v>135.78518999999974</v>
      </c>
      <c r="M133">
        <f t="shared" si="13"/>
        <v>0.35553602994422084</v>
      </c>
    </row>
    <row r="134" spans="1:13" x14ac:dyDescent="0.3">
      <c r="A134">
        <f t="shared" si="12"/>
        <v>4.369884500000353</v>
      </c>
      <c r="C134">
        <v>2597.8602896000002</v>
      </c>
      <c r="D134">
        <v>247.62407999999999</v>
      </c>
      <c r="E134">
        <v>128.72547999999901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248.42338842105232</v>
      </c>
      <c r="L134">
        <f t="shared" si="14"/>
        <v>135.78518999999974</v>
      </c>
      <c r="M134">
        <f t="shared" si="13"/>
        <v>0.63889395196516996</v>
      </c>
    </row>
    <row r="135" spans="1:13" x14ac:dyDescent="0.3">
      <c r="A135">
        <f t="shared" si="12"/>
        <v>4.401144700000259</v>
      </c>
      <c r="C135">
        <v>2597.8915498000001</v>
      </c>
      <c r="D135">
        <v>247.41611999999901</v>
      </c>
      <c r="E135">
        <v>128.70975999999999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248.42338842105232</v>
      </c>
      <c r="L135">
        <f t="shared" si="14"/>
        <v>135.78518999999974</v>
      </c>
      <c r="M135">
        <f t="shared" si="13"/>
        <v>1.0145896720512306</v>
      </c>
    </row>
    <row r="136" spans="1:13" x14ac:dyDescent="0.3">
      <c r="A136">
        <f t="shared" si="12"/>
        <v>4.4170787000002747</v>
      </c>
      <c r="C136">
        <v>2597.9074838000001</v>
      </c>
      <c r="D136">
        <v>247.18848</v>
      </c>
      <c r="E136">
        <v>128.70975999999999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248.42338842105232</v>
      </c>
      <c r="L136">
        <f t="shared" si="14"/>
        <v>135.78518999999974</v>
      </c>
      <c r="M136">
        <f t="shared" si="13"/>
        <v>1.5249988083859451</v>
      </c>
    </row>
    <row r="137" spans="1:13" x14ac:dyDescent="0.3">
      <c r="A137">
        <f t="shared" si="12"/>
        <v>4.4483721000001424</v>
      </c>
      <c r="C137">
        <v>2597.9387772</v>
      </c>
      <c r="D137">
        <v>246.9264</v>
      </c>
      <c r="E137">
        <v>128.72548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248.42338842105232</v>
      </c>
      <c r="L137">
        <f t="shared" si="14"/>
        <v>135.78518999999974</v>
      </c>
      <c r="M137">
        <f t="shared" si="13"/>
        <v>2.2409743327647238</v>
      </c>
    </row>
    <row r="138" spans="1:13" x14ac:dyDescent="0.3">
      <c r="A138">
        <f t="shared" si="12"/>
        <v>4.4793878000000404</v>
      </c>
      <c r="C138">
        <v>2597.9697928999999</v>
      </c>
      <c r="D138">
        <v>246.61511999999999</v>
      </c>
      <c r="E138">
        <v>128.74644000000001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248.42338842105232</v>
      </c>
      <c r="L138">
        <f t="shared" si="14"/>
        <v>135.78518999999974</v>
      </c>
      <c r="M138">
        <f t="shared" si="13"/>
        <v>3.2698346825750959</v>
      </c>
    </row>
    <row r="139" spans="1:13" x14ac:dyDescent="0.3">
      <c r="A139">
        <f t="shared" si="12"/>
        <v>4.5258014000000912</v>
      </c>
      <c r="C139">
        <v>2598.0162065</v>
      </c>
      <c r="D139">
        <v>246.249719999999</v>
      </c>
      <c r="E139">
        <v>128.78836000000001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248.42338842105232</v>
      </c>
      <c r="L139">
        <f t="shared" si="14"/>
        <v>135.78518999999974</v>
      </c>
      <c r="M139">
        <f t="shared" si="13"/>
        <v>4.7248344046844384</v>
      </c>
    </row>
    <row r="140" spans="1:13" x14ac:dyDescent="0.3">
      <c r="A140">
        <f t="shared" si="12"/>
        <v>4.5565157000000909</v>
      </c>
      <c r="C140">
        <v>2598.0469208</v>
      </c>
      <c r="D140">
        <v>245.86463999999901</v>
      </c>
      <c r="E140">
        <v>128.85648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248.42338842105232</v>
      </c>
      <c r="L140">
        <f t="shared" si="14"/>
        <v>135.78518999999974</v>
      </c>
      <c r="M140">
        <f t="shared" si="13"/>
        <v>6.5471934822428022</v>
      </c>
    </row>
    <row r="141" spans="1:13" x14ac:dyDescent="0.3">
      <c r="A141">
        <f t="shared" si="12"/>
        <v>4.5877365999999711</v>
      </c>
      <c r="C141">
        <v>2598.0781416999998</v>
      </c>
      <c r="D141">
        <v>245.50415999999899</v>
      </c>
      <c r="E141">
        <v>128.95079999999999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248.42338842105232</v>
      </c>
      <c r="L141">
        <f t="shared" si="14"/>
        <v>135.78518999999974</v>
      </c>
      <c r="M141">
        <f t="shared" si="13"/>
        <v>8.5218945742855361</v>
      </c>
    </row>
    <row r="142" spans="1:13" x14ac:dyDescent="0.3">
      <c r="A142">
        <f t="shared" si="12"/>
        <v>4.6188458999999966</v>
      </c>
      <c r="C142">
        <v>2598.1092509999999</v>
      </c>
      <c r="D142">
        <v>245.19779999999901</v>
      </c>
      <c r="E142">
        <v>129.06608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248.42338842105232</v>
      </c>
      <c r="L142">
        <f t="shared" si="14"/>
        <v>135.78518999999974</v>
      </c>
      <c r="M142">
        <f t="shared" si="13"/>
        <v>10.40442066203323</v>
      </c>
    </row>
    <row r="143" spans="1:13" x14ac:dyDescent="0.3">
      <c r="A143">
        <f t="shared" si="12"/>
        <v>4.6654968000002555</v>
      </c>
      <c r="C143">
        <v>2598.1559019000001</v>
      </c>
      <c r="D143">
        <v>244.975079999999</v>
      </c>
      <c r="E143">
        <v>129.19708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248.42338842105232</v>
      </c>
      <c r="L143">
        <f t="shared" si="14"/>
        <v>135.78518999999974</v>
      </c>
      <c r="M143">
        <f t="shared" si="13"/>
        <v>11.890830966707284</v>
      </c>
    </row>
    <row r="144" spans="1:13" x14ac:dyDescent="0.3">
      <c r="A144">
        <f t="shared" si="12"/>
        <v>4.6813166000001729</v>
      </c>
      <c r="C144">
        <v>2598.1717217</v>
      </c>
      <c r="D144">
        <v>244.861919999999</v>
      </c>
      <c r="E144">
        <v>129.32808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248.42338842105232</v>
      </c>
      <c r="L144">
        <f t="shared" si="14"/>
        <v>135.78518999999974</v>
      </c>
      <c r="M144">
        <f t="shared" si="13"/>
        <v>12.684057314160027</v>
      </c>
    </row>
    <row r="145" spans="1:13" x14ac:dyDescent="0.3">
      <c r="A145">
        <f t="shared" si="12"/>
        <v>4.7121343000003435</v>
      </c>
      <c r="C145">
        <v>2598.2025394000002</v>
      </c>
      <c r="D145">
        <v>244.85194285714201</v>
      </c>
      <c r="E145">
        <v>129.350965714285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248.42338842105232</v>
      </c>
      <c r="L145">
        <f t="shared" si="14"/>
        <v>135.78518999999974</v>
      </c>
      <c r="M145">
        <f t="shared" si="13"/>
        <v>12.755223415974678</v>
      </c>
    </row>
    <row r="146" spans="1:13" x14ac:dyDescent="0.3">
      <c r="A146">
        <f t="shared" si="12"/>
        <v>4.7590475000001788</v>
      </c>
      <c r="C146">
        <v>2598.2494526</v>
      </c>
      <c r="D146">
        <v>244.89130285714199</v>
      </c>
      <c r="E146">
        <v>129.502925714285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248.42338842105232</v>
      </c>
      <c r="L146">
        <f t="shared" si="14"/>
        <v>135.78518999999974</v>
      </c>
      <c r="M146">
        <f t="shared" si="13"/>
        <v>12.475628430783743</v>
      </c>
    </row>
    <row r="147" spans="1:13" x14ac:dyDescent="0.3">
      <c r="A147">
        <f t="shared" si="12"/>
        <v>4.7904169000003094</v>
      </c>
      <c r="C147">
        <v>2598.2808220000002</v>
      </c>
      <c r="D147">
        <v>244.979725714285</v>
      </c>
      <c r="E147">
        <v>129.54677142857099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248.42338842105232</v>
      </c>
      <c r="L147">
        <f t="shared" si="14"/>
        <v>135.78518999999974</v>
      </c>
      <c r="M147">
        <f t="shared" si="13"/>
        <v>11.858812837980073</v>
      </c>
    </row>
    <row r="148" spans="1:13" x14ac:dyDescent="0.3">
      <c r="A148">
        <f t="shared" si="12"/>
        <v>4.8205190000003313</v>
      </c>
      <c r="C148">
        <v>2598.3109241000002</v>
      </c>
      <c r="D148">
        <v>245.07736571428501</v>
      </c>
      <c r="E148">
        <v>129.44297142857101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248.42338842105232</v>
      </c>
      <c r="L148">
        <f t="shared" si="15"/>
        <v>135.78518999999974</v>
      </c>
      <c r="M148">
        <f t="shared" si="13"/>
        <v>11.195867954202466</v>
      </c>
    </row>
    <row r="149" spans="1:13" x14ac:dyDescent="0.3">
      <c r="A149">
        <f t="shared" si="12"/>
        <v>4.8520776000000296</v>
      </c>
      <c r="C149">
        <v>2598.3424826999999</v>
      </c>
      <c r="D149">
        <v>245.160245714285</v>
      </c>
      <c r="E149">
        <v>129.34965142857101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248.42338842105232</v>
      </c>
      <c r="L149">
        <f t="shared" si="15"/>
        <v>135.78518999999974</v>
      </c>
      <c r="M149">
        <f t="shared" si="13"/>
        <v>10.648100324728789</v>
      </c>
    </row>
    <row r="150" spans="1:13" x14ac:dyDescent="0.3">
      <c r="A150">
        <f t="shared" si="12"/>
        <v>4.8831349000001865</v>
      </c>
      <c r="C150">
        <v>2598.37354</v>
      </c>
      <c r="D150">
        <v>245.21360571428499</v>
      </c>
      <c r="E150">
        <v>129.27205142857099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248.42338842105232</v>
      </c>
      <c r="L150">
        <f t="shared" si="15"/>
        <v>135.78518999999974</v>
      </c>
      <c r="M150">
        <f t="shared" si="13"/>
        <v>10.302705024662593</v>
      </c>
    </row>
    <row r="151" spans="1:13" x14ac:dyDescent="0.3">
      <c r="A151">
        <f t="shared" si="12"/>
        <v>4.9144024000001991</v>
      </c>
      <c r="C151">
        <v>2598.4048075000001</v>
      </c>
      <c r="D151">
        <v>245.247285714285</v>
      </c>
      <c r="E151">
        <v>129.204931428571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248.42338842105232</v>
      </c>
      <c r="L151">
        <f t="shared" si="15"/>
        <v>135.78518999999974</v>
      </c>
      <c r="M151">
        <f t="shared" si="13"/>
        <v>10.087628403934723</v>
      </c>
    </row>
    <row r="152" spans="1:13" x14ac:dyDescent="0.3">
      <c r="A152">
        <f t="shared" si="12"/>
        <v>4.9465196999999534</v>
      </c>
      <c r="C152">
        <v>2598.4369247999998</v>
      </c>
      <c r="D152">
        <v>245.27608571428499</v>
      </c>
      <c r="E152">
        <v>128.94997142857099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248.42338842105232</v>
      </c>
      <c r="L152">
        <f t="shared" si="15"/>
        <v>135.78518999999974</v>
      </c>
      <c r="M152">
        <f t="shared" si="13"/>
        <v>9.9055143280249887</v>
      </c>
    </row>
    <row r="153" spans="1:13" x14ac:dyDescent="0.3">
      <c r="A153">
        <f t="shared" si="12"/>
        <v>4.9782506000001376</v>
      </c>
      <c r="C153">
        <v>2598.4686557</v>
      </c>
      <c r="D153">
        <v>245.325285714285</v>
      </c>
      <c r="E153">
        <v>128.41325142857099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248.42338842105232</v>
      </c>
      <c r="L153">
        <f t="shared" si="15"/>
        <v>135.78518999999974</v>
      </c>
      <c r="M153">
        <f t="shared" si="13"/>
        <v>9.5982403816790018</v>
      </c>
    </row>
    <row r="154" spans="1:13" x14ac:dyDescent="0.3">
      <c r="A154">
        <f t="shared" si="12"/>
        <v>5.009392100000241</v>
      </c>
      <c r="C154">
        <v>2598.4997972000001</v>
      </c>
      <c r="D154">
        <v>245.423685714285</v>
      </c>
      <c r="E154">
        <v>127.897491428571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248.42338842105232</v>
      </c>
      <c r="L154">
        <f t="shared" si="15"/>
        <v>135.78518999999974</v>
      </c>
      <c r="M154">
        <f t="shared" si="13"/>
        <v>8.9982163289872048</v>
      </c>
    </row>
    <row r="155" spans="1:13" x14ac:dyDescent="0.3">
      <c r="A155">
        <f t="shared" si="12"/>
        <v>5.0399554000000535</v>
      </c>
      <c r="C155">
        <v>2598.5303604999999</v>
      </c>
      <c r="D155">
        <v>245.610645714285</v>
      </c>
      <c r="E155">
        <v>127.397451428571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248.42338842105232</v>
      </c>
      <c r="L155">
        <f t="shared" si="15"/>
        <v>135.78518999999974</v>
      </c>
      <c r="M155">
        <f t="shared" si="13"/>
        <v>7.9115215344727714</v>
      </c>
    </row>
    <row r="156" spans="1:13" x14ac:dyDescent="0.3">
      <c r="A156">
        <f t="shared" si="12"/>
        <v>5.0709924000002502</v>
      </c>
      <c r="C156">
        <v>2598.5613975000001</v>
      </c>
      <c r="D156">
        <v>245.91700571428501</v>
      </c>
      <c r="E156">
        <v>126.860731428571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248.42338842105232</v>
      </c>
      <c r="L156">
        <f t="shared" si="15"/>
        <v>135.78518999999974</v>
      </c>
      <c r="M156">
        <f t="shared" si="13"/>
        <v>6.2819542727822357</v>
      </c>
    </row>
    <row r="157" spans="1:13" x14ac:dyDescent="0.3">
      <c r="A157">
        <f t="shared" si="12"/>
        <v>5.1017102999999224</v>
      </c>
      <c r="C157">
        <v>2598.5921153999998</v>
      </c>
      <c r="D157">
        <v>246.31684571428499</v>
      </c>
      <c r="E157">
        <v>126.324011428571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248.42338842105232</v>
      </c>
      <c r="L157">
        <f t="shared" si="15"/>
        <v>135.78518999999974</v>
      </c>
      <c r="M157">
        <f t="shared" si="13"/>
        <v>4.4375221754346219</v>
      </c>
    </row>
    <row r="158" spans="1:13" x14ac:dyDescent="0.3">
      <c r="A158">
        <f t="shared" si="12"/>
        <v>5.1479964000000109</v>
      </c>
      <c r="C158">
        <v>2598.6384014999999</v>
      </c>
      <c r="D158">
        <v>246.79048571428501</v>
      </c>
      <c r="E158">
        <v>125.787291428571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248.42338842105232</v>
      </c>
      <c r="L158">
        <f t="shared" si="15"/>
        <v>135.78518999999974</v>
      </c>
      <c r="M158">
        <f t="shared" si="13"/>
        <v>2.666371249768011</v>
      </c>
    </row>
    <row r="159" spans="1:13" x14ac:dyDescent="0.3">
      <c r="A159">
        <f t="shared" si="12"/>
        <v>5.1795085000003382</v>
      </c>
      <c r="C159">
        <v>2598.6699136000002</v>
      </c>
      <c r="D159">
        <v>247.30840571428499</v>
      </c>
      <c r="E159">
        <v>125.25057142857101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248.42338842105232</v>
      </c>
      <c r="L159">
        <f t="shared" si="15"/>
        <v>135.78518999999974</v>
      </c>
      <c r="M159">
        <f t="shared" si="13"/>
        <v>1.2431864363902145</v>
      </c>
    </row>
    <row r="160" spans="1:13" x14ac:dyDescent="0.3">
      <c r="A160">
        <f t="shared" si="12"/>
        <v>5.210661600000094</v>
      </c>
      <c r="C160">
        <v>2598.7010667</v>
      </c>
      <c r="D160">
        <v>247.83124571428499</v>
      </c>
      <c r="E160">
        <v>124.708611428571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248.42338842105232</v>
      </c>
      <c r="L160">
        <f t="shared" si="15"/>
        <v>135.78518999999974</v>
      </c>
      <c r="M160">
        <f t="shared" si="13"/>
        <v>0.35063298517774427</v>
      </c>
    </row>
    <row r="161" spans="1:13" x14ac:dyDescent="0.3">
      <c r="A161">
        <f t="shared" si="12"/>
        <v>5.2421067000000221</v>
      </c>
      <c r="C161">
        <v>2598.7325117999999</v>
      </c>
      <c r="D161">
        <v>248.35408571428499</v>
      </c>
      <c r="E161">
        <v>124.177131428571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248.42338842105232</v>
      </c>
      <c r="L161">
        <f t="shared" si="15"/>
        <v>135.78518999999974</v>
      </c>
      <c r="M161">
        <f t="shared" si="13"/>
        <v>4.8028651652787082E-3</v>
      </c>
    </row>
    <row r="162" spans="1:13" x14ac:dyDescent="0.3">
      <c r="A162">
        <f t="shared" si="12"/>
        <v>5.2736131999999998</v>
      </c>
      <c r="C162">
        <v>2598.7640182999999</v>
      </c>
      <c r="D162">
        <v>248.857245714285</v>
      </c>
      <c r="E162">
        <v>123.640411428571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248.42338842105232</v>
      </c>
      <c r="L162">
        <f t="shared" si="15"/>
        <v>135.78518999999974</v>
      </c>
      <c r="M162">
        <f t="shared" si="13"/>
        <v>0.18823215089118506</v>
      </c>
    </row>
    <row r="163" spans="1:13" x14ac:dyDescent="0.3">
      <c r="A163">
        <f t="shared" si="12"/>
        <v>5.3048443000002408</v>
      </c>
      <c r="C163">
        <v>2598.7952494000001</v>
      </c>
      <c r="D163">
        <v>249.34564571428501</v>
      </c>
      <c r="E163">
        <v>123.103691428571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248.42338842105232</v>
      </c>
      <c r="L163">
        <f t="shared" si="15"/>
        <v>135.78518999999974</v>
      </c>
      <c r="M163">
        <f t="shared" si="13"/>
        <v>0.85055851492088752</v>
      </c>
    </row>
    <row r="164" spans="1:13" x14ac:dyDescent="0.3">
      <c r="A164">
        <f t="shared" si="12"/>
        <v>5.3361251000001175</v>
      </c>
      <c r="C164">
        <v>2598.8265302</v>
      </c>
      <c r="D164">
        <v>249.834045714285</v>
      </c>
      <c r="E164">
        <v>122.55125142857101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248.42338842105232</v>
      </c>
      <c r="L164">
        <f t="shared" si="16"/>
        <v>135.78518999999974</v>
      </c>
      <c r="M164">
        <f t="shared" si="13"/>
        <v>1.989953998950535</v>
      </c>
    </row>
    <row r="165" spans="1:13" x14ac:dyDescent="0.3">
      <c r="A165">
        <f t="shared" si="12"/>
        <v>5.3678033000001051</v>
      </c>
      <c r="C165">
        <v>2598.8582084</v>
      </c>
      <c r="D165">
        <v>250.30768571428499</v>
      </c>
      <c r="E165">
        <v>121.967371428571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248.42338842105232</v>
      </c>
      <c r="L165">
        <f t="shared" si="16"/>
        <v>135.78518999999974</v>
      </c>
      <c r="M165">
        <f t="shared" si="13"/>
        <v>3.5505762892839408</v>
      </c>
    </row>
    <row r="166" spans="1:13" x14ac:dyDescent="0.3">
      <c r="A166">
        <f t="shared" si="12"/>
        <v>5.3989054000003307</v>
      </c>
      <c r="C166">
        <v>2598.8893105000002</v>
      </c>
      <c r="D166">
        <v>250.75180571428501</v>
      </c>
      <c r="E166">
        <v>121.346811428571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248.42338842105232</v>
      </c>
      <c r="L166">
        <f t="shared" si="16"/>
        <v>135.78518999999974</v>
      </c>
      <c r="M166">
        <f t="shared" si="13"/>
        <v>5.4215270914250446</v>
      </c>
    </row>
    <row r="167" spans="1:13" x14ac:dyDescent="0.3">
      <c r="A167">
        <f t="shared" si="12"/>
        <v>5.4294317000003502</v>
      </c>
      <c r="C167">
        <v>2598.9198368000002</v>
      </c>
      <c r="D167">
        <v>251.17132571428499</v>
      </c>
      <c r="E167">
        <v>120.705291428571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248.42338842105232</v>
      </c>
      <c r="L167">
        <f t="shared" si="16"/>
        <v>135.78518999999974</v>
      </c>
      <c r="M167">
        <f t="shared" si="13"/>
        <v>7.551159367538876</v>
      </c>
    </row>
    <row r="168" spans="1:13" x14ac:dyDescent="0.3">
      <c r="A168">
        <f t="shared" si="12"/>
        <v>5.4604005000001052</v>
      </c>
      <c r="C168">
        <v>2598.9508056</v>
      </c>
      <c r="D168">
        <v>251.55148571428501</v>
      </c>
      <c r="E168">
        <v>120.053291428571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248.42338842105232</v>
      </c>
      <c r="L168">
        <f t="shared" si="16"/>
        <v>135.78518999999974</v>
      </c>
      <c r="M168">
        <f t="shared" si="13"/>
        <v>9.7849926759296491</v>
      </c>
    </row>
    <row r="169" spans="1:13" x14ac:dyDescent="0.3">
      <c r="A169">
        <f t="shared" si="12"/>
        <v>5.4912564000001112</v>
      </c>
      <c r="C169">
        <v>2598.9816615</v>
      </c>
      <c r="D169">
        <v>251.88736571428501</v>
      </c>
      <c r="E169">
        <v>119.396051428571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248.42338842105232</v>
      </c>
      <c r="L169">
        <f t="shared" si="16"/>
        <v>135.78518999999974</v>
      </c>
      <c r="M169">
        <f t="shared" si="13"/>
        <v>11.999138688031659</v>
      </c>
    </row>
    <row r="170" spans="1:13" x14ac:dyDescent="0.3">
      <c r="A170">
        <f t="shared" si="12"/>
        <v>5.5223837000003186</v>
      </c>
      <c r="C170">
        <v>2599.0127888000002</v>
      </c>
      <c r="D170">
        <v>252.164342857142</v>
      </c>
      <c r="E170">
        <v>118.86264571428499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248.42338842105232</v>
      </c>
      <c r="L170">
        <f t="shared" si="16"/>
        <v>135.78518999999974</v>
      </c>
      <c r="M170">
        <f t="shared" si="13"/>
        <v>13.994740092899058</v>
      </c>
    </row>
    <row r="171" spans="1:13" x14ac:dyDescent="0.3">
      <c r="A171">
        <f t="shared" si="12"/>
        <v>5.5537595999999212</v>
      </c>
      <c r="C171">
        <v>2599.0441646999998</v>
      </c>
      <c r="D171">
        <v>252.431342857142</v>
      </c>
      <c r="E171">
        <v>118.21064571428499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248.42338842105232</v>
      </c>
      <c r="L171">
        <f t="shared" si="16"/>
        <v>135.78518999999974</v>
      </c>
      <c r="M171">
        <f t="shared" si="13"/>
        <v>16.063698761770915</v>
      </c>
    </row>
    <row r="172" spans="1:13" x14ac:dyDescent="0.3">
      <c r="A172">
        <f t="shared" si="12"/>
        <v>5.600599400000192</v>
      </c>
      <c r="C172">
        <v>2599.0910045000001</v>
      </c>
      <c r="D172">
        <v>252.68371999999999</v>
      </c>
      <c r="E172">
        <v>117.682479999999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248.42338842105232</v>
      </c>
      <c r="L172">
        <f t="shared" si="16"/>
        <v>135.78518999999974</v>
      </c>
      <c r="M172">
        <f t="shared" si="13"/>
        <v>18.150425162578756</v>
      </c>
    </row>
    <row r="173" spans="1:13" x14ac:dyDescent="0.3">
      <c r="A173">
        <f t="shared" si="12"/>
        <v>5.6309613000003083</v>
      </c>
      <c r="C173">
        <v>2599.1213664000002</v>
      </c>
      <c r="D173">
        <v>252.9564</v>
      </c>
      <c r="E173">
        <v>117.322919999999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248.42338842105232</v>
      </c>
      <c r="L173">
        <f t="shared" si="16"/>
        <v>135.78518999999974</v>
      </c>
      <c r="M173">
        <f t="shared" si="13"/>
        <v>20.548193974873733</v>
      </c>
    </row>
    <row r="174" spans="1:13" x14ac:dyDescent="0.3">
      <c r="A174">
        <f t="shared" si="12"/>
        <v>5.6624141000002055</v>
      </c>
      <c r="C174">
        <v>2599.1528192000001</v>
      </c>
      <c r="D174">
        <v>253.293039999999</v>
      </c>
      <c r="E174">
        <v>116.984319999999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248.42338842105232</v>
      </c>
      <c r="L174">
        <f t="shared" si="16"/>
        <v>135.78518999999974</v>
      </c>
      <c r="M174">
        <f t="shared" si="13"/>
        <v>23.713506500337825</v>
      </c>
    </row>
    <row r="175" spans="1:13" x14ac:dyDescent="0.3">
      <c r="A175">
        <f t="shared" si="12"/>
        <v>5.6936831000002712</v>
      </c>
      <c r="C175">
        <v>2599.1840882000001</v>
      </c>
      <c r="D175">
        <v>253.695439999999</v>
      </c>
      <c r="E175">
        <v>116.29351999999901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248.42338842105232</v>
      </c>
      <c r="L175">
        <f t="shared" si="16"/>
        <v>135.78518999999974</v>
      </c>
      <c r="M175">
        <f t="shared" si="13"/>
        <v>27.794527851074108</v>
      </c>
    </row>
    <row r="176" spans="1:13" x14ac:dyDescent="0.3">
      <c r="A176">
        <f t="shared" si="12"/>
        <v>5.7249549000002844</v>
      </c>
      <c r="C176">
        <v>2599.2153600000001</v>
      </c>
      <c r="D176">
        <v>254.16672</v>
      </c>
      <c r="E176">
        <v>115.613199999999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248.42338842105232</v>
      </c>
      <c r="L176">
        <f t="shared" si="16"/>
        <v>135.78518999999974</v>
      </c>
      <c r="M176">
        <f t="shared" si="13"/>
        <v>32.985857625737594</v>
      </c>
    </row>
    <row r="177" spans="1:13" x14ac:dyDescent="0.3">
      <c r="A177">
        <f t="shared" si="12"/>
        <v>5.7718652000003203</v>
      </c>
      <c r="C177">
        <v>2599.2622703000002</v>
      </c>
      <c r="D177">
        <v>254.68716000000001</v>
      </c>
      <c r="E177">
        <v>115.13643999999999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248.42338842105232</v>
      </c>
      <c r="L177">
        <f t="shared" si="16"/>
        <v>135.78518999999974</v>
      </c>
      <c r="M177">
        <f t="shared" si="13"/>
        <v>39.234834393232745</v>
      </c>
    </row>
    <row r="178" spans="1:13" x14ac:dyDescent="0.3">
      <c r="A178">
        <f t="shared" si="12"/>
        <v>5.8037278000001606</v>
      </c>
      <c r="C178">
        <v>2599.2941329</v>
      </c>
      <c r="D178">
        <v>255.21180000000001</v>
      </c>
      <c r="E178">
        <v>114.94668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248.42338842105232</v>
      </c>
      <c r="L178">
        <f t="shared" si="16"/>
        <v>135.78518999999974</v>
      </c>
      <c r="M178">
        <f t="shared" si="13"/>
        <v>46.082531765191042</v>
      </c>
    </row>
    <row r="179" spans="1:13" x14ac:dyDescent="0.3">
      <c r="A179">
        <f t="shared" si="12"/>
        <v>5.8197219000003315</v>
      </c>
      <c r="C179">
        <v>2599.3101270000002</v>
      </c>
      <c r="D179">
        <v>255.701999999999</v>
      </c>
      <c r="E179">
        <v>114.751679999999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248.42338842105232</v>
      </c>
      <c r="L179">
        <f t="shared" si="16"/>
        <v>135.78518999999974</v>
      </c>
      <c r="M179">
        <f t="shared" si="13"/>
        <v>52.978186517176688</v>
      </c>
    </row>
    <row r="180" spans="1:13" x14ac:dyDescent="0.3">
      <c r="A180">
        <f t="shared" si="12"/>
        <v>5.8510166999999456</v>
      </c>
      <c r="C180">
        <v>2599.3414217999998</v>
      </c>
      <c r="D180">
        <v>256.12007999999997</v>
      </c>
      <c r="E180">
        <v>114.57995999999901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248.42338842105232</v>
      </c>
      <c r="L180">
        <f t="shared" si="17"/>
        <v>135.78518999999974</v>
      </c>
      <c r="M180">
        <f t="shared" si="13"/>
        <v>59.239061261443673</v>
      </c>
    </row>
    <row r="181" spans="1:13" x14ac:dyDescent="0.3">
      <c r="A181">
        <f t="shared" si="12"/>
        <v>5.8816986000001634</v>
      </c>
      <c r="C181">
        <v>2599.3721037</v>
      </c>
      <c r="D181">
        <v>256.42367999999999</v>
      </c>
      <c r="E181">
        <v>114.42395999999999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248.42338842105232</v>
      </c>
      <c r="L181">
        <f t="shared" si="17"/>
        <v>135.78518999999974</v>
      </c>
      <c r="M181">
        <f t="shared" si="13"/>
        <v>64.004665348180964</v>
      </c>
    </row>
    <row r="182" spans="1:13" x14ac:dyDescent="0.3">
      <c r="A182">
        <f t="shared" si="12"/>
        <v>5.9272008000002643</v>
      </c>
      <c r="C182">
        <v>2599.4176059000001</v>
      </c>
      <c r="D182">
        <v>256.65348</v>
      </c>
      <c r="E182">
        <v>114.24176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248.42338842105232</v>
      </c>
      <c r="L182">
        <f t="shared" si="17"/>
        <v>135.78518999999974</v>
      </c>
      <c r="M182">
        <f t="shared" si="13"/>
        <v>67.734407397865496</v>
      </c>
    </row>
    <row r="183" spans="1:13" x14ac:dyDescent="0.3">
      <c r="A183">
        <f t="shared" si="12"/>
        <v>5.9427688999999191</v>
      </c>
      <c r="C183">
        <v>2599.4331739999998</v>
      </c>
      <c r="D183">
        <v>256.84884</v>
      </c>
      <c r="E183">
        <v>114.03335999999901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248.42338842105232</v>
      </c>
      <c r="L183">
        <f t="shared" si="17"/>
        <v>135.78518999999974</v>
      </c>
      <c r="M183">
        <f t="shared" si="13"/>
        <v>70.988234309191824</v>
      </c>
    </row>
    <row r="184" spans="1:13" x14ac:dyDescent="0.3">
      <c r="A184">
        <f t="shared" si="12"/>
        <v>5.9891965000001619</v>
      </c>
      <c r="C184">
        <v>2599.4796016</v>
      </c>
      <c r="D184">
        <v>257.05895999999899</v>
      </c>
      <c r="E184">
        <v>113.804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248.42338842105232</v>
      </c>
      <c r="L184">
        <f t="shared" si="17"/>
        <v>135.78518999999974</v>
      </c>
      <c r="M184">
        <f t="shared" si="13"/>
        <v>74.573096495111429</v>
      </c>
    </row>
    <row r="185" spans="1:13" x14ac:dyDescent="0.3">
      <c r="A185">
        <f t="shared" si="12"/>
        <v>6.0201114000001326</v>
      </c>
      <c r="C185">
        <v>2599.5105165</v>
      </c>
      <c r="D185">
        <v>257.31827999999899</v>
      </c>
      <c r="E185">
        <v>113.55892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248.42338842105232</v>
      </c>
      <c r="L185">
        <f t="shared" si="17"/>
        <v>135.78518999999974</v>
      </c>
      <c r="M185">
        <f t="shared" si="13"/>
        <v>79.119096201216379</v>
      </c>
    </row>
    <row r="186" spans="1:13" x14ac:dyDescent="0.3">
      <c r="A186">
        <f t="shared" si="12"/>
        <v>6.051158100000066</v>
      </c>
      <c r="C186">
        <v>2599.5415631999999</v>
      </c>
      <c r="D186">
        <v>257.64648</v>
      </c>
      <c r="E186">
        <v>113.287639999999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248.42338842105232</v>
      </c>
      <c r="L186">
        <f t="shared" si="17"/>
        <v>135.78518999999974</v>
      </c>
      <c r="M186">
        <f t="shared" si="13"/>
        <v>85.065418273655496</v>
      </c>
    </row>
    <row r="187" spans="1:13" x14ac:dyDescent="0.3">
      <c r="A187">
        <f t="shared" si="12"/>
        <v>6.0818103999999948</v>
      </c>
      <c r="C187">
        <v>2599.5722154999999</v>
      </c>
      <c r="D187">
        <v>258.08076</v>
      </c>
      <c r="E187">
        <v>113.282399999999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248.42338842105232</v>
      </c>
      <c r="L187">
        <f t="shared" si="17"/>
        <v>135.78518999999974</v>
      </c>
      <c r="M187">
        <f t="shared" si="13"/>
        <v>93.26482581386631</v>
      </c>
    </row>
    <row r="188" spans="1:13" x14ac:dyDescent="0.3">
      <c r="A188">
        <f t="shared" si="12"/>
        <v>6.1282420000002276</v>
      </c>
      <c r="C188">
        <v>2599.6186471000001</v>
      </c>
      <c r="D188">
        <v>258.64920000000001</v>
      </c>
      <c r="E188">
        <v>113.21951999999899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248.42338842105232</v>
      </c>
      <c r="L188">
        <f t="shared" si="17"/>
        <v>135.78518999999974</v>
      </c>
      <c r="M188">
        <f t="shared" si="13"/>
        <v>104.56722244814054</v>
      </c>
    </row>
    <row r="189" spans="1:13" x14ac:dyDescent="0.3">
      <c r="A189">
        <f t="shared" si="12"/>
        <v>6.1430487000002358</v>
      </c>
      <c r="C189">
        <v>2599.6334538000001</v>
      </c>
      <c r="D189">
        <v>259.31111999999899</v>
      </c>
      <c r="E189">
        <v>113.130439999999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248.42338842105232</v>
      </c>
      <c r="L189">
        <f t="shared" si="17"/>
        <v>135.78518999999974</v>
      </c>
      <c r="M189">
        <f t="shared" si="13"/>
        <v>118.54269893519256</v>
      </c>
    </row>
    <row r="190" spans="1:13" x14ac:dyDescent="0.3">
      <c r="A190">
        <f t="shared" si="12"/>
        <v>6.1743369000000712</v>
      </c>
      <c r="C190">
        <v>2599.6647419999999</v>
      </c>
      <c r="D190">
        <v>260.06472000000002</v>
      </c>
      <c r="E190">
        <v>113.404039999999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248.42338842105232</v>
      </c>
      <c r="L190">
        <f t="shared" si="17"/>
        <v>135.78518999999974</v>
      </c>
      <c r="M190">
        <f t="shared" si="13"/>
        <v>135.52060093100494</v>
      </c>
    </row>
    <row r="191" spans="1:13" x14ac:dyDescent="0.3">
      <c r="A191">
        <f t="shared" si="12"/>
        <v>6.2215653000002931</v>
      </c>
      <c r="C191">
        <v>2599.7119704000002</v>
      </c>
      <c r="D191">
        <v>260.89884000000001</v>
      </c>
      <c r="E191">
        <v>114.061279999999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248.42338842105232</v>
      </c>
      <c r="L191">
        <f t="shared" si="17"/>
        <v>135.78518999999974</v>
      </c>
      <c r="M191">
        <f t="shared" si="13"/>
        <v>155.63689209866826</v>
      </c>
    </row>
    <row r="192" spans="1:13" x14ac:dyDescent="0.3">
      <c r="A192">
        <f t="shared" si="12"/>
        <v>6.2527853999999934</v>
      </c>
      <c r="C192">
        <v>2599.7431904999999</v>
      </c>
      <c r="D192">
        <v>261.85249714285698</v>
      </c>
      <c r="E192">
        <v>114.558005714285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248.42338842105232</v>
      </c>
      <c r="L192">
        <f t="shared" si="17"/>
        <v>135.78518999999974</v>
      </c>
      <c r="M192">
        <f t="shared" si="13"/>
        <v>180.34096106204979</v>
      </c>
    </row>
    <row r="193" spans="1:13" x14ac:dyDescent="0.3">
      <c r="A193">
        <f t="shared" si="12"/>
        <v>6.2830386000000544</v>
      </c>
      <c r="C193">
        <v>2599.7734436999999</v>
      </c>
      <c r="D193">
        <v>262.92901714285699</v>
      </c>
      <c r="E193">
        <v>115.11044571428501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248.42338842105232</v>
      </c>
      <c r="L193">
        <f t="shared" si="17"/>
        <v>135.78518999999974</v>
      </c>
      <c r="M193">
        <f t="shared" si="13"/>
        <v>210.41326461484456</v>
      </c>
    </row>
    <row r="194" spans="1:13" x14ac:dyDescent="0.3">
      <c r="A194">
        <f t="shared" si="12"/>
        <v>6.3152579000002333</v>
      </c>
      <c r="C194">
        <v>2599.8056630000001</v>
      </c>
      <c r="D194">
        <v>264.13345714285703</v>
      </c>
      <c r="E194">
        <v>115.62096571428501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248.42338842105232</v>
      </c>
      <c r="L194">
        <f t="shared" si="17"/>
        <v>135.78518999999974</v>
      </c>
      <c r="M194">
        <f t="shared" si="13"/>
        <v>246.80625924382645</v>
      </c>
    </row>
    <row r="195" spans="1:13" x14ac:dyDescent="0.3">
      <c r="A195">
        <f t="shared" ref="A195:A258" si="18">C195-$C$2</f>
        <v>6.3459511999999449</v>
      </c>
      <c r="C195">
        <v>2599.8363562999998</v>
      </c>
      <c r="D195">
        <v>265.46089714285699</v>
      </c>
      <c r="E195">
        <v>116.073845714285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248.42338842105232</v>
      </c>
      <c r="L195">
        <f t="shared" si="17"/>
        <v>135.78518999999974</v>
      </c>
      <c r="M195">
        <f t="shared" ref="M195:M258" si="19">(ABS(K195-D195))^2</f>
        <v>290.27670344557021</v>
      </c>
    </row>
    <row r="196" spans="1:13" x14ac:dyDescent="0.3">
      <c r="A196">
        <f t="shared" si="18"/>
        <v>6.393674700000247</v>
      </c>
      <c r="C196">
        <v>2599.8840798000001</v>
      </c>
      <c r="D196">
        <v>266.917577142857</v>
      </c>
      <c r="E196">
        <v>116.458605714285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248.42338842105232</v>
      </c>
      <c r="L196">
        <f t="shared" si="20"/>
        <v>135.78518999999974</v>
      </c>
      <c r="M196">
        <f t="shared" si="19"/>
        <v>342.03501647772725</v>
      </c>
    </row>
    <row r="197" spans="1:13" x14ac:dyDescent="0.3">
      <c r="A197">
        <f t="shared" si="18"/>
        <v>6.4242730000000847</v>
      </c>
      <c r="C197">
        <v>2599.9146780999999</v>
      </c>
      <c r="D197">
        <v>268.50363428571399</v>
      </c>
      <c r="E197">
        <v>116.651411428571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248.42338842105232</v>
      </c>
      <c r="L197">
        <f t="shared" si="20"/>
        <v>135.78518999999974</v>
      </c>
      <c r="M197">
        <f t="shared" si="19"/>
        <v>403.21627398526181</v>
      </c>
    </row>
    <row r="198" spans="1:13" x14ac:dyDescent="0.3">
      <c r="A198">
        <f t="shared" si="18"/>
        <v>6.4545193000003565</v>
      </c>
      <c r="C198">
        <v>2599.9449244000002</v>
      </c>
      <c r="D198">
        <v>270.17319428571398</v>
      </c>
      <c r="E198">
        <v>116.87373142857101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248.42338842105232</v>
      </c>
      <c r="L198">
        <f t="shared" si="20"/>
        <v>135.78518999999974</v>
      </c>
      <c r="M198">
        <f t="shared" si="19"/>
        <v>473.05405515047045</v>
      </c>
    </row>
    <row r="199" spans="1:13" x14ac:dyDescent="0.3">
      <c r="A199">
        <f t="shared" si="18"/>
        <v>6.4859381000001122</v>
      </c>
      <c r="C199">
        <v>2599.9763432</v>
      </c>
      <c r="D199">
        <v>271.87227428571401</v>
      </c>
      <c r="E199">
        <v>117.01745142857099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248.42338842105232</v>
      </c>
      <c r="L199">
        <f t="shared" si="20"/>
        <v>135.78518999999974</v>
      </c>
      <c r="M199">
        <f t="shared" si="19"/>
        <v>549.8502482939308</v>
      </c>
    </row>
    <row r="200" spans="1:13" x14ac:dyDescent="0.3">
      <c r="A200">
        <f t="shared" si="18"/>
        <v>6.5158518000002914</v>
      </c>
      <c r="C200">
        <v>2600.0062569000002</v>
      </c>
      <c r="D200">
        <v>273.57939428571399</v>
      </c>
      <c r="E200">
        <v>117.460971428571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248.42338842105232</v>
      </c>
      <c r="L200">
        <f t="shared" si="20"/>
        <v>135.78518999999974</v>
      </c>
      <c r="M200">
        <f t="shared" si="19"/>
        <v>632.82463106289208</v>
      </c>
    </row>
    <row r="201" spans="1:13" x14ac:dyDescent="0.3">
      <c r="A201">
        <f t="shared" si="18"/>
        <v>6.5466006000001471</v>
      </c>
      <c r="C201">
        <v>2600.0370057</v>
      </c>
      <c r="D201">
        <v>275.252074285714</v>
      </c>
      <c r="E201">
        <v>118.214771428571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248.42338842105232</v>
      </c>
      <c r="L201">
        <f t="shared" si="20"/>
        <v>135.78518999999974</v>
      </c>
      <c r="M201">
        <f t="shared" si="19"/>
        <v>719.77838522469744</v>
      </c>
    </row>
    <row r="202" spans="1:13" x14ac:dyDescent="0.3">
      <c r="A202">
        <f t="shared" si="18"/>
        <v>6.5929026000003432</v>
      </c>
      <c r="C202">
        <v>2600.0833077000002</v>
      </c>
      <c r="D202">
        <v>276.88871999999998</v>
      </c>
      <c r="E202">
        <v>119.08882285714201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248.42338842105232</v>
      </c>
      <c r="L202">
        <f t="shared" si="20"/>
        <v>135.78518999999974</v>
      </c>
      <c r="M202">
        <f t="shared" si="19"/>
        <v>810.27510189943462</v>
      </c>
    </row>
    <row r="203" spans="1:13" x14ac:dyDescent="0.3">
      <c r="A203">
        <f t="shared" si="18"/>
        <v>6.6088567000001603</v>
      </c>
      <c r="C203">
        <v>2600.0992618</v>
      </c>
      <c r="D203">
        <v>278.524799999999</v>
      </c>
      <c r="E203">
        <v>120.434662857142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248.42338842105232</v>
      </c>
      <c r="L203">
        <f t="shared" si="20"/>
        <v>135.78518999999974</v>
      </c>
      <c r="M203">
        <f t="shared" si="19"/>
        <v>906.09497904514535</v>
      </c>
    </row>
    <row r="204" spans="1:13" x14ac:dyDescent="0.3">
      <c r="A204">
        <f t="shared" si="18"/>
        <v>6.639569400000255</v>
      </c>
      <c r="C204">
        <v>2600.1299745000001</v>
      </c>
      <c r="D204">
        <v>280.13135999999997</v>
      </c>
      <c r="E204">
        <v>121.74906285714199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248.42338842105232</v>
      </c>
      <c r="L204">
        <f t="shared" si="20"/>
        <v>135.78518999999974</v>
      </c>
      <c r="M204">
        <f t="shared" si="19"/>
        <v>1005.3954616513519</v>
      </c>
    </row>
    <row r="205" spans="1:13" x14ac:dyDescent="0.3">
      <c r="A205">
        <f t="shared" si="18"/>
        <v>6.6707040000001143</v>
      </c>
      <c r="C205">
        <v>2600.1611091</v>
      </c>
      <c r="D205">
        <v>281.69335999999998</v>
      </c>
      <c r="E205">
        <v>123.21230285714201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248.42338842105232</v>
      </c>
      <c r="L205">
        <f t="shared" si="20"/>
        <v>135.78518999999974</v>
      </c>
      <c r="M205">
        <f t="shared" si="19"/>
        <v>1106.8910088639852</v>
      </c>
    </row>
    <row r="206" spans="1:13" x14ac:dyDescent="0.3">
      <c r="A206">
        <f t="shared" si="18"/>
        <v>6.7026731999999356</v>
      </c>
      <c r="C206">
        <v>2600.1930782999998</v>
      </c>
      <c r="D206">
        <v>283.21184</v>
      </c>
      <c r="E206">
        <v>124.20594285714201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248.42338842105232</v>
      </c>
      <c r="L206">
        <f t="shared" si="20"/>
        <v>135.78518999999974</v>
      </c>
      <c r="M206">
        <f t="shared" si="19"/>
        <v>1210.2363632607869</v>
      </c>
    </row>
    <row r="207" spans="1:13" x14ac:dyDescent="0.3">
      <c r="A207">
        <f t="shared" si="18"/>
        <v>6.7345889000002899</v>
      </c>
      <c r="C207">
        <v>2600.2249940000002</v>
      </c>
      <c r="D207">
        <v>284.684445714285</v>
      </c>
      <c r="E207">
        <v>125.03575428571401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248.42338842105232</v>
      </c>
      <c r="L207">
        <f t="shared" si="20"/>
        <v>135.78518999999974</v>
      </c>
      <c r="M207">
        <f t="shared" si="19"/>
        <v>1314.864276023103</v>
      </c>
    </row>
    <row r="208" spans="1:13" x14ac:dyDescent="0.3">
      <c r="A208">
        <f t="shared" si="18"/>
        <v>6.7655998000000181</v>
      </c>
      <c r="C208">
        <v>2600.2560048999999</v>
      </c>
      <c r="D208">
        <v>286.12261142857102</v>
      </c>
      <c r="E208">
        <v>125.897005714285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248.42338842105232</v>
      </c>
      <c r="L208">
        <f t="shared" si="20"/>
        <v>135.78518999999974</v>
      </c>
      <c r="M208">
        <f t="shared" si="19"/>
        <v>1421.231415370627</v>
      </c>
    </row>
    <row r="209" spans="1:13" x14ac:dyDescent="0.3">
      <c r="A209">
        <f t="shared" si="18"/>
        <v>6.8126866000002337</v>
      </c>
      <c r="C209">
        <v>2600.3030917000001</v>
      </c>
      <c r="D209">
        <v>287.575537142857</v>
      </c>
      <c r="E209">
        <v>126.77397714285701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248.42338842105232</v>
      </c>
      <c r="L209">
        <f t="shared" si="20"/>
        <v>135.78518999999974</v>
      </c>
      <c r="M209">
        <f t="shared" si="19"/>
        <v>1532.8907495343117</v>
      </c>
    </row>
    <row r="210" spans="1:13" x14ac:dyDescent="0.3">
      <c r="A210">
        <f t="shared" si="18"/>
        <v>6.8436695000000327</v>
      </c>
      <c r="C210">
        <v>2600.3340745999999</v>
      </c>
      <c r="D210">
        <v>289.05306285714198</v>
      </c>
      <c r="E210">
        <v>127.624748571428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248.42338842105232</v>
      </c>
      <c r="L210">
        <f t="shared" si="20"/>
        <v>135.78518999999974</v>
      </c>
      <c r="M210">
        <f t="shared" si="19"/>
        <v>1650.7704447826375</v>
      </c>
    </row>
    <row r="211" spans="1:13" x14ac:dyDescent="0.3">
      <c r="A211">
        <f t="shared" si="18"/>
        <v>6.8752157000003535</v>
      </c>
      <c r="C211">
        <v>2600.3656208000002</v>
      </c>
      <c r="D211">
        <v>290.62788285714203</v>
      </c>
      <c r="E211">
        <v>128.82068857142801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248.42338842105232</v>
      </c>
      <c r="L211">
        <f t="shared" si="20"/>
        <v>135.78518999999974</v>
      </c>
      <c r="M211">
        <f t="shared" si="19"/>
        <v>1781.2193506059268</v>
      </c>
    </row>
    <row r="212" spans="1:13" x14ac:dyDescent="0.3">
      <c r="A212">
        <f t="shared" si="18"/>
        <v>6.9058976999999686</v>
      </c>
      <c r="C212">
        <v>2600.3963027999998</v>
      </c>
      <c r="D212">
        <v>292.27506285714202</v>
      </c>
      <c r="E212">
        <v>130.034668571428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248.42338842105232</v>
      </c>
      <c r="L212">
        <f t="shared" si="21"/>
        <v>135.78518999999974</v>
      </c>
      <c r="M212">
        <f t="shared" si="19"/>
        <v>1922.9693508488024</v>
      </c>
    </row>
    <row r="213" spans="1:13" x14ac:dyDescent="0.3">
      <c r="A213">
        <f t="shared" si="18"/>
        <v>6.937299300000177</v>
      </c>
      <c r="C213">
        <v>2600.4277044</v>
      </c>
      <c r="D213">
        <v>293.91496571428502</v>
      </c>
      <c r="E213">
        <v>131.33235428571399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248.42338842105232</v>
      </c>
      <c r="L213">
        <f t="shared" si="21"/>
        <v>135.78518999999974</v>
      </c>
      <c r="M213">
        <f t="shared" si="19"/>
        <v>2069.4836046261644</v>
      </c>
    </row>
    <row r="214" spans="1:13" x14ac:dyDescent="0.3">
      <c r="A214">
        <f t="shared" si="18"/>
        <v>6.9682809999999336</v>
      </c>
      <c r="C214">
        <v>2600.4586860999998</v>
      </c>
      <c r="D214">
        <v>295.51550857142797</v>
      </c>
      <c r="E214">
        <v>132.66147999999899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248.42338842105232</v>
      </c>
      <c r="L214">
        <f t="shared" si="21"/>
        <v>135.78518999999974</v>
      </c>
      <c r="M214">
        <f t="shared" si="19"/>
        <v>2217.6677802574163</v>
      </c>
    </row>
    <row r="215" spans="1:13" x14ac:dyDescent="0.3">
      <c r="A215">
        <f t="shared" si="18"/>
        <v>7.0141793000002508</v>
      </c>
      <c r="C215">
        <v>2600.5045844000001</v>
      </c>
      <c r="D215">
        <v>297.05389142857098</v>
      </c>
      <c r="E215">
        <v>133.648885714285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248.42338842105232</v>
      </c>
      <c r="L215">
        <f t="shared" si="21"/>
        <v>135.78518999999974</v>
      </c>
      <c r="M215">
        <f t="shared" si="19"/>
        <v>2364.9258227642808</v>
      </c>
    </row>
    <row r="216" spans="1:13" x14ac:dyDescent="0.3">
      <c r="A216">
        <f t="shared" si="18"/>
        <v>7.0459008000002541</v>
      </c>
      <c r="C216">
        <v>2600.5363059000001</v>
      </c>
      <c r="D216">
        <v>298.47835142857099</v>
      </c>
      <c r="E216">
        <v>134.24230571428501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248.42338842105232</v>
      </c>
      <c r="L216">
        <f t="shared" si="21"/>
        <v>135.78518999999974</v>
      </c>
      <c r="M216">
        <f t="shared" si="19"/>
        <v>2505.4993216840621</v>
      </c>
    </row>
    <row r="217" spans="1:13" x14ac:dyDescent="0.3">
      <c r="A217">
        <f t="shared" si="18"/>
        <v>7.0759652000001552</v>
      </c>
      <c r="C217">
        <v>2600.5663703</v>
      </c>
      <c r="D217">
        <v>299.748834285714</v>
      </c>
      <c r="E217">
        <v>135.00147999999999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248.42338842105232</v>
      </c>
      <c r="L217">
        <f t="shared" si="21"/>
        <v>135.78518999999974</v>
      </c>
      <c r="M217">
        <f t="shared" si="19"/>
        <v>2634.3013932063163</v>
      </c>
    </row>
    <row r="218" spans="1:13" x14ac:dyDescent="0.3">
      <c r="A218">
        <f t="shared" si="18"/>
        <v>7.1221436000000722</v>
      </c>
      <c r="C218">
        <v>2600.6125486999999</v>
      </c>
      <c r="D218">
        <v>300.79410285714198</v>
      </c>
      <c r="E218">
        <v>135.59337714285701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248.42338842105232</v>
      </c>
      <c r="L218">
        <f t="shared" si="21"/>
        <v>135.78518999999974</v>
      </c>
      <c r="M218">
        <f t="shared" si="19"/>
        <v>2742.6917305464494</v>
      </c>
    </row>
    <row r="219" spans="1:13" x14ac:dyDescent="0.3">
      <c r="A219">
        <f t="shared" si="18"/>
        <v>7.1377798000003168</v>
      </c>
      <c r="C219">
        <v>2600.6281849000002</v>
      </c>
      <c r="D219">
        <v>301.56842285714202</v>
      </c>
      <c r="E219">
        <v>136.32197714285701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248.42338842105232</v>
      </c>
      <c r="L219">
        <f t="shared" si="21"/>
        <v>135.78518999999974</v>
      </c>
      <c r="M219">
        <f t="shared" si="19"/>
        <v>2824.3946852131603</v>
      </c>
    </row>
    <row r="220" spans="1:13" x14ac:dyDescent="0.3">
      <c r="A220">
        <f t="shared" si="18"/>
        <v>7.1534274000000551</v>
      </c>
      <c r="C220">
        <v>2600.6438324999999</v>
      </c>
      <c r="D220">
        <v>302.121342857142</v>
      </c>
      <c r="E220">
        <v>137.10297714285699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248.42338842105232</v>
      </c>
      <c r="L220">
        <f t="shared" si="21"/>
        <v>135.78518999999974</v>
      </c>
      <c r="M220">
        <f t="shared" si="19"/>
        <v>2883.4703106203629</v>
      </c>
    </row>
    <row r="221" spans="1:13" x14ac:dyDescent="0.3">
      <c r="A221">
        <f t="shared" si="18"/>
        <v>7.1852352999999312</v>
      </c>
      <c r="C221">
        <v>2600.6756403999998</v>
      </c>
      <c r="D221">
        <v>302.412182857142</v>
      </c>
      <c r="E221">
        <v>137.957337142857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248.42338842105232</v>
      </c>
      <c r="L221">
        <f t="shared" si="21"/>
        <v>135.78518999999974</v>
      </c>
      <c r="M221">
        <f t="shared" si="19"/>
        <v>2914.7899246623479</v>
      </c>
    </row>
    <row r="222" spans="1:13" x14ac:dyDescent="0.3">
      <c r="A222">
        <f t="shared" si="18"/>
        <v>7.2304549000000407</v>
      </c>
      <c r="C222">
        <v>2600.7208599999999</v>
      </c>
      <c r="D222">
        <v>302.38411999999897</v>
      </c>
      <c r="E222">
        <v>138.73979999999901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248.42338842105232</v>
      </c>
      <c r="L222">
        <f t="shared" si="21"/>
        <v>135.78518999999974</v>
      </c>
      <c r="M222">
        <f t="shared" si="19"/>
        <v>2911.76055253513</v>
      </c>
    </row>
    <row r="223" spans="1:13" x14ac:dyDescent="0.3">
      <c r="A223">
        <f t="shared" si="18"/>
        <v>7.2608687000001737</v>
      </c>
      <c r="C223">
        <v>2600.7512738</v>
      </c>
      <c r="D223">
        <v>302.01871999999997</v>
      </c>
      <c r="E223">
        <v>139.334159999999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248.42338842105232</v>
      </c>
      <c r="L223">
        <f t="shared" si="21"/>
        <v>135.78518999999974</v>
      </c>
      <c r="M223">
        <f t="shared" si="19"/>
        <v>2872.4595670573431</v>
      </c>
    </row>
    <row r="224" spans="1:13" x14ac:dyDescent="0.3">
      <c r="A224">
        <f t="shared" si="18"/>
        <v>7.2917885000001661</v>
      </c>
      <c r="C224">
        <v>2600.7821936</v>
      </c>
      <c r="D224">
        <v>301.44057714285702</v>
      </c>
      <c r="E224">
        <v>139.38463428571399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248.42338842105232</v>
      </c>
      <c r="L224">
        <f t="shared" si="21"/>
        <v>135.78518999999974</v>
      </c>
      <c r="M224">
        <f t="shared" si="19"/>
        <v>2810.8222999634554</v>
      </c>
    </row>
    <row r="225" spans="1:13" x14ac:dyDescent="0.3">
      <c r="A225">
        <f t="shared" si="18"/>
        <v>7.3225225999999566</v>
      </c>
      <c r="C225">
        <v>2600.8129276999998</v>
      </c>
      <c r="D225">
        <v>300.73943428571403</v>
      </c>
      <c r="E225">
        <v>139.48226857142799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248.42338842105232</v>
      </c>
      <c r="L225">
        <f t="shared" si="21"/>
        <v>135.78518999999974</v>
      </c>
      <c r="M225">
        <f t="shared" si="19"/>
        <v>2736.9686549133867</v>
      </c>
    </row>
    <row r="226" spans="1:13" x14ac:dyDescent="0.3">
      <c r="A226">
        <f t="shared" si="18"/>
        <v>7.354022100000293</v>
      </c>
      <c r="C226">
        <v>2600.8444272000002</v>
      </c>
      <c r="D226">
        <v>299.97925142857099</v>
      </c>
      <c r="E226">
        <v>139.23818285714199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248.42338842105232</v>
      </c>
      <c r="L226">
        <f t="shared" si="21"/>
        <v>135.78518999999974</v>
      </c>
      <c r="M226">
        <f t="shared" si="19"/>
        <v>2658.0070104500319</v>
      </c>
    </row>
    <row r="227" spans="1:13" x14ac:dyDescent="0.3">
      <c r="A227">
        <f t="shared" si="18"/>
        <v>7.3855508000001464</v>
      </c>
      <c r="C227">
        <v>2600.8759559</v>
      </c>
      <c r="D227">
        <v>299.215605714285</v>
      </c>
      <c r="E227">
        <v>139.480611428571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248.42338842105232</v>
      </c>
      <c r="L227">
        <f t="shared" si="21"/>
        <v>135.78518999999974</v>
      </c>
      <c r="M227">
        <f t="shared" si="19"/>
        <v>2579.849337562965</v>
      </c>
    </row>
    <row r="228" spans="1:13" x14ac:dyDescent="0.3">
      <c r="A228">
        <f t="shared" si="18"/>
        <v>7.4313985000003413</v>
      </c>
      <c r="C228">
        <v>2600.9218036000002</v>
      </c>
      <c r="D228">
        <v>298.47496571428502</v>
      </c>
      <c r="E228">
        <v>139.47537142857101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248.42338842105232</v>
      </c>
      <c r="L228">
        <f t="shared" si="22"/>
        <v>135.78518999999974</v>
      </c>
      <c r="M228">
        <f t="shared" si="19"/>
        <v>2505.1603895404469</v>
      </c>
    </row>
    <row r="229" spans="1:13" x14ac:dyDescent="0.3">
      <c r="A229">
        <f t="shared" si="18"/>
        <v>7.4619806000000608</v>
      </c>
      <c r="C229">
        <v>2600.9523856999999</v>
      </c>
      <c r="D229">
        <v>297.78000571428498</v>
      </c>
      <c r="E229">
        <v>139.61605142857101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248.42338842105232</v>
      </c>
      <c r="L229">
        <f t="shared" si="22"/>
        <v>135.78518999999974</v>
      </c>
      <c r="M229">
        <f t="shared" si="19"/>
        <v>2436.0756706306333</v>
      </c>
    </row>
    <row r="230" spans="1:13" x14ac:dyDescent="0.3">
      <c r="A230">
        <f t="shared" si="18"/>
        <v>7.4924949999999626</v>
      </c>
      <c r="C230">
        <v>2600.9829000999998</v>
      </c>
      <c r="D230">
        <v>297.14822857142798</v>
      </c>
      <c r="E230">
        <v>139.64317714285701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248.42338842105232</v>
      </c>
      <c r="L230">
        <f t="shared" si="22"/>
        <v>135.78518999999974</v>
      </c>
      <c r="M230">
        <f t="shared" si="19"/>
        <v>2374.1100476796596</v>
      </c>
    </row>
    <row r="231" spans="1:13" x14ac:dyDescent="0.3">
      <c r="A231">
        <f t="shared" si="18"/>
        <v>7.5233362000003581</v>
      </c>
      <c r="C231">
        <v>2601.0137413000002</v>
      </c>
      <c r="D231">
        <v>296.60917142857102</v>
      </c>
      <c r="E231">
        <v>140.087502857142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248.42338842105232</v>
      </c>
      <c r="L231">
        <f t="shared" si="22"/>
        <v>135.78518999999974</v>
      </c>
      <c r="M231">
        <f t="shared" si="19"/>
        <v>2321.8696840476773</v>
      </c>
    </row>
    <row r="232" spans="1:13" x14ac:dyDescent="0.3">
      <c r="A232">
        <f t="shared" si="18"/>
        <v>7.555612900000142</v>
      </c>
      <c r="C232">
        <v>2601.046018</v>
      </c>
      <c r="D232">
        <v>296.20600571428503</v>
      </c>
      <c r="E232">
        <v>140.57003142857101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248.42338842105232</v>
      </c>
      <c r="L232">
        <f t="shared" si="22"/>
        <v>135.78518999999974</v>
      </c>
      <c r="M232">
        <f t="shared" si="19"/>
        <v>2283.1785153915412</v>
      </c>
    </row>
    <row r="233" spans="1:13" x14ac:dyDescent="0.3">
      <c r="A233">
        <f t="shared" si="18"/>
        <v>7.6022863000002872</v>
      </c>
      <c r="C233">
        <v>2601.0926914000001</v>
      </c>
      <c r="D233">
        <v>295.827439999999</v>
      </c>
      <c r="E233">
        <v>141.19198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248.42338842105232</v>
      </c>
      <c r="L233">
        <f t="shared" si="22"/>
        <v>135.78518999999974</v>
      </c>
      <c r="M233">
        <f t="shared" si="19"/>
        <v>2247.1441060994371</v>
      </c>
    </row>
    <row r="234" spans="1:13" x14ac:dyDescent="0.3">
      <c r="A234">
        <f t="shared" si="18"/>
        <v>7.6330480999999963</v>
      </c>
      <c r="C234">
        <v>2601.1234531999999</v>
      </c>
      <c r="D234">
        <v>295.36031428571403</v>
      </c>
      <c r="E234">
        <v>141.787728571428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248.42338842105232</v>
      </c>
      <c r="L234">
        <f t="shared" si="22"/>
        <v>135.78518999999974</v>
      </c>
      <c r="M234">
        <f t="shared" si="19"/>
        <v>2203.0750096247489</v>
      </c>
    </row>
    <row r="235" spans="1:13" x14ac:dyDescent="0.3">
      <c r="A235">
        <f t="shared" si="18"/>
        <v>7.6635911000003034</v>
      </c>
      <c r="C235">
        <v>2601.1539962000002</v>
      </c>
      <c r="D235">
        <v>294.76526857142801</v>
      </c>
      <c r="E235">
        <v>142.42015714285699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248.42338842105232</v>
      </c>
      <c r="L235">
        <f t="shared" si="22"/>
        <v>135.78518999999974</v>
      </c>
      <c r="M235">
        <f t="shared" si="19"/>
        <v>2147.5698558717841</v>
      </c>
    </row>
    <row r="236" spans="1:13" x14ac:dyDescent="0.3">
      <c r="A236">
        <f t="shared" si="18"/>
        <v>7.6948820000002343</v>
      </c>
      <c r="C236">
        <v>2601.1852871000001</v>
      </c>
      <c r="D236">
        <v>293.835448571428</v>
      </c>
      <c r="E236">
        <v>142.78601714285699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248.42338842105232</v>
      </c>
      <c r="L236">
        <f t="shared" si="22"/>
        <v>135.78518999999974</v>
      </c>
      <c r="M236">
        <f t="shared" si="19"/>
        <v>2062.2552071013388</v>
      </c>
    </row>
    <row r="237" spans="1:13" x14ac:dyDescent="0.3">
      <c r="A237">
        <f t="shared" si="18"/>
        <v>7.7258587000001171</v>
      </c>
      <c r="C237">
        <v>2601.2162638</v>
      </c>
      <c r="D237">
        <v>292.67306857142802</v>
      </c>
      <c r="E237">
        <v>142.89399714285699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248.42338842105232</v>
      </c>
      <c r="L237">
        <f t="shared" si="22"/>
        <v>135.78518999999974</v>
      </c>
      <c r="M237">
        <f t="shared" si="19"/>
        <v>1958.0341934105529</v>
      </c>
    </row>
    <row r="238" spans="1:13" x14ac:dyDescent="0.3">
      <c r="A238">
        <f t="shared" si="18"/>
        <v>7.7420909000002212</v>
      </c>
      <c r="C238">
        <v>2601.2324960000001</v>
      </c>
      <c r="D238">
        <v>291.339525714285</v>
      </c>
      <c r="E238">
        <v>142.981151428571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248.42338842105232</v>
      </c>
      <c r="L238">
        <f t="shared" si="22"/>
        <v>135.78518999999974</v>
      </c>
      <c r="M238">
        <f t="shared" si="19"/>
        <v>1841.7948401715969</v>
      </c>
    </row>
    <row r="239" spans="1:13" x14ac:dyDescent="0.3">
      <c r="A239">
        <f t="shared" si="18"/>
        <v>7.788853300000028</v>
      </c>
      <c r="C239">
        <v>2601.2792583999999</v>
      </c>
      <c r="D239">
        <v>289.92726285714201</v>
      </c>
      <c r="E239">
        <v>143.057825714285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248.42338842105232</v>
      </c>
      <c r="L239">
        <f t="shared" si="22"/>
        <v>135.78518999999974</v>
      </c>
      <c r="M239">
        <f t="shared" si="19"/>
        <v>1722.5715932066992</v>
      </c>
    </row>
    <row r="240" spans="1:13" x14ac:dyDescent="0.3">
      <c r="A240">
        <f t="shared" si="18"/>
        <v>7.8044254000001274</v>
      </c>
      <c r="C240">
        <v>2601.2948305</v>
      </c>
      <c r="D240">
        <v>288.47564</v>
      </c>
      <c r="E240">
        <v>143.10830000000001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248.42338842105232</v>
      </c>
      <c r="L240">
        <f t="shared" si="22"/>
        <v>135.78518999999974</v>
      </c>
      <c r="M240">
        <f t="shared" si="19"/>
        <v>1604.1828565433166</v>
      </c>
    </row>
    <row r="241" spans="1:13" x14ac:dyDescent="0.3">
      <c r="A241">
        <f t="shared" si="18"/>
        <v>7.85081560000026</v>
      </c>
      <c r="C241">
        <v>2601.3412207000001</v>
      </c>
      <c r="D241">
        <v>287.04266000000001</v>
      </c>
      <c r="E241">
        <v>143.17436000000001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248.42338842105232</v>
      </c>
      <c r="L241">
        <f t="shared" si="22"/>
        <v>135.78518999999974</v>
      </c>
      <c r="M241">
        <f t="shared" si="19"/>
        <v>1491.4481372885168</v>
      </c>
    </row>
    <row r="242" spans="1:13" x14ac:dyDescent="0.3">
      <c r="A242">
        <f t="shared" si="18"/>
        <v>7.8816314999999122</v>
      </c>
      <c r="C242">
        <v>2601.3720365999998</v>
      </c>
      <c r="D242">
        <v>285.53456</v>
      </c>
      <c r="E242">
        <v>143.25613999999999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248.42338842105232</v>
      </c>
      <c r="L242">
        <f t="shared" si="22"/>
        <v>135.78518999999974</v>
      </c>
      <c r="M242">
        <f t="shared" si="19"/>
        <v>1377.2390559620937</v>
      </c>
    </row>
    <row r="243" spans="1:13" x14ac:dyDescent="0.3">
      <c r="A243">
        <f t="shared" si="18"/>
        <v>7.9122889000000214</v>
      </c>
      <c r="C243">
        <v>2601.4026939999999</v>
      </c>
      <c r="D243">
        <v>284.04025142857103</v>
      </c>
      <c r="E243">
        <v>143.444242857142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248.42338842105232</v>
      </c>
      <c r="L243">
        <f t="shared" si="22"/>
        <v>135.78518999999974</v>
      </c>
      <c r="M243">
        <f t="shared" si="19"/>
        <v>1268.5609304963541</v>
      </c>
    </row>
    <row r="244" spans="1:13" x14ac:dyDescent="0.3">
      <c r="A244">
        <f t="shared" si="18"/>
        <v>7.9435849000001326</v>
      </c>
      <c r="C244">
        <v>2601.43399</v>
      </c>
      <c r="D244">
        <v>282.47117142857098</v>
      </c>
      <c r="E244">
        <v>143.563762857142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248.42338842105232</v>
      </c>
      <c r="L244">
        <f t="shared" si="23"/>
        <v>135.78518999999974</v>
      </c>
      <c r="M244">
        <f t="shared" si="19"/>
        <v>1159.2515277270763</v>
      </c>
    </row>
    <row r="245" spans="1:13" x14ac:dyDescent="0.3">
      <c r="A245">
        <f t="shared" si="18"/>
        <v>7.9751360000000204</v>
      </c>
      <c r="C245">
        <v>2601.4655410999999</v>
      </c>
      <c r="D245">
        <v>280.85289142857101</v>
      </c>
      <c r="E245">
        <v>143.69376285714199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248.42338842105232</v>
      </c>
      <c r="L245">
        <f t="shared" si="23"/>
        <v>135.78518999999974</v>
      </c>
      <c r="M245">
        <f t="shared" si="19"/>
        <v>1051.6726653146638</v>
      </c>
    </row>
    <row r="246" spans="1:13" x14ac:dyDescent="0.3">
      <c r="A246">
        <f t="shared" si="18"/>
        <v>8.0065832000000228</v>
      </c>
      <c r="C246">
        <v>2601.4969882999999</v>
      </c>
      <c r="D246">
        <v>279.20017142857102</v>
      </c>
      <c r="E246">
        <v>143.839482857142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248.42338842105232</v>
      </c>
      <c r="L246">
        <f t="shared" si="23"/>
        <v>135.78518999999974</v>
      </c>
      <c r="M246">
        <f t="shared" si="19"/>
        <v>947.21037229189187</v>
      </c>
    </row>
    <row r="247" spans="1:13" x14ac:dyDescent="0.3">
      <c r="A247">
        <f t="shared" si="18"/>
        <v>8.0372262999999293</v>
      </c>
      <c r="C247">
        <v>2601.5276313999998</v>
      </c>
      <c r="D247">
        <v>277.493443809523</v>
      </c>
      <c r="E247">
        <v>144.35002761904701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248.42338842105232</v>
      </c>
      <c r="L247">
        <f t="shared" si="23"/>
        <v>135.78518999999974</v>
      </c>
      <c r="M247">
        <f t="shared" si="19"/>
        <v>845.06812028875311</v>
      </c>
    </row>
    <row r="248" spans="1:13" x14ac:dyDescent="0.3">
      <c r="A248">
        <f t="shared" si="18"/>
        <v>8.083691600000293</v>
      </c>
      <c r="C248">
        <v>2601.5740967000002</v>
      </c>
      <c r="D248">
        <v>275.85832380952297</v>
      </c>
      <c r="E248">
        <v>144.92866761904699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248.42338842105232</v>
      </c>
      <c r="L248">
        <f t="shared" si="23"/>
        <v>135.78518999999974</v>
      </c>
      <c r="M248">
        <f t="shared" si="19"/>
        <v>752.67567976955911</v>
      </c>
    </row>
    <row r="249" spans="1:13" x14ac:dyDescent="0.3">
      <c r="A249">
        <f t="shared" si="18"/>
        <v>8.130344900000182</v>
      </c>
      <c r="C249">
        <v>2601.62075</v>
      </c>
      <c r="D249">
        <v>274.283426666666</v>
      </c>
      <c r="E249">
        <v>146.10359333333301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248.42338842105232</v>
      </c>
      <c r="L249">
        <f t="shared" si="23"/>
        <v>135.78518999999974</v>
      </c>
      <c r="M249">
        <f t="shared" si="19"/>
        <v>668.74157806460221</v>
      </c>
    </row>
    <row r="250" spans="1:13" x14ac:dyDescent="0.3">
      <c r="A250">
        <f t="shared" si="18"/>
        <v>8.1460424000001694</v>
      </c>
      <c r="C250">
        <v>2601.6364475</v>
      </c>
      <c r="D250">
        <v>272.733129523809</v>
      </c>
      <c r="E250">
        <v>147.268039047619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248.42338842105232</v>
      </c>
      <c r="L250">
        <f t="shared" si="23"/>
        <v>135.78518999999974</v>
      </c>
      <c r="M250">
        <f t="shared" si="19"/>
        <v>590.96351248305734</v>
      </c>
    </row>
    <row r="251" spans="1:13" x14ac:dyDescent="0.3">
      <c r="A251">
        <f t="shared" si="18"/>
        <v>8.1769888000003448</v>
      </c>
      <c r="C251">
        <v>2601.6673939000002</v>
      </c>
      <c r="D251">
        <v>271.19267238095199</v>
      </c>
      <c r="E251">
        <v>148.43772476190401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248.42338842105232</v>
      </c>
      <c r="L251">
        <f t="shared" si="23"/>
        <v>135.78518999999974</v>
      </c>
      <c r="M251">
        <f t="shared" si="19"/>
        <v>518.4402920465443</v>
      </c>
    </row>
    <row r="252" spans="1:13" x14ac:dyDescent="0.3">
      <c r="A252">
        <f t="shared" si="18"/>
        <v>8.2086411000000226</v>
      </c>
      <c r="C252">
        <v>2601.6990461999999</v>
      </c>
      <c r="D252">
        <v>269.61791238095202</v>
      </c>
      <c r="E252">
        <v>148.979684761904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248.42338842105232</v>
      </c>
      <c r="L252">
        <f t="shared" si="23"/>
        <v>135.78518999999974</v>
      </c>
      <c r="M252">
        <f t="shared" si="19"/>
        <v>449.20784588676236</v>
      </c>
    </row>
    <row r="253" spans="1:13" x14ac:dyDescent="0.3">
      <c r="A253">
        <f t="shared" si="18"/>
        <v>8.2554227000000537</v>
      </c>
      <c r="C253">
        <v>2601.7458277999999</v>
      </c>
      <c r="D253">
        <v>267.96659238095202</v>
      </c>
      <c r="E253">
        <v>149.28704476190401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248.42338842105232</v>
      </c>
      <c r="L253">
        <f t="shared" si="23"/>
        <v>135.78518999999974</v>
      </c>
      <c r="M253">
        <f t="shared" si="19"/>
        <v>381.9368210182393</v>
      </c>
    </row>
    <row r="254" spans="1:13" x14ac:dyDescent="0.3">
      <c r="A254">
        <f t="shared" si="18"/>
        <v>8.2709568000000218</v>
      </c>
      <c r="C254">
        <v>2601.7613618999999</v>
      </c>
      <c r="D254">
        <v>266.244992380952</v>
      </c>
      <c r="E254">
        <v>149.45896476190401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248.42338842105232</v>
      </c>
      <c r="L254">
        <f t="shared" si="23"/>
        <v>135.78518999999974</v>
      </c>
      <c r="M254">
        <f t="shared" si="19"/>
        <v>317.6095677035118</v>
      </c>
    </row>
    <row r="255" spans="1:13" x14ac:dyDescent="0.3">
      <c r="A255">
        <f t="shared" si="18"/>
        <v>8.3020961000001989</v>
      </c>
      <c r="C255">
        <v>2601.7925012000001</v>
      </c>
      <c r="D255">
        <v>264.42928952380902</v>
      </c>
      <c r="E255">
        <v>149.551359047619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248.42338842105232</v>
      </c>
      <c r="L255">
        <f t="shared" si="23"/>
        <v>135.78518999999974</v>
      </c>
      <c r="M255">
        <f t="shared" si="19"/>
        <v>256.18887011122797</v>
      </c>
    </row>
    <row r="256" spans="1:13" x14ac:dyDescent="0.3">
      <c r="A256">
        <f t="shared" si="18"/>
        <v>8.3333677000000534</v>
      </c>
      <c r="C256">
        <v>2601.8237727999999</v>
      </c>
      <c r="D256">
        <v>262.48074666666599</v>
      </c>
      <c r="E256">
        <v>149.706633333333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248.42338842105232</v>
      </c>
      <c r="L256">
        <f t="shared" si="23"/>
        <v>135.78518999999974</v>
      </c>
      <c r="M256">
        <f t="shared" si="19"/>
        <v>197.60932084552266</v>
      </c>
    </row>
    <row r="257" spans="1:13" x14ac:dyDescent="0.3">
      <c r="A257">
        <f t="shared" si="18"/>
        <v>8.3645985000002838</v>
      </c>
      <c r="C257">
        <v>2601.8550036000001</v>
      </c>
      <c r="D257">
        <v>260.26866666666598</v>
      </c>
      <c r="E257">
        <v>149.99801333333301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248.42338842105232</v>
      </c>
      <c r="L257">
        <f t="shared" si="23"/>
        <v>135.78518999999974</v>
      </c>
      <c r="M257">
        <f t="shared" si="19"/>
        <v>140.31061671600813</v>
      </c>
    </row>
    <row r="258" spans="1:13" x14ac:dyDescent="0.3">
      <c r="A258">
        <f t="shared" si="18"/>
        <v>8.3951621000001069</v>
      </c>
      <c r="C258">
        <v>2601.8855672</v>
      </c>
      <c r="D258">
        <v>257.89782666666599</v>
      </c>
      <c r="E258">
        <v>150.13425333333299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248.42338842105232</v>
      </c>
      <c r="L258">
        <f t="shared" si="23"/>
        <v>135.78518999999974</v>
      </c>
      <c r="M258">
        <f t="shared" si="19"/>
        <v>89.764980069947015</v>
      </c>
    </row>
    <row r="259" spans="1:13" x14ac:dyDescent="0.3">
      <c r="A259">
        <f t="shared" ref="A259:A322" si="24">C259-$C$2</f>
        <v>8.4256513000000268</v>
      </c>
      <c r="C259">
        <v>2601.9160563999999</v>
      </c>
      <c r="D259">
        <v>255.43350666666601</v>
      </c>
      <c r="E259">
        <v>150.30193333333301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248.42338842105232</v>
      </c>
      <c r="L259">
        <f t="shared" si="23"/>
        <v>135.78518999999974</v>
      </c>
      <c r="M259">
        <f t="shared" ref="M259:M322" si="25">(ABS(K259-D259))^2</f>
        <v>49.141757817485853</v>
      </c>
    </row>
    <row r="260" spans="1:13" x14ac:dyDescent="0.3">
      <c r="A260">
        <f t="shared" si="24"/>
        <v>8.4730234000003293</v>
      </c>
      <c r="C260">
        <v>2601.9634285000002</v>
      </c>
      <c r="D260">
        <v>252.88062666666599</v>
      </c>
      <c r="E260">
        <v>150.48533333333299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248.42338842105232</v>
      </c>
      <c r="L260">
        <f t="shared" si="26"/>
        <v>135.78518999999974</v>
      </c>
      <c r="M260">
        <f t="shared" si="25"/>
        <v>19.866972778161195</v>
      </c>
    </row>
    <row r="261" spans="1:13" x14ac:dyDescent="0.3">
      <c r="A261">
        <f t="shared" si="24"/>
        <v>8.504196200000024</v>
      </c>
      <c r="C261">
        <v>2601.9946012999999</v>
      </c>
      <c r="D261">
        <v>250.34874666666599</v>
      </c>
      <c r="E261">
        <v>150.632053333333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248.42338842105232</v>
      </c>
      <c r="L261">
        <f t="shared" si="26"/>
        <v>135.78518999999974</v>
      </c>
      <c r="M261">
        <f t="shared" si="25"/>
        <v>3.707004373952532</v>
      </c>
    </row>
    <row r="262" spans="1:13" x14ac:dyDescent="0.3">
      <c r="A262">
        <f t="shared" si="24"/>
        <v>8.5354972000000089</v>
      </c>
      <c r="C262">
        <v>2602.0259022999999</v>
      </c>
      <c r="D262">
        <v>247.692546666666</v>
      </c>
      <c r="E262">
        <v>150.78401333333301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248.42338842105232</v>
      </c>
      <c r="L262">
        <f t="shared" si="26"/>
        <v>135.78518999999974</v>
      </c>
      <c r="M262">
        <f t="shared" si="25"/>
        <v>0.53412966995447209</v>
      </c>
    </row>
    <row r="263" spans="1:13" x14ac:dyDescent="0.3">
      <c r="A263">
        <f t="shared" si="24"/>
        <v>8.5828295000001162</v>
      </c>
      <c r="C263">
        <v>2602.0732346</v>
      </c>
      <c r="D263">
        <v>244.946466666666</v>
      </c>
      <c r="E263">
        <v>150.68545333333299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248.42338842105232</v>
      </c>
      <c r="L263">
        <f t="shared" si="26"/>
        <v>135.78518999999974</v>
      </c>
      <c r="M263">
        <f t="shared" si="25"/>
        <v>12.08898488612488</v>
      </c>
    </row>
    <row r="264" spans="1:13" x14ac:dyDescent="0.3">
      <c r="A264">
        <f t="shared" si="24"/>
        <v>8.6143992000002072</v>
      </c>
      <c r="C264">
        <v>2602.1048043000001</v>
      </c>
      <c r="D264">
        <v>242.14148380952301</v>
      </c>
      <c r="E264">
        <v>150.73977904761901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248.42338842105232</v>
      </c>
      <c r="L264">
        <f t="shared" si="26"/>
        <v>135.78518999999974</v>
      </c>
      <c r="M264">
        <f t="shared" si="25"/>
        <v>39.462325548353256</v>
      </c>
    </row>
    <row r="265" spans="1:13" x14ac:dyDescent="0.3">
      <c r="A265">
        <f t="shared" si="24"/>
        <v>8.6447651000003134</v>
      </c>
      <c r="C265">
        <v>2602.1351702000002</v>
      </c>
      <c r="D265">
        <v>239.306843809523</v>
      </c>
      <c r="E265">
        <v>150.91269904761899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248.42338842105232</v>
      </c>
      <c r="L265">
        <f t="shared" si="26"/>
        <v>135.78518999999974</v>
      </c>
      <c r="M265">
        <f t="shared" si="25"/>
        <v>83.111385654004295</v>
      </c>
    </row>
    <row r="266" spans="1:13" x14ac:dyDescent="0.3">
      <c r="A266">
        <f t="shared" si="24"/>
        <v>8.6760226000001239</v>
      </c>
      <c r="C266">
        <v>2602.1664277</v>
      </c>
      <c r="D266">
        <v>236.447603809523</v>
      </c>
      <c r="E266">
        <v>151.09085904761901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248.42338842105232</v>
      </c>
      <c r="L266">
        <f t="shared" si="26"/>
        <v>135.78518999999974</v>
      </c>
      <c r="M266">
        <f t="shared" si="25"/>
        <v>143.41941706174248</v>
      </c>
    </row>
    <row r="267" spans="1:13" x14ac:dyDescent="0.3">
      <c r="A267">
        <f t="shared" si="24"/>
        <v>8.6920603000003211</v>
      </c>
      <c r="C267">
        <v>2602.1824654000002</v>
      </c>
      <c r="D267">
        <v>233.668403809523</v>
      </c>
      <c r="E267">
        <v>151.24281904761901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248.42338842105232</v>
      </c>
      <c r="L267">
        <f t="shared" si="26"/>
        <v>135.78518999999974</v>
      </c>
      <c r="M267">
        <f t="shared" si="25"/>
        <v>217.70957088646713</v>
      </c>
    </row>
    <row r="268" spans="1:13" x14ac:dyDescent="0.3">
      <c r="A268">
        <f t="shared" si="24"/>
        <v>8.7373344000002362</v>
      </c>
      <c r="C268">
        <v>2602.2277395000001</v>
      </c>
      <c r="D268">
        <v>230.958083809523</v>
      </c>
      <c r="E268">
        <v>151.37381904761901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248.42338842105232</v>
      </c>
      <c r="L268">
        <f t="shared" si="26"/>
        <v>135.78518999999974</v>
      </c>
      <c r="M268">
        <f t="shared" si="25"/>
        <v>305.03686517350729</v>
      </c>
    </row>
    <row r="269" spans="1:13" x14ac:dyDescent="0.3">
      <c r="A269">
        <f t="shared" si="24"/>
        <v>8.7535603999999694</v>
      </c>
      <c r="C269">
        <v>2602.2439654999998</v>
      </c>
      <c r="D269">
        <v>228.45080380952299</v>
      </c>
      <c r="E269">
        <v>151.452419047619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248.42338842105232</v>
      </c>
      <c r="L269">
        <f t="shared" si="26"/>
        <v>135.78518999999974</v>
      </c>
      <c r="M269">
        <f t="shared" si="25"/>
        <v>398.90413606469809</v>
      </c>
    </row>
    <row r="270" spans="1:13" x14ac:dyDescent="0.3">
      <c r="A270">
        <f t="shared" si="24"/>
        <v>8.7853592999999819</v>
      </c>
      <c r="C270">
        <v>2602.2757643999998</v>
      </c>
      <c r="D270">
        <v>226.06160380952301</v>
      </c>
      <c r="E270">
        <v>151.47861904761899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248.42338842105232</v>
      </c>
      <c r="L270">
        <f t="shared" si="26"/>
        <v>135.78518999999974</v>
      </c>
      <c r="M270">
        <f t="shared" si="25"/>
        <v>500.04941101242935</v>
      </c>
    </row>
    <row r="271" spans="1:13" x14ac:dyDescent="0.3">
      <c r="A271">
        <f t="shared" si="24"/>
        <v>8.8170060000002195</v>
      </c>
      <c r="C271">
        <v>2602.3074111000001</v>
      </c>
      <c r="D271">
        <v>223.79540380952301</v>
      </c>
      <c r="E271">
        <v>151.43669904761899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248.42338842105232</v>
      </c>
      <c r="L271">
        <f t="shared" si="26"/>
        <v>135.78518999999974</v>
      </c>
      <c r="M271">
        <f t="shared" si="25"/>
        <v>606.53762602572465</v>
      </c>
    </row>
    <row r="272" spans="1:13" x14ac:dyDescent="0.3">
      <c r="A272">
        <f t="shared" si="24"/>
        <v>8.8643396000002213</v>
      </c>
      <c r="C272">
        <v>2602.3547447000001</v>
      </c>
      <c r="D272">
        <v>221.728457142857</v>
      </c>
      <c r="E272">
        <v>151.23616571428499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248.42338842105232</v>
      </c>
      <c r="L272">
        <f t="shared" si="26"/>
        <v>135.78518999999974</v>
      </c>
      <c r="M272">
        <f t="shared" si="25"/>
        <v>712.61935594757119</v>
      </c>
    </row>
    <row r="273" spans="1:13" x14ac:dyDescent="0.3">
      <c r="A273">
        <f t="shared" si="24"/>
        <v>8.8960538999999699</v>
      </c>
      <c r="C273">
        <v>2602.3864589999998</v>
      </c>
      <c r="D273">
        <v>219.81421714285699</v>
      </c>
      <c r="E273">
        <v>151.06324571428499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248.42338842105232</v>
      </c>
      <c r="L273">
        <f t="shared" si="26"/>
        <v>135.78518999999974</v>
      </c>
      <c r="M273">
        <f t="shared" si="25"/>
        <v>818.48468122511679</v>
      </c>
    </row>
    <row r="274" spans="1:13" x14ac:dyDescent="0.3">
      <c r="A274">
        <f t="shared" si="24"/>
        <v>8.9269974000003458</v>
      </c>
      <c r="C274">
        <v>2602.4174025000002</v>
      </c>
      <c r="D274">
        <v>217.99345714285701</v>
      </c>
      <c r="E274">
        <v>150.83792571428501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248.42338842105232</v>
      </c>
      <c r="L274">
        <f t="shared" si="26"/>
        <v>135.78518999999974</v>
      </c>
      <c r="M274">
        <f t="shared" si="25"/>
        <v>925.98071759568938</v>
      </c>
    </row>
    <row r="275" spans="1:13" x14ac:dyDescent="0.3">
      <c r="A275">
        <f t="shared" si="24"/>
        <v>8.9580368000001727</v>
      </c>
      <c r="C275">
        <v>2602.4484419</v>
      </c>
      <c r="D275">
        <v>216.280937142857</v>
      </c>
      <c r="E275">
        <v>150.554965714285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248.42338842105232</v>
      </c>
      <c r="L275">
        <f t="shared" si="26"/>
        <v>135.78518999999974</v>
      </c>
      <c r="M275">
        <f t="shared" si="25"/>
        <v>1033.1371741711603</v>
      </c>
    </row>
    <row r="276" spans="1:13" x14ac:dyDescent="0.3">
      <c r="A276">
        <f t="shared" si="24"/>
        <v>8.9899878000001081</v>
      </c>
      <c r="C276">
        <v>2602.4803929</v>
      </c>
      <c r="D276">
        <v>214.64713714285699</v>
      </c>
      <c r="E276">
        <v>150.23532571428501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248.42338842105232</v>
      </c>
      <c r="L276">
        <f t="shared" si="27"/>
        <v>135.78518999999974</v>
      </c>
      <c r="M276">
        <f t="shared" si="25"/>
        <v>1140.8351504077918</v>
      </c>
    </row>
    <row r="277" spans="1:13" x14ac:dyDescent="0.3">
      <c r="A277">
        <f t="shared" si="24"/>
        <v>9.0357481000000917</v>
      </c>
      <c r="C277">
        <v>2602.5261532</v>
      </c>
      <c r="D277">
        <v>213.09697714285701</v>
      </c>
      <c r="E277">
        <v>149.89472571428499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248.42338842105232</v>
      </c>
      <c r="L277">
        <f t="shared" si="27"/>
        <v>135.78518999999974</v>
      </c>
      <c r="M277">
        <f t="shared" si="25"/>
        <v>1247.9553337962047</v>
      </c>
    </row>
    <row r="278" spans="1:13" x14ac:dyDescent="0.3">
      <c r="A278">
        <f t="shared" si="24"/>
        <v>9.0672270000000026</v>
      </c>
      <c r="C278">
        <v>2602.5576320999999</v>
      </c>
      <c r="D278">
        <v>211.60585714285699</v>
      </c>
      <c r="E278">
        <v>149.55412571428499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248.42338842105232</v>
      </c>
      <c r="L278">
        <f t="shared" si="27"/>
        <v>135.78518999999974</v>
      </c>
      <c r="M278">
        <f t="shared" si="25"/>
        <v>1355.5306094208916</v>
      </c>
    </row>
    <row r="279" spans="1:13" x14ac:dyDescent="0.3">
      <c r="A279">
        <f t="shared" si="24"/>
        <v>9.0978494999999384</v>
      </c>
      <c r="C279">
        <v>2602.5882545999998</v>
      </c>
      <c r="D279">
        <v>210.25249714285701</v>
      </c>
      <c r="E279">
        <v>149.203045714285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248.42338842105232</v>
      </c>
      <c r="L279">
        <f t="shared" si="27"/>
        <v>135.78518999999974</v>
      </c>
      <c r="M279">
        <f t="shared" si="25"/>
        <v>1457.0169409718071</v>
      </c>
    </row>
    <row r="280" spans="1:13" x14ac:dyDescent="0.3">
      <c r="A280">
        <f t="shared" si="24"/>
        <v>9.1286795999999413</v>
      </c>
      <c r="C280">
        <v>2602.6190846999998</v>
      </c>
      <c r="D280">
        <v>209.04181714285701</v>
      </c>
      <c r="E280">
        <v>148.84672571428499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248.42338842105232</v>
      </c>
      <c r="L280">
        <f t="shared" si="27"/>
        <v>135.78518999999974</v>
      </c>
      <c r="M280">
        <f t="shared" si="25"/>
        <v>1550.9081563395778</v>
      </c>
    </row>
    <row r="281" spans="1:13" x14ac:dyDescent="0.3">
      <c r="A281">
        <f t="shared" si="24"/>
        <v>9.1594248000001244</v>
      </c>
      <c r="C281">
        <v>2602.6498299</v>
      </c>
      <c r="D281">
        <v>207.99841714285699</v>
      </c>
      <c r="E281">
        <v>148.48516571428499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248.42338842105232</v>
      </c>
      <c r="L281">
        <f t="shared" si="27"/>
        <v>135.78518999999974</v>
      </c>
      <c r="M281">
        <f t="shared" si="25"/>
        <v>1634.1783028429172</v>
      </c>
    </row>
    <row r="282" spans="1:13" x14ac:dyDescent="0.3">
      <c r="A282">
        <f t="shared" si="24"/>
        <v>9.175011700000141</v>
      </c>
      <c r="C282">
        <v>2602.6654168</v>
      </c>
      <c r="D282">
        <v>207.207257142857</v>
      </c>
      <c r="E282">
        <v>148.12884571428501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248.42338842105232</v>
      </c>
      <c r="L282">
        <f t="shared" si="27"/>
        <v>135.78518999999974</v>
      </c>
      <c r="M282">
        <f t="shared" si="25"/>
        <v>1698.7694775414307</v>
      </c>
    </row>
    <row r="283" spans="1:13" x14ac:dyDescent="0.3">
      <c r="A283">
        <f t="shared" si="24"/>
        <v>9.206769599999916</v>
      </c>
      <c r="C283">
        <v>2602.6971746999998</v>
      </c>
      <c r="D283">
        <v>206.71539428571401</v>
      </c>
      <c r="E283">
        <v>147.659171428571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248.42338842105232</v>
      </c>
      <c r="L283">
        <f t="shared" si="27"/>
        <v>135.78518999999974</v>
      </c>
      <c r="M283">
        <f t="shared" si="25"/>
        <v>1739.5567747934149</v>
      </c>
    </row>
    <row r="284" spans="1:13" x14ac:dyDescent="0.3">
      <c r="A284">
        <f t="shared" si="24"/>
        <v>9.2660690000002432</v>
      </c>
      <c r="C284">
        <v>2602.7564741000001</v>
      </c>
      <c r="D284">
        <v>206.44971428571401</v>
      </c>
      <c r="E284">
        <v>147.27141142857101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248.42338842105232</v>
      </c>
      <c r="L284">
        <f t="shared" si="27"/>
        <v>135.78518999999974</v>
      </c>
      <c r="M284">
        <f t="shared" si="25"/>
        <v>1761.7893204195686</v>
      </c>
    </row>
    <row r="285" spans="1:13" x14ac:dyDescent="0.3">
      <c r="A285">
        <f t="shared" si="24"/>
        <v>9.2817695000003368</v>
      </c>
      <c r="C285">
        <v>2602.7721746000002</v>
      </c>
      <c r="D285">
        <v>206.400514285714</v>
      </c>
      <c r="E285">
        <v>146.84697142857101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248.42338842105232</v>
      </c>
      <c r="L285">
        <f t="shared" si="27"/>
        <v>135.78518999999974</v>
      </c>
      <c r="M285">
        <f t="shared" si="25"/>
        <v>1765.921950594487</v>
      </c>
    </row>
    <row r="286" spans="1:13" x14ac:dyDescent="0.3">
      <c r="A286">
        <f t="shared" si="24"/>
        <v>9.3129679000003307</v>
      </c>
      <c r="C286">
        <v>2602.8033730000002</v>
      </c>
      <c r="D286">
        <v>206.58747428571399</v>
      </c>
      <c r="E286">
        <v>146.36489142857101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248.42338842105232</v>
      </c>
      <c r="L286">
        <f t="shared" si="27"/>
        <v>135.78518999999974</v>
      </c>
      <c r="M286">
        <f t="shared" si="25"/>
        <v>1750.2437115394014</v>
      </c>
    </row>
    <row r="287" spans="1:13" x14ac:dyDescent="0.3">
      <c r="A287">
        <f t="shared" si="24"/>
        <v>9.343945800000256</v>
      </c>
      <c r="C287">
        <v>2602.8343509000001</v>
      </c>
      <c r="D287">
        <v>207.05619428571401</v>
      </c>
      <c r="E287">
        <v>145.825171428571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248.42338842105232</v>
      </c>
      <c r="L287">
        <f t="shared" si="27"/>
        <v>135.78518999999974</v>
      </c>
      <c r="M287">
        <f t="shared" si="25"/>
        <v>1711.2447506307683</v>
      </c>
    </row>
    <row r="288" spans="1:13" x14ac:dyDescent="0.3">
      <c r="A288">
        <f t="shared" si="24"/>
        <v>9.3756227000003491</v>
      </c>
      <c r="C288">
        <v>2602.8660278000002</v>
      </c>
      <c r="D288">
        <v>207.74777142857101</v>
      </c>
      <c r="E288">
        <v>145.62312571428501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248.42338842105232</v>
      </c>
      <c r="L288">
        <f t="shared" si="27"/>
        <v>135.78518999999974</v>
      </c>
      <c r="M288">
        <f t="shared" si="25"/>
        <v>1654.5058177190342</v>
      </c>
    </row>
    <row r="289" spans="1:13" x14ac:dyDescent="0.3">
      <c r="A289">
        <f t="shared" si="24"/>
        <v>9.4062275999999656</v>
      </c>
      <c r="C289">
        <v>2602.8966326999998</v>
      </c>
      <c r="D289">
        <v>208.64079428571401</v>
      </c>
      <c r="E289">
        <v>145.40535999999901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248.42338842105232</v>
      </c>
      <c r="L289">
        <f t="shared" si="27"/>
        <v>135.78518999999974</v>
      </c>
      <c r="M289">
        <f t="shared" si="25"/>
        <v>1582.6547961370545</v>
      </c>
    </row>
    <row r="290" spans="1:13" x14ac:dyDescent="0.3">
      <c r="A290">
        <f t="shared" si="24"/>
        <v>9.4369492999999238</v>
      </c>
      <c r="C290">
        <v>2602.9273543999998</v>
      </c>
      <c r="D290">
        <v>209.67939428571401</v>
      </c>
      <c r="E290">
        <v>144.98031999999901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248.42338842105232</v>
      </c>
      <c r="L290">
        <f t="shared" si="27"/>
        <v>135.78518999999974</v>
      </c>
      <c r="M290">
        <f t="shared" si="25"/>
        <v>1501.0970815591295</v>
      </c>
    </row>
    <row r="291" spans="1:13" x14ac:dyDescent="0.3">
      <c r="A291">
        <f t="shared" si="24"/>
        <v>9.4837338000002092</v>
      </c>
      <c r="C291">
        <v>2602.9741389000001</v>
      </c>
      <c r="D291">
        <v>210.82131428571401</v>
      </c>
      <c r="E291">
        <v>144.56575999999899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248.42338842105232</v>
      </c>
      <c r="L291">
        <f t="shared" si="27"/>
        <v>135.78518999999974</v>
      </c>
      <c r="M291">
        <f t="shared" si="25"/>
        <v>1413.9159792794785</v>
      </c>
    </row>
    <row r="292" spans="1:13" x14ac:dyDescent="0.3">
      <c r="A292">
        <f t="shared" si="24"/>
        <v>9.5141781000002084</v>
      </c>
      <c r="C292">
        <v>2603.0045832000001</v>
      </c>
      <c r="D292">
        <v>212.04195428571401</v>
      </c>
      <c r="E292">
        <v>144.172159999999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248.42338842105232</v>
      </c>
      <c r="L292">
        <f t="shared" si="28"/>
        <v>135.78518999999974</v>
      </c>
      <c r="M292">
        <f t="shared" si="25"/>
        <v>1323.6087497439596</v>
      </c>
    </row>
    <row r="293" spans="1:13" x14ac:dyDescent="0.3">
      <c r="A293">
        <f t="shared" si="24"/>
        <v>9.5443714000002728</v>
      </c>
      <c r="C293">
        <v>2603.0347765000001</v>
      </c>
      <c r="D293">
        <v>213.316714285714</v>
      </c>
      <c r="E293">
        <v>143.81523999999999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248.42338842105232</v>
      </c>
      <c r="L293">
        <f t="shared" si="28"/>
        <v>135.78518999999974</v>
      </c>
      <c r="M293">
        <f t="shared" si="25"/>
        <v>1232.4785688448328</v>
      </c>
    </row>
    <row r="294" spans="1:13" x14ac:dyDescent="0.3">
      <c r="A294">
        <f t="shared" si="24"/>
        <v>9.5753907000002982</v>
      </c>
      <c r="C294">
        <v>2603.0657958000002</v>
      </c>
      <c r="D294">
        <v>214.68067428571399</v>
      </c>
      <c r="E294">
        <v>143.333159999999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248.42338842105232</v>
      </c>
      <c r="L294">
        <f t="shared" si="28"/>
        <v>135.78518999999974</v>
      </c>
      <c r="M294">
        <f t="shared" si="25"/>
        <v>1138.5707572191614</v>
      </c>
    </row>
    <row r="295" spans="1:13" x14ac:dyDescent="0.3">
      <c r="A295">
        <f t="shared" si="24"/>
        <v>9.6060439000002589</v>
      </c>
      <c r="C295">
        <v>2603.0964490000001</v>
      </c>
      <c r="D295">
        <v>216.1456</v>
      </c>
      <c r="E295">
        <v>143.00111428571401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248.42338842105232</v>
      </c>
      <c r="L295">
        <f t="shared" si="28"/>
        <v>135.78518999999974</v>
      </c>
      <c r="M295">
        <f t="shared" si="25"/>
        <v>1041.8556253542192</v>
      </c>
    </row>
    <row r="296" spans="1:13" x14ac:dyDescent="0.3">
      <c r="A296">
        <f t="shared" si="24"/>
        <v>9.6367010000003575</v>
      </c>
      <c r="C296">
        <v>2603.1271061000002</v>
      </c>
      <c r="D296">
        <v>217.69908571428499</v>
      </c>
      <c r="E296">
        <v>142.70574857142799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248.42338842105232</v>
      </c>
      <c r="L296">
        <f t="shared" si="28"/>
        <v>135.78518999999974</v>
      </c>
      <c r="M296">
        <f t="shared" si="25"/>
        <v>943.98277681707043</v>
      </c>
    </row>
    <row r="297" spans="1:13" x14ac:dyDescent="0.3">
      <c r="A297">
        <f t="shared" si="24"/>
        <v>9.6682753000000048</v>
      </c>
      <c r="C297">
        <v>2603.1586803999999</v>
      </c>
      <c r="D297">
        <v>219.350971428571</v>
      </c>
      <c r="E297">
        <v>142.44706285714199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248.42338842105232</v>
      </c>
      <c r="L297">
        <f t="shared" si="28"/>
        <v>135.78518999999974</v>
      </c>
      <c r="M297">
        <f t="shared" si="25"/>
        <v>845.20542978471678</v>
      </c>
    </row>
    <row r="298" spans="1:13" x14ac:dyDescent="0.3">
      <c r="A298">
        <f t="shared" si="24"/>
        <v>9.7151074000003064</v>
      </c>
      <c r="C298">
        <v>2603.2055125000002</v>
      </c>
      <c r="D298">
        <v>221.08649714285701</v>
      </c>
      <c r="E298">
        <v>142.225057142857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248.42338842105232</v>
      </c>
      <c r="L298">
        <f t="shared" si="28"/>
        <v>135.78518999999974</v>
      </c>
      <c r="M298">
        <f t="shared" si="25"/>
        <v>747.30562475587078</v>
      </c>
    </row>
    <row r="299" spans="1:13" x14ac:dyDescent="0.3">
      <c r="A299">
        <f t="shared" si="24"/>
        <v>9.7464202000001023</v>
      </c>
      <c r="C299">
        <v>2603.2368253</v>
      </c>
      <c r="D299">
        <v>222.89090285714201</v>
      </c>
      <c r="E299">
        <v>142.039731428571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248.42338842105232</v>
      </c>
      <c r="L299">
        <f t="shared" si="28"/>
        <v>135.78518999999974</v>
      </c>
      <c r="M299">
        <f t="shared" si="25"/>
        <v>651.9078190712886</v>
      </c>
    </row>
    <row r="300" spans="1:13" x14ac:dyDescent="0.3">
      <c r="A300">
        <f t="shared" si="24"/>
        <v>9.7774171000000933</v>
      </c>
      <c r="C300">
        <v>2603.2678222</v>
      </c>
      <c r="D300">
        <v>224.694142857142</v>
      </c>
      <c r="E300">
        <v>142.258011428571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248.42338842105232</v>
      </c>
      <c r="L300">
        <f t="shared" si="28"/>
        <v>135.78518999999974</v>
      </c>
      <c r="M300">
        <f t="shared" si="25"/>
        <v>563.07709503235787</v>
      </c>
    </row>
    <row r="301" spans="1:13" x14ac:dyDescent="0.3">
      <c r="A301">
        <f t="shared" si="24"/>
        <v>9.7933139000001574</v>
      </c>
      <c r="C301">
        <v>2603.283719</v>
      </c>
      <c r="D301">
        <v>226.535302857142</v>
      </c>
      <c r="E301">
        <v>142.50773142857099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248.42338842105232</v>
      </c>
      <c r="L301">
        <f t="shared" si="28"/>
        <v>135.78518999999974</v>
      </c>
      <c r="M301">
        <f t="shared" si="25"/>
        <v>479.08828965305946</v>
      </c>
    </row>
    <row r="302" spans="1:13" x14ac:dyDescent="0.3">
      <c r="A302">
        <f t="shared" si="24"/>
        <v>9.8400565000001734</v>
      </c>
      <c r="C302">
        <v>2603.3304616</v>
      </c>
      <c r="D302">
        <v>228.39542285714199</v>
      </c>
      <c r="E302">
        <v>143.07065142857101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248.42338842105232</v>
      </c>
      <c r="L302">
        <f t="shared" si="28"/>
        <v>135.78518999999974</v>
      </c>
      <c r="M302">
        <f t="shared" si="25"/>
        <v>401.11940462917795</v>
      </c>
    </row>
    <row r="303" spans="1:13" x14ac:dyDescent="0.3">
      <c r="A303">
        <f t="shared" si="24"/>
        <v>9.8558588000000782</v>
      </c>
      <c r="C303">
        <v>2603.3462638999999</v>
      </c>
      <c r="D303">
        <v>230.301142857142</v>
      </c>
      <c r="E303">
        <v>143.612611428571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248.42338842105232</v>
      </c>
      <c r="L303">
        <f t="shared" si="28"/>
        <v>135.78518999999974</v>
      </c>
      <c r="M303">
        <f t="shared" si="25"/>
        <v>328.4157842786675</v>
      </c>
    </row>
    <row r="304" spans="1:13" x14ac:dyDescent="0.3">
      <c r="A304">
        <f t="shared" si="24"/>
        <v>9.9022981000002801</v>
      </c>
      <c r="C304">
        <v>2603.3927032000001</v>
      </c>
      <c r="D304">
        <v>232.13798285714199</v>
      </c>
      <c r="E304">
        <v>144.16505142857099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248.42338842105232</v>
      </c>
      <c r="L304">
        <f t="shared" si="28"/>
        <v>135.78518999999974</v>
      </c>
      <c r="M304">
        <f t="shared" si="25"/>
        <v>265.21443438104154</v>
      </c>
    </row>
    <row r="305" spans="1:13" x14ac:dyDescent="0.3">
      <c r="A305">
        <f t="shared" si="24"/>
        <v>9.9338970000003428</v>
      </c>
      <c r="C305">
        <v>2603.4243021000002</v>
      </c>
      <c r="D305">
        <v>233.90594285714201</v>
      </c>
      <c r="E305">
        <v>144.71749142857101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248.42338842105232</v>
      </c>
      <c r="L305">
        <f t="shared" si="28"/>
        <v>135.78518999999974</v>
      </c>
      <c r="M305">
        <f t="shared" si="25"/>
        <v>210.75622570109925</v>
      </c>
    </row>
    <row r="306" spans="1:13" x14ac:dyDescent="0.3">
      <c r="A306">
        <f t="shared" si="24"/>
        <v>9.9650030000002516</v>
      </c>
      <c r="C306">
        <v>2603.4554081000001</v>
      </c>
      <c r="D306">
        <v>235.60010285714199</v>
      </c>
      <c r="E306">
        <v>145.280411428571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248.42338842105232</v>
      </c>
      <c r="L306">
        <f t="shared" si="28"/>
        <v>135.78518999999974</v>
      </c>
      <c r="M306">
        <f t="shared" si="25"/>
        <v>164.43665265359112</v>
      </c>
    </row>
    <row r="307" spans="1:13" x14ac:dyDescent="0.3">
      <c r="A307">
        <f t="shared" si="24"/>
        <v>9.9955558999999994</v>
      </c>
      <c r="C307">
        <v>2603.4859609999999</v>
      </c>
      <c r="D307">
        <v>237.31802285714201</v>
      </c>
      <c r="E307">
        <v>145.551091428571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248.42338842105232</v>
      </c>
      <c r="L307">
        <f t="shared" si="28"/>
        <v>135.78518999999974</v>
      </c>
      <c r="M307">
        <f t="shared" si="25"/>
        <v>123.32914430808499</v>
      </c>
    </row>
    <row r="308" spans="1:13" x14ac:dyDescent="0.3">
      <c r="A308">
        <f t="shared" si="24"/>
        <v>10.041681000000153</v>
      </c>
      <c r="C308">
        <v>2603.5320861</v>
      </c>
      <c r="D308">
        <v>238.900325714285</v>
      </c>
      <c r="E308">
        <v>145.96132571428501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248.42338842105232</v>
      </c>
      <c r="L308">
        <f t="shared" si="29"/>
        <v>135.78518999999974</v>
      </c>
      <c r="M308">
        <f t="shared" si="25"/>
        <v>90.688723317022507</v>
      </c>
    </row>
    <row r="309" spans="1:13" x14ac:dyDescent="0.3">
      <c r="A309">
        <f t="shared" si="24"/>
        <v>10.057290700000067</v>
      </c>
      <c r="C309">
        <v>2603.5476957999999</v>
      </c>
      <c r="D309">
        <v>240.40052571428501</v>
      </c>
      <c r="E309">
        <v>146.10180571428501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248.42338842105232</v>
      </c>
      <c r="L309">
        <f t="shared" si="29"/>
        <v>135.78518999999974</v>
      </c>
      <c r="M309">
        <f t="shared" si="25"/>
        <v>64.366326011637739</v>
      </c>
    </row>
    <row r="310" spans="1:13" x14ac:dyDescent="0.3">
      <c r="A310">
        <f t="shared" si="24"/>
        <v>10.104008499999964</v>
      </c>
      <c r="C310">
        <v>2603.5944135999998</v>
      </c>
      <c r="D310">
        <v>241.851525714285</v>
      </c>
      <c r="E310">
        <v>146.27372571428501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248.42338842105232</v>
      </c>
      <c r="L310">
        <f t="shared" si="29"/>
        <v>135.78518999999974</v>
      </c>
      <c r="M310">
        <f t="shared" si="25"/>
        <v>43.189379436599083</v>
      </c>
    </row>
    <row r="311" spans="1:13" x14ac:dyDescent="0.3">
      <c r="A311">
        <f t="shared" si="24"/>
        <v>10.134366799999952</v>
      </c>
      <c r="C311">
        <v>2603.6247718999998</v>
      </c>
      <c r="D311">
        <v>243.25332571428501</v>
      </c>
      <c r="E311">
        <v>146.47708571428501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248.42338842105232</v>
      </c>
      <c r="L311">
        <f t="shared" si="29"/>
        <v>135.78518999999974</v>
      </c>
      <c r="M311">
        <f t="shared" si="25"/>
        <v>26.729548391906135</v>
      </c>
    </row>
    <row r="312" spans="1:13" x14ac:dyDescent="0.3">
      <c r="A312">
        <f t="shared" si="24"/>
        <v>10.166184700000031</v>
      </c>
      <c r="C312">
        <v>2603.6565897999999</v>
      </c>
      <c r="D312">
        <v>244.59608571428501</v>
      </c>
      <c r="E312">
        <v>146.69092571428499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248.42338842105232</v>
      </c>
      <c r="L312">
        <f t="shared" si="29"/>
        <v>135.78518999999974</v>
      </c>
      <c r="M312">
        <f t="shared" si="25"/>
        <v>14.648246009228398</v>
      </c>
    </row>
    <row r="313" spans="1:13" x14ac:dyDescent="0.3">
      <c r="A313">
        <f t="shared" si="24"/>
        <v>10.197223900000154</v>
      </c>
      <c r="C313">
        <v>2603.687629</v>
      </c>
      <c r="D313">
        <v>245.893028571428</v>
      </c>
      <c r="E313">
        <v>146.984491428571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248.42338842105232</v>
      </c>
      <c r="L313">
        <f t="shared" si="29"/>
        <v>135.78518999999974</v>
      </c>
      <c r="M313">
        <f t="shared" si="25"/>
        <v>6.4027209685908026</v>
      </c>
    </row>
    <row r="314" spans="1:13" x14ac:dyDescent="0.3">
      <c r="A314">
        <f t="shared" si="24"/>
        <v>10.228148099999999</v>
      </c>
      <c r="C314">
        <v>2603.7185531999999</v>
      </c>
      <c r="D314">
        <v>247.106468571428</v>
      </c>
      <c r="E314">
        <v>147.12517142857101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248.42338842105232</v>
      </c>
      <c r="L314">
        <f t="shared" si="29"/>
        <v>135.78518999999974</v>
      </c>
      <c r="M314">
        <f t="shared" si="25"/>
        <v>1.7342778903345597</v>
      </c>
    </row>
    <row r="315" spans="1:13" x14ac:dyDescent="0.3">
      <c r="A315">
        <f t="shared" si="24"/>
        <v>10.259485999999924</v>
      </c>
      <c r="C315">
        <v>2603.7498910999998</v>
      </c>
      <c r="D315">
        <v>248.21314857142801</v>
      </c>
      <c r="E315">
        <v>147.641531428571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248.42338842105232</v>
      </c>
      <c r="L315">
        <f t="shared" si="29"/>
        <v>135.78518999999974</v>
      </c>
      <c r="M315">
        <f t="shared" si="25"/>
        <v>4.4200794370054759E-2</v>
      </c>
    </row>
    <row r="316" spans="1:13" x14ac:dyDescent="0.3">
      <c r="A316">
        <f t="shared" si="24"/>
        <v>10.306797200000346</v>
      </c>
      <c r="C316">
        <v>2603.7972023000002</v>
      </c>
      <c r="D316">
        <v>249.278251428571</v>
      </c>
      <c r="E316">
        <v>148.77513714285701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248.42338842105232</v>
      </c>
      <c r="L316">
        <f t="shared" si="29"/>
        <v>135.78518999999974</v>
      </c>
      <c r="M316">
        <f t="shared" si="25"/>
        <v>0.7307907616238718</v>
      </c>
    </row>
    <row r="317" spans="1:13" x14ac:dyDescent="0.3">
      <c r="A317">
        <f t="shared" si="24"/>
        <v>10.337163500000315</v>
      </c>
      <c r="C317">
        <v>2603.8275686000002</v>
      </c>
      <c r="D317">
        <v>250.25001142857101</v>
      </c>
      <c r="E317">
        <v>149.98541714285699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248.42338842105232</v>
      </c>
      <c r="L317">
        <f t="shared" si="29"/>
        <v>135.78518999999974</v>
      </c>
      <c r="M317">
        <f t="shared" si="25"/>
        <v>3.3365516115966285</v>
      </c>
    </row>
    <row r="318" spans="1:13" x14ac:dyDescent="0.3">
      <c r="A318">
        <f t="shared" si="24"/>
        <v>10.368155800000295</v>
      </c>
      <c r="C318">
        <v>2603.8585609000002</v>
      </c>
      <c r="D318">
        <v>251.16765142857099</v>
      </c>
      <c r="E318">
        <v>151.14329714285699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248.42338842105232</v>
      </c>
      <c r="L318">
        <f t="shared" si="29"/>
        <v>135.78518999999974</v>
      </c>
      <c r="M318">
        <f t="shared" si="25"/>
        <v>7.5309794544354078</v>
      </c>
    </row>
    <row r="319" spans="1:13" x14ac:dyDescent="0.3">
      <c r="A319">
        <f t="shared" si="24"/>
        <v>10.384409600000254</v>
      </c>
      <c r="C319">
        <v>2603.8748147000001</v>
      </c>
      <c r="D319">
        <v>251.98625142857099</v>
      </c>
      <c r="E319">
        <v>152.41061714285701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248.42338842105232</v>
      </c>
      <c r="L319">
        <f t="shared" si="29"/>
        <v>135.78518999999974</v>
      </c>
      <c r="M319">
        <f t="shared" si="25"/>
        <v>12.693992810344996</v>
      </c>
    </row>
    <row r="320" spans="1:13" x14ac:dyDescent="0.3">
      <c r="A320">
        <f t="shared" si="24"/>
        <v>10.415753000000223</v>
      </c>
      <c r="C320">
        <v>2603.9061581000001</v>
      </c>
      <c r="D320">
        <v>252.69896571428501</v>
      </c>
      <c r="E320">
        <v>153.522662857142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248.42338842105232</v>
      </c>
      <c r="L320">
        <f t="shared" si="29"/>
        <v>135.78518999999974</v>
      </c>
      <c r="M320">
        <f t="shared" si="25"/>
        <v>18.280561190406946</v>
      </c>
    </row>
    <row r="321" spans="1:13" x14ac:dyDescent="0.3">
      <c r="A321">
        <f t="shared" si="24"/>
        <v>10.446694200000366</v>
      </c>
      <c r="C321">
        <v>2603.9370993000002</v>
      </c>
      <c r="D321">
        <v>253.33295999999899</v>
      </c>
      <c r="E321">
        <v>154.60850857142799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248.42338842105232</v>
      </c>
      <c r="L321">
        <f t="shared" si="29"/>
        <v>135.78518999999974</v>
      </c>
      <c r="M321">
        <f t="shared" si="25"/>
        <v>24.103893088800881</v>
      </c>
    </row>
    <row r="322" spans="1:13" x14ac:dyDescent="0.3">
      <c r="A322">
        <f t="shared" si="24"/>
        <v>10.477254100000209</v>
      </c>
      <c r="C322">
        <v>2603.9676592000001</v>
      </c>
      <c r="D322">
        <v>253.849011428571</v>
      </c>
      <c r="E322">
        <v>155.77626857142801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248.42338842105232</v>
      </c>
      <c r="L322">
        <f t="shared" si="29"/>
        <v>135.78518999999974</v>
      </c>
      <c r="M322">
        <f t="shared" si="25"/>
        <v>29.437385019716054</v>
      </c>
    </row>
    <row r="323" spans="1:13" x14ac:dyDescent="0.3">
      <c r="A323">
        <f t="shared" ref="A323:A386" si="30">C323-$C$2</f>
        <v>10.524738099999922</v>
      </c>
      <c r="C323">
        <v>2604.0151431999998</v>
      </c>
      <c r="D323">
        <v>254.27650285714199</v>
      </c>
      <c r="E323">
        <v>156.91258857142799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248.42338842105232</v>
      </c>
      <c r="L323">
        <f t="shared" si="29"/>
        <v>135.78518999999974</v>
      </c>
      <c r="M323">
        <f t="shared" ref="M323:M386" si="31">(ABS(K323-D323))^2</f>
        <v>34.258948601961286</v>
      </c>
    </row>
    <row r="324" spans="1:13" x14ac:dyDescent="0.3">
      <c r="A324">
        <f t="shared" si="30"/>
        <v>10.55488349999996</v>
      </c>
      <c r="C324">
        <v>2604.0452885999998</v>
      </c>
      <c r="D324">
        <v>254.620354285714</v>
      </c>
      <c r="E324">
        <v>158.027948571428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248.42338842105232</v>
      </c>
      <c r="L324">
        <f t="shared" si="32"/>
        <v>135.78518999999974</v>
      </c>
      <c r="M324">
        <f t="shared" si="31"/>
        <v>38.402385927782056</v>
      </c>
    </row>
    <row r="325" spans="1:13" x14ac:dyDescent="0.3">
      <c r="A325">
        <f t="shared" si="30"/>
        <v>10.586699500000122</v>
      </c>
      <c r="C325">
        <v>2604.0771046</v>
      </c>
      <c r="D325">
        <v>254.83945714285699</v>
      </c>
      <c r="E325">
        <v>158.792102857142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248.42338842105232</v>
      </c>
      <c r="L325">
        <f t="shared" si="32"/>
        <v>135.78518999999974</v>
      </c>
      <c r="M325">
        <f t="shared" si="31"/>
        <v>41.165937842920123</v>
      </c>
    </row>
    <row r="326" spans="1:13" x14ac:dyDescent="0.3">
      <c r="A326">
        <f t="shared" si="30"/>
        <v>10.617417400000249</v>
      </c>
      <c r="C326">
        <v>2604.1078225000001</v>
      </c>
      <c r="D326">
        <v>254.97144</v>
      </c>
      <c r="E326">
        <v>159.530057142857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248.42338842105232</v>
      </c>
      <c r="L326">
        <f t="shared" si="32"/>
        <v>135.78518999999974</v>
      </c>
      <c r="M326">
        <f t="shared" si="31"/>
        <v>42.876979480559186</v>
      </c>
    </row>
    <row r="327" spans="1:13" x14ac:dyDescent="0.3">
      <c r="A327">
        <f t="shared" si="30"/>
        <v>10.648641199999929</v>
      </c>
      <c r="C327">
        <v>2604.1390462999998</v>
      </c>
      <c r="D327">
        <v>255.01066285714199</v>
      </c>
      <c r="E327">
        <v>159.939091428571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248.42338842105232</v>
      </c>
      <c r="L327">
        <f t="shared" si="32"/>
        <v>135.78518999999974</v>
      </c>
      <c r="M327">
        <f t="shared" si="31"/>
        <v>43.392184496360507</v>
      </c>
    </row>
    <row r="328" spans="1:13" x14ac:dyDescent="0.3">
      <c r="A328">
        <f t="shared" si="30"/>
        <v>10.680307800000264</v>
      </c>
      <c r="C328">
        <v>2604.1707129000001</v>
      </c>
      <c r="D328">
        <v>254.95508571428499</v>
      </c>
      <c r="E328">
        <v>160.34288571428499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248.42338842105232</v>
      </c>
      <c r="L328">
        <f t="shared" si="32"/>
        <v>135.78518999999974</v>
      </c>
      <c r="M328">
        <f t="shared" si="31"/>
        <v>42.663069530422959</v>
      </c>
    </row>
    <row r="329" spans="1:13" x14ac:dyDescent="0.3">
      <c r="A329">
        <f t="shared" si="30"/>
        <v>10.726506200000131</v>
      </c>
      <c r="C329">
        <v>2604.2169113</v>
      </c>
      <c r="D329">
        <v>254.840605714285</v>
      </c>
      <c r="E329">
        <v>160.62808571428499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248.42338842105232</v>
      </c>
      <c r="L329">
        <f t="shared" si="32"/>
        <v>135.78518999999974</v>
      </c>
      <c r="M329">
        <f t="shared" si="31"/>
        <v>41.180677788564587</v>
      </c>
    </row>
    <row r="330" spans="1:13" x14ac:dyDescent="0.3">
      <c r="A330">
        <f t="shared" si="30"/>
        <v>10.757545200000095</v>
      </c>
      <c r="C330">
        <v>2604.2479503</v>
      </c>
      <c r="D330">
        <v>254.691685714285</v>
      </c>
      <c r="E330">
        <v>160.90280571428499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248.42338842105232</v>
      </c>
      <c r="L330">
        <f t="shared" si="32"/>
        <v>135.78518999999974</v>
      </c>
      <c r="M330">
        <f t="shared" si="31"/>
        <v>39.291550956348111</v>
      </c>
    </row>
    <row r="331" spans="1:13" x14ac:dyDescent="0.3">
      <c r="A331">
        <f t="shared" si="30"/>
        <v>10.788793100000021</v>
      </c>
      <c r="C331">
        <v>2604.2791981999999</v>
      </c>
      <c r="D331">
        <v>254.50832571428501</v>
      </c>
      <c r="E331">
        <v>161.18276571428501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248.42338842105232</v>
      </c>
      <c r="L331">
        <f t="shared" si="32"/>
        <v>135.78518999999974</v>
      </c>
      <c r="M331">
        <f t="shared" si="31"/>
        <v>37.02646186257391</v>
      </c>
    </row>
    <row r="332" spans="1:13" x14ac:dyDescent="0.3">
      <c r="A332">
        <f t="shared" si="30"/>
        <v>10.820300100000168</v>
      </c>
      <c r="C332">
        <v>2604.3107052</v>
      </c>
      <c r="D332">
        <v>254.18804571428501</v>
      </c>
      <c r="E332">
        <v>161.78116571428501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248.42338842105232</v>
      </c>
      <c r="L332">
        <f t="shared" si="32"/>
        <v>135.78518999999974</v>
      </c>
      <c r="M332">
        <f t="shared" si="31"/>
        <v>33.231273708420815</v>
      </c>
    </row>
    <row r="333" spans="1:13" x14ac:dyDescent="0.3">
      <c r="A333">
        <f t="shared" si="30"/>
        <v>10.851202400000147</v>
      </c>
      <c r="C333">
        <v>2604.3416075</v>
      </c>
      <c r="D333">
        <v>253.818565714285</v>
      </c>
      <c r="E333">
        <v>162.395285714285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248.42338842105232</v>
      </c>
      <c r="L333">
        <f t="shared" si="32"/>
        <v>135.78518999999974</v>
      </c>
      <c r="M333">
        <f t="shared" si="31"/>
        <v>29.107938025413482</v>
      </c>
    </row>
    <row r="334" spans="1:13" x14ac:dyDescent="0.3">
      <c r="A334">
        <f t="shared" si="30"/>
        <v>10.882451200000105</v>
      </c>
      <c r="C334">
        <v>2604.3728563</v>
      </c>
      <c r="D334">
        <v>253.39356571428499</v>
      </c>
      <c r="E334">
        <v>163.23916571428501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248.42338842105232</v>
      </c>
      <c r="L334">
        <f t="shared" si="32"/>
        <v>135.78518999999974</v>
      </c>
      <c r="M334">
        <f t="shared" si="31"/>
        <v>24.702662326165594</v>
      </c>
    </row>
    <row r="335" spans="1:13" x14ac:dyDescent="0.3">
      <c r="A335">
        <f t="shared" si="30"/>
        <v>10.913680600000134</v>
      </c>
      <c r="C335">
        <v>2604.4040857</v>
      </c>
      <c r="D335">
        <v>252.904605714285</v>
      </c>
      <c r="E335">
        <v>164.13020571428501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248.42338842105232</v>
      </c>
      <c r="L335">
        <f t="shared" si="32"/>
        <v>135.78518999999974</v>
      </c>
      <c r="M335">
        <f t="shared" si="31"/>
        <v>20.081308429167578</v>
      </c>
    </row>
    <row r="336" spans="1:13" x14ac:dyDescent="0.3">
      <c r="A336">
        <f t="shared" si="30"/>
        <v>10.944684300000063</v>
      </c>
      <c r="C336">
        <v>2604.4350893999999</v>
      </c>
      <c r="D336">
        <v>252.37614857142799</v>
      </c>
      <c r="E336">
        <v>164.94457142857101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248.42338842105232</v>
      </c>
      <c r="L336">
        <f t="shared" si="32"/>
        <v>135.78518999999974</v>
      </c>
      <c r="M336">
        <f t="shared" si="31"/>
        <v>15.624312806397866</v>
      </c>
    </row>
    <row r="337" spans="1:13" x14ac:dyDescent="0.3">
      <c r="A337">
        <f t="shared" si="30"/>
        <v>10.976480700000138</v>
      </c>
      <c r="C337">
        <v>2604.4668858</v>
      </c>
      <c r="D337">
        <v>251.793571428571</v>
      </c>
      <c r="E337">
        <v>165.82181714285699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248.42338842105232</v>
      </c>
      <c r="L337">
        <f t="shared" si="32"/>
        <v>135.78518999999974</v>
      </c>
      <c r="M337">
        <f t="shared" si="31"/>
        <v>11.358133504167631</v>
      </c>
    </row>
    <row r="338" spans="1:13" x14ac:dyDescent="0.3">
      <c r="A338">
        <f t="shared" si="30"/>
        <v>11.023443600000064</v>
      </c>
      <c r="C338">
        <v>2604.5138486999999</v>
      </c>
      <c r="D338">
        <v>251.19209142857099</v>
      </c>
      <c r="E338">
        <v>166.415977142857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248.42338842105232</v>
      </c>
      <c r="L338">
        <f t="shared" si="32"/>
        <v>135.78518999999974</v>
      </c>
      <c r="M338">
        <f t="shared" si="31"/>
        <v>7.6657163438429112</v>
      </c>
    </row>
    <row r="339" spans="1:13" x14ac:dyDescent="0.3">
      <c r="A339">
        <f t="shared" si="30"/>
        <v>11.038828200000353</v>
      </c>
      <c r="C339">
        <v>2604.5292333000002</v>
      </c>
      <c r="D339">
        <v>250.55617142857099</v>
      </c>
      <c r="E339">
        <v>167.08873714285701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248.42338842105232</v>
      </c>
      <c r="L339">
        <f t="shared" si="32"/>
        <v>135.78518999999974</v>
      </c>
      <c r="M339">
        <f t="shared" si="31"/>
        <v>4.5487633571603761</v>
      </c>
    </row>
    <row r="340" spans="1:13" x14ac:dyDescent="0.3">
      <c r="A340">
        <f t="shared" si="30"/>
        <v>11.085275400000228</v>
      </c>
      <c r="C340">
        <v>2604.5756805000001</v>
      </c>
      <c r="D340">
        <v>249.93312571428501</v>
      </c>
      <c r="E340">
        <v>167.273525714285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248.42338842105232</v>
      </c>
      <c r="L340">
        <f t="shared" si="33"/>
        <v>135.78518999999974</v>
      </c>
      <c r="M340">
        <f t="shared" si="31"/>
        <v>2.2793066945775666</v>
      </c>
    </row>
    <row r="341" spans="1:13" x14ac:dyDescent="0.3">
      <c r="A341">
        <f t="shared" si="30"/>
        <v>11.116872800000237</v>
      </c>
      <c r="C341">
        <v>2604.6072779000001</v>
      </c>
      <c r="D341">
        <v>249.31070285714199</v>
      </c>
      <c r="E341">
        <v>166.66675999999899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248.42338842105232</v>
      </c>
      <c r="L341">
        <f t="shared" si="33"/>
        <v>135.78518999999974</v>
      </c>
      <c r="M341">
        <f t="shared" si="31"/>
        <v>0.78732690849312448</v>
      </c>
    </row>
    <row r="342" spans="1:13" x14ac:dyDescent="0.3">
      <c r="A342">
        <f t="shared" si="30"/>
        <v>11.146907600000304</v>
      </c>
      <c r="C342">
        <v>2604.6373127000002</v>
      </c>
      <c r="D342">
        <v>248.73734285714201</v>
      </c>
      <c r="E342">
        <v>165.99903999999901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248.42338842105232</v>
      </c>
      <c r="L342">
        <f t="shared" si="33"/>
        <v>135.78518999999974</v>
      </c>
      <c r="M342">
        <f t="shared" si="31"/>
        <v>9.8567387940393839E-2</v>
      </c>
    </row>
    <row r="343" spans="1:13" x14ac:dyDescent="0.3">
      <c r="A343">
        <f t="shared" si="30"/>
        <v>11.177239200000258</v>
      </c>
      <c r="C343">
        <v>2604.6676443000001</v>
      </c>
      <c r="D343">
        <v>248.19350285714199</v>
      </c>
      <c r="E343">
        <v>165.37848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248.42338842105232</v>
      </c>
      <c r="L343">
        <f t="shared" si="33"/>
        <v>135.78518999999974</v>
      </c>
      <c r="M343">
        <f t="shared" si="31"/>
        <v>5.2847372494370159E-2</v>
      </c>
    </row>
    <row r="344" spans="1:13" x14ac:dyDescent="0.3">
      <c r="A344">
        <f t="shared" si="30"/>
        <v>11.208418100000017</v>
      </c>
      <c r="C344">
        <v>2604.6988231999999</v>
      </c>
      <c r="D344">
        <v>247.69394285714199</v>
      </c>
      <c r="E344">
        <v>164.79983999999999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248.42338842105232</v>
      </c>
      <c r="L344">
        <f t="shared" si="33"/>
        <v>135.78518999999974</v>
      </c>
      <c r="M344">
        <f t="shared" si="31"/>
        <v>0.53209083070846208</v>
      </c>
    </row>
    <row r="345" spans="1:13" x14ac:dyDescent="0.3">
      <c r="A345">
        <f t="shared" si="30"/>
        <v>11.239505300000019</v>
      </c>
      <c r="C345">
        <v>2604.7299103999999</v>
      </c>
      <c r="D345">
        <v>247.233742857142</v>
      </c>
      <c r="E345">
        <v>164.26836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248.42338842105232</v>
      </c>
      <c r="L345">
        <f t="shared" si="33"/>
        <v>135.78518999999974</v>
      </c>
      <c r="M345">
        <f t="shared" si="31"/>
        <v>1.4152565677314985</v>
      </c>
    </row>
    <row r="346" spans="1:13" x14ac:dyDescent="0.3">
      <c r="A346">
        <f t="shared" si="30"/>
        <v>11.270128600000135</v>
      </c>
      <c r="C346">
        <v>2604.7605337</v>
      </c>
      <c r="D346">
        <v>246.83590857142801</v>
      </c>
      <c r="E346">
        <v>163.59401142857101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248.42338842105232</v>
      </c>
      <c r="L346">
        <f t="shared" si="33"/>
        <v>135.78518999999974</v>
      </c>
      <c r="M346">
        <f t="shared" si="31"/>
        <v>2.5200922729632405</v>
      </c>
    </row>
    <row r="347" spans="1:13" x14ac:dyDescent="0.3">
      <c r="A347">
        <f t="shared" si="30"/>
        <v>11.301082299999962</v>
      </c>
      <c r="C347">
        <v>2604.7914873999998</v>
      </c>
      <c r="D347">
        <v>246.51173714285699</v>
      </c>
      <c r="E347">
        <v>162.858708571428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248.42338842105232</v>
      </c>
      <c r="L347">
        <f t="shared" si="33"/>
        <v>135.78518999999974</v>
      </c>
      <c r="M347">
        <f t="shared" si="31"/>
        <v>3.6544106094258622</v>
      </c>
    </row>
    <row r="348" spans="1:13" x14ac:dyDescent="0.3">
      <c r="A348">
        <f t="shared" si="30"/>
        <v>11.347436900000048</v>
      </c>
      <c r="C348">
        <v>2604.8378419999999</v>
      </c>
      <c r="D348">
        <v>246.23552000000001</v>
      </c>
      <c r="E348">
        <v>162.36583428571399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248.42338842105232</v>
      </c>
      <c r="L348">
        <f t="shared" si="33"/>
        <v>135.78518999999974</v>
      </c>
      <c r="M348">
        <f t="shared" si="31"/>
        <v>4.7867682278379489</v>
      </c>
    </row>
    <row r="349" spans="1:13" x14ac:dyDescent="0.3">
      <c r="A349">
        <f t="shared" si="30"/>
        <v>11.379051100000197</v>
      </c>
      <c r="C349">
        <v>2604.8694562000001</v>
      </c>
      <c r="D349">
        <v>245.993742857142</v>
      </c>
      <c r="E349">
        <v>161.9306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248.42338842105232</v>
      </c>
      <c r="L349">
        <f t="shared" si="33"/>
        <v>135.78518999999974</v>
      </c>
      <c r="M349">
        <f t="shared" si="31"/>
        <v>5.9031775662291315</v>
      </c>
    </row>
    <row r="350" spans="1:13" x14ac:dyDescent="0.3">
      <c r="A350">
        <f t="shared" si="30"/>
        <v>11.395835300000272</v>
      </c>
      <c r="C350">
        <v>2604.8862404000001</v>
      </c>
      <c r="D350">
        <v>245.84836000000001</v>
      </c>
      <c r="E350">
        <v>161.53728571428499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248.42338842105232</v>
      </c>
      <c r="L350">
        <f t="shared" si="33"/>
        <v>135.78518999999974</v>
      </c>
      <c r="M350">
        <f t="shared" si="31"/>
        <v>6.6307713692271477</v>
      </c>
    </row>
    <row r="351" spans="1:13" x14ac:dyDescent="0.3">
      <c r="A351">
        <f t="shared" si="30"/>
        <v>11.440789199999926</v>
      </c>
      <c r="C351">
        <v>2604.9311942999998</v>
      </c>
      <c r="D351">
        <v>245.73041714285699</v>
      </c>
      <c r="E351">
        <v>160.72153142857101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248.42338842105232</v>
      </c>
      <c r="L351">
        <f t="shared" si="33"/>
        <v>135.78518999999974</v>
      </c>
      <c r="M351">
        <f t="shared" si="31"/>
        <v>7.2520943051849889</v>
      </c>
    </row>
    <row r="352" spans="1:13" x14ac:dyDescent="0.3">
      <c r="A352">
        <f t="shared" si="30"/>
        <v>11.456312799999978</v>
      </c>
      <c r="C352">
        <v>2604.9467178999998</v>
      </c>
      <c r="D352">
        <v>245.622314285714</v>
      </c>
      <c r="E352">
        <v>159.96865714285701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248.42338842105232</v>
      </c>
      <c r="L352">
        <f t="shared" si="33"/>
        <v>135.78518999999974</v>
      </c>
      <c r="M352">
        <f t="shared" si="31"/>
        <v>7.8460163116613462</v>
      </c>
    </row>
    <row r="353" spans="1:13" x14ac:dyDescent="0.3">
      <c r="A353">
        <f t="shared" si="30"/>
        <v>11.503079200000229</v>
      </c>
      <c r="C353">
        <v>2604.9934843000001</v>
      </c>
      <c r="D353">
        <v>245.519131428571</v>
      </c>
      <c r="E353">
        <v>159.26294285714201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248.42338842105232</v>
      </c>
      <c r="L353">
        <f t="shared" si="33"/>
        <v>135.78518999999974</v>
      </c>
      <c r="M353">
        <f t="shared" si="31"/>
        <v>8.4347086783766549</v>
      </c>
    </row>
    <row r="354" spans="1:13" x14ac:dyDescent="0.3">
      <c r="A354">
        <f t="shared" si="30"/>
        <v>11.533701000000292</v>
      </c>
      <c r="C354">
        <v>2605.0241061000002</v>
      </c>
      <c r="D354">
        <v>245.445331428571</v>
      </c>
      <c r="E354">
        <v>158.44626285714199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248.42338842105232</v>
      </c>
      <c r="L354">
        <f t="shared" si="33"/>
        <v>135.78518999999974</v>
      </c>
      <c r="M354">
        <f t="shared" si="31"/>
        <v>8.8688234504669321</v>
      </c>
    </row>
    <row r="355" spans="1:13" x14ac:dyDescent="0.3">
      <c r="A355">
        <f t="shared" si="30"/>
        <v>11.565181200000097</v>
      </c>
      <c r="C355">
        <v>2605.0555863</v>
      </c>
      <c r="D355">
        <v>245.36169142857099</v>
      </c>
      <c r="E355">
        <v>157.650542857142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248.42338842105232</v>
      </c>
      <c r="L355">
        <f t="shared" si="33"/>
        <v>135.78518999999974</v>
      </c>
      <c r="M355">
        <f t="shared" si="31"/>
        <v>9.3739884737692236</v>
      </c>
    </row>
    <row r="356" spans="1:13" x14ac:dyDescent="0.3">
      <c r="A356">
        <f t="shared" si="30"/>
        <v>11.596784700000171</v>
      </c>
      <c r="C356">
        <v>2605.0871898</v>
      </c>
      <c r="D356">
        <v>245.27313142857099</v>
      </c>
      <c r="E356">
        <v>156.839102857142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248.42338842105232</v>
      </c>
      <c r="L356">
        <f t="shared" si="34"/>
        <v>135.78518999999974</v>
      </c>
      <c r="M356">
        <f t="shared" si="31"/>
        <v>9.9241191186775239</v>
      </c>
    </row>
    <row r="357" spans="1:13" x14ac:dyDescent="0.3">
      <c r="A357">
        <f t="shared" si="30"/>
        <v>11.628444899999977</v>
      </c>
      <c r="C357">
        <v>2605.1188499999998</v>
      </c>
      <c r="D357">
        <v>245.19441142857099</v>
      </c>
      <c r="E357">
        <v>155.990982857142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248.42338842105232</v>
      </c>
      <c r="L357">
        <f t="shared" si="34"/>
        <v>135.78518999999974</v>
      </c>
      <c r="M357">
        <f t="shared" si="31"/>
        <v>10.426292417973812</v>
      </c>
    </row>
    <row r="358" spans="1:13" x14ac:dyDescent="0.3">
      <c r="A358">
        <f t="shared" si="30"/>
        <v>11.658889300000283</v>
      </c>
      <c r="C358">
        <v>2605.1492944000001</v>
      </c>
      <c r="D358">
        <v>245.13537142857101</v>
      </c>
      <c r="E358">
        <v>155.090462857142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248.42338842105232</v>
      </c>
      <c r="L358">
        <f t="shared" si="34"/>
        <v>135.78518999999974</v>
      </c>
      <c r="M358">
        <f t="shared" si="31"/>
        <v>10.811055742845888</v>
      </c>
    </row>
    <row r="359" spans="1:13" x14ac:dyDescent="0.3">
      <c r="A359">
        <f t="shared" si="30"/>
        <v>11.689349199999924</v>
      </c>
      <c r="C359">
        <v>2605.1797542999998</v>
      </c>
      <c r="D359">
        <v>245.10585142857099</v>
      </c>
      <c r="E359">
        <v>154.13230285714201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248.42338842105232</v>
      </c>
      <c r="L359">
        <f t="shared" si="34"/>
        <v>135.78518999999974</v>
      </c>
      <c r="M359">
        <f t="shared" si="31"/>
        <v>11.006051696482112</v>
      </c>
    </row>
    <row r="360" spans="1:13" x14ac:dyDescent="0.3">
      <c r="A360">
        <f t="shared" si="30"/>
        <v>11.720932100000027</v>
      </c>
      <c r="C360">
        <v>2605.2113371999999</v>
      </c>
      <c r="D360">
        <v>245.11569142857101</v>
      </c>
      <c r="E360">
        <v>153.10602285714199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248.42338842105232</v>
      </c>
      <c r="L360">
        <f t="shared" si="34"/>
        <v>135.78518999999974</v>
      </c>
      <c r="M360">
        <f t="shared" si="31"/>
        <v>10.940859394069912</v>
      </c>
    </row>
    <row r="361" spans="1:13" x14ac:dyDescent="0.3">
      <c r="A361">
        <f t="shared" si="30"/>
        <v>11.767752799999926</v>
      </c>
      <c r="C361">
        <v>2605.2581578999998</v>
      </c>
      <c r="D361">
        <v>245.13550857142801</v>
      </c>
      <c r="E361">
        <v>152.15117714285699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248.42338842105232</v>
      </c>
      <c r="L361">
        <f t="shared" si="34"/>
        <v>135.78518999999974</v>
      </c>
      <c r="M361">
        <f t="shared" si="31"/>
        <v>10.810153905565626</v>
      </c>
    </row>
    <row r="362" spans="1:13" x14ac:dyDescent="0.3">
      <c r="A362">
        <f t="shared" si="30"/>
        <v>11.799135400000068</v>
      </c>
      <c r="C362">
        <v>2605.2895404999999</v>
      </c>
      <c r="D362">
        <v>245.19960571428501</v>
      </c>
      <c r="E362">
        <v>151.13345142857099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248.42338842105232</v>
      </c>
      <c r="L362">
        <f t="shared" si="34"/>
        <v>135.78518999999974</v>
      </c>
      <c r="M362">
        <f t="shared" si="31"/>
        <v>10.392774940451961</v>
      </c>
    </row>
    <row r="363" spans="1:13" x14ac:dyDescent="0.3">
      <c r="A363">
        <f t="shared" si="30"/>
        <v>11.830874199999926</v>
      </c>
      <c r="C363">
        <v>2605.3212792999998</v>
      </c>
      <c r="D363">
        <v>245.288925714285</v>
      </c>
      <c r="E363">
        <v>150.20049142857101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248.42338842105232</v>
      </c>
      <c r="L363">
        <f t="shared" si="34"/>
        <v>135.78518999999974</v>
      </c>
      <c r="M363">
        <f t="shared" si="31"/>
        <v>9.8248564601151323</v>
      </c>
    </row>
    <row r="364" spans="1:13" x14ac:dyDescent="0.3">
      <c r="A364">
        <f t="shared" si="30"/>
        <v>11.862369200000103</v>
      </c>
      <c r="C364">
        <v>2605.3527743</v>
      </c>
      <c r="D364">
        <v>245.427445714285</v>
      </c>
      <c r="E364">
        <v>149.194171428571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248.42338842105232</v>
      </c>
      <c r="L364">
        <f t="shared" si="34"/>
        <v>135.78518999999974</v>
      </c>
      <c r="M364">
        <f t="shared" si="31"/>
        <v>8.9756727022323144</v>
      </c>
    </row>
    <row r="365" spans="1:13" x14ac:dyDescent="0.3">
      <c r="A365">
        <f t="shared" si="30"/>
        <v>11.893159900000228</v>
      </c>
      <c r="C365">
        <v>2605.3835650000001</v>
      </c>
      <c r="D365">
        <v>245.60297142857101</v>
      </c>
      <c r="E365">
        <v>148.38358285714199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248.42338842105232</v>
      </c>
      <c r="L365">
        <f t="shared" si="34"/>
        <v>135.78518999999974</v>
      </c>
      <c r="M365">
        <f t="shared" si="31"/>
        <v>7.9547520114773347</v>
      </c>
    </row>
    <row r="366" spans="1:13" x14ac:dyDescent="0.3">
      <c r="A366">
        <f t="shared" si="30"/>
        <v>11.924956600000314</v>
      </c>
      <c r="C366">
        <v>2605.4153617000002</v>
      </c>
      <c r="D366">
        <v>245.79485142857101</v>
      </c>
      <c r="E366">
        <v>147.73682285714199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248.42338842105232</v>
      </c>
      <c r="L366">
        <f t="shared" si="34"/>
        <v>135.78518999999974</v>
      </c>
      <c r="M366">
        <f t="shared" si="31"/>
        <v>6.9092067208427181</v>
      </c>
    </row>
    <row r="367" spans="1:13" x14ac:dyDescent="0.3">
      <c r="A367">
        <f t="shared" si="30"/>
        <v>11.971202700000049</v>
      </c>
      <c r="C367">
        <v>2605.4616077999999</v>
      </c>
      <c r="D367">
        <v>246.006411428571</v>
      </c>
      <c r="E367">
        <v>147.04814285714201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248.42338842105232</v>
      </c>
      <c r="L367">
        <f t="shared" si="34"/>
        <v>135.78518999999974</v>
      </c>
      <c r="M367">
        <f t="shared" si="31"/>
        <v>5.8417777821840655</v>
      </c>
    </row>
    <row r="368" spans="1:13" x14ac:dyDescent="0.3">
      <c r="A368">
        <f t="shared" si="30"/>
        <v>12.002942699999949</v>
      </c>
      <c r="C368">
        <v>2605.4933477999998</v>
      </c>
      <c r="D368">
        <v>246.265011428571</v>
      </c>
      <c r="E368">
        <v>146.79258285714201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248.42338842105232</v>
      </c>
      <c r="L368">
        <f t="shared" si="34"/>
        <v>135.78518999999974</v>
      </c>
      <c r="M368">
        <f t="shared" si="31"/>
        <v>4.6585912416727187</v>
      </c>
    </row>
    <row r="369" spans="1:13" x14ac:dyDescent="0.3">
      <c r="A369">
        <f t="shared" si="30"/>
        <v>12.01884310000014</v>
      </c>
      <c r="C369">
        <v>2605.5092482</v>
      </c>
      <c r="D369">
        <v>246.528531428571</v>
      </c>
      <c r="E369">
        <v>146.51082285714199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248.42338842105232</v>
      </c>
      <c r="L369">
        <f t="shared" si="34"/>
        <v>135.78518999999974</v>
      </c>
      <c r="M369">
        <f t="shared" si="31"/>
        <v>3.5904830219553636</v>
      </c>
    </row>
    <row r="370" spans="1:13" x14ac:dyDescent="0.3">
      <c r="A370">
        <f t="shared" si="30"/>
        <v>12.050113600000259</v>
      </c>
      <c r="C370">
        <v>2605.5405187000001</v>
      </c>
      <c r="D370">
        <v>246.801891428571</v>
      </c>
      <c r="E370">
        <v>146.20810285714199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248.42338842105232</v>
      </c>
      <c r="L370">
        <f t="shared" si="34"/>
        <v>135.78518999999974</v>
      </c>
      <c r="M370">
        <f t="shared" si="31"/>
        <v>2.6292524966259854</v>
      </c>
    </row>
    <row r="371" spans="1:13" x14ac:dyDescent="0.3">
      <c r="A371">
        <f t="shared" si="30"/>
        <v>12.080997300000035</v>
      </c>
      <c r="C371">
        <v>2605.5714023999999</v>
      </c>
      <c r="D371">
        <v>247.044565714285</v>
      </c>
      <c r="E371">
        <v>146.35621142857099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248.42338842105232</v>
      </c>
      <c r="L371">
        <f t="shared" si="34"/>
        <v>135.78518999999974</v>
      </c>
      <c r="M371">
        <f t="shared" si="31"/>
        <v>1.901152056697168</v>
      </c>
    </row>
    <row r="372" spans="1:13" x14ac:dyDescent="0.3">
      <c r="A372">
        <f t="shared" si="30"/>
        <v>12.112345000000005</v>
      </c>
      <c r="C372">
        <v>2605.6027500999999</v>
      </c>
      <c r="D372">
        <v>247.292159999999</v>
      </c>
      <c r="E372">
        <v>146.46239999999901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248.42338842105232</v>
      </c>
      <c r="L372">
        <f t="shared" si="35"/>
        <v>135.78518999999974</v>
      </c>
      <c r="M372">
        <f t="shared" si="31"/>
        <v>1.2796777405987922</v>
      </c>
    </row>
    <row r="373" spans="1:13" x14ac:dyDescent="0.3">
      <c r="A373">
        <f t="shared" si="30"/>
        <v>12.158889300000283</v>
      </c>
      <c r="C373">
        <v>2605.6492944000001</v>
      </c>
      <c r="D373">
        <v>247.63296</v>
      </c>
      <c r="E373">
        <v>146.87959999999899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248.42338842105232</v>
      </c>
      <c r="L373">
        <f t="shared" si="35"/>
        <v>135.78518999999974</v>
      </c>
      <c r="M373">
        <f t="shared" si="31"/>
        <v>0.6247770888072729</v>
      </c>
    </row>
    <row r="374" spans="1:13" x14ac:dyDescent="0.3">
      <c r="A374">
        <f t="shared" si="30"/>
        <v>12.189182699999947</v>
      </c>
      <c r="C374">
        <v>2605.6795877999998</v>
      </c>
      <c r="D374">
        <v>247.98851999999999</v>
      </c>
      <c r="E374">
        <v>147.23916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248.42338842105232</v>
      </c>
      <c r="L374">
        <f t="shared" si="35"/>
        <v>135.78518999999974</v>
      </c>
      <c r="M374">
        <f t="shared" si="31"/>
        <v>0.18911054362854554</v>
      </c>
    </row>
    <row r="375" spans="1:13" x14ac:dyDescent="0.3">
      <c r="A375">
        <f t="shared" si="30"/>
        <v>12.219754799999919</v>
      </c>
      <c r="C375">
        <v>2605.7101598999998</v>
      </c>
      <c r="D375">
        <v>248.41219999999899</v>
      </c>
      <c r="E375">
        <v>147.434159999999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248.42338842105232</v>
      </c>
      <c r="L375">
        <f t="shared" si="35"/>
        <v>135.78518999999974</v>
      </c>
      <c r="M375">
        <f t="shared" si="31"/>
        <v>1.2518076566667152E-4</v>
      </c>
    </row>
    <row r="376" spans="1:13" x14ac:dyDescent="0.3">
      <c r="A376">
        <f t="shared" si="30"/>
        <v>12.250407800000175</v>
      </c>
      <c r="C376">
        <v>2605.7408129</v>
      </c>
      <c r="D376">
        <v>248.87732</v>
      </c>
      <c r="E376">
        <v>148.06732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248.42338842105232</v>
      </c>
      <c r="L376">
        <f t="shared" si="35"/>
        <v>135.78518999999974</v>
      </c>
      <c r="M376">
        <f t="shared" si="31"/>
        <v>0.20605387836592889</v>
      </c>
    </row>
    <row r="377" spans="1:13" x14ac:dyDescent="0.3">
      <c r="A377">
        <f t="shared" si="30"/>
        <v>12.28271100000029</v>
      </c>
      <c r="C377">
        <v>2605.7731161000002</v>
      </c>
      <c r="D377">
        <v>249.43099999999899</v>
      </c>
      <c r="E377">
        <v>149.02647999999999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248.42338842105232</v>
      </c>
      <c r="L377">
        <f t="shared" si="35"/>
        <v>135.78518999999974</v>
      </c>
      <c r="M377">
        <f t="shared" si="31"/>
        <v>1.0152810940273924</v>
      </c>
    </row>
    <row r="378" spans="1:13" x14ac:dyDescent="0.3">
      <c r="A378">
        <f t="shared" si="30"/>
        <v>12.313753800000086</v>
      </c>
      <c r="C378">
        <v>2605.8041588999999</v>
      </c>
      <c r="D378">
        <v>250.05847999999901</v>
      </c>
      <c r="E378">
        <v>149.95419999999999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248.42338842105232</v>
      </c>
      <c r="L378">
        <f t="shared" si="35"/>
        <v>135.78518999999974</v>
      </c>
      <c r="M378">
        <f t="shared" si="31"/>
        <v>2.6735244715423647</v>
      </c>
    </row>
    <row r="379" spans="1:13" x14ac:dyDescent="0.3">
      <c r="A379">
        <f t="shared" si="30"/>
        <v>12.344688200000292</v>
      </c>
      <c r="C379">
        <v>2605.8350933000002</v>
      </c>
      <c r="D379">
        <v>250.74007999999901</v>
      </c>
      <c r="E379">
        <v>151.11148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248.42338842105232</v>
      </c>
      <c r="L379">
        <f t="shared" si="35"/>
        <v>135.78518999999974</v>
      </c>
      <c r="M379">
        <f t="shared" si="31"/>
        <v>5.3670598719625007</v>
      </c>
    </row>
    <row r="380" spans="1:13" x14ac:dyDescent="0.3">
      <c r="A380">
        <f t="shared" si="30"/>
        <v>12.391237700000147</v>
      </c>
      <c r="C380">
        <v>2605.8816428</v>
      </c>
      <c r="D380">
        <v>251.50039999999899</v>
      </c>
      <c r="E380">
        <v>152.24780000000001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248.42338842105232</v>
      </c>
      <c r="L380">
        <f t="shared" si="35"/>
        <v>135.78518999999974</v>
      </c>
      <c r="M380">
        <f t="shared" si="31"/>
        <v>9.4680002569718624</v>
      </c>
    </row>
    <row r="381" spans="1:13" x14ac:dyDescent="0.3">
      <c r="A381">
        <f t="shared" si="30"/>
        <v>12.422508000000107</v>
      </c>
      <c r="C381">
        <v>2605.9129131</v>
      </c>
      <c r="D381">
        <v>252.32468</v>
      </c>
      <c r="E381">
        <v>153.39984000000001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248.42338842105232</v>
      </c>
      <c r="L381">
        <f t="shared" si="35"/>
        <v>135.78518999999974</v>
      </c>
      <c r="M381">
        <f t="shared" si="31"/>
        <v>15.220075983968066</v>
      </c>
    </row>
    <row r="382" spans="1:13" x14ac:dyDescent="0.3">
      <c r="A382">
        <f t="shared" si="30"/>
        <v>12.453901600000336</v>
      </c>
      <c r="C382">
        <v>2605.9443067000002</v>
      </c>
      <c r="D382">
        <v>253.15893714285701</v>
      </c>
      <c r="E382">
        <v>154.45948571428499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248.42338842105232</v>
      </c>
      <c r="L382">
        <f t="shared" si="35"/>
        <v>135.78518999999974</v>
      </c>
      <c r="M382">
        <f t="shared" si="31"/>
        <v>22.425421696586035</v>
      </c>
    </row>
    <row r="383" spans="1:13" x14ac:dyDescent="0.3">
      <c r="A383">
        <f t="shared" si="30"/>
        <v>12.499745399999938</v>
      </c>
      <c r="C383">
        <v>2605.9901504999998</v>
      </c>
      <c r="D383">
        <v>254.01779428571399</v>
      </c>
      <c r="E383">
        <v>155.540091428571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248.42338842105232</v>
      </c>
      <c r="L383">
        <f t="shared" si="35"/>
        <v>135.78518999999974</v>
      </c>
      <c r="M383">
        <f t="shared" si="31"/>
        <v>31.297376978560852</v>
      </c>
    </row>
    <row r="384" spans="1:13" x14ac:dyDescent="0.3">
      <c r="A384">
        <f t="shared" si="30"/>
        <v>12.515865200000007</v>
      </c>
      <c r="C384">
        <v>2606.0062702999999</v>
      </c>
      <c r="D384">
        <v>254.90125142857099</v>
      </c>
      <c r="E384">
        <v>156.646897142857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248.42338842105232</v>
      </c>
      <c r="L384">
        <f t="shared" si="35"/>
        <v>135.78518999999974</v>
      </c>
      <c r="M384">
        <f t="shared" si="31"/>
        <v>41.962709144178753</v>
      </c>
    </row>
    <row r="385" spans="1:13" x14ac:dyDescent="0.3">
      <c r="A385">
        <f t="shared" si="30"/>
        <v>12.531899300000077</v>
      </c>
      <c r="C385">
        <v>2606.0223043999999</v>
      </c>
      <c r="D385">
        <v>255.814091428571</v>
      </c>
      <c r="E385">
        <v>157.520097142857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248.42338842105232</v>
      </c>
      <c r="L385">
        <f t="shared" si="35"/>
        <v>135.78518999999974</v>
      </c>
      <c r="M385">
        <f t="shared" si="31"/>
        <v>54.622490945345675</v>
      </c>
    </row>
    <row r="386" spans="1:13" x14ac:dyDescent="0.3">
      <c r="A386">
        <f t="shared" si="30"/>
        <v>12.578417900000204</v>
      </c>
      <c r="C386">
        <v>2606.0688230000001</v>
      </c>
      <c r="D386">
        <v>256.73517714285703</v>
      </c>
      <c r="E386">
        <v>158.257325714285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248.42338842105232</v>
      </c>
      <c r="L386">
        <f t="shared" si="35"/>
        <v>135.78518999999974</v>
      </c>
      <c r="M386">
        <f t="shared" si="31"/>
        <v>69.085831755919855</v>
      </c>
    </row>
    <row r="387" spans="1:13" x14ac:dyDescent="0.3">
      <c r="A387">
        <f t="shared" ref="A387:A450" si="36">C387-$C$2</f>
        <v>12.609171699999933</v>
      </c>
      <c r="C387">
        <v>2606.0995767999998</v>
      </c>
      <c r="D387">
        <v>257.68945714285701</v>
      </c>
      <c r="E387">
        <v>158.82024571428499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248.42338842105232</v>
      </c>
      <c r="L387">
        <f t="shared" si="35"/>
        <v>135.78518999999974</v>
      </c>
      <c r="M387">
        <f t="shared" ref="M387:M450" si="37">(ABS(K387-D387))^2</f>
        <v>85.860029557207127</v>
      </c>
    </row>
    <row r="388" spans="1:13" x14ac:dyDescent="0.3">
      <c r="A388">
        <f t="shared" si="36"/>
        <v>12.638979199999994</v>
      </c>
      <c r="C388">
        <v>2606.1293842999999</v>
      </c>
      <c r="D388">
        <v>258.73569714285702</v>
      </c>
      <c r="E388">
        <v>159.46700571428499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248.42338842105232</v>
      </c>
      <c r="L388">
        <f t="shared" si="38"/>
        <v>135.78518999999974</v>
      </c>
      <c r="M388">
        <f t="shared" si="37"/>
        <v>106.34371117380924</v>
      </c>
    </row>
    <row r="389" spans="1:13" x14ac:dyDescent="0.3">
      <c r="A389">
        <f t="shared" si="36"/>
        <v>12.670185200000105</v>
      </c>
      <c r="C389">
        <v>2606.1605903</v>
      </c>
      <c r="D389">
        <v>259.812817142857</v>
      </c>
      <c r="E389">
        <v>159.87916571428499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248.42338842105232</v>
      </c>
      <c r="L389">
        <f t="shared" si="38"/>
        <v>135.78518999999974</v>
      </c>
      <c r="M389">
        <f t="shared" si="37"/>
        <v>129.71908660906931</v>
      </c>
    </row>
    <row r="390" spans="1:13" x14ac:dyDescent="0.3">
      <c r="A390">
        <f t="shared" si="36"/>
        <v>12.700930800000151</v>
      </c>
      <c r="C390">
        <v>2606.1913359</v>
      </c>
      <c r="D390">
        <v>260.89977714285698</v>
      </c>
      <c r="E390">
        <v>160.333245714285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248.42338842105232</v>
      </c>
      <c r="L390">
        <f t="shared" si="38"/>
        <v>135.78518999999974</v>
      </c>
      <c r="M390">
        <f t="shared" si="37"/>
        <v>155.66027553757436</v>
      </c>
    </row>
    <row r="391" spans="1:13" x14ac:dyDescent="0.3">
      <c r="A391">
        <f t="shared" si="36"/>
        <v>12.731319500000154</v>
      </c>
      <c r="C391">
        <v>2606.2217246</v>
      </c>
      <c r="D391">
        <v>261.97761714285701</v>
      </c>
      <c r="E391">
        <v>160.615205714285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248.42338842105232</v>
      </c>
      <c r="L391">
        <f t="shared" si="38"/>
        <v>135.78518999999974</v>
      </c>
      <c r="M391">
        <f t="shared" si="37"/>
        <v>183.71711624299522</v>
      </c>
    </row>
    <row r="392" spans="1:13" x14ac:dyDescent="0.3">
      <c r="A392">
        <f t="shared" si="36"/>
        <v>12.778598400000192</v>
      </c>
      <c r="C392">
        <v>2606.2690035000001</v>
      </c>
      <c r="D392">
        <v>263.07021714285702</v>
      </c>
      <c r="E392">
        <v>160.939085714285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248.42338842105232</v>
      </c>
      <c r="L392">
        <f t="shared" si="38"/>
        <v>135.78518999999974</v>
      </c>
      <c r="M392">
        <f t="shared" si="37"/>
        <v>214.52959160588296</v>
      </c>
    </row>
    <row r="393" spans="1:13" x14ac:dyDescent="0.3">
      <c r="A393">
        <f t="shared" si="36"/>
        <v>12.810742399999981</v>
      </c>
      <c r="C393">
        <v>2606.3011474999998</v>
      </c>
      <c r="D393">
        <v>264.14529714285698</v>
      </c>
      <c r="E393">
        <v>160.84556571428499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248.42338842105232</v>
      </c>
      <c r="L393">
        <f t="shared" si="38"/>
        <v>135.78518999999974</v>
      </c>
      <c r="M393">
        <f t="shared" si="37"/>
        <v>247.1784138567572</v>
      </c>
    </row>
    <row r="394" spans="1:13" x14ac:dyDescent="0.3">
      <c r="A394">
        <f t="shared" si="36"/>
        <v>12.84173090000013</v>
      </c>
      <c r="C394">
        <v>2606.332136</v>
      </c>
      <c r="D394">
        <v>265.24484000000001</v>
      </c>
      <c r="E394">
        <v>160.69347999999999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248.42338842105232</v>
      </c>
      <c r="L394">
        <f t="shared" si="38"/>
        <v>135.78518999999974</v>
      </c>
      <c r="M394">
        <f t="shared" si="37"/>
        <v>282.96123322288167</v>
      </c>
    </row>
    <row r="395" spans="1:13" x14ac:dyDescent="0.3">
      <c r="A395">
        <f t="shared" si="36"/>
        <v>12.873541400000249</v>
      </c>
      <c r="C395">
        <v>2606.3639465000001</v>
      </c>
      <c r="D395">
        <v>266.35914285714199</v>
      </c>
      <c r="E395">
        <v>160.58331428571401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248.42338842105232</v>
      </c>
      <c r="L395">
        <f t="shared" si="38"/>
        <v>135.78518999999974</v>
      </c>
      <c r="M395">
        <f t="shared" si="37"/>
        <v>321.69128719171016</v>
      </c>
    </row>
    <row r="396" spans="1:13" x14ac:dyDescent="0.3">
      <c r="A396">
        <f t="shared" si="36"/>
        <v>12.905247700000018</v>
      </c>
      <c r="C396">
        <v>2606.3956527999999</v>
      </c>
      <c r="D396">
        <v>267.51064571428498</v>
      </c>
      <c r="E396">
        <v>160.228068571428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248.42338842105232</v>
      </c>
      <c r="L396">
        <f t="shared" si="38"/>
        <v>135.78518999999974</v>
      </c>
      <c r="M396">
        <f t="shared" si="37"/>
        <v>364.32339097806312</v>
      </c>
    </row>
    <row r="397" spans="1:13" x14ac:dyDescent="0.3">
      <c r="A397">
        <f t="shared" si="36"/>
        <v>12.936876100000063</v>
      </c>
      <c r="C397">
        <v>2606.4272811999999</v>
      </c>
      <c r="D397">
        <v>268.66214857142802</v>
      </c>
      <c r="E397">
        <v>159.92522285714199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248.42338842105232</v>
      </c>
      <c r="L397">
        <f t="shared" si="38"/>
        <v>135.78518999999974</v>
      </c>
      <c r="M397">
        <f t="shared" si="37"/>
        <v>409.60741242443532</v>
      </c>
    </row>
    <row r="398" spans="1:13" x14ac:dyDescent="0.3">
      <c r="A398">
        <f t="shared" si="36"/>
        <v>12.984489599999961</v>
      </c>
      <c r="C398">
        <v>2606.4748946999998</v>
      </c>
      <c r="D398">
        <v>269.68725142857102</v>
      </c>
      <c r="E398">
        <v>159.105617142857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248.42338842105232</v>
      </c>
      <c r="L398">
        <f t="shared" si="38"/>
        <v>135.78518999999974</v>
      </c>
      <c r="M398">
        <f t="shared" si="37"/>
        <v>452.15187000252195</v>
      </c>
    </row>
    <row r="399" spans="1:13" x14ac:dyDescent="0.3">
      <c r="A399">
        <f t="shared" si="36"/>
        <v>13.000379800000246</v>
      </c>
      <c r="C399">
        <v>2606.4907849000001</v>
      </c>
      <c r="D399">
        <v>270.63363428571398</v>
      </c>
      <c r="E399">
        <v>158.301731428571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248.42338842105232</v>
      </c>
      <c r="L399">
        <f t="shared" si="38"/>
        <v>135.78518999999974</v>
      </c>
      <c r="M399">
        <f t="shared" si="37"/>
        <v>493.29502136872031</v>
      </c>
    </row>
    <row r="400" spans="1:13" x14ac:dyDescent="0.3">
      <c r="A400">
        <f t="shared" si="36"/>
        <v>13.030958800000008</v>
      </c>
      <c r="C400">
        <v>2606.5213638999999</v>
      </c>
      <c r="D400">
        <v>271.452857142857</v>
      </c>
      <c r="E400">
        <v>157.620485714285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248.42338842105232</v>
      </c>
      <c r="L400">
        <f t="shared" si="38"/>
        <v>135.78518999999974</v>
      </c>
      <c r="M400">
        <f t="shared" si="37"/>
        <v>530.3564296085799</v>
      </c>
    </row>
    <row r="401" spans="1:13" x14ac:dyDescent="0.3">
      <c r="A401">
        <f t="shared" si="36"/>
        <v>13.061769700000241</v>
      </c>
      <c r="C401">
        <v>2606.5521748000001</v>
      </c>
      <c r="D401">
        <v>272.16397714285699</v>
      </c>
      <c r="E401">
        <v>157.081645714285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248.42338842105232</v>
      </c>
      <c r="L401">
        <f t="shared" si="38"/>
        <v>135.78518999999974</v>
      </c>
      <c r="M401">
        <f t="shared" si="37"/>
        <v>563.61555285787915</v>
      </c>
    </row>
    <row r="402" spans="1:13" x14ac:dyDescent="0.3">
      <c r="A402">
        <f t="shared" si="36"/>
        <v>13.093088900000112</v>
      </c>
      <c r="C402">
        <v>2606.583494</v>
      </c>
      <c r="D402">
        <v>272.78161714285699</v>
      </c>
      <c r="E402">
        <v>156.232525714285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248.42338842105232</v>
      </c>
      <c r="L402">
        <f t="shared" si="38"/>
        <v>135.78518999999974</v>
      </c>
      <c r="M402">
        <f t="shared" si="37"/>
        <v>593.32330646374965</v>
      </c>
    </row>
    <row r="403" spans="1:13" x14ac:dyDescent="0.3">
      <c r="A403">
        <f t="shared" si="36"/>
        <v>13.125164100000347</v>
      </c>
      <c r="C403">
        <v>2606.6155692000002</v>
      </c>
      <c r="D403">
        <v>273.32545714285698</v>
      </c>
      <c r="E403">
        <v>155.430565714285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248.42338842105232</v>
      </c>
      <c r="L403">
        <f t="shared" si="38"/>
        <v>135.78518999999974</v>
      </c>
      <c r="M403">
        <f t="shared" si="37"/>
        <v>620.11302662548167</v>
      </c>
    </row>
    <row r="404" spans="1:13" x14ac:dyDescent="0.3">
      <c r="A404">
        <f t="shared" si="36"/>
        <v>13.171316599999955</v>
      </c>
      <c r="C404">
        <v>2606.6617216999998</v>
      </c>
      <c r="D404">
        <v>273.73659428571398</v>
      </c>
      <c r="E404">
        <v>154.4862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248.42338842105232</v>
      </c>
      <c r="L404">
        <f t="shared" si="39"/>
        <v>135.78518999999974</v>
      </c>
      <c r="M404">
        <f t="shared" si="37"/>
        <v>640.75839114674113</v>
      </c>
    </row>
    <row r="405" spans="1:13" x14ac:dyDescent="0.3">
      <c r="A405">
        <f t="shared" si="36"/>
        <v>13.249070900000333</v>
      </c>
      <c r="C405">
        <v>2606.7394760000002</v>
      </c>
      <c r="D405">
        <v>274.01343428571403</v>
      </c>
      <c r="E405">
        <v>153.4442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248.42338842105232</v>
      </c>
      <c r="L405">
        <f t="shared" si="39"/>
        <v>135.78518999999974</v>
      </c>
      <c r="M405">
        <f t="shared" si="37"/>
        <v>654.85044735548956</v>
      </c>
    </row>
    <row r="406" spans="1:13" x14ac:dyDescent="0.3">
      <c r="A406">
        <f t="shared" si="36"/>
        <v>13.264494300000024</v>
      </c>
      <c r="C406">
        <v>2606.7548993999999</v>
      </c>
      <c r="D406">
        <v>274.18057714285698</v>
      </c>
      <c r="E406">
        <v>152.510314285714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248.42338842105232</v>
      </c>
      <c r="L406">
        <f t="shared" si="39"/>
        <v>135.78518999999974</v>
      </c>
      <c r="M406">
        <f t="shared" si="37"/>
        <v>663.43277085066075</v>
      </c>
    </row>
    <row r="407" spans="1:13" x14ac:dyDescent="0.3">
      <c r="A407">
        <f t="shared" si="36"/>
        <v>13.280346800000189</v>
      </c>
      <c r="C407">
        <v>2606.7707519000001</v>
      </c>
      <c r="D407">
        <v>274.30344000000002</v>
      </c>
      <c r="E407">
        <v>151.59738857142801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248.42338842105232</v>
      </c>
      <c r="L407">
        <f t="shared" si="39"/>
        <v>135.78518999999974</v>
      </c>
      <c r="M407">
        <f t="shared" si="37"/>
        <v>669.77706972899341</v>
      </c>
    </row>
    <row r="408" spans="1:13" x14ac:dyDescent="0.3">
      <c r="A408">
        <f t="shared" si="36"/>
        <v>13.296131099999911</v>
      </c>
      <c r="C408">
        <v>2606.7865361999998</v>
      </c>
      <c r="D408">
        <v>274.45090285714201</v>
      </c>
      <c r="E408">
        <v>150.48634285714201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248.42338842105232</v>
      </c>
      <c r="L408">
        <f t="shared" si="39"/>
        <v>135.78518999999974</v>
      </c>
      <c r="M408">
        <f t="shared" si="37"/>
        <v>677.4315077208571</v>
      </c>
    </row>
    <row r="409" spans="1:13" x14ac:dyDescent="0.3">
      <c r="A409">
        <f t="shared" si="36"/>
        <v>13.327878500000224</v>
      </c>
      <c r="C409">
        <v>2606.8182836000001</v>
      </c>
      <c r="D409">
        <v>274.78872571428502</v>
      </c>
      <c r="E409">
        <v>149.50629714285699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248.42338842105232</v>
      </c>
      <c r="L409">
        <f t="shared" si="39"/>
        <v>135.78518999999974</v>
      </c>
      <c r="M409">
        <f t="shared" si="37"/>
        <v>695.1310105859269</v>
      </c>
    </row>
    <row r="410" spans="1:13" x14ac:dyDescent="0.3">
      <c r="A410">
        <f t="shared" si="36"/>
        <v>13.358938200000011</v>
      </c>
      <c r="C410">
        <v>2606.8493432999999</v>
      </c>
      <c r="D410">
        <v>275.29653142857097</v>
      </c>
      <c r="E410">
        <v>148.558885714285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248.42338842105232</v>
      </c>
      <c r="L410">
        <f t="shared" si="39"/>
        <v>135.78518999999974</v>
      </c>
      <c r="M410">
        <f t="shared" si="37"/>
        <v>722.16581510254844</v>
      </c>
    </row>
    <row r="411" spans="1:13" x14ac:dyDescent="0.3">
      <c r="A411">
        <f t="shared" si="36"/>
        <v>13.390259900000274</v>
      </c>
      <c r="C411">
        <v>2606.8806650000001</v>
      </c>
      <c r="D411">
        <v>276.02116571428502</v>
      </c>
      <c r="E411">
        <v>147.57837714285699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248.42338842105232</v>
      </c>
      <c r="L411">
        <f t="shared" si="39"/>
        <v>135.78518999999974</v>
      </c>
      <c r="M411">
        <f t="shared" si="37"/>
        <v>761.63731152687012</v>
      </c>
    </row>
    <row r="412" spans="1:13" x14ac:dyDescent="0.3">
      <c r="A412">
        <f t="shared" si="36"/>
        <v>13.421454600000288</v>
      </c>
      <c r="C412">
        <v>2606.9118597000002</v>
      </c>
      <c r="D412">
        <v>277.01488000000001</v>
      </c>
      <c r="E412">
        <v>146.64502857142801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248.42338842105232</v>
      </c>
      <c r="L412">
        <f t="shared" si="39"/>
        <v>135.78518999999974</v>
      </c>
      <c r="M412">
        <f t="shared" si="37"/>
        <v>817.47339070903627</v>
      </c>
    </row>
    <row r="413" spans="1:13" x14ac:dyDescent="0.3">
      <c r="A413">
        <f t="shared" si="36"/>
        <v>13.451700099999925</v>
      </c>
      <c r="C413">
        <v>2606.9421051999998</v>
      </c>
      <c r="D413">
        <v>278.12792000000002</v>
      </c>
      <c r="E413">
        <v>145.64879999999999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248.42338842105232</v>
      </c>
      <c r="L413">
        <f t="shared" si="39"/>
        <v>135.78518999999974</v>
      </c>
      <c r="M413">
        <f t="shared" si="37"/>
        <v>882.35919632470086</v>
      </c>
    </row>
    <row r="414" spans="1:13" x14ac:dyDescent="0.3">
      <c r="A414">
        <f t="shared" si="36"/>
        <v>13.497751000000335</v>
      </c>
      <c r="C414">
        <v>2606.9881561000002</v>
      </c>
      <c r="D414">
        <v>279.3134</v>
      </c>
      <c r="E414">
        <v>144.913371428571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248.42338842105232</v>
      </c>
      <c r="L414">
        <f t="shared" si="39"/>
        <v>135.78518999999974</v>
      </c>
      <c r="M414">
        <f t="shared" si="37"/>
        <v>954.19281534752167</v>
      </c>
    </row>
    <row r="415" spans="1:13" x14ac:dyDescent="0.3">
      <c r="A415">
        <f t="shared" si="36"/>
        <v>13.513803199999984</v>
      </c>
      <c r="C415">
        <v>2607.0042082999998</v>
      </c>
      <c r="D415">
        <v>280.44565999999998</v>
      </c>
      <c r="E415">
        <v>144.00529142857101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248.42338842105232</v>
      </c>
      <c r="L415">
        <f t="shared" si="39"/>
        <v>135.78518999999974</v>
      </c>
      <c r="M415">
        <f t="shared" si="37"/>
        <v>1025.4258770758786</v>
      </c>
    </row>
    <row r="416" spans="1:13" x14ac:dyDescent="0.3">
      <c r="A416">
        <f t="shared" si="36"/>
        <v>13.560527800000273</v>
      </c>
      <c r="C416">
        <v>2607.0509329000001</v>
      </c>
      <c r="D416">
        <v>281.48136285714298</v>
      </c>
      <c r="E416">
        <v>143.072405714285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248.42338842105232</v>
      </c>
      <c r="L416">
        <f t="shared" si="39"/>
        <v>135.78518999999974</v>
      </c>
      <c r="M416">
        <f t="shared" si="37"/>
        <v>1092.8296738172237</v>
      </c>
    </row>
    <row r="417" spans="1:13" x14ac:dyDescent="0.3">
      <c r="A417">
        <f t="shared" si="36"/>
        <v>13.591904100000193</v>
      </c>
      <c r="C417">
        <v>2607.0823092000001</v>
      </c>
      <c r="D417">
        <v>282.42864285714199</v>
      </c>
      <c r="E417">
        <v>142.020925714285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248.42338842105232</v>
      </c>
      <c r="L417">
        <f t="shared" si="39"/>
        <v>135.78518999999974</v>
      </c>
      <c r="M417">
        <f t="shared" si="37"/>
        <v>1156.3573292631963</v>
      </c>
    </row>
    <row r="418" spans="1:13" x14ac:dyDescent="0.3">
      <c r="A418">
        <f t="shared" si="36"/>
        <v>13.623252400000183</v>
      </c>
      <c r="C418">
        <v>2607.1136575</v>
      </c>
      <c r="D418">
        <v>283.14960285714199</v>
      </c>
      <c r="E418">
        <v>141.03232571428501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248.42338842105232</v>
      </c>
      <c r="L418">
        <f t="shared" si="39"/>
        <v>135.78518999999974</v>
      </c>
      <c r="M418">
        <f t="shared" si="37"/>
        <v>1205.909969061282</v>
      </c>
    </row>
    <row r="419" spans="1:13" x14ac:dyDescent="0.3">
      <c r="A419">
        <f t="shared" si="36"/>
        <v>13.654820499999914</v>
      </c>
      <c r="C419">
        <v>2607.1452255999998</v>
      </c>
      <c r="D419">
        <v>283.78214000000003</v>
      </c>
      <c r="E419">
        <v>140.14945142857101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248.42338842105232</v>
      </c>
      <c r="L419">
        <f t="shared" si="39"/>
        <v>135.78518999999974</v>
      </c>
      <c r="M419">
        <f t="shared" si="37"/>
        <v>1250.2413132217368</v>
      </c>
    </row>
    <row r="420" spans="1:13" x14ac:dyDescent="0.3">
      <c r="A420">
        <f t="shared" si="36"/>
        <v>13.685834899999918</v>
      </c>
      <c r="C420">
        <v>2607.1762399999998</v>
      </c>
      <c r="D420">
        <v>284.19542000000001</v>
      </c>
      <c r="E420">
        <v>139.15846285714201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248.42338842105232</v>
      </c>
      <c r="L420">
        <f t="shared" si="40"/>
        <v>135.78518999999974</v>
      </c>
      <c r="M420">
        <f t="shared" si="37"/>
        <v>1279.6382432852308</v>
      </c>
    </row>
    <row r="421" spans="1:13" x14ac:dyDescent="0.3">
      <c r="A421">
        <f t="shared" si="36"/>
        <v>13.715923100000055</v>
      </c>
      <c r="C421">
        <v>2607.2063281999999</v>
      </c>
      <c r="D421">
        <v>284.49075714285698</v>
      </c>
      <c r="E421">
        <v>138.26510857142799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248.42338842105232</v>
      </c>
      <c r="L421">
        <f t="shared" si="40"/>
        <v>135.78518999999974</v>
      </c>
      <c r="M421">
        <f t="shared" si="37"/>
        <v>1300.8550865146128</v>
      </c>
    </row>
    <row r="422" spans="1:13" x14ac:dyDescent="0.3">
      <c r="A422">
        <f t="shared" si="36"/>
        <v>13.746910000000298</v>
      </c>
      <c r="C422">
        <v>2607.2373151000002</v>
      </c>
      <c r="D422">
        <v>284.71229428571399</v>
      </c>
      <c r="E422">
        <v>137.36127428571399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248.42338842105232</v>
      </c>
      <c r="L422">
        <f t="shared" si="40"/>
        <v>135.78518999999974</v>
      </c>
      <c r="M422">
        <f t="shared" si="37"/>
        <v>1316.8846888542762</v>
      </c>
    </row>
    <row r="423" spans="1:13" x14ac:dyDescent="0.3">
      <c r="A423">
        <f t="shared" si="36"/>
        <v>13.793796700000257</v>
      </c>
      <c r="C423">
        <v>2607.2842018000001</v>
      </c>
      <c r="D423">
        <v>284.89939142857099</v>
      </c>
      <c r="E423">
        <v>136.47315999999901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248.42338842105232</v>
      </c>
      <c r="L423">
        <f t="shared" si="40"/>
        <v>135.78518999999974</v>
      </c>
      <c r="M423">
        <f t="shared" si="37"/>
        <v>1330.4987954045112</v>
      </c>
    </row>
    <row r="424" spans="1:13" x14ac:dyDescent="0.3">
      <c r="A424">
        <f t="shared" si="36"/>
        <v>13.825170600000092</v>
      </c>
      <c r="C424">
        <v>2607.3155757</v>
      </c>
      <c r="D424">
        <v>285.08156857142802</v>
      </c>
      <c r="E424">
        <v>135.61648571428501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248.42338842105232</v>
      </c>
      <c r="L424">
        <f t="shared" si="40"/>
        <v>135.78518999999974</v>
      </c>
      <c r="M424">
        <f t="shared" si="37"/>
        <v>1343.8221719373989</v>
      </c>
    </row>
    <row r="425" spans="1:13" x14ac:dyDescent="0.3">
      <c r="A425">
        <f t="shared" si="36"/>
        <v>13.855931200000214</v>
      </c>
      <c r="C425">
        <v>2607.3463363000001</v>
      </c>
      <c r="D425">
        <v>285.27358571428499</v>
      </c>
      <c r="E425">
        <v>134.791251428571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248.42338842105232</v>
      </c>
      <c r="L425">
        <f t="shared" si="40"/>
        <v>135.78518999999974</v>
      </c>
      <c r="M425">
        <f t="shared" si="37"/>
        <v>1357.9370405501722</v>
      </c>
    </row>
    <row r="426" spans="1:13" x14ac:dyDescent="0.3">
      <c r="A426">
        <f t="shared" si="36"/>
        <v>13.886248700000124</v>
      </c>
      <c r="C426">
        <v>2607.3766538</v>
      </c>
      <c r="D426">
        <v>285.49006571428498</v>
      </c>
      <c r="E426">
        <v>133.860291428571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248.42338842105232</v>
      </c>
      <c r="L426">
        <f t="shared" si="40"/>
        <v>135.78518999999974</v>
      </c>
      <c r="M426">
        <f t="shared" si="37"/>
        <v>1373.9385655606495</v>
      </c>
    </row>
    <row r="427" spans="1:13" x14ac:dyDescent="0.3">
      <c r="A427">
        <f t="shared" si="36"/>
        <v>13.917016500000045</v>
      </c>
      <c r="C427">
        <v>2607.4074215999999</v>
      </c>
      <c r="D427">
        <v>285.68194571428501</v>
      </c>
      <c r="E427">
        <v>132.91361142857099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248.42338842105232</v>
      </c>
      <c r="L427">
        <f t="shared" si="40"/>
        <v>135.78518999999974</v>
      </c>
      <c r="M427">
        <f t="shared" si="37"/>
        <v>1388.2000915731023</v>
      </c>
    </row>
    <row r="428" spans="1:13" x14ac:dyDescent="0.3">
      <c r="A428">
        <f t="shared" si="36"/>
        <v>13.964396600000327</v>
      </c>
      <c r="C428">
        <v>2607.4548017000002</v>
      </c>
      <c r="D428">
        <v>285.82462571428499</v>
      </c>
      <c r="E428">
        <v>131.956451428571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248.42338842105232</v>
      </c>
      <c r="L428">
        <f t="shared" si="40"/>
        <v>135.78518999999974</v>
      </c>
      <c r="M428">
        <f t="shared" si="37"/>
        <v>1398.8525510646982</v>
      </c>
    </row>
    <row r="429" spans="1:13" x14ac:dyDescent="0.3">
      <c r="A429">
        <f t="shared" si="36"/>
        <v>13.996093700000074</v>
      </c>
      <c r="C429">
        <v>2607.4864987999999</v>
      </c>
      <c r="D429">
        <v>285.95732857142798</v>
      </c>
      <c r="E429">
        <v>131.162657142857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248.42338842105232</v>
      </c>
      <c r="L429">
        <f t="shared" si="40"/>
        <v>135.78518999999974</v>
      </c>
      <c r="M429">
        <f t="shared" si="37"/>
        <v>1408.7966632119817</v>
      </c>
    </row>
    <row r="430" spans="1:13" x14ac:dyDescent="0.3">
      <c r="A430">
        <f t="shared" si="36"/>
        <v>14.026255000000219</v>
      </c>
      <c r="C430">
        <v>2607.5166601000001</v>
      </c>
      <c r="D430">
        <v>286.062105714285</v>
      </c>
      <c r="E430">
        <v>130.58509142857099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248.42338842105232</v>
      </c>
      <c r="L430">
        <f t="shared" si="40"/>
        <v>135.78518999999974</v>
      </c>
      <c r="M430">
        <f t="shared" si="37"/>
        <v>1416.6730394798924</v>
      </c>
    </row>
    <row r="431" spans="1:13" x14ac:dyDescent="0.3">
      <c r="A431">
        <f t="shared" si="36"/>
        <v>14.041811600000074</v>
      </c>
      <c r="C431">
        <v>2607.5322166999999</v>
      </c>
      <c r="D431">
        <v>286.08324285714201</v>
      </c>
      <c r="E431">
        <v>129.78081714285699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248.42338842105232</v>
      </c>
      <c r="L431">
        <f t="shared" si="40"/>
        <v>135.78518999999974</v>
      </c>
      <c r="M431">
        <f t="shared" si="37"/>
        <v>1418.2646361474642</v>
      </c>
    </row>
    <row r="432" spans="1:13" x14ac:dyDescent="0.3">
      <c r="A432">
        <f t="shared" si="36"/>
        <v>14.073201000000154</v>
      </c>
      <c r="C432">
        <v>2607.5636061</v>
      </c>
      <c r="D432">
        <v>285.97008285714202</v>
      </c>
      <c r="E432">
        <v>129.04273714285699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248.42338842105232</v>
      </c>
      <c r="L432">
        <f t="shared" si="40"/>
        <v>135.78518999999974</v>
      </c>
      <c r="M432">
        <f t="shared" si="37"/>
        <v>1409.7542630770888</v>
      </c>
    </row>
    <row r="433" spans="1:13" x14ac:dyDescent="0.3">
      <c r="A433">
        <f t="shared" si="36"/>
        <v>14.104452400000355</v>
      </c>
      <c r="C433">
        <v>2607.5948575000002</v>
      </c>
      <c r="D433">
        <v>285.63060285714198</v>
      </c>
      <c r="E433">
        <v>128.518497142857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248.42338842105232</v>
      </c>
      <c r="L433">
        <f t="shared" si="40"/>
        <v>135.78518999999974</v>
      </c>
      <c r="M433">
        <f t="shared" si="37"/>
        <v>1384.3768060931586</v>
      </c>
    </row>
    <row r="434" spans="1:13" x14ac:dyDescent="0.3">
      <c r="A434">
        <f t="shared" si="36"/>
        <v>14.135272500000156</v>
      </c>
      <c r="C434">
        <v>2607.6256776</v>
      </c>
      <c r="D434">
        <v>284.78456285714202</v>
      </c>
      <c r="E434">
        <v>127.83705714285701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248.42338842105232</v>
      </c>
      <c r="L434">
        <f t="shared" si="40"/>
        <v>135.78518999999974</v>
      </c>
      <c r="M434">
        <f t="shared" si="37"/>
        <v>1322.135006371743</v>
      </c>
    </row>
    <row r="435" spans="1:13" x14ac:dyDescent="0.3">
      <c r="A435">
        <f t="shared" si="36"/>
        <v>14.166740300000129</v>
      </c>
      <c r="C435">
        <v>2607.6571454</v>
      </c>
      <c r="D435">
        <v>283.66535714285698</v>
      </c>
      <c r="E435">
        <v>127.38278857142799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248.42338842105232</v>
      </c>
      <c r="L435">
        <f t="shared" si="40"/>
        <v>135.78518999999974</v>
      </c>
      <c r="M435">
        <f t="shared" si="37"/>
        <v>1241.9963593886575</v>
      </c>
    </row>
    <row r="436" spans="1:13" x14ac:dyDescent="0.3">
      <c r="A436">
        <f t="shared" si="36"/>
        <v>14.19712329999993</v>
      </c>
      <c r="C436">
        <v>2607.6875283999998</v>
      </c>
      <c r="D436">
        <v>282.19662</v>
      </c>
      <c r="E436">
        <v>126.999954285714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248.42338842105232</v>
      </c>
      <c r="L436">
        <f t="shared" si="41"/>
        <v>135.78518999999974</v>
      </c>
      <c r="M436">
        <f t="shared" si="37"/>
        <v>1140.6311712852282</v>
      </c>
    </row>
    <row r="437" spans="1:13" x14ac:dyDescent="0.3">
      <c r="A437">
        <f t="shared" si="36"/>
        <v>14.24475910000001</v>
      </c>
      <c r="C437">
        <v>2607.7351641999999</v>
      </c>
      <c r="D437">
        <v>280.38132857142801</v>
      </c>
      <c r="E437">
        <v>126.780948571428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248.42338842105232</v>
      </c>
      <c r="L437">
        <f t="shared" si="41"/>
        <v>135.78518999999974</v>
      </c>
      <c r="M437">
        <f t="shared" si="37"/>
        <v>1021.3099386549947</v>
      </c>
    </row>
    <row r="438" spans="1:13" x14ac:dyDescent="0.3">
      <c r="A438">
        <f t="shared" si="36"/>
        <v>14.275851800000055</v>
      </c>
      <c r="C438">
        <v>2607.7662568999999</v>
      </c>
      <c r="D438">
        <v>278.31552857142799</v>
      </c>
      <c r="E438">
        <v>126.39857714285699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248.42338842105232</v>
      </c>
      <c r="L438">
        <f t="shared" si="41"/>
        <v>135.78518999999974</v>
      </c>
      <c r="M438">
        <f t="shared" si="37"/>
        <v>893.54004276970102</v>
      </c>
    </row>
    <row r="439" spans="1:13" x14ac:dyDescent="0.3">
      <c r="A439">
        <f t="shared" si="36"/>
        <v>14.307017000000087</v>
      </c>
      <c r="C439">
        <v>2607.7974220999999</v>
      </c>
      <c r="D439">
        <v>276.17579142857102</v>
      </c>
      <c r="E439">
        <v>126.17957142857099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248.42338842105232</v>
      </c>
      <c r="L439">
        <f t="shared" si="41"/>
        <v>135.78518999999974</v>
      </c>
      <c r="M439">
        <f t="shared" si="37"/>
        <v>770.19587269173269</v>
      </c>
    </row>
    <row r="440" spans="1:13" x14ac:dyDescent="0.3">
      <c r="A440">
        <f t="shared" si="36"/>
        <v>14.33799769999996</v>
      </c>
      <c r="C440">
        <v>2607.8284027999998</v>
      </c>
      <c r="D440">
        <v>274.04021142857101</v>
      </c>
      <c r="E440">
        <v>125.948891428571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248.42338842105232</v>
      </c>
      <c r="L440">
        <f t="shared" si="41"/>
        <v>135.78518999999974</v>
      </c>
      <c r="M440">
        <f t="shared" si="37"/>
        <v>656.22162099853892</v>
      </c>
    </row>
    <row r="441" spans="1:13" x14ac:dyDescent="0.3">
      <c r="A441">
        <f t="shared" si="36"/>
        <v>14.369049200000063</v>
      </c>
      <c r="C441">
        <v>2607.8594542999999</v>
      </c>
      <c r="D441">
        <v>271.96110857142799</v>
      </c>
      <c r="E441">
        <v>125.946577142857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248.42338842105232</v>
      </c>
      <c r="L441">
        <f t="shared" si="41"/>
        <v>135.78518999999974</v>
      </c>
      <c r="M441">
        <f t="shared" si="37"/>
        <v>554.02426987740046</v>
      </c>
    </row>
    <row r="442" spans="1:13" x14ac:dyDescent="0.3">
      <c r="A442">
        <f t="shared" si="36"/>
        <v>14.400134900000012</v>
      </c>
      <c r="C442">
        <v>2607.8905399999999</v>
      </c>
      <c r="D442">
        <v>269.85740571428499</v>
      </c>
      <c r="E442">
        <v>126.215742857142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248.42338842105232</v>
      </c>
      <c r="L442">
        <f t="shared" si="41"/>
        <v>135.78518999999974</v>
      </c>
      <c r="M442">
        <f t="shared" si="37"/>
        <v>459.41709732659717</v>
      </c>
    </row>
    <row r="443" spans="1:13" x14ac:dyDescent="0.3">
      <c r="A443">
        <f t="shared" si="36"/>
        <v>14.447543199999927</v>
      </c>
      <c r="C443">
        <v>2607.9379482999998</v>
      </c>
      <c r="D443">
        <v>267.78384571428501</v>
      </c>
      <c r="E443">
        <v>126.300582857142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248.42338842105232</v>
      </c>
      <c r="L443">
        <f t="shared" si="41"/>
        <v>135.78518999999974</v>
      </c>
      <c r="M443">
        <f t="shared" si="37"/>
        <v>374.82730660308664</v>
      </c>
    </row>
    <row r="444" spans="1:13" x14ac:dyDescent="0.3">
      <c r="A444">
        <f t="shared" si="36"/>
        <v>14.462210700000014</v>
      </c>
      <c r="C444">
        <v>2607.9526157999999</v>
      </c>
      <c r="D444">
        <v>265.566965714285</v>
      </c>
      <c r="E444">
        <v>126.474102857142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248.42338842105232</v>
      </c>
      <c r="L444">
        <f t="shared" si="41"/>
        <v>135.78518999999974</v>
      </c>
      <c r="M444">
        <f t="shared" si="37"/>
        <v>293.9022424090432</v>
      </c>
    </row>
    <row r="445" spans="1:13" x14ac:dyDescent="0.3">
      <c r="A445">
        <f t="shared" si="36"/>
        <v>14.492745600000035</v>
      </c>
      <c r="C445">
        <v>2607.9831506999999</v>
      </c>
      <c r="D445">
        <v>263.28686285714201</v>
      </c>
      <c r="E445">
        <v>126.426817142857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248.42338842105232</v>
      </c>
      <c r="L445">
        <f t="shared" si="41"/>
        <v>135.78518999999974</v>
      </c>
      <c r="M445">
        <f t="shared" si="37"/>
        <v>220.9228723122917</v>
      </c>
    </row>
    <row r="446" spans="1:13" x14ac:dyDescent="0.3">
      <c r="A446">
        <f t="shared" si="36"/>
        <v>14.524186600000121</v>
      </c>
      <c r="C446">
        <v>2608.0145917</v>
      </c>
      <c r="D446">
        <v>260.93286285714203</v>
      </c>
      <c r="E446">
        <v>126.464497142857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248.42338842105232</v>
      </c>
      <c r="L446">
        <f t="shared" si="41"/>
        <v>135.78518999999974</v>
      </c>
      <c r="M446">
        <f t="shared" si="37"/>
        <v>156.48695066718182</v>
      </c>
    </row>
    <row r="447" spans="1:13" x14ac:dyDescent="0.3">
      <c r="A447">
        <f t="shared" si="36"/>
        <v>14.555619900000238</v>
      </c>
      <c r="C447">
        <v>2608.0460250000001</v>
      </c>
      <c r="D447">
        <v>258.52730857142802</v>
      </c>
      <c r="E447">
        <v>126.275005714285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248.42338842105232</v>
      </c>
      <c r="L447">
        <f t="shared" si="41"/>
        <v>135.78518999999974</v>
      </c>
      <c r="M447">
        <f t="shared" si="37"/>
        <v>102.08920240516811</v>
      </c>
    </row>
    <row r="448" spans="1:13" x14ac:dyDescent="0.3">
      <c r="A448">
        <f t="shared" si="36"/>
        <v>14.587221799999952</v>
      </c>
      <c r="C448">
        <v>2608.0776268999998</v>
      </c>
      <c r="D448">
        <v>256.11350857142799</v>
      </c>
      <c r="E448">
        <v>125.895485714285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248.42338842105232</v>
      </c>
      <c r="L448">
        <f t="shared" si="41"/>
        <v>135.78518999999974</v>
      </c>
      <c r="M448">
        <f t="shared" si="37"/>
        <v>59.137947927213801</v>
      </c>
    </row>
    <row r="449" spans="1:13" x14ac:dyDescent="0.3">
      <c r="A449">
        <f t="shared" si="36"/>
        <v>14.618043500000113</v>
      </c>
      <c r="C449">
        <v>2608.1084486</v>
      </c>
      <c r="D449">
        <v>253.793188571428</v>
      </c>
      <c r="E449">
        <v>125.526445714285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248.42338842105232</v>
      </c>
      <c r="L449">
        <f t="shared" si="41"/>
        <v>135.78518999999974</v>
      </c>
      <c r="M449">
        <f t="shared" si="37"/>
        <v>28.834753654974691</v>
      </c>
    </row>
    <row r="450" spans="1:13" x14ac:dyDescent="0.3">
      <c r="A450">
        <f t="shared" si="36"/>
        <v>14.665228800000023</v>
      </c>
      <c r="C450">
        <v>2608.1556338999999</v>
      </c>
      <c r="D450">
        <v>251.64782857142799</v>
      </c>
      <c r="E450">
        <v>124.886125714285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248.42338842105232</v>
      </c>
      <c r="L450">
        <f t="shared" si="41"/>
        <v>135.78518999999974</v>
      </c>
      <c r="M450">
        <f t="shared" si="37"/>
        <v>10.397014283354677</v>
      </c>
    </row>
    <row r="451" spans="1:13" x14ac:dyDescent="0.3">
      <c r="A451">
        <f t="shared" ref="A451:A514" si="42">C451-$C$2</f>
        <v>14.695764200000212</v>
      </c>
      <c r="C451">
        <v>2608.1861693000001</v>
      </c>
      <c r="D451">
        <v>249.75014857142801</v>
      </c>
      <c r="E451">
        <v>124.196325714285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248.42338842105232</v>
      </c>
      <c r="L451">
        <f t="shared" si="41"/>
        <v>135.78518999999974</v>
      </c>
      <c r="M451">
        <f t="shared" ref="M451:M514" si="43">(ABS(K451-D451))^2</f>
        <v>1.7602924966249254</v>
      </c>
    </row>
    <row r="452" spans="1:13" x14ac:dyDescent="0.3">
      <c r="A452">
        <f t="shared" si="42"/>
        <v>14.726792599999953</v>
      </c>
      <c r="C452">
        <v>2608.2171976999998</v>
      </c>
      <c r="D452">
        <v>248.12542857142799</v>
      </c>
      <c r="E452">
        <v>123.399605714285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248.42338842105232</v>
      </c>
      <c r="L452">
        <f t="shared" si="44"/>
        <v>135.78518999999974</v>
      </c>
      <c r="M452">
        <f t="shared" si="43"/>
        <v>8.8780071988155781E-2</v>
      </c>
    </row>
    <row r="453" spans="1:13" x14ac:dyDescent="0.3">
      <c r="A453">
        <f t="shared" si="42"/>
        <v>14.75743360000024</v>
      </c>
      <c r="C453">
        <v>2608.2478387000001</v>
      </c>
      <c r="D453">
        <v>246.75514857142801</v>
      </c>
      <c r="E453">
        <v>122.748805714285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248.42338842105232</v>
      </c>
      <c r="L453">
        <f t="shared" si="44"/>
        <v>135.78518999999974</v>
      </c>
      <c r="M453">
        <f t="shared" si="43"/>
        <v>2.7830241958745532</v>
      </c>
    </row>
    <row r="454" spans="1:13" x14ac:dyDescent="0.3">
      <c r="A454">
        <f t="shared" si="42"/>
        <v>14.789193300000079</v>
      </c>
      <c r="C454">
        <v>2608.2795983999999</v>
      </c>
      <c r="D454">
        <v>245.62270857142801</v>
      </c>
      <c r="E454">
        <v>122.032805714285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248.42338842105232</v>
      </c>
      <c r="L454">
        <f t="shared" si="44"/>
        <v>135.78518999999974</v>
      </c>
      <c r="M454">
        <f t="shared" si="43"/>
        <v>7.8438076200916838</v>
      </c>
    </row>
    <row r="455" spans="1:13" x14ac:dyDescent="0.3">
      <c r="A455">
        <f t="shared" si="42"/>
        <v>14.820457499999975</v>
      </c>
      <c r="C455">
        <v>2608.3108625999998</v>
      </c>
      <c r="D455">
        <v>244.682011428571</v>
      </c>
      <c r="E455">
        <v>121.203451428571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248.42338842105232</v>
      </c>
      <c r="L455">
        <f t="shared" si="44"/>
        <v>135.78518999999974</v>
      </c>
      <c r="M455">
        <f t="shared" si="43"/>
        <v>13.997901799868574</v>
      </c>
    </row>
    <row r="456" spans="1:13" x14ac:dyDescent="0.3">
      <c r="A456">
        <f t="shared" si="42"/>
        <v>14.867354900000009</v>
      </c>
      <c r="C456">
        <v>2608.3577599999999</v>
      </c>
      <c r="D456">
        <v>243.93957142857101</v>
      </c>
      <c r="E456">
        <v>120.471731428571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248.42338842105232</v>
      </c>
      <c r="L456">
        <f t="shared" si="44"/>
        <v>135.78518999999974</v>
      </c>
      <c r="M456">
        <f t="shared" si="43"/>
        <v>20.104614822064129</v>
      </c>
    </row>
    <row r="457" spans="1:13" x14ac:dyDescent="0.3">
      <c r="A457">
        <f t="shared" si="42"/>
        <v>14.898190600000362</v>
      </c>
      <c r="C457">
        <v>2608.3885957000002</v>
      </c>
      <c r="D457">
        <v>243.39033142857099</v>
      </c>
      <c r="E457">
        <v>119.745251428571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248.42338842105232</v>
      </c>
      <c r="L457">
        <f t="shared" si="44"/>
        <v>135.78518999999974</v>
      </c>
      <c r="M457">
        <f t="shared" si="43"/>
        <v>25.331662689565256</v>
      </c>
    </row>
    <row r="458" spans="1:13" x14ac:dyDescent="0.3">
      <c r="A458">
        <f t="shared" si="42"/>
        <v>14.929710700000214</v>
      </c>
      <c r="C458">
        <v>2608.4201158000001</v>
      </c>
      <c r="D458">
        <v>243.003451428571</v>
      </c>
      <c r="E458">
        <v>118.982091428571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248.42338842105232</v>
      </c>
      <c r="L458">
        <f t="shared" si="44"/>
        <v>135.78518999999974</v>
      </c>
      <c r="M458">
        <f t="shared" si="43"/>
        <v>29.375717002467514</v>
      </c>
    </row>
    <row r="459" spans="1:13" x14ac:dyDescent="0.3">
      <c r="A459">
        <f t="shared" si="42"/>
        <v>14.961090100000092</v>
      </c>
      <c r="C459">
        <v>2608.4514952</v>
      </c>
      <c r="D459">
        <v>242.878651428571</v>
      </c>
      <c r="E459">
        <v>118.218931428571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248.42338842105232</v>
      </c>
      <c r="L459">
        <f t="shared" si="44"/>
        <v>135.78518999999974</v>
      </c>
      <c r="M459">
        <f t="shared" si="43"/>
        <v>30.744108315790779</v>
      </c>
    </row>
    <row r="460" spans="1:13" x14ac:dyDescent="0.3">
      <c r="A460">
        <f t="shared" si="42"/>
        <v>14.976652000000286</v>
      </c>
      <c r="C460">
        <v>2608.4670571000001</v>
      </c>
      <c r="D460">
        <v>242.81781142857099</v>
      </c>
      <c r="E460">
        <v>117.41909142857099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248.42338842105232</v>
      </c>
      <c r="L460">
        <f t="shared" si="44"/>
        <v>135.78518999999974</v>
      </c>
      <c r="M460">
        <f t="shared" si="43"/>
        <v>31.422493418636055</v>
      </c>
    </row>
    <row r="461" spans="1:13" x14ac:dyDescent="0.3">
      <c r="A461">
        <f t="shared" si="42"/>
        <v>15.007341100000303</v>
      </c>
      <c r="C461">
        <v>2608.4977462000002</v>
      </c>
      <c r="D461">
        <v>242.89618857142801</v>
      </c>
      <c r="E461">
        <v>116.701165714285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248.42338842105232</v>
      </c>
      <c r="L461">
        <f t="shared" si="44"/>
        <v>135.78518999999974</v>
      </c>
      <c r="M461">
        <f t="shared" si="43"/>
        <v>30.549938177686997</v>
      </c>
    </row>
    <row r="462" spans="1:13" x14ac:dyDescent="0.3">
      <c r="A462">
        <f t="shared" si="42"/>
        <v>15.068928000000142</v>
      </c>
      <c r="C462">
        <v>2608.5593331</v>
      </c>
      <c r="D462">
        <v>243.090845714285</v>
      </c>
      <c r="E462">
        <v>116.34068000000001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248.42338842105232</v>
      </c>
      <c r="L462">
        <f t="shared" si="44"/>
        <v>135.78518999999974</v>
      </c>
      <c r="M462">
        <f t="shared" si="43"/>
        <v>28.436011719497415</v>
      </c>
    </row>
    <row r="463" spans="1:13" x14ac:dyDescent="0.3">
      <c r="A463">
        <f t="shared" si="42"/>
        <v>15.085098900000048</v>
      </c>
      <c r="C463">
        <v>2608.5755039999999</v>
      </c>
      <c r="D463">
        <v>243.35700571428501</v>
      </c>
      <c r="E463">
        <v>115.86704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248.42338842105232</v>
      </c>
      <c r="L463">
        <f t="shared" si="44"/>
        <v>135.78518999999974</v>
      </c>
      <c r="M463">
        <f t="shared" si="43"/>
        <v>25.668233731430895</v>
      </c>
    </row>
    <row r="464" spans="1:13" x14ac:dyDescent="0.3">
      <c r="A464">
        <f t="shared" si="42"/>
        <v>15.116922200000317</v>
      </c>
      <c r="C464">
        <v>2608.6073273000002</v>
      </c>
      <c r="D464">
        <v>243.49682285714201</v>
      </c>
      <c r="E464">
        <v>115.219554285714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248.42338842105232</v>
      </c>
      <c r="L464">
        <f t="shared" si="44"/>
        <v>135.78518999999974</v>
      </c>
      <c r="M464">
        <f t="shared" si="43"/>
        <v>24.271048255506969</v>
      </c>
    </row>
    <row r="465" spans="1:13" x14ac:dyDescent="0.3">
      <c r="A465">
        <f t="shared" si="42"/>
        <v>15.148428299999978</v>
      </c>
      <c r="C465">
        <v>2608.6388333999998</v>
      </c>
      <c r="D465">
        <v>243.44714285714201</v>
      </c>
      <c r="E465">
        <v>114.69643428571401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248.42338842105232</v>
      </c>
      <c r="L465">
        <f t="shared" si="44"/>
        <v>135.78518999999974</v>
      </c>
      <c r="M465">
        <f t="shared" si="43"/>
        <v>24.763019912337047</v>
      </c>
    </row>
    <row r="466" spans="1:13" x14ac:dyDescent="0.3">
      <c r="A466">
        <f t="shared" si="42"/>
        <v>15.180025600000135</v>
      </c>
      <c r="C466">
        <v>2608.6704307</v>
      </c>
      <c r="D466">
        <v>243.120262857142</v>
      </c>
      <c r="E466">
        <v>114.28567428571399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248.42338842105232</v>
      </c>
      <c r="L466">
        <f t="shared" si="44"/>
        <v>135.78518999999974</v>
      </c>
      <c r="M466">
        <f t="shared" si="43"/>
        <v>28.123140746599233</v>
      </c>
    </row>
    <row r="467" spans="1:13" x14ac:dyDescent="0.3">
      <c r="A467">
        <f t="shared" si="42"/>
        <v>15.22789499999999</v>
      </c>
      <c r="C467">
        <v>2608.7183000999999</v>
      </c>
      <c r="D467">
        <v>242.42196571428499</v>
      </c>
      <c r="E467">
        <v>113.64634857142801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248.42338842105232</v>
      </c>
      <c r="L467">
        <f t="shared" si="44"/>
        <v>135.78518999999974</v>
      </c>
      <c r="M467">
        <f t="shared" si="43"/>
        <v>36.017074505302496</v>
      </c>
    </row>
    <row r="468" spans="1:13" x14ac:dyDescent="0.3">
      <c r="A468">
        <f t="shared" si="42"/>
        <v>15.259450200000174</v>
      </c>
      <c r="C468">
        <v>2608.7498553</v>
      </c>
      <c r="D468">
        <v>241.51820571428499</v>
      </c>
      <c r="E468">
        <v>113.17038857142801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248.42338842105232</v>
      </c>
      <c r="L468">
        <f t="shared" si="45"/>
        <v>135.78518999999974</v>
      </c>
      <c r="M468">
        <f t="shared" si="43"/>
        <v>47.681548213838653</v>
      </c>
    </row>
    <row r="469" spans="1:13" x14ac:dyDescent="0.3">
      <c r="A469">
        <f t="shared" si="42"/>
        <v>15.275545299999976</v>
      </c>
      <c r="C469">
        <v>2608.7659503999998</v>
      </c>
      <c r="D469">
        <v>240.45992571428499</v>
      </c>
      <c r="E469">
        <v>112.441188571428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248.42338842105232</v>
      </c>
      <c r="L469">
        <f t="shared" si="45"/>
        <v>135.78518999999974</v>
      </c>
      <c r="M469">
        <f t="shared" si="43"/>
        <v>63.416738282074064</v>
      </c>
    </row>
    <row r="470" spans="1:13" x14ac:dyDescent="0.3">
      <c r="A470">
        <f t="shared" si="42"/>
        <v>15.322294600000077</v>
      </c>
      <c r="C470">
        <v>2608.8126996999999</v>
      </c>
      <c r="D470">
        <v>239.453022857142</v>
      </c>
      <c r="E470">
        <v>111.90374285714201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248.42338842105232</v>
      </c>
      <c r="L470">
        <f t="shared" si="45"/>
        <v>135.78518999999974</v>
      </c>
      <c r="M470">
        <f t="shared" si="43"/>
        <v>80.467458350188124</v>
      </c>
    </row>
    <row r="471" spans="1:13" x14ac:dyDescent="0.3">
      <c r="A471">
        <f t="shared" si="42"/>
        <v>15.337536300000011</v>
      </c>
      <c r="C471">
        <v>2608.8279413999999</v>
      </c>
      <c r="D471">
        <v>238.55923999999999</v>
      </c>
      <c r="E471">
        <v>111.157497142857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248.42338842105232</v>
      </c>
      <c r="L471">
        <f t="shared" si="45"/>
        <v>135.78518999999974</v>
      </c>
      <c r="M471">
        <f t="shared" si="43"/>
        <v>97.301424072549267</v>
      </c>
    </row>
    <row r="472" spans="1:13" x14ac:dyDescent="0.3">
      <c r="A472">
        <f t="shared" si="42"/>
        <v>15.368668699999944</v>
      </c>
      <c r="C472">
        <v>2608.8590737999998</v>
      </c>
      <c r="D472">
        <v>237.896754285714</v>
      </c>
      <c r="E472">
        <v>110.69738857142799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248.42338842105232</v>
      </c>
      <c r="L472">
        <f t="shared" si="45"/>
        <v>135.78518999999974</v>
      </c>
      <c r="M472">
        <f t="shared" si="43"/>
        <v>110.81002621927009</v>
      </c>
    </row>
    <row r="473" spans="1:13" x14ac:dyDescent="0.3">
      <c r="A473">
        <f t="shared" si="42"/>
        <v>15.41433730000017</v>
      </c>
      <c r="C473">
        <v>2608.9047424</v>
      </c>
      <c r="D473">
        <v>237.382434285714</v>
      </c>
      <c r="E473">
        <v>110.228788571428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248.42338842105232</v>
      </c>
      <c r="L473">
        <f t="shared" si="45"/>
        <v>135.78518999999974</v>
      </c>
      <c r="M473">
        <f t="shared" si="43"/>
        <v>121.90266821864445</v>
      </c>
    </row>
    <row r="474" spans="1:13" x14ac:dyDescent="0.3">
      <c r="A474">
        <f t="shared" si="42"/>
        <v>15.445378599999913</v>
      </c>
      <c r="C474">
        <v>2608.9357836999998</v>
      </c>
      <c r="D474">
        <v>237.038154285714</v>
      </c>
      <c r="E474">
        <v>109.901068571428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248.42338842105232</v>
      </c>
      <c r="L474">
        <f t="shared" si="45"/>
        <v>135.78518999999974</v>
      </c>
      <c r="M474">
        <f t="shared" si="43"/>
        <v>129.62355631647296</v>
      </c>
    </row>
    <row r="475" spans="1:13" x14ac:dyDescent="0.3">
      <c r="A475">
        <f t="shared" si="42"/>
        <v>15.476908900000126</v>
      </c>
      <c r="C475">
        <v>2608.967314</v>
      </c>
      <c r="D475">
        <v>236.76555428571399</v>
      </c>
      <c r="E475">
        <v>109.949028571428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248.42338842105232</v>
      </c>
      <c r="L475">
        <f t="shared" si="45"/>
        <v>135.78518999999974</v>
      </c>
      <c r="M475">
        <f t="shared" si="43"/>
        <v>135.90509672705969</v>
      </c>
    </row>
    <row r="476" spans="1:13" x14ac:dyDescent="0.3">
      <c r="A476">
        <f t="shared" si="42"/>
        <v>15.508546800000204</v>
      </c>
      <c r="C476">
        <v>2608.9989519000001</v>
      </c>
      <c r="D476">
        <v>236.486314285714</v>
      </c>
      <c r="E476">
        <v>109.93682857142799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248.42338842105232</v>
      </c>
      <c r="L476">
        <f t="shared" si="45"/>
        <v>135.78518999999974</v>
      </c>
      <c r="M476">
        <f t="shared" si="43"/>
        <v>142.49373891256312</v>
      </c>
    </row>
    <row r="477" spans="1:13" x14ac:dyDescent="0.3">
      <c r="A477">
        <f t="shared" si="42"/>
        <v>15.539919300000292</v>
      </c>
      <c r="C477">
        <v>2609.0303244000002</v>
      </c>
      <c r="D477">
        <v>236.207114285714</v>
      </c>
      <c r="E477">
        <v>110.25858857142801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248.42338842105232</v>
      </c>
      <c r="L477">
        <f t="shared" si="45"/>
        <v>135.78518999999974</v>
      </c>
      <c r="M477">
        <f t="shared" si="43"/>
        <v>149.23735374973612</v>
      </c>
    </row>
    <row r="478" spans="1:13" x14ac:dyDescent="0.3">
      <c r="A478">
        <f t="shared" si="42"/>
        <v>15.570812599999954</v>
      </c>
      <c r="C478">
        <v>2609.0612176999998</v>
      </c>
      <c r="D478">
        <v>235.948514285714</v>
      </c>
      <c r="E478">
        <v>110.306548571428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248.42338842105232</v>
      </c>
      <c r="L478">
        <f t="shared" si="45"/>
        <v>135.78518999999974</v>
      </c>
      <c r="M478">
        <f t="shared" si="43"/>
        <v>155.62248469253313</v>
      </c>
    </row>
    <row r="479" spans="1:13" x14ac:dyDescent="0.3">
      <c r="A479">
        <f t="shared" si="42"/>
        <v>15.616789600000175</v>
      </c>
      <c r="C479">
        <v>2609.1071947</v>
      </c>
      <c r="D479">
        <v>235.683314285714</v>
      </c>
      <c r="E479">
        <v>110.393508571428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248.42338842105232</v>
      </c>
      <c r="L479">
        <f t="shared" si="45"/>
        <v>135.78518999999974</v>
      </c>
      <c r="M479">
        <f t="shared" si="43"/>
        <v>162.30948897391639</v>
      </c>
    </row>
    <row r="480" spans="1:13" x14ac:dyDescent="0.3">
      <c r="A480">
        <f t="shared" si="42"/>
        <v>15.632132800000363</v>
      </c>
      <c r="C480">
        <v>2609.1225379000002</v>
      </c>
      <c r="D480">
        <v>235.51159428571401</v>
      </c>
      <c r="E480">
        <v>110.469988571428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248.42338842105232</v>
      </c>
      <c r="L480">
        <f t="shared" si="45"/>
        <v>135.78518999999974</v>
      </c>
      <c r="M480">
        <f t="shared" si="43"/>
        <v>166.71442779335683</v>
      </c>
    </row>
    <row r="481" spans="1:13" x14ac:dyDescent="0.3">
      <c r="A481">
        <f t="shared" si="42"/>
        <v>15.677436599999965</v>
      </c>
      <c r="C481">
        <v>2609.1678416999998</v>
      </c>
      <c r="D481">
        <v>235.391834285714</v>
      </c>
      <c r="E481">
        <v>110.468268571428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248.42338842105232</v>
      </c>
      <c r="L481">
        <f t="shared" si="45"/>
        <v>135.78518999999974</v>
      </c>
      <c r="M481">
        <f t="shared" si="43"/>
        <v>169.82140318225342</v>
      </c>
    </row>
    <row r="482" spans="1:13" x14ac:dyDescent="0.3">
      <c r="A482">
        <f t="shared" si="42"/>
        <v>15.708749800000078</v>
      </c>
      <c r="C482">
        <v>2609.1991548999999</v>
      </c>
      <c r="D482">
        <v>235.31803428571399</v>
      </c>
      <c r="E482">
        <v>110.745988571428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248.42338842105232</v>
      </c>
      <c r="L482">
        <f t="shared" si="45"/>
        <v>135.78518999999974</v>
      </c>
      <c r="M482">
        <f t="shared" si="43"/>
        <v>171.75030701262949</v>
      </c>
    </row>
    <row r="483" spans="1:13" x14ac:dyDescent="0.3">
      <c r="A483">
        <f t="shared" si="42"/>
        <v>15.739849000000049</v>
      </c>
      <c r="C483">
        <v>2609.2302540999999</v>
      </c>
      <c r="D483">
        <v>235.33771428571399</v>
      </c>
      <c r="E483">
        <v>111.039428571428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248.42338842105232</v>
      </c>
      <c r="L483">
        <f t="shared" si="45"/>
        <v>135.78518999999974</v>
      </c>
      <c r="M483">
        <f t="shared" si="43"/>
        <v>171.23486757626273</v>
      </c>
    </row>
    <row r="484" spans="1:13" x14ac:dyDescent="0.3">
      <c r="A484">
        <f t="shared" si="42"/>
        <v>15.771258499999931</v>
      </c>
      <c r="C484">
        <v>2609.2616635999998</v>
      </c>
      <c r="D484">
        <v>235.41151428571399</v>
      </c>
      <c r="E484">
        <v>111.348588571428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248.42338842105232</v>
      </c>
      <c r="L484">
        <f t="shared" si="46"/>
        <v>135.78518999999974</v>
      </c>
      <c r="M484">
        <f t="shared" si="43"/>
        <v>169.30886851388664</v>
      </c>
    </row>
    <row r="485" spans="1:13" x14ac:dyDescent="0.3">
      <c r="A485">
        <f t="shared" si="42"/>
        <v>15.802541900000051</v>
      </c>
      <c r="C485">
        <v>2609.2929469999999</v>
      </c>
      <c r="D485">
        <v>235.63035428571399</v>
      </c>
      <c r="E485">
        <v>111.61370857142801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248.42338842105232</v>
      </c>
      <c r="L485">
        <f t="shared" si="46"/>
        <v>135.78518999999974</v>
      </c>
      <c r="M485">
        <f t="shared" si="43"/>
        <v>163.66172238793177</v>
      </c>
    </row>
    <row r="486" spans="1:13" x14ac:dyDescent="0.3">
      <c r="A486">
        <f t="shared" si="42"/>
        <v>15.834102799999982</v>
      </c>
      <c r="C486">
        <v>2609.3245078999998</v>
      </c>
      <c r="D486">
        <v>235.88363428571401</v>
      </c>
      <c r="E486">
        <v>111.91550857142801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248.42338842105232</v>
      </c>
      <c r="L486">
        <f t="shared" si="46"/>
        <v>135.78518999999974</v>
      </c>
      <c r="M486">
        <f t="shared" si="43"/>
        <v>157.24543377473432</v>
      </c>
    </row>
    <row r="487" spans="1:13" x14ac:dyDescent="0.3">
      <c r="A487">
        <f t="shared" si="42"/>
        <v>15.880777700000181</v>
      </c>
      <c r="C487">
        <v>2609.3711828</v>
      </c>
      <c r="D487">
        <v>236.07967428571399</v>
      </c>
      <c r="E487">
        <v>111.859868571428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248.42338842105232</v>
      </c>
      <c r="L487">
        <f t="shared" si="46"/>
        <v>135.78518999999974</v>
      </c>
      <c r="M487">
        <f t="shared" si="43"/>
        <v>152.36727865495132</v>
      </c>
    </row>
    <row r="488" spans="1:13" x14ac:dyDescent="0.3">
      <c r="A488">
        <f t="shared" si="42"/>
        <v>15.91205650000029</v>
      </c>
      <c r="C488">
        <v>2609.4024616000002</v>
      </c>
      <c r="D488">
        <v>236.23359428571399</v>
      </c>
      <c r="E488">
        <v>112.12266857142799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248.42338842105232</v>
      </c>
      <c r="L488">
        <f t="shared" si="46"/>
        <v>135.78518999999974</v>
      </c>
      <c r="M488">
        <f t="shared" si="43"/>
        <v>148.59108106192878</v>
      </c>
    </row>
    <row r="489" spans="1:13" x14ac:dyDescent="0.3">
      <c r="A489">
        <f t="shared" si="42"/>
        <v>15.942043500000182</v>
      </c>
      <c r="C489">
        <v>2609.4324486</v>
      </c>
      <c r="D489">
        <v>236.47463428571399</v>
      </c>
      <c r="E489">
        <v>112.432628571428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248.42338842105232</v>
      </c>
      <c r="L489">
        <f t="shared" si="46"/>
        <v>135.78518999999974</v>
      </c>
      <c r="M489">
        <f t="shared" si="43"/>
        <v>142.77272538676493</v>
      </c>
    </row>
    <row r="490" spans="1:13" x14ac:dyDescent="0.3">
      <c r="A490">
        <f t="shared" si="42"/>
        <v>15.973227800000132</v>
      </c>
      <c r="C490">
        <v>2609.4636329</v>
      </c>
      <c r="D490">
        <v>236.91983428571399</v>
      </c>
      <c r="E490">
        <v>112.729588571428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248.42338842105232</v>
      </c>
      <c r="L490">
        <f t="shared" si="46"/>
        <v>135.78518999999974</v>
      </c>
      <c r="M490">
        <f t="shared" si="43"/>
        <v>132.33175774465968</v>
      </c>
    </row>
    <row r="491" spans="1:13" x14ac:dyDescent="0.3">
      <c r="A491">
        <f t="shared" si="42"/>
        <v>15.988722200000211</v>
      </c>
      <c r="C491">
        <v>2609.4791273000001</v>
      </c>
      <c r="D491">
        <v>237.692154285714</v>
      </c>
      <c r="E491">
        <v>112.79426857142801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248.42338842105232</v>
      </c>
      <c r="L491">
        <f t="shared" si="46"/>
        <v>135.78518999999974</v>
      </c>
      <c r="M491">
        <f t="shared" si="43"/>
        <v>115.15938606745051</v>
      </c>
    </row>
    <row r="492" spans="1:13" x14ac:dyDescent="0.3">
      <c r="A492">
        <f t="shared" si="42"/>
        <v>16.020591899999999</v>
      </c>
      <c r="C492">
        <v>2609.5109969999999</v>
      </c>
      <c r="D492">
        <v>238.98315428571399</v>
      </c>
      <c r="E492">
        <v>111.781588571428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248.42338842105232</v>
      </c>
      <c r="L492">
        <f t="shared" si="46"/>
        <v>135.78518999999974</v>
      </c>
      <c r="M492">
        <f t="shared" si="43"/>
        <v>89.118020530007016</v>
      </c>
    </row>
    <row r="493" spans="1:13" x14ac:dyDescent="0.3">
      <c r="A493">
        <f t="shared" si="42"/>
        <v>16.067129600000044</v>
      </c>
      <c r="C493">
        <v>2609.5575346999999</v>
      </c>
      <c r="D493">
        <v>240.700394285714</v>
      </c>
      <c r="E493">
        <v>110.758428571428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248.42338842105232</v>
      </c>
      <c r="L493">
        <f t="shared" si="46"/>
        <v>135.78518999999974</v>
      </c>
      <c r="M493">
        <f t="shared" si="43"/>
        <v>59.644638414470165</v>
      </c>
    </row>
    <row r="494" spans="1:13" x14ac:dyDescent="0.3">
      <c r="A494">
        <f t="shared" si="42"/>
        <v>16.098054100000354</v>
      </c>
      <c r="C494">
        <v>2609.5884592000002</v>
      </c>
      <c r="D494">
        <v>242.828634285714</v>
      </c>
      <c r="E494">
        <v>109.894588571428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248.42338842105232</v>
      </c>
      <c r="L494">
        <f t="shared" si="46"/>
        <v>135.78518999999974</v>
      </c>
      <c r="M494">
        <f t="shared" si="43"/>
        <v>31.301273834885233</v>
      </c>
    </row>
    <row r="495" spans="1:13" x14ac:dyDescent="0.3">
      <c r="A495">
        <f t="shared" si="42"/>
        <v>16.12896660000024</v>
      </c>
      <c r="C495">
        <v>2609.6193717000001</v>
      </c>
      <c r="D495">
        <v>245.23225714285701</v>
      </c>
      <c r="E495">
        <v>109.131234285714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248.42338842105232</v>
      </c>
      <c r="L495">
        <f t="shared" si="46"/>
        <v>135.78518999999974</v>
      </c>
      <c r="M495">
        <f t="shared" si="43"/>
        <v>10.183318834676461</v>
      </c>
    </row>
    <row r="496" spans="1:13" x14ac:dyDescent="0.3">
      <c r="A496">
        <f t="shared" si="42"/>
        <v>16.160878000000139</v>
      </c>
      <c r="C496">
        <v>2609.6512831</v>
      </c>
      <c r="D496">
        <v>247.72935999999899</v>
      </c>
      <c r="E496">
        <v>108.341679999999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248.42338842105232</v>
      </c>
      <c r="L496">
        <f t="shared" si="46"/>
        <v>135.78518999999974</v>
      </c>
      <c r="M496">
        <f t="shared" si="43"/>
        <v>0.48167544922978117</v>
      </c>
    </row>
    <row r="497" spans="1:13" x14ac:dyDescent="0.3">
      <c r="A497">
        <f t="shared" si="42"/>
        <v>16.191924499999914</v>
      </c>
      <c r="C497">
        <v>2609.6823295999998</v>
      </c>
      <c r="D497">
        <v>250.13991999999999</v>
      </c>
      <c r="E497">
        <v>107.905119999999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248.42338842105232</v>
      </c>
      <c r="L497">
        <f t="shared" si="46"/>
        <v>135.78518999999974</v>
      </c>
      <c r="M497">
        <f t="shared" si="43"/>
        <v>2.9464806615245691</v>
      </c>
    </row>
    <row r="498" spans="1:13" x14ac:dyDescent="0.3">
      <c r="A498">
        <f t="shared" si="42"/>
        <v>16.222121600000264</v>
      </c>
      <c r="C498">
        <v>2609.7125267000001</v>
      </c>
      <c r="D498">
        <v>252.46959999999899</v>
      </c>
      <c r="E498">
        <v>107.609439999999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248.42338842105232</v>
      </c>
      <c r="L498">
        <f t="shared" si="46"/>
        <v>135.78518999999974</v>
      </c>
      <c r="M498">
        <f t="shared" si="43"/>
        <v>16.371828141602087</v>
      </c>
    </row>
    <row r="499" spans="1:13" x14ac:dyDescent="0.3">
      <c r="A499">
        <f t="shared" si="42"/>
        <v>16.269076699999914</v>
      </c>
      <c r="C499">
        <v>2609.7594817999998</v>
      </c>
      <c r="D499">
        <v>254.60151999999999</v>
      </c>
      <c r="E499">
        <v>107.548159999999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248.42338842105232</v>
      </c>
      <c r="L499">
        <f t="shared" si="46"/>
        <v>135.78518999999974</v>
      </c>
      <c r="M499">
        <f t="shared" si="43"/>
        <v>38.169309806790437</v>
      </c>
    </row>
    <row r="500" spans="1:13" x14ac:dyDescent="0.3">
      <c r="A500">
        <f t="shared" si="42"/>
        <v>16.299800400000095</v>
      </c>
      <c r="C500">
        <v>2609.7902055</v>
      </c>
      <c r="D500">
        <v>256.560599999999</v>
      </c>
      <c r="E500">
        <v>107.55439999999901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248.42338842105232</v>
      </c>
      <c r="L500">
        <f t="shared" si="47"/>
        <v>135.78518999999974</v>
      </c>
      <c r="M500">
        <f t="shared" si="43"/>
        <v>66.214212280543862</v>
      </c>
    </row>
    <row r="501" spans="1:13" x14ac:dyDescent="0.3">
      <c r="A501">
        <f t="shared" si="42"/>
        <v>16.330741499999931</v>
      </c>
      <c r="C501">
        <v>2609.8211465999998</v>
      </c>
      <c r="D501">
        <v>258.37067999999903</v>
      </c>
      <c r="E501">
        <v>107.76924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248.42338842105232</v>
      </c>
      <c r="L501">
        <f t="shared" si="47"/>
        <v>135.78518999999974</v>
      </c>
      <c r="M501">
        <f t="shared" si="43"/>
        <v>98.948609756584005</v>
      </c>
    </row>
    <row r="502" spans="1:13" x14ac:dyDescent="0.3">
      <c r="A502">
        <f t="shared" si="42"/>
        <v>16.361551899999995</v>
      </c>
      <c r="C502">
        <v>2609.8519569999999</v>
      </c>
      <c r="D502">
        <v>260.077662857142</v>
      </c>
      <c r="E502">
        <v>107.687594285714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248.42338842105232</v>
      </c>
      <c r="L502">
        <f t="shared" si="47"/>
        <v>135.78518999999974</v>
      </c>
      <c r="M502">
        <f t="shared" si="43"/>
        <v>135.82211263169341</v>
      </c>
    </row>
    <row r="503" spans="1:13" x14ac:dyDescent="0.3">
      <c r="A503">
        <f t="shared" si="42"/>
        <v>16.408472200000233</v>
      </c>
      <c r="C503">
        <v>2609.8988773000001</v>
      </c>
      <c r="D503">
        <v>261.667045714285</v>
      </c>
      <c r="E503">
        <v>107.655228571428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248.42338842105232</v>
      </c>
      <c r="L503">
        <f t="shared" si="47"/>
        <v>135.78518999999974</v>
      </c>
      <c r="M503">
        <f t="shared" si="43"/>
        <v>175.39445850059496</v>
      </c>
    </row>
    <row r="504" spans="1:13" x14ac:dyDescent="0.3">
      <c r="A504">
        <f t="shared" si="42"/>
        <v>16.423710200000187</v>
      </c>
      <c r="C504">
        <v>2609.9141153</v>
      </c>
      <c r="D504">
        <v>263.19738857142801</v>
      </c>
      <c r="E504">
        <v>107.58618285714201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248.42338842105232</v>
      </c>
      <c r="L504">
        <f t="shared" si="47"/>
        <v>135.78518999999974</v>
      </c>
      <c r="M504">
        <f t="shared" si="43"/>
        <v>218.27108044330075</v>
      </c>
    </row>
    <row r="505" spans="1:13" x14ac:dyDescent="0.3">
      <c r="A505">
        <f t="shared" si="42"/>
        <v>16.455264100000022</v>
      </c>
      <c r="C505">
        <v>2609.9456691999999</v>
      </c>
      <c r="D505">
        <v>264.619491428571</v>
      </c>
      <c r="E505">
        <v>107.47521714285701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248.42338842105232</v>
      </c>
      <c r="L505">
        <f t="shared" si="47"/>
        <v>135.78518999999974</v>
      </c>
      <c r="M505">
        <f t="shared" si="43"/>
        <v>262.31375263015542</v>
      </c>
    </row>
    <row r="506" spans="1:13" x14ac:dyDescent="0.3">
      <c r="A506">
        <f t="shared" si="42"/>
        <v>16.486468699999932</v>
      </c>
      <c r="C506">
        <v>2609.9768737999998</v>
      </c>
      <c r="D506">
        <v>265.98471428571401</v>
      </c>
      <c r="E506">
        <v>107.411011428571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248.42338842105232</v>
      </c>
      <c r="L506">
        <f t="shared" si="47"/>
        <v>135.78518999999974</v>
      </c>
      <c r="M506">
        <f t="shared" si="43"/>
        <v>308.40016612483538</v>
      </c>
    </row>
    <row r="507" spans="1:13" x14ac:dyDescent="0.3">
      <c r="A507">
        <f t="shared" si="42"/>
        <v>16.518326200000047</v>
      </c>
      <c r="C507">
        <v>2610.0087312999999</v>
      </c>
      <c r="D507">
        <v>267.28429714285699</v>
      </c>
      <c r="E507">
        <v>107.035925714285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248.42338842105232</v>
      </c>
      <c r="L507">
        <f t="shared" si="47"/>
        <v>135.78518999999974</v>
      </c>
      <c r="M507">
        <f t="shared" si="43"/>
        <v>355.73387781224721</v>
      </c>
    </row>
    <row r="508" spans="1:13" x14ac:dyDescent="0.3">
      <c r="A508">
        <f t="shared" si="42"/>
        <v>16.550098100000014</v>
      </c>
      <c r="C508">
        <v>2610.0405031999999</v>
      </c>
      <c r="D508">
        <v>268.45103999999998</v>
      </c>
      <c r="E508">
        <v>106.634639999999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248.42338842105232</v>
      </c>
      <c r="L508">
        <f t="shared" si="47"/>
        <v>135.78518999999974</v>
      </c>
      <c r="M508">
        <f t="shared" si="43"/>
        <v>401.1068277677245</v>
      </c>
    </row>
    <row r="509" spans="1:13" x14ac:dyDescent="0.3">
      <c r="A509">
        <f t="shared" si="42"/>
        <v>16.581194900000355</v>
      </c>
      <c r="C509">
        <v>2610.0716000000002</v>
      </c>
      <c r="D509">
        <v>269.47018285714199</v>
      </c>
      <c r="E509">
        <v>106.212394285714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248.42338842105232</v>
      </c>
      <c r="L509">
        <f t="shared" si="47"/>
        <v>135.78518999999974</v>
      </c>
      <c r="M509">
        <f t="shared" si="43"/>
        <v>442.96755603501509</v>
      </c>
    </row>
    <row r="510" spans="1:13" x14ac:dyDescent="0.3">
      <c r="A510">
        <f t="shared" si="42"/>
        <v>16.612181400000281</v>
      </c>
      <c r="C510">
        <v>2610.1025865000001</v>
      </c>
      <c r="D510">
        <v>270.12302285714202</v>
      </c>
      <c r="E510">
        <v>105.966114285714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248.42338842105232</v>
      </c>
      <c r="L510">
        <f t="shared" si="47"/>
        <v>135.78518999999974</v>
      </c>
      <c r="M510">
        <f t="shared" si="43"/>
        <v>470.87413465992978</v>
      </c>
    </row>
    <row r="511" spans="1:13" x14ac:dyDescent="0.3">
      <c r="A511">
        <f t="shared" si="42"/>
        <v>16.643812400000115</v>
      </c>
      <c r="C511">
        <v>2610.1342175</v>
      </c>
      <c r="D511">
        <v>270.38870285714199</v>
      </c>
      <c r="E511">
        <v>105.66219428571399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248.42338842105232</v>
      </c>
      <c r="L511">
        <f t="shared" si="47"/>
        <v>135.78518999999974</v>
      </c>
      <c r="M511">
        <f t="shared" si="43"/>
        <v>482.4750382762893</v>
      </c>
    </row>
    <row r="512" spans="1:13" x14ac:dyDescent="0.3">
      <c r="A512">
        <f t="shared" si="42"/>
        <v>16.690450000000055</v>
      </c>
      <c r="C512">
        <v>2610.1808550999999</v>
      </c>
      <c r="D512">
        <v>270.324782857142</v>
      </c>
      <c r="E512">
        <v>105.535634285714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248.42338842105232</v>
      </c>
      <c r="L512">
        <f t="shared" si="47"/>
        <v>135.78518999999974</v>
      </c>
      <c r="M512">
        <f t="shared" si="43"/>
        <v>479.67107824517973</v>
      </c>
    </row>
    <row r="513" spans="1:13" x14ac:dyDescent="0.3">
      <c r="A513">
        <f t="shared" si="42"/>
        <v>16.722019100000125</v>
      </c>
      <c r="C513">
        <v>2610.2124242</v>
      </c>
      <c r="D513">
        <v>269.97310285714201</v>
      </c>
      <c r="E513">
        <v>105.275754285714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248.42338842105232</v>
      </c>
      <c r="L513">
        <f t="shared" si="47"/>
        <v>135.78518999999974</v>
      </c>
      <c r="M513">
        <f t="shared" si="43"/>
        <v>464.39019227701226</v>
      </c>
    </row>
    <row r="514" spans="1:13" x14ac:dyDescent="0.3">
      <c r="A514">
        <f t="shared" si="42"/>
        <v>16.752975200000037</v>
      </c>
      <c r="C514">
        <v>2610.2433802999999</v>
      </c>
      <c r="D514">
        <v>269.358982857142</v>
      </c>
      <c r="E514">
        <v>105.023434285714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248.42338842105232</v>
      </c>
      <c r="L514">
        <f t="shared" si="47"/>
        <v>135.78518999999974</v>
      </c>
      <c r="M514">
        <f t="shared" si="43"/>
        <v>438.29911439242886</v>
      </c>
    </row>
    <row r="515" spans="1:13" x14ac:dyDescent="0.3">
      <c r="A515">
        <f t="shared" ref="A515:A578" si="48">C515-$C$2</f>
        <v>16.784961800000019</v>
      </c>
      <c r="C515">
        <v>2610.2753668999999</v>
      </c>
      <c r="D515">
        <v>268.57970285714202</v>
      </c>
      <c r="E515">
        <v>105.099634285714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248.42338842105232</v>
      </c>
      <c r="L515">
        <f t="shared" si="47"/>
        <v>135.78518999999974</v>
      </c>
      <c r="M515">
        <f t="shared" ref="M515:M578" si="49">(ABS(K515-D515))^2</f>
        <v>406.27701164651808</v>
      </c>
    </row>
    <row r="516" spans="1:13" x14ac:dyDescent="0.3">
      <c r="A516">
        <f t="shared" si="48"/>
        <v>16.814936000000216</v>
      </c>
      <c r="C516">
        <v>2610.3053411000001</v>
      </c>
      <c r="D516">
        <v>267.66734285714199</v>
      </c>
      <c r="E516">
        <v>105.553634285714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248.42338842105232</v>
      </c>
      <c r="L516">
        <f t="shared" si="50"/>
        <v>135.78518999999974</v>
      </c>
      <c r="M516">
        <f t="shared" si="49"/>
        <v>370.32978233829516</v>
      </c>
    </row>
    <row r="517" spans="1:13" x14ac:dyDescent="0.3">
      <c r="A517">
        <f t="shared" si="48"/>
        <v>16.845648800000163</v>
      </c>
      <c r="C517">
        <v>2610.3360539</v>
      </c>
      <c r="D517">
        <v>266.67646285714198</v>
      </c>
      <c r="E517">
        <v>107.12399428571401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248.42338842105232</v>
      </c>
      <c r="L517">
        <f t="shared" si="50"/>
        <v>135.78518999999974</v>
      </c>
      <c r="M517">
        <f t="shared" si="49"/>
        <v>333.17472636942995</v>
      </c>
    </row>
    <row r="518" spans="1:13" x14ac:dyDescent="0.3">
      <c r="A518">
        <f t="shared" si="48"/>
        <v>16.891682400000263</v>
      </c>
      <c r="C518">
        <v>2610.3820875000001</v>
      </c>
      <c r="D518">
        <v>265.66098285714202</v>
      </c>
      <c r="E518">
        <v>108.64195428571399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248.42338842105232</v>
      </c>
      <c r="L518">
        <f t="shared" si="50"/>
        <v>135.78518999999974</v>
      </c>
      <c r="M518">
        <f t="shared" si="49"/>
        <v>297.13466194311036</v>
      </c>
    </row>
    <row r="519" spans="1:13" x14ac:dyDescent="0.3">
      <c r="A519">
        <f t="shared" si="48"/>
        <v>16.923177699999997</v>
      </c>
      <c r="C519">
        <v>2610.4135827999999</v>
      </c>
      <c r="D519">
        <v>264.66686285714201</v>
      </c>
      <c r="E519">
        <v>110.12615428571399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248.42338842105232</v>
      </c>
      <c r="L519">
        <f t="shared" si="50"/>
        <v>135.78518999999974</v>
      </c>
      <c r="M519">
        <f t="shared" si="49"/>
        <v>263.85046175589906</v>
      </c>
    </row>
    <row r="520" spans="1:13" x14ac:dyDescent="0.3">
      <c r="A520">
        <f t="shared" si="48"/>
        <v>16.954075099999955</v>
      </c>
      <c r="C520">
        <v>2610.4444801999998</v>
      </c>
      <c r="D520">
        <v>263.67550285714202</v>
      </c>
      <c r="E520">
        <v>111.33907428571401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248.42338842105232</v>
      </c>
      <c r="L520">
        <f t="shared" si="50"/>
        <v>135.78518999999974</v>
      </c>
      <c r="M520">
        <f t="shared" si="49"/>
        <v>232.62699477157577</v>
      </c>
    </row>
    <row r="521" spans="1:13" x14ac:dyDescent="0.3">
      <c r="A521">
        <f t="shared" si="48"/>
        <v>16.984462500000063</v>
      </c>
      <c r="C521">
        <v>2610.4748675999999</v>
      </c>
      <c r="D521">
        <v>262.71366285714203</v>
      </c>
      <c r="E521">
        <v>112.572954285714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248.42338842105232</v>
      </c>
      <c r="L521">
        <f t="shared" si="50"/>
        <v>135.78518999999974</v>
      </c>
      <c r="M521">
        <f t="shared" si="49"/>
        <v>204.2119434587589</v>
      </c>
    </row>
    <row r="522" spans="1:13" x14ac:dyDescent="0.3">
      <c r="A522">
        <f t="shared" si="48"/>
        <v>16.999866099999963</v>
      </c>
      <c r="C522">
        <v>2610.4902711999998</v>
      </c>
      <c r="D522">
        <v>261.81606285714201</v>
      </c>
      <c r="E522">
        <v>113.37915428571399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248.42338842105232</v>
      </c>
      <c r="L522">
        <f t="shared" si="50"/>
        <v>135.78518999999974</v>
      </c>
      <c r="M522">
        <f t="shared" si="49"/>
        <v>179.36372855109033</v>
      </c>
    </row>
    <row r="523" spans="1:13" x14ac:dyDescent="0.3">
      <c r="A523">
        <f t="shared" si="48"/>
        <v>17.031276500000331</v>
      </c>
      <c r="C523">
        <v>2610.5216816000002</v>
      </c>
      <c r="D523">
        <v>261.02454285714202</v>
      </c>
      <c r="E523">
        <v>113.961234285714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248.42338842105232</v>
      </c>
      <c r="L523">
        <f t="shared" si="50"/>
        <v>135.78518999999974</v>
      </c>
      <c r="M523">
        <f t="shared" si="49"/>
        <v>158.78909312218315</v>
      </c>
    </row>
    <row r="524" spans="1:13" x14ac:dyDescent="0.3">
      <c r="A524">
        <f t="shared" si="48"/>
        <v>17.062523500000225</v>
      </c>
      <c r="C524">
        <v>2610.5529286000001</v>
      </c>
      <c r="D524">
        <v>260.390342857142</v>
      </c>
      <c r="E524">
        <v>114.123794285714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248.42338842105232</v>
      </c>
      <c r="L524">
        <f t="shared" si="50"/>
        <v>135.78518999999974</v>
      </c>
      <c r="M524">
        <f t="shared" si="49"/>
        <v>143.20799847544646</v>
      </c>
    </row>
    <row r="525" spans="1:13" x14ac:dyDescent="0.3">
      <c r="A525">
        <f t="shared" si="48"/>
        <v>17.094875499999944</v>
      </c>
      <c r="C525">
        <v>2610.5852805999998</v>
      </c>
      <c r="D525">
        <v>259.88642285714201</v>
      </c>
      <c r="E525">
        <v>114.007514285714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248.42338842105232</v>
      </c>
      <c r="L525">
        <f t="shared" si="50"/>
        <v>135.78518999999974</v>
      </c>
      <c r="M525">
        <f t="shared" si="49"/>
        <v>131.40115848297799</v>
      </c>
    </row>
    <row r="526" spans="1:13" x14ac:dyDescent="0.3">
      <c r="A526">
        <f t="shared" si="48"/>
        <v>17.141461700000036</v>
      </c>
      <c r="C526">
        <v>2610.6318667999999</v>
      </c>
      <c r="D526">
        <v>259.423302857142</v>
      </c>
      <c r="E526">
        <v>113.73463428571399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248.42338842105232</v>
      </c>
      <c r="L526">
        <f t="shared" si="50"/>
        <v>135.78518999999974</v>
      </c>
      <c r="M526">
        <f t="shared" si="49"/>
        <v>120.99811760129418</v>
      </c>
    </row>
    <row r="527" spans="1:13" x14ac:dyDescent="0.3">
      <c r="A527">
        <f t="shared" si="48"/>
        <v>17.172502800000075</v>
      </c>
      <c r="C527">
        <v>2610.6629078999999</v>
      </c>
      <c r="D527">
        <v>258.91820000000001</v>
      </c>
      <c r="E527">
        <v>113.44736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248.42338842105232</v>
      </c>
      <c r="L527">
        <f t="shared" si="50"/>
        <v>135.78518999999974</v>
      </c>
      <c r="M527">
        <f t="shared" si="49"/>
        <v>110.14107007761451</v>
      </c>
    </row>
    <row r="528" spans="1:13" x14ac:dyDescent="0.3">
      <c r="A528">
        <f t="shared" si="48"/>
        <v>17.203103400000145</v>
      </c>
      <c r="C528">
        <v>2610.6935085</v>
      </c>
      <c r="D528">
        <v>258.39577142857098</v>
      </c>
      <c r="E528">
        <v>113.418697142857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248.42338842105232</v>
      </c>
      <c r="L528">
        <f t="shared" si="50"/>
        <v>135.78518999999974</v>
      </c>
      <c r="M528">
        <f t="shared" si="49"/>
        <v>99.448422848646885</v>
      </c>
    </row>
    <row r="529" spans="1:13" x14ac:dyDescent="0.3">
      <c r="A529">
        <f t="shared" si="48"/>
        <v>17.234391599999981</v>
      </c>
      <c r="C529">
        <v>2610.7247966999998</v>
      </c>
      <c r="D529">
        <v>257.88366857142802</v>
      </c>
      <c r="E529">
        <v>113.590542857142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248.42338842105232</v>
      </c>
      <c r="L529">
        <f t="shared" si="50"/>
        <v>135.78518999999974</v>
      </c>
      <c r="M529">
        <f t="shared" si="49"/>
        <v>89.496900523592387</v>
      </c>
    </row>
    <row r="530" spans="1:13" x14ac:dyDescent="0.3">
      <c r="A530">
        <f t="shared" si="48"/>
        <v>17.26563810000016</v>
      </c>
      <c r="C530">
        <v>2610.7560432</v>
      </c>
      <c r="D530">
        <v>257.38902857142801</v>
      </c>
      <c r="E530">
        <v>113.99957714285701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248.42338842105232</v>
      </c>
      <c r="L530">
        <f t="shared" si="50"/>
        <v>135.78518999999974</v>
      </c>
      <c r="M530">
        <f t="shared" si="49"/>
        <v>80.382703306028645</v>
      </c>
    </row>
    <row r="531" spans="1:13" x14ac:dyDescent="0.3">
      <c r="A531">
        <f t="shared" si="48"/>
        <v>17.297140600000148</v>
      </c>
      <c r="C531">
        <v>2610.7875457</v>
      </c>
      <c r="D531">
        <v>257.02841142857102</v>
      </c>
      <c r="E531">
        <v>114.471491428571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248.42338842105232</v>
      </c>
      <c r="L531">
        <f t="shared" si="50"/>
        <v>135.78518999999974</v>
      </c>
      <c r="M531">
        <f t="shared" si="49"/>
        <v>74.04642095992611</v>
      </c>
    </row>
    <row r="532" spans="1:13" x14ac:dyDescent="0.3">
      <c r="A532">
        <f t="shared" si="48"/>
        <v>17.343663800000286</v>
      </c>
      <c r="C532">
        <v>2610.8340689000001</v>
      </c>
      <c r="D532">
        <v>256.77762857142801</v>
      </c>
      <c r="E532">
        <v>115.126537142857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248.42338842105232</v>
      </c>
      <c r="L532">
        <f t="shared" si="51"/>
        <v>135.78518999999974</v>
      </c>
      <c r="M532">
        <f t="shared" si="49"/>
        <v>69.793328490149193</v>
      </c>
    </row>
    <row r="533" spans="1:13" x14ac:dyDescent="0.3">
      <c r="A533">
        <f t="shared" si="48"/>
        <v>17.374822199999926</v>
      </c>
      <c r="C533">
        <v>2610.8652272999998</v>
      </c>
      <c r="D533">
        <v>256.68636571428499</v>
      </c>
      <c r="E533">
        <v>115.904222857142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248.42338842105232</v>
      </c>
      <c r="L533">
        <f t="shared" si="51"/>
        <v>135.78518999999974</v>
      </c>
      <c r="M533">
        <f t="shared" si="49"/>
        <v>68.276793748478639</v>
      </c>
    </row>
    <row r="534" spans="1:13" x14ac:dyDescent="0.3">
      <c r="A534">
        <f t="shared" si="48"/>
        <v>17.405953200000113</v>
      </c>
      <c r="C534">
        <v>2610.8963583</v>
      </c>
      <c r="D534">
        <v>256.75538285714202</v>
      </c>
      <c r="E534">
        <v>116.890508571428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248.42338842105232</v>
      </c>
      <c r="L534">
        <f t="shared" si="51"/>
        <v>135.78518999999974</v>
      </c>
      <c r="M534">
        <f t="shared" si="49"/>
        <v>69.422131283029742</v>
      </c>
    </row>
    <row r="535" spans="1:13" x14ac:dyDescent="0.3">
      <c r="A535">
        <f t="shared" si="48"/>
        <v>17.436915799999952</v>
      </c>
      <c r="C535">
        <v>2610.9273208999998</v>
      </c>
      <c r="D535">
        <v>257.05550285714202</v>
      </c>
      <c r="E535">
        <v>117.713428571428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248.42338842105232</v>
      </c>
      <c r="L535">
        <f t="shared" si="51"/>
        <v>135.78518999999974</v>
      </c>
      <c r="M535">
        <f t="shared" si="49"/>
        <v>74.513399637748094</v>
      </c>
    </row>
    <row r="536" spans="1:13" x14ac:dyDescent="0.3">
      <c r="A536">
        <f t="shared" si="48"/>
        <v>17.46832620000032</v>
      </c>
      <c r="C536">
        <v>2610.9587313000002</v>
      </c>
      <c r="D536">
        <v>257.65422285714197</v>
      </c>
      <c r="E536">
        <v>118.51538857142801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248.42338842105232</v>
      </c>
      <c r="L536">
        <f t="shared" si="51"/>
        <v>135.78518999999974</v>
      </c>
      <c r="M536">
        <f t="shared" si="49"/>
        <v>85.208304386498554</v>
      </c>
    </row>
    <row r="537" spans="1:13" x14ac:dyDescent="0.3">
      <c r="A537">
        <f t="shared" si="48"/>
        <v>17.500043400000322</v>
      </c>
      <c r="C537">
        <v>2610.9904485000002</v>
      </c>
      <c r="D537">
        <v>258.48906285714202</v>
      </c>
      <c r="E537">
        <v>119.061388571428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248.42338842105232</v>
      </c>
      <c r="L537">
        <f t="shared" si="51"/>
        <v>135.78518999999974</v>
      </c>
      <c r="M537">
        <f t="shared" si="49"/>
        <v>101.31780185334958</v>
      </c>
    </row>
    <row r="538" spans="1:13" x14ac:dyDescent="0.3">
      <c r="A538">
        <f t="shared" si="48"/>
        <v>17.546731800000089</v>
      </c>
      <c r="C538">
        <v>2611.0371369</v>
      </c>
      <c r="D538">
        <v>259.53786285714199</v>
      </c>
      <c r="E538">
        <v>119.66210857142801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248.42338842105232</v>
      </c>
      <c r="L538">
        <f t="shared" si="51"/>
        <v>135.78518999999974</v>
      </c>
      <c r="M538">
        <f t="shared" si="49"/>
        <v>123.53154199049068</v>
      </c>
    </row>
    <row r="539" spans="1:13" x14ac:dyDescent="0.3">
      <c r="A539">
        <f t="shared" si="48"/>
        <v>17.561837600000217</v>
      </c>
      <c r="C539">
        <v>2611.0522427000001</v>
      </c>
      <c r="D539">
        <v>260.78514285714198</v>
      </c>
      <c r="E539">
        <v>120.171428571428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248.42338842105232</v>
      </c>
      <c r="L539">
        <f t="shared" si="51"/>
        <v>135.78518999999974</v>
      </c>
      <c r="M539">
        <f t="shared" si="49"/>
        <v>152.81297273818225</v>
      </c>
    </row>
    <row r="540" spans="1:13" x14ac:dyDescent="0.3">
      <c r="A540">
        <f t="shared" si="48"/>
        <v>17.591851399999996</v>
      </c>
      <c r="C540">
        <v>2611.0822564999999</v>
      </c>
      <c r="D540">
        <v>262.13850285714199</v>
      </c>
      <c r="E540">
        <v>120.341348571428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248.42338842105232</v>
      </c>
      <c r="L540">
        <f t="shared" si="51"/>
        <v>135.78518999999974</v>
      </c>
      <c r="M540">
        <f t="shared" si="49"/>
        <v>188.1043639950351</v>
      </c>
    </row>
    <row r="541" spans="1:13" x14ac:dyDescent="0.3">
      <c r="A541">
        <f t="shared" si="48"/>
        <v>17.622896800000035</v>
      </c>
      <c r="C541">
        <v>2611.1133018999999</v>
      </c>
      <c r="D541">
        <v>263.542742857142</v>
      </c>
      <c r="E541">
        <v>120.299948571428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248.42338842105232</v>
      </c>
      <c r="L541">
        <f t="shared" si="51"/>
        <v>135.78518999999974</v>
      </c>
      <c r="M541">
        <f t="shared" si="49"/>
        <v>228.59487856410468</v>
      </c>
    </row>
    <row r="542" spans="1:13" x14ac:dyDescent="0.3">
      <c r="A542">
        <f t="shared" si="48"/>
        <v>17.669723200000135</v>
      </c>
      <c r="C542">
        <v>2611.1601283</v>
      </c>
      <c r="D542">
        <v>264.95190285714199</v>
      </c>
      <c r="E542">
        <v>120.206148571428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248.42338842105232</v>
      </c>
      <c r="L542">
        <f t="shared" si="51"/>
        <v>135.78518999999974</v>
      </c>
      <c r="M542">
        <f t="shared" si="49"/>
        <v>273.19178946402445</v>
      </c>
    </row>
    <row r="543" spans="1:13" x14ac:dyDescent="0.3">
      <c r="A543">
        <f t="shared" si="48"/>
        <v>17.70036620000019</v>
      </c>
      <c r="C543">
        <v>2611.1907713000001</v>
      </c>
      <c r="D543">
        <v>266.35086285714198</v>
      </c>
      <c r="E543">
        <v>120.276508571428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248.42338842105232</v>
      </c>
      <c r="L543">
        <f t="shared" si="51"/>
        <v>135.78518999999974</v>
      </c>
      <c r="M543">
        <f t="shared" si="49"/>
        <v>321.39433965664801</v>
      </c>
    </row>
    <row r="544" spans="1:13" x14ac:dyDescent="0.3">
      <c r="A544">
        <f t="shared" si="48"/>
        <v>17.731174300000021</v>
      </c>
      <c r="C544">
        <v>2611.2215793999999</v>
      </c>
      <c r="D544">
        <v>267.676142857142</v>
      </c>
      <c r="E544">
        <v>120.675188571428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248.42338842105232</v>
      </c>
      <c r="L544">
        <f t="shared" si="51"/>
        <v>135.78518999999974</v>
      </c>
      <c r="M544">
        <f t="shared" si="49"/>
        <v>370.6685533763706</v>
      </c>
    </row>
    <row r="545" spans="1:13" x14ac:dyDescent="0.3">
      <c r="A545">
        <f t="shared" si="48"/>
        <v>17.762084800000139</v>
      </c>
      <c r="C545">
        <v>2611.2524899</v>
      </c>
      <c r="D545">
        <v>268.94106285714201</v>
      </c>
      <c r="E545">
        <v>121.90342857142799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248.42338842105232</v>
      </c>
      <c r="L545">
        <f t="shared" si="51"/>
        <v>135.78518999999974</v>
      </c>
      <c r="M545">
        <f t="shared" si="49"/>
        <v>420.97496426536844</v>
      </c>
    </row>
    <row r="546" spans="1:13" x14ac:dyDescent="0.3">
      <c r="A546">
        <f t="shared" si="48"/>
        <v>17.792803900000308</v>
      </c>
      <c r="C546">
        <v>2611.2832090000002</v>
      </c>
      <c r="D546">
        <v>270.20094285714202</v>
      </c>
      <c r="E546">
        <v>123.267308571428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248.42338842105232</v>
      </c>
      <c r="L546">
        <f t="shared" si="51"/>
        <v>135.78518999999974</v>
      </c>
      <c r="M546">
        <f t="shared" si="49"/>
        <v>474.26187721685022</v>
      </c>
    </row>
    <row r="547" spans="1:13" x14ac:dyDescent="0.3">
      <c r="A547">
        <f t="shared" si="48"/>
        <v>17.823829899999964</v>
      </c>
      <c r="C547">
        <v>2611.3142349999998</v>
      </c>
      <c r="D547">
        <v>271.35750285714198</v>
      </c>
      <c r="E547">
        <v>124.57354857142801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248.42338842105232</v>
      </c>
      <c r="L547">
        <f t="shared" si="51"/>
        <v>135.78518999999974</v>
      </c>
      <c r="M547">
        <f t="shared" si="49"/>
        <v>525.973604967656</v>
      </c>
    </row>
    <row r="548" spans="1:13" x14ac:dyDescent="0.3">
      <c r="A548">
        <f t="shared" si="48"/>
        <v>17.870575800000097</v>
      </c>
      <c r="C548">
        <v>2611.3609809</v>
      </c>
      <c r="D548">
        <v>272.37846285714198</v>
      </c>
      <c r="E548">
        <v>126.08294857142801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248.42338842105232</v>
      </c>
      <c r="L548">
        <f t="shared" si="52"/>
        <v>135.78518999999974</v>
      </c>
      <c r="M548">
        <f t="shared" si="49"/>
        <v>573.8455912385964</v>
      </c>
    </row>
    <row r="549" spans="1:13" x14ac:dyDescent="0.3">
      <c r="A549">
        <f t="shared" si="48"/>
        <v>17.886166400000093</v>
      </c>
      <c r="C549">
        <v>2611.3765715</v>
      </c>
      <c r="D549">
        <v>273.20586285714199</v>
      </c>
      <c r="E549">
        <v>127.557988571428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248.42338842105232</v>
      </c>
      <c r="L549">
        <f t="shared" si="52"/>
        <v>135.78518999999974</v>
      </c>
      <c r="M549">
        <f t="shared" si="49"/>
        <v>614.17103917543807</v>
      </c>
    </row>
    <row r="550" spans="1:13" x14ac:dyDescent="0.3">
      <c r="A550">
        <f t="shared" si="48"/>
        <v>17.933938699999999</v>
      </c>
      <c r="C550">
        <v>2611.4243437999999</v>
      </c>
      <c r="D550">
        <v>273.84886285714202</v>
      </c>
      <c r="E550">
        <v>129.08754857142799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248.42338842105232</v>
      </c>
      <c r="L550">
        <f t="shared" si="52"/>
        <v>135.78518999999974</v>
      </c>
      <c r="M550">
        <f t="shared" si="49"/>
        <v>646.45475030025091</v>
      </c>
    </row>
    <row r="551" spans="1:13" x14ac:dyDescent="0.3">
      <c r="A551">
        <f t="shared" si="48"/>
        <v>17.965433100000155</v>
      </c>
      <c r="C551">
        <v>2611.4558382</v>
      </c>
      <c r="D551">
        <v>274.378702857142</v>
      </c>
      <c r="E551">
        <v>130.63806857142799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248.42338842105232</v>
      </c>
      <c r="L551">
        <f t="shared" si="52"/>
        <v>135.78518999999974</v>
      </c>
      <c r="M551">
        <f t="shared" si="49"/>
        <v>673.67834747628535</v>
      </c>
    </row>
    <row r="552" spans="1:13" x14ac:dyDescent="0.3">
      <c r="A552">
        <f t="shared" si="48"/>
        <v>17.996907900000224</v>
      </c>
      <c r="C552">
        <v>2611.4873130000001</v>
      </c>
      <c r="D552">
        <v>274.77091999999999</v>
      </c>
      <c r="E552">
        <v>132.28622285714201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248.42338842105232</v>
      </c>
      <c r="L552">
        <f t="shared" si="52"/>
        <v>135.78518999999974</v>
      </c>
      <c r="M552">
        <f t="shared" si="49"/>
        <v>694.19242030364455</v>
      </c>
    </row>
    <row r="553" spans="1:13" x14ac:dyDescent="0.3">
      <c r="A553">
        <f t="shared" si="48"/>
        <v>18.027922900000249</v>
      </c>
      <c r="C553">
        <v>2611.5183280000001</v>
      </c>
      <c r="D553">
        <v>275.00188571428498</v>
      </c>
      <c r="E553">
        <v>133.52573142857099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248.42338842105232</v>
      </c>
      <c r="L553">
        <f t="shared" si="52"/>
        <v>135.78518999999974</v>
      </c>
      <c r="M553">
        <f t="shared" si="49"/>
        <v>706.41651836637573</v>
      </c>
    </row>
    <row r="554" spans="1:13" x14ac:dyDescent="0.3">
      <c r="A554">
        <f t="shared" si="48"/>
        <v>18.043283200000133</v>
      </c>
      <c r="C554">
        <v>2611.5336883</v>
      </c>
      <c r="D554">
        <v>275.08332571428502</v>
      </c>
      <c r="E554">
        <v>134.69513142857099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248.42338842105232</v>
      </c>
      <c r="L554">
        <f t="shared" si="52"/>
        <v>135.78518999999974</v>
      </c>
      <c r="M554">
        <f t="shared" si="49"/>
        <v>710.75225647909974</v>
      </c>
    </row>
    <row r="555" spans="1:13" x14ac:dyDescent="0.3">
      <c r="A555">
        <f t="shared" si="48"/>
        <v>18.073924700000134</v>
      </c>
      <c r="C555">
        <v>2611.5643298</v>
      </c>
      <c r="D555">
        <v>275.00258285714199</v>
      </c>
      <c r="E555">
        <v>135.90910285714199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248.42338842105232</v>
      </c>
      <c r="L555">
        <f t="shared" si="52"/>
        <v>135.78518999999974</v>
      </c>
      <c r="M555">
        <f t="shared" si="49"/>
        <v>706.45357687145986</v>
      </c>
    </row>
    <row r="556" spans="1:13" x14ac:dyDescent="0.3">
      <c r="A556">
        <f t="shared" si="48"/>
        <v>18.121061100000134</v>
      </c>
      <c r="C556">
        <v>2611.6114662</v>
      </c>
      <c r="D556">
        <v>274.679577142857</v>
      </c>
      <c r="E556">
        <v>137.07067428571401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248.42338842105232</v>
      </c>
      <c r="L556">
        <f t="shared" si="52"/>
        <v>135.78518999999974</v>
      </c>
      <c r="M556">
        <f t="shared" si="49"/>
        <v>689.38744619502313</v>
      </c>
    </row>
    <row r="557" spans="1:13" x14ac:dyDescent="0.3">
      <c r="A557">
        <f t="shared" si="48"/>
        <v>18.152935200000229</v>
      </c>
      <c r="C557">
        <v>2611.6433403000001</v>
      </c>
      <c r="D557">
        <v>274.19261714285699</v>
      </c>
      <c r="E557">
        <v>138.064834285714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248.42338842105232</v>
      </c>
      <c r="L557">
        <f t="shared" si="52"/>
        <v>135.78518999999974</v>
      </c>
      <c r="M557">
        <f t="shared" si="49"/>
        <v>664.05314891668252</v>
      </c>
    </row>
    <row r="558" spans="1:13" x14ac:dyDescent="0.3">
      <c r="A558">
        <f t="shared" si="48"/>
        <v>18.183542900000248</v>
      </c>
      <c r="C558">
        <v>2611.6739480000001</v>
      </c>
      <c r="D558">
        <v>273.52369714285697</v>
      </c>
      <c r="E558">
        <v>139.20239428571401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248.42338842105232</v>
      </c>
      <c r="L558">
        <f t="shared" si="52"/>
        <v>135.78518999999974</v>
      </c>
      <c r="M558">
        <f t="shared" si="49"/>
        <v>630.02549792990271</v>
      </c>
    </row>
    <row r="559" spans="1:13" x14ac:dyDescent="0.3">
      <c r="A559">
        <f t="shared" si="48"/>
        <v>18.214382900000146</v>
      </c>
      <c r="C559">
        <v>2611.704788</v>
      </c>
      <c r="D559">
        <v>272.75429714285701</v>
      </c>
      <c r="E559">
        <v>140.595714285714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248.42338842105232</v>
      </c>
      <c r="L559">
        <f t="shared" si="52"/>
        <v>135.78518999999974</v>
      </c>
      <c r="M559">
        <f t="shared" si="49"/>
        <v>591.99311922879156</v>
      </c>
    </row>
    <row r="560" spans="1:13" x14ac:dyDescent="0.3">
      <c r="A560">
        <f t="shared" si="48"/>
        <v>18.245532500000081</v>
      </c>
      <c r="C560">
        <v>2611.7359375999999</v>
      </c>
      <c r="D560">
        <v>271.915394285714</v>
      </c>
      <c r="E560">
        <v>142.13144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248.42338842105232</v>
      </c>
      <c r="L560">
        <f t="shared" si="52"/>
        <v>135.78518999999974</v>
      </c>
      <c r="M560">
        <f t="shared" si="49"/>
        <v>551.87433954529865</v>
      </c>
    </row>
    <row r="561" spans="1:13" x14ac:dyDescent="0.3">
      <c r="A561">
        <f t="shared" si="48"/>
        <v>18.27676190000011</v>
      </c>
      <c r="C561">
        <v>2611.767167</v>
      </c>
      <c r="D561">
        <v>271.056674285714</v>
      </c>
      <c r="E561">
        <v>143.80148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248.42338842105232</v>
      </c>
      <c r="L561">
        <f t="shared" si="52"/>
        <v>135.78518999999974</v>
      </c>
      <c r="M561">
        <f t="shared" si="49"/>
        <v>512.26562903149386</v>
      </c>
    </row>
    <row r="562" spans="1:13" x14ac:dyDescent="0.3">
      <c r="A562">
        <f t="shared" si="48"/>
        <v>18.306851800000004</v>
      </c>
      <c r="C562">
        <v>2611.7972568999999</v>
      </c>
      <c r="D562">
        <v>270.178411428571</v>
      </c>
      <c r="E562">
        <v>145.58487428571399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248.42338842105232</v>
      </c>
      <c r="L562">
        <f t="shared" si="52"/>
        <v>135.78518999999974</v>
      </c>
      <c r="M562">
        <f t="shared" si="49"/>
        <v>473.28102605766679</v>
      </c>
    </row>
    <row r="563" spans="1:13" x14ac:dyDescent="0.3">
      <c r="A563">
        <f t="shared" si="48"/>
        <v>18.353707499999928</v>
      </c>
      <c r="C563">
        <v>2611.8441125999998</v>
      </c>
      <c r="D563">
        <v>269.26425142857101</v>
      </c>
      <c r="E563">
        <v>147.24967428571401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248.42338842105232</v>
      </c>
      <c r="L563">
        <f t="shared" si="52"/>
        <v>135.78518999999974</v>
      </c>
      <c r="M563">
        <f t="shared" si="49"/>
        <v>434.34157089816108</v>
      </c>
    </row>
    <row r="564" spans="1:13" x14ac:dyDescent="0.3">
      <c r="A564">
        <f t="shared" si="48"/>
        <v>18.384933300000284</v>
      </c>
      <c r="C564">
        <v>2611.8753384000001</v>
      </c>
      <c r="D564">
        <v>268.33041142857098</v>
      </c>
      <c r="E564">
        <v>148.94067428571401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248.42338842105232</v>
      </c>
      <c r="L564">
        <f t="shared" si="53"/>
        <v>135.78518999999974</v>
      </c>
      <c r="M564">
        <f t="shared" si="49"/>
        <v>396.28956502187725</v>
      </c>
    </row>
    <row r="565" spans="1:13" x14ac:dyDescent="0.3">
      <c r="A565">
        <f t="shared" si="48"/>
        <v>18.416231200000311</v>
      </c>
      <c r="C565">
        <v>2611.9066363000002</v>
      </c>
      <c r="D565">
        <v>267.40149142857098</v>
      </c>
      <c r="E565">
        <v>150.72075428571401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248.42338842105232</v>
      </c>
      <c r="L565">
        <f t="shared" si="53"/>
        <v>135.78518999999974</v>
      </c>
      <c r="M565">
        <f t="shared" si="49"/>
        <v>360.1683937639886</v>
      </c>
    </row>
    <row r="566" spans="1:13" x14ac:dyDescent="0.3">
      <c r="A566">
        <f t="shared" si="48"/>
        <v>18.44778210000004</v>
      </c>
      <c r="C566">
        <v>2611.9381871999999</v>
      </c>
      <c r="D566">
        <v>266.50977142857101</v>
      </c>
      <c r="E566">
        <v>152.46475428571401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248.42338842105232</v>
      </c>
      <c r="L566">
        <f t="shared" si="53"/>
        <v>135.78518999999974</v>
      </c>
      <c r="M566">
        <f t="shared" si="49"/>
        <v>327.11725029466083</v>
      </c>
    </row>
    <row r="567" spans="1:13" x14ac:dyDescent="0.3">
      <c r="A567">
        <f t="shared" si="48"/>
        <v>18.47857810000005</v>
      </c>
      <c r="C567">
        <v>2611.9689831999999</v>
      </c>
      <c r="D567">
        <v>265.61805142857099</v>
      </c>
      <c r="E567">
        <v>154.31355428571399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248.42338842105232</v>
      </c>
      <c r="L567">
        <f t="shared" si="53"/>
        <v>135.78518999999974</v>
      </c>
      <c r="M567">
        <f t="shared" si="49"/>
        <v>295.656435942131</v>
      </c>
    </row>
    <row r="568" spans="1:13" x14ac:dyDescent="0.3">
      <c r="A568">
        <f t="shared" si="48"/>
        <v>18.525234100000034</v>
      </c>
      <c r="C568">
        <v>2612.0156391999999</v>
      </c>
      <c r="D568">
        <v>264.71685142857098</v>
      </c>
      <c r="E568">
        <v>156.03487428571401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248.42338842105232</v>
      </c>
      <c r="L568">
        <f t="shared" si="53"/>
        <v>135.78518999999974</v>
      </c>
      <c r="M568">
        <f t="shared" si="49"/>
        <v>265.4769367773788</v>
      </c>
    </row>
    <row r="569" spans="1:13" x14ac:dyDescent="0.3">
      <c r="A569">
        <f t="shared" si="48"/>
        <v>18.54093230000035</v>
      </c>
      <c r="C569">
        <v>2612.0313374000002</v>
      </c>
      <c r="D569">
        <v>263.83353142857101</v>
      </c>
      <c r="E569">
        <v>157.47211428571401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248.42338842105232</v>
      </c>
      <c r="L569">
        <f t="shared" si="53"/>
        <v>135.78518999999974</v>
      </c>
      <c r="M569">
        <f t="shared" si="49"/>
        <v>237.472507512177</v>
      </c>
    </row>
    <row r="570" spans="1:13" x14ac:dyDescent="0.3">
      <c r="A570">
        <f t="shared" si="48"/>
        <v>18.571640300000126</v>
      </c>
      <c r="C570">
        <v>2612.0620454</v>
      </c>
      <c r="D570">
        <v>262.97829142857103</v>
      </c>
      <c r="E570">
        <v>158.37203428571399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248.42338842105232</v>
      </c>
      <c r="L570">
        <f t="shared" si="53"/>
        <v>135.78518999999974</v>
      </c>
      <c r="M570">
        <f t="shared" si="49"/>
        <v>211.84520155827698</v>
      </c>
    </row>
    <row r="571" spans="1:13" x14ac:dyDescent="0.3">
      <c r="A571">
        <f t="shared" si="48"/>
        <v>18.602294499999971</v>
      </c>
      <c r="C571">
        <v>2612.0926995999998</v>
      </c>
      <c r="D571">
        <v>262.09365142857098</v>
      </c>
      <c r="E571">
        <v>159.13107428571399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248.42338842105232</v>
      </c>
      <c r="L571">
        <f t="shared" si="53"/>
        <v>135.78518999999974</v>
      </c>
      <c r="M571">
        <f t="shared" si="49"/>
        <v>186.87609069473302</v>
      </c>
    </row>
    <row r="572" spans="1:13" x14ac:dyDescent="0.3">
      <c r="A572">
        <f t="shared" si="48"/>
        <v>18.634301100000357</v>
      </c>
      <c r="C572">
        <v>2612.1247062000002</v>
      </c>
      <c r="D572">
        <v>261.24345142857101</v>
      </c>
      <c r="E572">
        <v>159.952994285714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248.42338842105232</v>
      </c>
      <c r="L572">
        <f t="shared" si="53"/>
        <v>135.78518999999974</v>
      </c>
      <c r="M572">
        <f t="shared" si="49"/>
        <v>164.354015516749</v>
      </c>
    </row>
    <row r="573" spans="1:13" x14ac:dyDescent="0.3">
      <c r="A573">
        <f t="shared" si="48"/>
        <v>18.665493800000149</v>
      </c>
      <c r="C573">
        <v>2612.1558989</v>
      </c>
      <c r="D573">
        <v>260.47315428571397</v>
      </c>
      <c r="E573">
        <v>160.76112000000001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248.42338842105232</v>
      </c>
      <c r="L573">
        <f t="shared" si="53"/>
        <v>135.78518999999974</v>
      </c>
      <c r="M573">
        <f t="shared" si="49"/>
        <v>145.19685739316515</v>
      </c>
    </row>
    <row r="574" spans="1:13" x14ac:dyDescent="0.3">
      <c r="A574">
        <f t="shared" si="48"/>
        <v>18.696318100000099</v>
      </c>
      <c r="C574">
        <v>2612.1867232</v>
      </c>
      <c r="D574">
        <v>259.64755428571402</v>
      </c>
      <c r="E574">
        <v>160.96248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248.42338842105232</v>
      </c>
      <c r="L574">
        <f t="shared" si="53"/>
        <v>135.78518999999974</v>
      </c>
      <c r="M574">
        <f t="shared" si="49"/>
        <v>125.98189935743692</v>
      </c>
    </row>
    <row r="575" spans="1:13" x14ac:dyDescent="0.3">
      <c r="A575">
        <f t="shared" si="48"/>
        <v>18.727653200000077</v>
      </c>
      <c r="C575">
        <v>2612.2180582999999</v>
      </c>
      <c r="D575">
        <v>258.79243428571402</v>
      </c>
      <c r="E575">
        <v>161.24767999999901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248.42338842105232</v>
      </c>
      <c r="L575">
        <f t="shared" si="53"/>
        <v>135.78518999999974</v>
      </c>
      <c r="M575">
        <f t="shared" si="49"/>
        <v>107.51711214345791</v>
      </c>
    </row>
    <row r="576" spans="1:13" x14ac:dyDescent="0.3">
      <c r="A576">
        <f t="shared" si="48"/>
        <v>18.775237500000003</v>
      </c>
      <c r="C576">
        <v>2612.2656425999999</v>
      </c>
      <c r="D576">
        <v>257.87827428571399</v>
      </c>
      <c r="E576">
        <v>161.60623999999899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248.42338842105232</v>
      </c>
      <c r="L576">
        <f t="shared" si="53"/>
        <v>135.78518999999974</v>
      </c>
      <c r="M576">
        <f t="shared" si="49"/>
        <v>89.39486671377891</v>
      </c>
    </row>
    <row r="577" spans="1:13" x14ac:dyDescent="0.3">
      <c r="A577">
        <f t="shared" si="48"/>
        <v>18.80559570000014</v>
      </c>
      <c r="C577">
        <v>2612.2960008</v>
      </c>
      <c r="D577">
        <v>256.92953714285699</v>
      </c>
      <c r="E577">
        <v>161.98768571428499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248.42338842105232</v>
      </c>
      <c r="L577">
        <f t="shared" si="53"/>
        <v>135.78518999999974</v>
      </c>
      <c r="M577">
        <f t="shared" si="49"/>
        <v>72.354566077459111</v>
      </c>
    </row>
    <row r="578" spans="1:13" x14ac:dyDescent="0.3">
      <c r="A578">
        <f t="shared" si="48"/>
        <v>18.837125600000036</v>
      </c>
      <c r="C578">
        <v>2612.3275306999999</v>
      </c>
      <c r="D578">
        <v>255.97553714285701</v>
      </c>
      <c r="E578">
        <v>162.266525714285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248.42338842105232</v>
      </c>
      <c r="L578">
        <f t="shared" si="53"/>
        <v>135.78518999999974</v>
      </c>
      <c r="M578">
        <f t="shared" si="49"/>
        <v>57.034950316256129</v>
      </c>
    </row>
    <row r="579" spans="1:13" x14ac:dyDescent="0.3">
      <c r="A579">
        <f t="shared" ref="A579:A642" si="54">C579-$C$2</f>
        <v>18.868570000000091</v>
      </c>
      <c r="C579">
        <v>2612.3589751</v>
      </c>
      <c r="D579">
        <v>254.96428</v>
      </c>
      <c r="E579">
        <v>162.24423999999999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248.42338842105232</v>
      </c>
      <c r="L579">
        <f t="shared" si="53"/>
        <v>135.78518999999974</v>
      </c>
      <c r="M579">
        <f t="shared" ref="M579:M642" si="55">(ABS(K579-D579))^2</f>
        <v>42.783262647548668</v>
      </c>
    </row>
    <row r="580" spans="1:13" x14ac:dyDescent="0.3">
      <c r="A580">
        <f t="shared" si="54"/>
        <v>18.899507999999969</v>
      </c>
      <c r="C580">
        <v>2612.3899130999998</v>
      </c>
      <c r="D580">
        <v>253.96995999999999</v>
      </c>
      <c r="E580">
        <v>161.95784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248.42338842105232</v>
      </c>
      <c r="L580">
        <f t="shared" si="56"/>
        <v>135.78518999999974</v>
      </c>
      <c r="M580">
        <f t="shared" si="55"/>
        <v>30.764456280389975</v>
      </c>
    </row>
    <row r="581" spans="1:13" x14ac:dyDescent="0.3">
      <c r="A581">
        <f t="shared" si="54"/>
        <v>18.930599900000288</v>
      </c>
      <c r="C581">
        <v>2612.4210050000002</v>
      </c>
      <c r="D581">
        <v>253.00515999999999</v>
      </c>
      <c r="E581">
        <v>161.75528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248.42338842105232</v>
      </c>
      <c r="L581">
        <f t="shared" si="56"/>
        <v>135.78518999999974</v>
      </c>
      <c r="M581">
        <f t="shared" si="55"/>
        <v>20.992630801652592</v>
      </c>
    </row>
    <row r="582" spans="1:13" x14ac:dyDescent="0.3">
      <c r="A582">
        <f t="shared" si="54"/>
        <v>18.976536500000293</v>
      </c>
      <c r="C582">
        <v>2612.4669416000002</v>
      </c>
      <c r="D582">
        <v>252.0994</v>
      </c>
      <c r="E582">
        <v>161.61035999999999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248.42338842105232</v>
      </c>
      <c r="L582">
        <f t="shared" si="56"/>
        <v>135.78518999999974</v>
      </c>
      <c r="M582">
        <f t="shared" si="55"/>
        <v>13.513061128557414</v>
      </c>
    </row>
    <row r="583" spans="1:13" x14ac:dyDescent="0.3">
      <c r="A583">
        <f t="shared" si="54"/>
        <v>19.007018700000117</v>
      </c>
      <c r="C583">
        <v>2612.4974238</v>
      </c>
      <c r="D583">
        <v>251.28988000000001</v>
      </c>
      <c r="E583">
        <v>161.23084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248.42338842105232</v>
      </c>
      <c r="L583">
        <f t="shared" si="56"/>
        <v>135.78518999999974</v>
      </c>
      <c r="M583">
        <f t="shared" si="55"/>
        <v>8.2167739721780091</v>
      </c>
    </row>
    <row r="584" spans="1:13" x14ac:dyDescent="0.3">
      <c r="A584">
        <f t="shared" si="54"/>
        <v>19.038052000000334</v>
      </c>
      <c r="C584">
        <v>2612.5284571000002</v>
      </c>
      <c r="D584">
        <v>250.56816000000001</v>
      </c>
      <c r="E584">
        <v>160.38695999999999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248.42338842105232</v>
      </c>
      <c r="L584">
        <f t="shared" si="56"/>
        <v>135.78518999999974</v>
      </c>
      <c r="M584">
        <f t="shared" si="55"/>
        <v>4.6000451258617376</v>
      </c>
    </row>
    <row r="585" spans="1:13" x14ac:dyDescent="0.3">
      <c r="A585">
        <f t="shared" si="54"/>
        <v>19.068927600000279</v>
      </c>
      <c r="C585">
        <v>2612.5593327000001</v>
      </c>
      <c r="D585">
        <v>249.925782857142</v>
      </c>
      <c r="E585">
        <v>159.43735428571401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248.42338842105232</v>
      </c>
      <c r="L585">
        <f t="shared" si="56"/>
        <v>135.78518999999974</v>
      </c>
      <c r="M585">
        <f t="shared" si="55"/>
        <v>2.2571890415932079</v>
      </c>
    </row>
    <row r="586" spans="1:13" x14ac:dyDescent="0.3">
      <c r="A586">
        <f t="shared" si="54"/>
        <v>19.100327600000128</v>
      </c>
      <c r="C586">
        <v>2612.5907327</v>
      </c>
      <c r="D586">
        <v>249.35242285714199</v>
      </c>
      <c r="E586">
        <v>158.40583428571401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248.42338842105232</v>
      </c>
      <c r="L586">
        <f t="shared" si="56"/>
        <v>135.78518999999974</v>
      </c>
      <c r="M586">
        <f t="shared" si="55"/>
        <v>0.86310498344044262</v>
      </c>
    </row>
    <row r="587" spans="1:13" x14ac:dyDescent="0.3">
      <c r="A587">
        <f t="shared" si="54"/>
        <v>19.116277300000093</v>
      </c>
      <c r="C587">
        <v>2612.6066824</v>
      </c>
      <c r="D587">
        <v>248.88224571428501</v>
      </c>
      <c r="E587">
        <v>157.30287999999999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248.42338842105232</v>
      </c>
      <c r="L587">
        <f t="shared" si="56"/>
        <v>135.78518999999974</v>
      </c>
      <c r="M587">
        <f t="shared" si="55"/>
        <v>0.2105500155528241</v>
      </c>
    </row>
    <row r="588" spans="1:13" x14ac:dyDescent="0.3">
      <c r="A588">
        <f t="shared" si="54"/>
        <v>19.147970600000008</v>
      </c>
      <c r="C588">
        <v>2612.6383756999999</v>
      </c>
      <c r="D588">
        <v>248.547685714285</v>
      </c>
      <c r="E588">
        <v>156.34472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248.42338842105232</v>
      </c>
      <c r="L588">
        <f t="shared" si="56"/>
        <v>135.78518999999974</v>
      </c>
      <c r="M588">
        <f t="shared" si="55"/>
        <v>1.544981710496891E-2</v>
      </c>
    </row>
    <row r="589" spans="1:13" x14ac:dyDescent="0.3">
      <c r="A589">
        <f t="shared" si="54"/>
        <v>19.194041700000071</v>
      </c>
      <c r="C589">
        <v>2612.6844467999999</v>
      </c>
      <c r="D589">
        <v>248.31152571428501</v>
      </c>
      <c r="E589">
        <v>155.34988000000001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248.42338842105232</v>
      </c>
      <c r="L589">
        <f t="shared" si="56"/>
        <v>135.78518999999974</v>
      </c>
      <c r="M589">
        <f t="shared" si="55"/>
        <v>1.251326516530956E-2</v>
      </c>
    </row>
    <row r="590" spans="1:13" x14ac:dyDescent="0.3">
      <c r="A590">
        <f t="shared" si="54"/>
        <v>19.224403600000187</v>
      </c>
      <c r="C590">
        <v>2612.7148087</v>
      </c>
      <c r="D590">
        <v>248.14424571428501</v>
      </c>
      <c r="E590">
        <v>154.28691999999899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248.42338842105232</v>
      </c>
      <c r="L590">
        <f t="shared" si="56"/>
        <v>135.78518999999974</v>
      </c>
      <c r="M590">
        <f t="shared" si="55"/>
        <v>7.7920650741384268E-2</v>
      </c>
    </row>
    <row r="591" spans="1:13" x14ac:dyDescent="0.3">
      <c r="A591">
        <f t="shared" si="54"/>
        <v>19.255853500000285</v>
      </c>
      <c r="C591">
        <v>2612.7462586000001</v>
      </c>
      <c r="D591">
        <v>248.03912571428501</v>
      </c>
      <c r="E591">
        <v>153.56567999999999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248.42338842105232</v>
      </c>
      <c r="L591">
        <f t="shared" si="56"/>
        <v>135.78518999999974</v>
      </c>
      <c r="M591">
        <f t="shared" si="55"/>
        <v>0.14765782781214454</v>
      </c>
    </row>
    <row r="592" spans="1:13" x14ac:dyDescent="0.3">
      <c r="A592">
        <f t="shared" si="54"/>
        <v>19.286617100000058</v>
      </c>
      <c r="C592">
        <v>2612.7770221999999</v>
      </c>
      <c r="D592">
        <v>247.93892571428501</v>
      </c>
      <c r="E592">
        <v>152.76584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248.42338842105232</v>
      </c>
      <c r="L592">
        <f t="shared" si="56"/>
        <v>135.78518999999974</v>
      </c>
      <c r="M592">
        <f t="shared" si="55"/>
        <v>0.23470411424831567</v>
      </c>
    </row>
    <row r="593" spans="1:13" x14ac:dyDescent="0.3">
      <c r="A593">
        <f t="shared" si="54"/>
        <v>19.333244200000081</v>
      </c>
      <c r="C593">
        <v>2612.8236492999999</v>
      </c>
      <c r="D593">
        <v>247.81736571428499</v>
      </c>
      <c r="E593">
        <v>151.984039999999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248.42338842105232</v>
      </c>
      <c r="L593">
        <f t="shared" si="56"/>
        <v>135.78518999999974</v>
      </c>
      <c r="M593">
        <f t="shared" si="55"/>
        <v>0.36726352111760591</v>
      </c>
    </row>
    <row r="594" spans="1:13" x14ac:dyDescent="0.3">
      <c r="A594">
        <f t="shared" si="54"/>
        <v>19.348745000000235</v>
      </c>
      <c r="C594">
        <v>2612.8391501000001</v>
      </c>
      <c r="D594">
        <v>247.63892571428499</v>
      </c>
      <c r="E594">
        <v>151.46303999999901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248.42338842105232</v>
      </c>
      <c r="L594">
        <f t="shared" si="56"/>
        <v>135.78518999999974</v>
      </c>
      <c r="M594">
        <f t="shared" si="55"/>
        <v>0.61538173830872389</v>
      </c>
    </row>
    <row r="595" spans="1:13" x14ac:dyDescent="0.3">
      <c r="A595">
        <f t="shared" si="54"/>
        <v>19.394883100000243</v>
      </c>
      <c r="C595">
        <v>2612.8852882000001</v>
      </c>
      <c r="D595">
        <v>247.42112571428501</v>
      </c>
      <c r="E595">
        <v>150.92107999999899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248.42338842105232</v>
      </c>
      <c r="L595">
        <f t="shared" si="56"/>
        <v>135.78518999999974</v>
      </c>
      <c r="M595">
        <f t="shared" si="55"/>
        <v>1.0045305333765375</v>
      </c>
    </row>
    <row r="596" spans="1:13" x14ac:dyDescent="0.3">
      <c r="A596">
        <f t="shared" si="54"/>
        <v>19.42619330000025</v>
      </c>
      <c r="C596">
        <v>2612.9165984000001</v>
      </c>
      <c r="D596">
        <v>247.14920571428499</v>
      </c>
      <c r="E596">
        <v>150.37387999999899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248.42338842105232</v>
      </c>
      <c r="L596">
        <f t="shared" si="57"/>
        <v>135.78518999999974</v>
      </c>
      <c r="M596">
        <f t="shared" si="55"/>
        <v>1.6235415702249303</v>
      </c>
    </row>
    <row r="597" spans="1:13" x14ac:dyDescent="0.3">
      <c r="A597">
        <f t="shared" si="54"/>
        <v>19.457547100000284</v>
      </c>
      <c r="C597">
        <v>2612.9479522000001</v>
      </c>
      <c r="D597">
        <v>246.80348571428499</v>
      </c>
      <c r="E597">
        <v>149.80571999999901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248.42338842105232</v>
      </c>
      <c r="L597">
        <f t="shared" si="57"/>
        <v>135.78518999999974</v>
      </c>
      <c r="M597">
        <f t="shared" si="55"/>
        <v>2.624084779392136</v>
      </c>
    </row>
    <row r="598" spans="1:13" x14ac:dyDescent="0.3">
      <c r="A598">
        <f t="shared" si="54"/>
        <v>19.488014000000021</v>
      </c>
      <c r="C598">
        <v>2612.9784190999999</v>
      </c>
      <c r="D598">
        <v>246.31390285714201</v>
      </c>
      <c r="E598">
        <v>149.30899428571399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248.42338842105232</v>
      </c>
      <c r="L598">
        <f t="shared" si="57"/>
        <v>135.78518999999974</v>
      </c>
      <c r="M598">
        <f t="shared" si="55"/>
        <v>4.4499293443460051</v>
      </c>
    </row>
    <row r="599" spans="1:13" x14ac:dyDescent="0.3">
      <c r="A599">
        <f t="shared" si="54"/>
        <v>19.519970900000317</v>
      </c>
      <c r="C599">
        <v>2613.0103760000002</v>
      </c>
      <c r="D599">
        <v>245.79598285714201</v>
      </c>
      <c r="E599">
        <v>149.502874285714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248.42338842105232</v>
      </c>
      <c r="L599">
        <f t="shared" si="57"/>
        <v>135.78518999999974</v>
      </c>
      <c r="M599">
        <f t="shared" si="55"/>
        <v>6.9032599972668818</v>
      </c>
    </row>
    <row r="600" spans="1:13" x14ac:dyDescent="0.3">
      <c r="A600">
        <f t="shared" si="54"/>
        <v>19.550936099999944</v>
      </c>
      <c r="C600">
        <v>2613.0413411999998</v>
      </c>
      <c r="D600">
        <v>245.22470285714201</v>
      </c>
      <c r="E600">
        <v>149.19571428571399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248.42338842105232</v>
      </c>
      <c r="L600">
        <f t="shared" si="57"/>
        <v>135.78518999999974</v>
      </c>
      <c r="M600">
        <f t="shared" si="55"/>
        <v>10.231589336768263</v>
      </c>
    </row>
    <row r="601" spans="1:13" x14ac:dyDescent="0.3">
      <c r="A601">
        <f t="shared" si="54"/>
        <v>19.597021600000062</v>
      </c>
      <c r="C601">
        <v>2613.0874266999999</v>
      </c>
      <c r="D601">
        <v>244.682942857142</v>
      </c>
      <c r="E601">
        <v>148.87807428571401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248.42338842105232</v>
      </c>
      <c r="L601">
        <f t="shared" si="57"/>
        <v>135.78518999999974</v>
      </c>
      <c r="M601">
        <f t="shared" si="55"/>
        <v>13.990933016576449</v>
      </c>
    </row>
    <row r="602" spans="1:13" x14ac:dyDescent="0.3">
      <c r="A602">
        <f t="shared" si="54"/>
        <v>19.628004300000157</v>
      </c>
      <c r="C602">
        <v>2613.1184094</v>
      </c>
      <c r="D602">
        <v>244.28802285714201</v>
      </c>
      <c r="E602">
        <v>148.26275428571401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248.42338842105232</v>
      </c>
      <c r="L602">
        <f t="shared" si="57"/>
        <v>135.78518999999974</v>
      </c>
      <c r="M602">
        <f t="shared" si="55"/>
        <v>17.101248347175257</v>
      </c>
    </row>
    <row r="603" spans="1:13" x14ac:dyDescent="0.3">
      <c r="A603">
        <f t="shared" si="54"/>
        <v>19.658460900000136</v>
      </c>
      <c r="C603">
        <v>2613.148866</v>
      </c>
      <c r="D603">
        <v>244.02282285714199</v>
      </c>
      <c r="E603">
        <v>148.00487428571401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248.42338842105232</v>
      </c>
      <c r="L603">
        <f t="shared" si="57"/>
        <v>135.78518999999974</v>
      </c>
      <c r="M603">
        <f t="shared" si="55"/>
        <v>19.364977282273475</v>
      </c>
    </row>
    <row r="604" spans="1:13" x14ac:dyDescent="0.3">
      <c r="A604">
        <f t="shared" si="54"/>
        <v>19.676151399999981</v>
      </c>
      <c r="C604">
        <v>2613.1665564999998</v>
      </c>
      <c r="D604">
        <v>243.89012</v>
      </c>
      <c r="E604">
        <v>148.0068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248.42338842105232</v>
      </c>
      <c r="L604">
        <f t="shared" si="57"/>
        <v>135.78518999999974</v>
      </c>
      <c r="M604">
        <f t="shared" si="55"/>
        <v>20.550522577310257</v>
      </c>
    </row>
    <row r="605" spans="1:13" x14ac:dyDescent="0.3">
      <c r="A605">
        <f t="shared" si="54"/>
        <v>19.706220900000062</v>
      </c>
      <c r="C605">
        <v>2613.1966259999999</v>
      </c>
      <c r="D605">
        <v>243.78187999999901</v>
      </c>
      <c r="E605">
        <v>148.08015999999901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248.42338842105232</v>
      </c>
      <c r="L605">
        <f t="shared" si="57"/>
        <v>135.78518999999974</v>
      </c>
      <c r="M605">
        <f t="shared" si="55"/>
        <v>21.543600422708852</v>
      </c>
    </row>
    <row r="606" spans="1:13" x14ac:dyDescent="0.3">
      <c r="A606">
        <f t="shared" si="54"/>
        <v>19.752966000000015</v>
      </c>
      <c r="C606">
        <v>2613.2433710999999</v>
      </c>
      <c r="D606">
        <v>243.60476</v>
      </c>
      <c r="E606">
        <v>148.12732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248.42338842105232</v>
      </c>
      <c r="L606">
        <f t="shared" si="57"/>
        <v>135.78518999999974</v>
      </c>
      <c r="M606">
        <f t="shared" si="55"/>
        <v>23.219179860173213</v>
      </c>
    </row>
    <row r="607" spans="1:13" x14ac:dyDescent="0.3">
      <c r="A607">
        <f t="shared" si="54"/>
        <v>19.783718099999987</v>
      </c>
      <c r="C607">
        <v>2613.2741231999998</v>
      </c>
      <c r="D607">
        <v>243.21968000000001</v>
      </c>
      <c r="E607">
        <v>148.216399999999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248.42338842105232</v>
      </c>
      <c r="L607">
        <f t="shared" si="57"/>
        <v>135.78518999999974</v>
      </c>
      <c r="M607">
        <f t="shared" si="55"/>
        <v>27.078581331330746</v>
      </c>
    </row>
    <row r="608" spans="1:13" x14ac:dyDescent="0.3">
      <c r="A608">
        <f t="shared" si="54"/>
        <v>19.81502619999992</v>
      </c>
      <c r="C608">
        <v>2613.3054312999998</v>
      </c>
      <c r="D608">
        <v>242.64764</v>
      </c>
      <c r="E608">
        <v>148.35787999999999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248.42338842105232</v>
      </c>
      <c r="L608">
        <f t="shared" si="57"/>
        <v>135.78518999999974</v>
      </c>
      <c r="M608">
        <f t="shared" si="55"/>
        <v>33.35926982328845</v>
      </c>
    </row>
    <row r="609" spans="1:13" x14ac:dyDescent="0.3">
      <c r="A609">
        <f t="shared" si="54"/>
        <v>19.845642300000236</v>
      </c>
      <c r="C609">
        <v>2613.3360474000001</v>
      </c>
      <c r="D609">
        <v>241.90686285714199</v>
      </c>
      <c r="E609">
        <v>148.45936571428501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248.42338842105232</v>
      </c>
      <c r="L609">
        <f t="shared" si="57"/>
        <v>135.78518999999974</v>
      </c>
      <c r="M609">
        <f t="shared" si="55"/>
        <v>42.465105425096908</v>
      </c>
    </row>
    <row r="610" spans="1:13" x14ac:dyDescent="0.3">
      <c r="A610">
        <f t="shared" si="54"/>
        <v>19.877138500000001</v>
      </c>
      <c r="C610">
        <v>2613.3675435999999</v>
      </c>
      <c r="D610">
        <v>241.037542857142</v>
      </c>
      <c r="E610">
        <v>148.47608571428501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248.42338842105232</v>
      </c>
      <c r="L610">
        <f t="shared" si="57"/>
        <v>135.78518999999974</v>
      </c>
      <c r="M610">
        <f t="shared" si="55"/>
        <v>54.550714693933791</v>
      </c>
    </row>
    <row r="611" spans="1:13" x14ac:dyDescent="0.3">
      <c r="A611">
        <f t="shared" si="54"/>
        <v>19.908097200000157</v>
      </c>
      <c r="C611">
        <v>2613.3985023</v>
      </c>
      <c r="D611">
        <v>240.07826285714199</v>
      </c>
      <c r="E611">
        <v>148.33640571428501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248.42338842105232</v>
      </c>
      <c r="L611">
        <f t="shared" si="57"/>
        <v>135.78518999999974</v>
      </c>
      <c r="M611">
        <f t="shared" si="55"/>
        <v>69.641120677429697</v>
      </c>
    </row>
    <row r="612" spans="1:13" x14ac:dyDescent="0.3">
      <c r="A612">
        <f t="shared" si="54"/>
        <v>19.955531500000234</v>
      </c>
      <c r="C612">
        <v>2613.4459366000001</v>
      </c>
      <c r="D612">
        <v>239.04734285714201</v>
      </c>
      <c r="E612">
        <v>147.96212571428501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248.42338842105232</v>
      </c>
      <c r="L612">
        <f t="shared" si="58"/>
        <v>135.78518999999974</v>
      </c>
      <c r="M612">
        <f t="shared" si="55"/>
        <v>87.910230416522197</v>
      </c>
    </row>
    <row r="613" spans="1:13" x14ac:dyDescent="0.3">
      <c r="A613">
        <f t="shared" si="54"/>
        <v>19.971104900000228</v>
      </c>
      <c r="C613">
        <v>2613.4615100000001</v>
      </c>
      <c r="D613">
        <v>237.94490285714201</v>
      </c>
      <c r="E613">
        <v>147.68740571428501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248.42338842105232</v>
      </c>
      <c r="L613">
        <f t="shared" si="58"/>
        <v>135.78518999999974</v>
      </c>
      <c r="M613">
        <f t="shared" si="55"/>
        <v>109.7986597130768</v>
      </c>
    </row>
    <row r="614" spans="1:13" x14ac:dyDescent="0.3">
      <c r="A614">
        <f t="shared" si="54"/>
        <v>20.016988100000162</v>
      </c>
      <c r="C614">
        <v>2613.5073932</v>
      </c>
      <c r="D614">
        <v>236.81786285714199</v>
      </c>
      <c r="E614">
        <v>147.55416571428501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248.42338842105232</v>
      </c>
      <c r="L614">
        <f t="shared" si="58"/>
        <v>135.78518999999974</v>
      </c>
      <c r="M614">
        <f t="shared" si="55"/>
        <v>134.68822361457626</v>
      </c>
    </row>
    <row r="615" spans="1:13" x14ac:dyDescent="0.3">
      <c r="A615">
        <f t="shared" si="54"/>
        <v>20.048363800000061</v>
      </c>
      <c r="C615">
        <v>2613.5387688999999</v>
      </c>
      <c r="D615">
        <v>235.664782857142</v>
      </c>
      <c r="E615">
        <v>146.930765714285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248.42338842105232</v>
      </c>
      <c r="L615">
        <f t="shared" si="58"/>
        <v>135.78518999999974</v>
      </c>
      <c r="M615">
        <f t="shared" si="55"/>
        <v>162.78201593544344</v>
      </c>
    </row>
    <row r="616" spans="1:13" x14ac:dyDescent="0.3">
      <c r="A616">
        <f t="shared" si="54"/>
        <v>20.078886300000249</v>
      </c>
      <c r="C616">
        <v>2613.5692914000001</v>
      </c>
      <c r="D616">
        <v>234.485422857142</v>
      </c>
      <c r="E616">
        <v>145.86668571428501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248.42338842105232</v>
      </c>
      <c r="L616">
        <f t="shared" si="58"/>
        <v>135.78518999999974</v>
      </c>
      <c r="M616">
        <f t="shared" si="55"/>
        <v>194.26688406075007</v>
      </c>
    </row>
    <row r="617" spans="1:13" x14ac:dyDescent="0.3">
      <c r="A617">
        <f t="shared" si="54"/>
        <v>20.109575400000267</v>
      </c>
      <c r="C617">
        <v>2613.5999805000001</v>
      </c>
      <c r="D617">
        <v>233.31098285714199</v>
      </c>
      <c r="E617">
        <v>144.954565714285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248.42338842105232</v>
      </c>
      <c r="L617">
        <f t="shared" si="58"/>
        <v>135.78518999999974</v>
      </c>
      <c r="M617">
        <f t="shared" si="55"/>
        <v>228.38480192810786</v>
      </c>
    </row>
    <row r="618" spans="1:13" x14ac:dyDescent="0.3">
      <c r="A618">
        <f t="shared" si="54"/>
        <v>20.140817900000002</v>
      </c>
      <c r="C618">
        <v>2613.6312229999999</v>
      </c>
      <c r="D618">
        <v>232.14806285714201</v>
      </c>
      <c r="E618">
        <v>144.13444571428499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248.42338842105232</v>
      </c>
      <c r="L618">
        <f t="shared" si="58"/>
        <v>135.78518999999974</v>
      </c>
      <c r="M618">
        <f t="shared" si="55"/>
        <v>264.88622221127258</v>
      </c>
    </row>
    <row r="619" spans="1:13" x14ac:dyDescent="0.3">
      <c r="A619">
        <f t="shared" si="54"/>
        <v>20.189010600000074</v>
      </c>
      <c r="C619">
        <v>2613.6794156999999</v>
      </c>
      <c r="D619">
        <v>231.02234285714201</v>
      </c>
      <c r="E619">
        <v>143.074485714285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248.42338842105232</v>
      </c>
      <c r="L619">
        <f t="shared" si="58"/>
        <v>135.78518999999974</v>
      </c>
      <c r="M619">
        <f t="shared" si="55"/>
        <v>302.79638671728287</v>
      </c>
    </row>
    <row r="620" spans="1:13" x14ac:dyDescent="0.3">
      <c r="A620">
        <f t="shared" si="54"/>
        <v>20.204726100000244</v>
      </c>
      <c r="C620">
        <v>2613.6951312000001</v>
      </c>
      <c r="D620">
        <v>229.948462857142</v>
      </c>
      <c r="E620">
        <v>141.33632571428501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248.42338842105232</v>
      </c>
      <c r="L620">
        <f t="shared" si="58"/>
        <v>135.78518999999974</v>
      </c>
      <c r="M620">
        <f t="shared" si="55"/>
        <v>341.32287459202701</v>
      </c>
    </row>
    <row r="621" spans="1:13" x14ac:dyDescent="0.3">
      <c r="A621">
        <f t="shared" si="54"/>
        <v>20.235629000000245</v>
      </c>
      <c r="C621">
        <v>2613.7260341000001</v>
      </c>
      <c r="D621">
        <v>228.89918285714199</v>
      </c>
      <c r="E621">
        <v>139.62960571428499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248.42338842105232</v>
      </c>
      <c r="L621">
        <f t="shared" si="58"/>
        <v>135.78518999999974</v>
      </c>
      <c r="M621">
        <f t="shared" si="55"/>
        <v>381.19460290182701</v>
      </c>
    </row>
    <row r="622" spans="1:13" x14ac:dyDescent="0.3">
      <c r="A622">
        <f t="shared" si="54"/>
        <v>20.26647580000008</v>
      </c>
      <c r="C622">
        <v>2613.7568808999999</v>
      </c>
      <c r="D622">
        <v>227.917462857142</v>
      </c>
      <c r="E622">
        <v>137.98576571428501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248.42338842105232</v>
      </c>
      <c r="L622">
        <f t="shared" si="58"/>
        <v>135.78518999999974</v>
      </c>
      <c r="M622">
        <f t="shared" si="55"/>
        <v>420.49298323263093</v>
      </c>
    </row>
    <row r="623" spans="1:13" x14ac:dyDescent="0.3">
      <c r="A623">
        <f t="shared" si="54"/>
        <v>20.312629700000343</v>
      </c>
      <c r="C623">
        <v>2613.8030348000002</v>
      </c>
      <c r="D623">
        <v>227.00462285714201</v>
      </c>
      <c r="E623">
        <v>136.36812571428499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248.42338842105232</v>
      </c>
      <c r="L623">
        <f t="shared" si="58"/>
        <v>135.78518999999974</v>
      </c>
      <c r="M623">
        <f t="shared" si="55"/>
        <v>458.76351828175024</v>
      </c>
    </row>
    <row r="624" spans="1:13" x14ac:dyDescent="0.3">
      <c r="A624">
        <f t="shared" si="54"/>
        <v>20.327954500000033</v>
      </c>
      <c r="C624">
        <v>2613.8183595999999</v>
      </c>
      <c r="D624">
        <v>226.150822857142</v>
      </c>
      <c r="E624">
        <v>134.77144571428499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248.42338842105232</v>
      </c>
      <c r="L624">
        <f t="shared" si="58"/>
        <v>135.78518999999974</v>
      </c>
      <c r="M624">
        <f t="shared" si="55"/>
        <v>496.06717679868382</v>
      </c>
    </row>
    <row r="625" spans="1:13" x14ac:dyDescent="0.3">
      <c r="A625">
        <f t="shared" si="54"/>
        <v>20.359210399999938</v>
      </c>
      <c r="C625">
        <v>2613.8496154999998</v>
      </c>
      <c r="D625">
        <v>225.31102285714201</v>
      </c>
      <c r="E625">
        <v>133.670565714285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248.42338842105232</v>
      </c>
      <c r="L625">
        <f t="shared" si="58"/>
        <v>135.78518999999974</v>
      </c>
      <c r="M625">
        <f t="shared" si="55"/>
        <v>534.18144195982745</v>
      </c>
    </row>
    <row r="626" spans="1:13" x14ac:dyDescent="0.3">
      <c r="A626">
        <f t="shared" si="54"/>
        <v>20.406103600000279</v>
      </c>
      <c r="C626">
        <v>2613.8965087000001</v>
      </c>
      <c r="D626">
        <v>224.38446285714201</v>
      </c>
      <c r="E626">
        <v>132.196525714285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248.42338842105232</v>
      </c>
      <c r="L626">
        <f t="shared" si="58"/>
        <v>135.78518999999974</v>
      </c>
      <c r="M626">
        <f t="shared" si="55"/>
        <v>577.86994226722072</v>
      </c>
    </row>
    <row r="627" spans="1:13" x14ac:dyDescent="0.3">
      <c r="A627">
        <f t="shared" si="54"/>
        <v>20.437737799999923</v>
      </c>
      <c r="C627">
        <v>2613.9281428999998</v>
      </c>
      <c r="D627">
        <v>223.296662857142</v>
      </c>
      <c r="E627">
        <v>130.77216571428499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248.42338842105232</v>
      </c>
      <c r="L627">
        <f t="shared" si="58"/>
        <v>135.78518999999974</v>
      </c>
      <c r="M627">
        <f t="shared" si="55"/>
        <v>631.35233756406478</v>
      </c>
    </row>
    <row r="628" spans="1:13" x14ac:dyDescent="0.3">
      <c r="A628">
        <f t="shared" si="54"/>
        <v>20.469583800000237</v>
      </c>
      <c r="C628">
        <v>2613.9599889000001</v>
      </c>
      <c r="D628">
        <v>222.052862857142</v>
      </c>
      <c r="E628">
        <v>129.185965714285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248.42338842105232</v>
      </c>
      <c r="L628">
        <f t="shared" si="59"/>
        <v>135.78518999999974</v>
      </c>
      <c r="M628">
        <f t="shared" si="55"/>
        <v>695.40461851684768</v>
      </c>
    </row>
    <row r="629" spans="1:13" x14ac:dyDescent="0.3">
      <c r="A629">
        <f t="shared" si="54"/>
        <v>20.500861700000314</v>
      </c>
      <c r="C629">
        <v>2613.9912668000002</v>
      </c>
      <c r="D629">
        <v>220.664925714285</v>
      </c>
      <c r="E629">
        <v>127.502131428571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248.42338842105232</v>
      </c>
      <c r="L629">
        <f t="shared" si="59"/>
        <v>135.78518999999974</v>
      </c>
      <c r="M629">
        <f t="shared" si="55"/>
        <v>770.53225184299197</v>
      </c>
    </row>
    <row r="630" spans="1:13" x14ac:dyDescent="0.3">
      <c r="A630">
        <f t="shared" si="54"/>
        <v>20.531507500000316</v>
      </c>
      <c r="C630">
        <v>2614.0219126000002</v>
      </c>
      <c r="D630">
        <v>219.24282285714199</v>
      </c>
      <c r="E630">
        <v>125.84973714285699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248.42338842105232</v>
      </c>
      <c r="L630">
        <f t="shared" si="59"/>
        <v>135.78518999999974</v>
      </c>
      <c r="M630">
        <f t="shared" si="55"/>
        <v>851.50540662966966</v>
      </c>
    </row>
    <row r="631" spans="1:13" x14ac:dyDescent="0.3">
      <c r="A631">
        <f t="shared" si="54"/>
        <v>20.563466200000221</v>
      </c>
      <c r="C631">
        <v>2614.0538713000001</v>
      </c>
      <c r="D631">
        <v>217.923902857142</v>
      </c>
      <c r="E631">
        <v>124.399777142857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248.42338842105232</v>
      </c>
      <c r="L631">
        <f t="shared" si="59"/>
        <v>135.78518999999974</v>
      </c>
      <c r="M631">
        <f t="shared" si="55"/>
        <v>930.21861966317442</v>
      </c>
    </row>
    <row r="632" spans="1:13" x14ac:dyDescent="0.3">
      <c r="A632">
        <f t="shared" si="54"/>
        <v>20.594781700000112</v>
      </c>
      <c r="C632">
        <v>2614.0851868</v>
      </c>
      <c r="D632">
        <v>216.876902857142</v>
      </c>
      <c r="E632">
        <v>122.688817142857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248.42338842105232</v>
      </c>
      <c r="L632">
        <f t="shared" si="59"/>
        <v>135.78518999999974</v>
      </c>
      <c r="M632">
        <f t="shared" si="55"/>
        <v>995.18075143400245</v>
      </c>
    </row>
    <row r="633" spans="1:13" x14ac:dyDescent="0.3">
      <c r="A633">
        <f t="shared" si="54"/>
        <v>20.625925600000301</v>
      </c>
      <c r="C633">
        <v>2614.1163307000002</v>
      </c>
      <c r="D633">
        <v>216.13314285714199</v>
      </c>
      <c r="E633">
        <v>120.834257142857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248.42338842105232</v>
      </c>
      <c r="L633">
        <f t="shared" si="59"/>
        <v>135.78518999999974</v>
      </c>
      <c r="M633">
        <f t="shared" si="55"/>
        <v>1042.659958577631</v>
      </c>
    </row>
    <row r="634" spans="1:13" x14ac:dyDescent="0.3">
      <c r="A634">
        <f t="shared" si="54"/>
        <v>20.656784199999947</v>
      </c>
      <c r="C634">
        <v>2614.1471892999998</v>
      </c>
      <c r="D634">
        <v>215.68603999999999</v>
      </c>
      <c r="E634">
        <v>119.056371428571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248.42338842105232</v>
      </c>
      <c r="L634">
        <f t="shared" si="59"/>
        <v>135.78518999999974</v>
      </c>
      <c r="M634">
        <f t="shared" si="55"/>
        <v>1071.7339816413776</v>
      </c>
    </row>
    <row r="635" spans="1:13" x14ac:dyDescent="0.3">
      <c r="A635">
        <f t="shared" si="54"/>
        <v>20.687686300000223</v>
      </c>
      <c r="C635">
        <v>2614.1780914000001</v>
      </c>
      <c r="D635">
        <v>215.485559999999</v>
      </c>
      <c r="E635">
        <v>117.39469142857099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248.42338842105232</v>
      </c>
      <c r="L635">
        <f t="shared" si="59"/>
        <v>135.78518999999974</v>
      </c>
      <c r="M635">
        <f t="shared" si="55"/>
        <v>1084.9005410947482</v>
      </c>
    </row>
    <row r="636" spans="1:13" x14ac:dyDescent="0.3">
      <c r="A636">
        <f t="shared" si="54"/>
        <v>20.719239900000048</v>
      </c>
      <c r="C636">
        <v>2614.2096449999999</v>
      </c>
      <c r="D636">
        <v>215.48003999999901</v>
      </c>
      <c r="E636">
        <v>115.85565142857099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248.42338842105232</v>
      </c>
      <c r="L636">
        <f t="shared" si="59"/>
        <v>135.78518999999974</v>
      </c>
      <c r="M636">
        <f t="shared" si="55"/>
        <v>1085.2642051909158</v>
      </c>
    </row>
    <row r="637" spans="1:13" x14ac:dyDescent="0.3">
      <c r="A637">
        <f t="shared" si="54"/>
        <v>20.751071700000011</v>
      </c>
      <c r="C637">
        <v>2614.2414767999999</v>
      </c>
      <c r="D637">
        <v>215.55384000000001</v>
      </c>
      <c r="E637">
        <v>114.29565142857101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248.42338842105232</v>
      </c>
      <c r="L637">
        <f t="shared" si="59"/>
        <v>135.78518999999974</v>
      </c>
      <c r="M637">
        <f t="shared" si="55"/>
        <v>1080.4072134039027</v>
      </c>
    </row>
    <row r="638" spans="1:13" x14ac:dyDescent="0.3">
      <c r="A638">
        <f t="shared" si="54"/>
        <v>20.799006900000222</v>
      </c>
      <c r="C638">
        <v>2614.2894120000001</v>
      </c>
      <c r="D638">
        <v>215.63879999999901</v>
      </c>
      <c r="E638">
        <v>112.704211428571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248.42338842105232</v>
      </c>
      <c r="L638">
        <f t="shared" si="59"/>
        <v>135.78518999999974</v>
      </c>
      <c r="M638">
        <f t="shared" si="55"/>
        <v>1074.8292379378631</v>
      </c>
    </row>
    <row r="639" spans="1:13" x14ac:dyDescent="0.3">
      <c r="A639">
        <f t="shared" si="54"/>
        <v>20.830853899999966</v>
      </c>
      <c r="C639">
        <v>2614.3212589999998</v>
      </c>
      <c r="D639">
        <v>215.67947999999899</v>
      </c>
      <c r="E639">
        <v>111.070851428571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248.42338842105232</v>
      </c>
      <c r="L639">
        <f t="shared" si="59"/>
        <v>135.78518999999974</v>
      </c>
      <c r="M639">
        <f t="shared" si="55"/>
        <v>1072.1635386863275</v>
      </c>
    </row>
    <row r="640" spans="1:13" x14ac:dyDescent="0.3">
      <c r="A640">
        <f t="shared" si="54"/>
        <v>20.861211299999923</v>
      </c>
      <c r="C640">
        <v>2614.3516163999998</v>
      </c>
      <c r="D640">
        <v>215.66435999999999</v>
      </c>
      <c r="E640">
        <v>109.62261142857101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248.42338842105232</v>
      </c>
      <c r="L640">
        <f t="shared" si="59"/>
        <v>135.78518999999974</v>
      </c>
      <c r="M640">
        <f t="shared" si="55"/>
        <v>1073.1539430913147</v>
      </c>
    </row>
    <row r="641" spans="1:13" x14ac:dyDescent="0.3">
      <c r="A641">
        <f t="shared" si="54"/>
        <v>20.891764299999977</v>
      </c>
      <c r="C641">
        <v>2614.3821693999998</v>
      </c>
      <c r="D641">
        <v>215.64779999999999</v>
      </c>
      <c r="E641">
        <v>108.262851428571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248.42338842105232</v>
      </c>
      <c r="L641">
        <f t="shared" si="59"/>
        <v>135.78518999999974</v>
      </c>
      <c r="M641">
        <f t="shared" si="55"/>
        <v>1074.2391963462198</v>
      </c>
    </row>
    <row r="642" spans="1:13" x14ac:dyDescent="0.3">
      <c r="A642">
        <f t="shared" si="54"/>
        <v>20.922440100000131</v>
      </c>
      <c r="C642">
        <v>2614.4128452</v>
      </c>
      <c r="D642">
        <v>215.73692</v>
      </c>
      <c r="E642">
        <v>106.696611428571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248.42338842105232</v>
      </c>
      <c r="L642">
        <f t="shared" si="59"/>
        <v>135.78518999999974</v>
      </c>
      <c r="M642">
        <f t="shared" si="55"/>
        <v>1068.4052178404509</v>
      </c>
    </row>
    <row r="643" spans="1:13" x14ac:dyDescent="0.3">
      <c r="A643">
        <f t="shared" ref="A643:A706" si="60">C643-$C$2</f>
        <v>20.953411599999981</v>
      </c>
      <c r="C643">
        <v>2614.4438166999998</v>
      </c>
      <c r="D643">
        <v>215.915222857142</v>
      </c>
      <c r="E643">
        <v>104.83600571428499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248.42338842105232</v>
      </c>
      <c r="L643">
        <f t="shared" si="59"/>
        <v>135.78518999999974</v>
      </c>
      <c r="M643">
        <f t="shared" ref="M643:M706" si="61">(ABS(K643-D643))^2</f>
        <v>1056.7808283306051</v>
      </c>
    </row>
    <row r="644" spans="1:13" x14ac:dyDescent="0.3">
      <c r="A644">
        <f t="shared" si="60"/>
        <v>20.983958199999961</v>
      </c>
      <c r="C644">
        <v>2614.4743632999998</v>
      </c>
      <c r="D644">
        <v>216.210982857142</v>
      </c>
      <c r="E644">
        <v>103.07588571428499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248.42338842105232</v>
      </c>
      <c r="L644">
        <f t="shared" si="62"/>
        <v>135.78518999999974</v>
      </c>
      <c r="M644">
        <f t="shared" si="61"/>
        <v>1037.6390722138408</v>
      </c>
    </row>
    <row r="645" spans="1:13" x14ac:dyDescent="0.3">
      <c r="A645">
        <f t="shared" si="60"/>
        <v>21.030510900000081</v>
      </c>
      <c r="C645">
        <v>2614.5209159999999</v>
      </c>
      <c r="D645">
        <v>216.54410285714201</v>
      </c>
      <c r="E645">
        <v>101.931485714285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248.42338842105232</v>
      </c>
      <c r="L645">
        <f t="shared" si="62"/>
        <v>135.78518999999974</v>
      </c>
      <c r="M645">
        <f t="shared" si="61"/>
        <v>1016.2888480653406</v>
      </c>
    </row>
    <row r="646" spans="1:13" x14ac:dyDescent="0.3">
      <c r="A646">
        <f t="shared" si="60"/>
        <v>21.061252100000274</v>
      </c>
      <c r="C646">
        <v>2614.5516572000001</v>
      </c>
      <c r="D646">
        <v>216.89690285714201</v>
      </c>
      <c r="E646">
        <v>100.766125714285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248.42338842105232</v>
      </c>
      <c r="L646">
        <f t="shared" si="62"/>
        <v>135.78518999999974</v>
      </c>
      <c r="M646">
        <f t="shared" si="61"/>
        <v>993.91929201144535</v>
      </c>
    </row>
    <row r="647" spans="1:13" x14ac:dyDescent="0.3">
      <c r="A647">
        <f t="shared" si="60"/>
        <v>21.091529300000275</v>
      </c>
      <c r="C647">
        <v>2614.5819344000001</v>
      </c>
      <c r="D647">
        <v>217.20326285714199</v>
      </c>
      <c r="E647">
        <v>99.381285714285696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248.42338842105232</v>
      </c>
      <c r="L647">
        <f t="shared" si="62"/>
        <v>135.78518999999974</v>
      </c>
      <c r="M647">
        <f t="shared" si="61"/>
        <v>974.69624022632729</v>
      </c>
    </row>
    <row r="648" spans="1:13" x14ac:dyDescent="0.3">
      <c r="A648">
        <f t="shared" si="60"/>
        <v>21.122455600000194</v>
      </c>
      <c r="C648">
        <v>2614.6128607000001</v>
      </c>
      <c r="D648">
        <v>217.527862857142</v>
      </c>
      <c r="E648">
        <v>98.147805714285695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248.42338842105232</v>
      </c>
      <c r="L648">
        <f t="shared" si="62"/>
        <v>135.78518999999974</v>
      </c>
      <c r="M648">
        <f t="shared" si="61"/>
        <v>954.53349987023648</v>
      </c>
    </row>
    <row r="649" spans="1:13" x14ac:dyDescent="0.3">
      <c r="A649">
        <f t="shared" si="60"/>
        <v>21.138339099999939</v>
      </c>
      <c r="C649">
        <v>2614.6287441999998</v>
      </c>
      <c r="D649">
        <v>217.88198285714199</v>
      </c>
      <c r="E649">
        <v>96.903845714285694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248.42338842105232</v>
      </c>
      <c r="L649">
        <f t="shared" si="62"/>
        <v>135.78518999999974</v>
      </c>
      <c r="M649">
        <f t="shared" si="61"/>
        <v>932.77745381925297</v>
      </c>
    </row>
    <row r="650" spans="1:13" x14ac:dyDescent="0.3">
      <c r="A650">
        <f t="shared" si="60"/>
        <v>21.185328000000027</v>
      </c>
      <c r="C650">
        <v>2614.6757330999999</v>
      </c>
      <c r="D650">
        <v>218.30990285714199</v>
      </c>
      <c r="E650">
        <v>95.686085714285696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248.42338842105232</v>
      </c>
      <c r="L650">
        <f t="shared" si="62"/>
        <v>135.78518999999974</v>
      </c>
      <c r="M650">
        <f t="shared" si="61"/>
        <v>906.8220128078359</v>
      </c>
    </row>
    <row r="651" spans="1:13" x14ac:dyDescent="0.3">
      <c r="A651">
        <f t="shared" si="60"/>
        <v>21.216141500000049</v>
      </c>
      <c r="C651">
        <v>2614.7065465999999</v>
      </c>
      <c r="D651">
        <v>218.86394285714201</v>
      </c>
      <c r="E651">
        <v>94.862445714285698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248.42338842105232</v>
      </c>
      <c r="L651">
        <f t="shared" si="62"/>
        <v>135.78518999999974</v>
      </c>
      <c r="M651">
        <f t="shared" si="61"/>
        <v>873.76082204577722</v>
      </c>
    </row>
    <row r="652" spans="1:13" x14ac:dyDescent="0.3">
      <c r="A652">
        <f t="shared" si="60"/>
        <v>21.246390900000279</v>
      </c>
      <c r="C652">
        <v>2614.7367960000001</v>
      </c>
      <c r="D652">
        <v>219.53078285714199</v>
      </c>
      <c r="E652">
        <v>94.281565714285705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248.42338842105232</v>
      </c>
      <c r="L652">
        <f t="shared" si="62"/>
        <v>135.78518999999974</v>
      </c>
      <c r="M652">
        <f t="shared" si="61"/>
        <v>834.78265627170254</v>
      </c>
    </row>
    <row r="653" spans="1:13" x14ac:dyDescent="0.3">
      <c r="A653">
        <f t="shared" si="60"/>
        <v>21.276839000000109</v>
      </c>
      <c r="C653">
        <v>2614.7672441</v>
      </c>
      <c r="D653">
        <v>220.32902285714201</v>
      </c>
      <c r="E653">
        <v>93.846805714285694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248.42338842105232</v>
      </c>
      <c r="L653">
        <f t="shared" si="62"/>
        <v>135.78518999999974</v>
      </c>
      <c r="M653">
        <f t="shared" si="61"/>
        <v>789.29337643862982</v>
      </c>
    </row>
    <row r="654" spans="1:13" x14ac:dyDescent="0.3">
      <c r="A654">
        <f t="shared" si="60"/>
        <v>21.308820100000048</v>
      </c>
      <c r="C654">
        <v>2614.7992251999999</v>
      </c>
      <c r="D654">
        <v>221.28616</v>
      </c>
      <c r="E654">
        <v>93.48348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248.42338842105232</v>
      </c>
      <c r="L654">
        <f t="shared" si="62"/>
        <v>135.78518999999974</v>
      </c>
      <c r="M654">
        <f t="shared" si="61"/>
        <v>736.42916637637018</v>
      </c>
    </row>
    <row r="655" spans="1:13" x14ac:dyDescent="0.3">
      <c r="A655">
        <f t="shared" si="60"/>
        <v>21.340041800000108</v>
      </c>
      <c r="C655">
        <v>2614.8304469</v>
      </c>
      <c r="D655">
        <v>222.37586285714201</v>
      </c>
      <c r="E655">
        <v>93.046794285714299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248.42338842105232</v>
      </c>
      <c r="L655">
        <f t="shared" si="62"/>
        <v>135.78518999999974</v>
      </c>
      <c r="M655">
        <f t="shared" si="61"/>
        <v>678.4735880025612</v>
      </c>
    </row>
    <row r="656" spans="1:13" x14ac:dyDescent="0.3">
      <c r="A656">
        <f t="shared" si="60"/>
        <v>21.37029960000018</v>
      </c>
      <c r="C656">
        <v>2614.8607047</v>
      </c>
      <c r="D656">
        <v>223.539502857142</v>
      </c>
      <c r="E656">
        <v>92.370994285714204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248.42338842105232</v>
      </c>
      <c r="L656">
        <f t="shared" si="62"/>
        <v>135.78518999999974</v>
      </c>
      <c r="M656">
        <f t="shared" si="61"/>
        <v>619.20776075778474</v>
      </c>
    </row>
    <row r="657" spans="1:13" x14ac:dyDescent="0.3">
      <c r="A657">
        <f t="shared" si="60"/>
        <v>21.401447000000189</v>
      </c>
      <c r="C657">
        <v>2614.8918521000001</v>
      </c>
      <c r="D657">
        <v>224.71790285714201</v>
      </c>
      <c r="E657">
        <v>91.877594285714196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248.42338842105232</v>
      </c>
      <c r="L657">
        <f t="shared" si="62"/>
        <v>135.78518999999974</v>
      </c>
      <c r="M657">
        <f t="shared" si="61"/>
        <v>561.95004582076035</v>
      </c>
    </row>
    <row r="658" spans="1:13" x14ac:dyDescent="0.3">
      <c r="A658">
        <f t="shared" si="60"/>
        <v>21.432337700000062</v>
      </c>
      <c r="C658">
        <v>2614.9227427999999</v>
      </c>
      <c r="D658">
        <v>225.851525714285</v>
      </c>
      <c r="E658">
        <v>91.468828571428503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248.42338842105232</v>
      </c>
      <c r="L658">
        <f t="shared" si="62"/>
        <v>135.78518999999974</v>
      </c>
      <c r="M658">
        <f t="shared" si="61"/>
        <v>509.48898605315333</v>
      </c>
    </row>
    <row r="659" spans="1:13" x14ac:dyDescent="0.3">
      <c r="A659">
        <f t="shared" si="60"/>
        <v>21.478936900000008</v>
      </c>
      <c r="C659">
        <v>2614.9693419999999</v>
      </c>
      <c r="D659">
        <v>226.87198857142801</v>
      </c>
      <c r="E659">
        <v>91.033862857142793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248.42338842105232</v>
      </c>
      <c r="L659">
        <f t="shared" si="62"/>
        <v>135.78518999999974</v>
      </c>
      <c r="M659">
        <f t="shared" si="61"/>
        <v>464.46283547838703</v>
      </c>
    </row>
    <row r="660" spans="1:13" x14ac:dyDescent="0.3">
      <c r="A660">
        <f t="shared" si="60"/>
        <v>21.509282400000302</v>
      </c>
      <c r="C660">
        <v>2614.9996875000002</v>
      </c>
      <c r="D660">
        <v>227.77437142857099</v>
      </c>
      <c r="E660">
        <v>90.572697142857095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248.42338842105232</v>
      </c>
      <c r="L660">
        <f t="shared" si="63"/>
        <v>135.78518999999974</v>
      </c>
      <c r="M660">
        <f t="shared" si="61"/>
        <v>426.38190275578296</v>
      </c>
    </row>
    <row r="661" spans="1:13" x14ac:dyDescent="0.3">
      <c r="A661">
        <f t="shared" si="60"/>
        <v>21.539954500000022</v>
      </c>
      <c r="C661">
        <v>2615.0303595999999</v>
      </c>
      <c r="D661">
        <v>228.57175428571401</v>
      </c>
      <c r="E661">
        <v>90.134811428571396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248.42338842105232</v>
      </c>
      <c r="L661">
        <f t="shared" si="63"/>
        <v>135.78518999999974</v>
      </c>
      <c r="M661">
        <f t="shared" si="61"/>
        <v>394.08737784332942</v>
      </c>
    </row>
    <row r="662" spans="1:13" x14ac:dyDescent="0.3">
      <c r="A662">
        <f t="shared" si="60"/>
        <v>21.570625100000143</v>
      </c>
      <c r="C662">
        <v>2615.0610302</v>
      </c>
      <c r="D662">
        <v>229.35653714285701</v>
      </c>
      <c r="E662">
        <v>89.942005714285699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248.42338842105232</v>
      </c>
      <c r="L662">
        <f t="shared" si="63"/>
        <v>135.78518999999974</v>
      </c>
      <c r="M662">
        <f t="shared" si="61"/>
        <v>363.54481766481831</v>
      </c>
    </row>
    <row r="663" spans="1:13" x14ac:dyDescent="0.3">
      <c r="A663">
        <f t="shared" si="60"/>
        <v>21.601940200000172</v>
      </c>
      <c r="C663">
        <v>2615.0923453</v>
      </c>
      <c r="D663">
        <v>230.19543999999999</v>
      </c>
      <c r="E663">
        <v>89.686319999999995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248.42338842105232</v>
      </c>
      <c r="L663">
        <f t="shared" si="63"/>
        <v>135.78518999999974</v>
      </c>
      <c r="M663">
        <f t="shared" si="61"/>
        <v>332.25810364054422</v>
      </c>
    </row>
    <row r="664" spans="1:13" x14ac:dyDescent="0.3">
      <c r="A664">
        <f t="shared" si="60"/>
        <v>21.63337330000013</v>
      </c>
      <c r="C664">
        <v>2615.1237784</v>
      </c>
      <c r="D664">
        <v>231.12290285714201</v>
      </c>
      <c r="E664">
        <v>89.3834742857142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248.42338842105232</v>
      </c>
      <c r="L664">
        <f t="shared" si="63"/>
        <v>135.78518999999974</v>
      </c>
      <c r="M664">
        <f t="shared" si="61"/>
        <v>299.30680074706919</v>
      </c>
    </row>
    <row r="665" spans="1:13" x14ac:dyDescent="0.3">
      <c r="A665">
        <f t="shared" si="60"/>
        <v>21.680793500000163</v>
      </c>
      <c r="C665">
        <v>2615.1711986</v>
      </c>
      <c r="D665">
        <v>232.17648571428501</v>
      </c>
      <c r="E665">
        <v>89.432828571428502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248.42338842105232</v>
      </c>
      <c r="L665">
        <f t="shared" si="63"/>
        <v>135.78518999999974</v>
      </c>
      <c r="M665">
        <f t="shared" si="61"/>
        <v>263.96184756316313</v>
      </c>
    </row>
    <row r="666" spans="1:13" x14ac:dyDescent="0.3">
      <c r="A666">
        <f t="shared" si="60"/>
        <v>21.712359600000127</v>
      </c>
      <c r="C666">
        <v>2615.2027647</v>
      </c>
      <c r="D666">
        <v>233.28418857142799</v>
      </c>
      <c r="E666">
        <v>89.466462857142801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248.42338842105232</v>
      </c>
      <c r="L666">
        <f t="shared" si="63"/>
        <v>135.78518999999974</v>
      </c>
      <c r="M666">
        <f t="shared" si="61"/>
        <v>229.19537208686543</v>
      </c>
    </row>
    <row r="667" spans="1:13" x14ac:dyDescent="0.3">
      <c r="A667">
        <f t="shared" si="60"/>
        <v>21.743180500000108</v>
      </c>
      <c r="C667">
        <v>2615.2335856</v>
      </c>
      <c r="D667">
        <v>234.34033142857101</v>
      </c>
      <c r="E667">
        <v>89.586057142857101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248.42338842105232</v>
      </c>
      <c r="L667">
        <f t="shared" si="63"/>
        <v>135.78518999999974</v>
      </c>
      <c r="M667">
        <f t="shared" si="61"/>
        <v>198.33249425347694</v>
      </c>
    </row>
    <row r="668" spans="1:13" x14ac:dyDescent="0.3">
      <c r="A668">
        <f t="shared" si="60"/>
        <v>21.789799900000162</v>
      </c>
      <c r="C668">
        <v>2615.280205</v>
      </c>
      <c r="D668">
        <v>235.36286857142801</v>
      </c>
      <c r="E668">
        <v>89.760902857142796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248.42338842105232</v>
      </c>
      <c r="L668">
        <f t="shared" si="63"/>
        <v>135.78518999999974</v>
      </c>
      <c r="M668">
        <f t="shared" si="61"/>
        <v>170.5771787424307</v>
      </c>
    </row>
    <row r="669" spans="1:13" x14ac:dyDescent="0.3">
      <c r="A669">
        <f t="shared" si="60"/>
        <v>21.805821599999945</v>
      </c>
      <c r="C669">
        <v>2615.2962266999998</v>
      </c>
      <c r="D669">
        <v>236.292548571428</v>
      </c>
      <c r="E669">
        <v>89.767142857142801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248.42338842105232</v>
      </c>
      <c r="L669">
        <f t="shared" si="63"/>
        <v>135.78518999999974</v>
      </c>
      <c r="M669">
        <f t="shared" si="61"/>
        <v>147.15727545723345</v>
      </c>
    </row>
    <row r="670" spans="1:13" x14ac:dyDescent="0.3">
      <c r="A670">
        <f t="shared" si="60"/>
        <v>21.836794800000007</v>
      </c>
      <c r="C670">
        <v>2615.3271998999999</v>
      </c>
      <c r="D670">
        <v>237.15906857142801</v>
      </c>
      <c r="E670">
        <v>89.934822857142805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248.42338842105232</v>
      </c>
      <c r="L670">
        <f t="shared" si="63"/>
        <v>135.78518999999974</v>
      </c>
      <c r="M670">
        <f t="shared" si="61"/>
        <v>126.88490167464033</v>
      </c>
    </row>
    <row r="671" spans="1:13" x14ac:dyDescent="0.3">
      <c r="A671">
        <f t="shared" si="60"/>
        <v>21.867765800000143</v>
      </c>
      <c r="C671">
        <v>2615.3581709</v>
      </c>
      <c r="D671">
        <v>238.01574857142799</v>
      </c>
      <c r="E671">
        <v>90.081542857142793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248.42338842105232</v>
      </c>
      <c r="L671">
        <f t="shared" si="63"/>
        <v>135.78518999999974</v>
      </c>
      <c r="M671">
        <f t="shared" si="61"/>
        <v>108.31896723948837</v>
      </c>
    </row>
    <row r="672" spans="1:13" x14ac:dyDescent="0.3">
      <c r="A672">
        <f t="shared" si="60"/>
        <v>21.946327200000269</v>
      </c>
      <c r="C672">
        <v>2615.4367323000001</v>
      </c>
      <c r="D672">
        <v>238.91034857142799</v>
      </c>
      <c r="E672">
        <v>90.384862857142807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248.42338842105232</v>
      </c>
      <c r="L672">
        <f t="shared" si="63"/>
        <v>135.78518999999974</v>
      </c>
      <c r="M672">
        <f t="shared" si="61"/>
        <v>90.497927180540586</v>
      </c>
    </row>
    <row r="673" spans="1:13" x14ac:dyDescent="0.3">
      <c r="A673">
        <f t="shared" si="60"/>
        <v>21.961374700000306</v>
      </c>
      <c r="C673">
        <v>2615.4517798000002</v>
      </c>
      <c r="D673">
        <v>239.82114857142801</v>
      </c>
      <c r="E673">
        <v>90.500142857142805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248.42338842105232</v>
      </c>
      <c r="L673">
        <f t="shared" si="63"/>
        <v>135.78518999999974</v>
      </c>
      <c r="M673">
        <f t="shared" si="61"/>
        <v>73.998530430464498</v>
      </c>
    </row>
    <row r="674" spans="1:13" x14ac:dyDescent="0.3">
      <c r="A674">
        <f t="shared" si="60"/>
        <v>21.992795300000125</v>
      </c>
      <c r="C674">
        <v>2615.4832004</v>
      </c>
      <c r="D674">
        <v>240.766388571428</v>
      </c>
      <c r="E674">
        <v>90.557782857142797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248.42338842105232</v>
      </c>
      <c r="L674">
        <f t="shared" si="63"/>
        <v>135.78518999999974</v>
      </c>
      <c r="M674">
        <f t="shared" si="61"/>
        <v>58.629646697146967</v>
      </c>
    </row>
    <row r="675" spans="1:13" x14ac:dyDescent="0.3">
      <c r="A675">
        <f t="shared" si="60"/>
        <v>22.041118500000266</v>
      </c>
      <c r="C675">
        <v>2615.5315236000001</v>
      </c>
      <c r="D675">
        <v>241.731308571428</v>
      </c>
      <c r="E675">
        <v>90.515862857142807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248.42338842105232</v>
      </c>
      <c r="L675">
        <f t="shared" si="63"/>
        <v>135.78518999999974</v>
      </c>
      <c r="M675">
        <f t="shared" si="61"/>
        <v>44.783932713747873</v>
      </c>
    </row>
    <row r="676" spans="1:13" x14ac:dyDescent="0.3">
      <c r="A676">
        <f t="shared" si="60"/>
        <v>22.072012099999938</v>
      </c>
      <c r="C676">
        <v>2615.5624171999998</v>
      </c>
      <c r="D676">
        <v>242.710988571428</v>
      </c>
      <c r="E676">
        <v>90.400582857142794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248.42338842105232</v>
      </c>
      <c r="L676">
        <f t="shared" si="64"/>
        <v>135.78518999999974</v>
      </c>
      <c r="M676">
        <f t="shared" si="61"/>
        <v>32.631512041987939</v>
      </c>
    </row>
    <row r="677" spans="1:13" x14ac:dyDescent="0.3">
      <c r="A677">
        <f t="shared" si="60"/>
        <v>22.103935600000113</v>
      </c>
      <c r="C677">
        <v>2615.5943407</v>
      </c>
      <c r="D677">
        <v>243.695588571428</v>
      </c>
      <c r="E677">
        <v>90.232902857142804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248.42338842105232</v>
      </c>
      <c r="L677">
        <f t="shared" si="64"/>
        <v>135.78518999999974</v>
      </c>
      <c r="M677">
        <f t="shared" si="61"/>
        <v>22.352091418107729</v>
      </c>
    </row>
    <row r="678" spans="1:13" x14ac:dyDescent="0.3">
      <c r="A678">
        <f t="shared" si="60"/>
        <v>22.13583430000017</v>
      </c>
      <c r="C678">
        <v>2615.6262394</v>
      </c>
      <c r="D678">
        <v>244.690028571428</v>
      </c>
      <c r="E678">
        <v>90.023302857142795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248.42338842105232</v>
      </c>
      <c r="L678">
        <f t="shared" si="64"/>
        <v>135.78518999999974</v>
      </c>
      <c r="M678">
        <f t="shared" si="61"/>
        <v>13.937975766786934</v>
      </c>
    </row>
    <row r="679" spans="1:13" x14ac:dyDescent="0.3">
      <c r="A679">
        <f t="shared" si="60"/>
        <v>22.167463600000247</v>
      </c>
      <c r="C679">
        <v>2615.6578687000001</v>
      </c>
      <c r="D679">
        <v>245.73430857142799</v>
      </c>
      <c r="E679">
        <v>89.939062857142801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248.42338842105232</v>
      </c>
      <c r="L679">
        <f t="shared" si="64"/>
        <v>135.78518999999974</v>
      </c>
      <c r="M679">
        <f t="shared" si="61"/>
        <v>7.2311504376556357</v>
      </c>
    </row>
    <row r="680" spans="1:13" x14ac:dyDescent="0.3">
      <c r="A680">
        <f t="shared" si="60"/>
        <v>22.198503200000232</v>
      </c>
      <c r="C680">
        <v>2615.6889083000001</v>
      </c>
      <c r="D680">
        <v>246.831948571428</v>
      </c>
      <c r="E680">
        <v>89.881022857142796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248.42338842105232</v>
      </c>
      <c r="L680">
        <f t="shared" si="64"/>
        <v>135.78518999999974</v>
      </c>
      <c r="M680">
        <f t="shared" si="61"/>
        <v>2.5326807949722854</v>
      </c>
    </row>
    <row r="681" spans="1:13" x14ac:dyDescent="0.3">
      <c r="A681">
        <f t="shared" si="60"/>
        <v>22.246751000000131</v>
      </c>
      <c r="C681">
        <v>2615.7371561</v>
      </c>
      <c r="D681">
        <v>247.985788571428</v>
      </c>
      <c r="E681">
        <v>89.802022857142802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248.42338842105232</v>
      </c>
      <c r="L681">
        <f t="shared" si="64"/>
        <v>135.78518999999974</v>
      </c>
      <c r="M681">
        <f t="shared" si="61"/>
        <v>0.19149362839122736</v>
      </c>
    </row>
    <row r="682" spans="1:13" x14ac:dyDescent="0.3">
      <c r="A682">
        <f t="shared" si="60"/>
        <v>22.261509200000091</v>
      </c>
      <c r="C682">
        <v>2615.7519143</v>
      </c>
      <c r="D682">
        <v>249.19866857142799</v>
      </c>
      <c r="E682">
        <v>89.681102857142804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248.42338842105232</v>
      </c>
      <c r="L682">
        <f t="shared" si="64"/>
        <v>135.78518999999974</v>
      </c>
      <c r="M682">
        <f t="shared" si="61"/>
        <v>0.60105931156651271</v>
      </c>
    </row>
    <row r="683" spans="1:13" x14ac:dyDescent="0.3">
      <c r="A683">
        <f t="shared" si="60"/>
        <v>22.292694799999936</v>
      </c>
      <c r="C683">
        <v>2615.7830998999998</v>
      </c>
      <c r="D683">
        <v>250.53428571428501</v>
      </c>
      <c r="E683">
        <v>89.694628571428495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248.42338842105232</v>
      </c>
      <c r="L683">
        <f t="shared" si="64"/>
        <v>135.78518999999974</v>
      </c>
      <c r="M683">
        <f t="shared" si="61"/>
        <v>4.455887382577064</v>
      </c>
    </row>
    <row r="684" spans="1:13" x14ac:dyDescent="0.3">
      <c r="A684">
        <f t="shared" si="60"/>
        <v>22.32463880000023</v>
      </c>
      <c r="C684">
        <v>2615.8150439000001</v>
      </c>
      <c r="D684">
        <v>252.04938285714201</v>
      </c>
      <c r="E684">
        <v>89.585514285714197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248.42338842105232</v>
      </c>
      <c r="L684">
        <f t="shared" si="64"/>
        <v>135.78518999999974</v>
      </c>
      <c r="M684">
        <f t="shared" si="61"/>
        <v>13.147835650553345</v>
      </c>
    </row>
    <row r="685" spans="1:13" x14ac:dyDescent="0.3">
      <c r="A685">
        <f t="shared" si="60"/>
        <v>22.355541500000072</v>
      </c>
      <c r="C685">
        <v>2615.8459465999999</v>
      </c>
      <c r="D685">
        <v>253.83508</v>
      </c>
      <c r="E685">
        <v>89.350639999999999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248.42338842105232</v>
      </c>
      <c r="L685">
        <f t="shared" si="64"/>
        <v>135.78518999999974</v>
      </c>
      <c r="M685">
        <f t="shared" si="61"/>
        <v>29.286405745653255</v>
      </c>
    </row>
    <row r="686" spans="1:13" x14ac:dyDescent="0.3">
      <c r="A686">
        <f t="shared" si="60"/>
        <v>22.386380800000097</v>
      </c>
      <c r="C686">
        <v>2615.8767859</v>
      </c>
      <c r="D686">
        <v>255.66089714285701</v>
      </c>
      <c r="E686">
        <v>89.517245714285707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248.42338842105232</v>
      </c>
      <c r="L686">
        <f t="shared" si="64"/>
        <v>135.78518999999974</v>
      </c>
      <c r="M686">
        <f t="shared" si="61"/>
        <v>52.381532498198915</v>
      </c>
    </row>
    <row r="687" spans="1:13" x14ac:dyDescent="0.3">
      <c r="A687">
        <f t="shared" si="60"/>
        <v>22.417827600000237</v>
      </c>
      <c r="C687">
        <v>2615.9082327000001</v>
      </c>
      <c r="D687">
        <v>257.54359428571399</v>
      </c>
      <c r="E687">
        <v>90.294531428571403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248.42338842105232</v>
      </c>
      <c r="L687">
        <f t="shared" si="64"/>
        <v>135.78518999999974</v>
      </c>
      <c r="M687">
        <f t="shared" si="61"/>
        <v>83.178155013809132</v>
      </c>
    </row>
    <row r="688" spans="1:13" x14ac:dyDescent="0.3">
      <c r="A688">
        <f t="shared" si="60"/>
        <v>22.464749799999936</v>
      </c>
      <c r="C688">
        <v>2615.9551548999998</v>
      </c>
      <c r="D688">
        <v>259.48042857142798</v>
      </c>
      <c r="E688">
        <v>91.062662857142797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248.42338842105232</v>
      </c>
      <c r="L688">
        <f t="shared" si="64"/>
        <v>135.78518999999974</v>
      </c>
      <c r="M688">
        <f t="shared" si="61"/>
        <v>122.2581368870193</v>
      </c>
    </row>
    <row r="689" spans="1:13" x14ac:dyDescent="0.3">
      <c r="A689">
        <f t="shared" si="60"/>
        <v>22.496688100000028</v>
      </c>
      <c r="C689">
        <v>2615.9870931999999</v>
      </c>
      <c r="D689">
        <v>261.30756571428498</v>
      </c>
      <c r="E689">
        <v>91.834108571428501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248.42338842105232</v>
      </c>
      <c r="L689">
        <f t="shared" si="64"/>
        <v>135.78518999999974</v>
      </c>
      <c r="M689">
        <f t="shared" si="61"/>
        <v>166.00202452345189</v>
      </c>
    </row>
    <row r="690" spans="1:13" x14ac:dyDescent="0.3">
      <c r="A690">
        <f t="shared" si="60"/>
        <v>22.528800200000205</v>
      </c>
      <c r="C690">
        <v>2616.0192053000001</v>
      </c>
      <c r="D690">
        <v>263.00532571428499</v>
      </c>
      <c r="E690">
        <v>92.382159999999899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248.42338842105232</v>
      </c>
      <c r="L690">
        <f t="shared" si="64"/>
        <v>135.78518999999974</v>
      </c>
      <c r="M690">
        <f t="shared" si="61"/>
        <v>212.63289522376974</v>
      </c>
    </row>
    <row r="691" spans="1:13" x14ac:dyDescent="0.3">
      <c r="A691">
        <f t="shared" si="60"/>
        <v>22.559706200000164</v>
      </c>
      <c r="C691">
        <v>2616.0501113</v>
      </c>
      <c r="D691">
        <v>264.52610285714201</v>
      </c>
      <c r="E691">
        <v>92.938765714285694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248.42338842105232</v>
      </c>
      <c r="L691">
        <f t="shared" si="64"/>
        <v>135.78518999999974</v>
      </c>
      <c r="M691">
        <f t="shared" si="61"/>
        <v>259.29741221025114</v>
      </c>
    </row>
    <row r="692" spans="1:13" x14ac:dyDescent="0.3">
      <c r="A692">
        <f t="shared" si="60"/>
        <v>22.590830600000118</v>
      </c>
      <c r="C692">
        <v>2616.0812357</v>
      </c>
      <c r="D692">
        <v>265.90579428571402</v>
      </c>
      <c r="E692">
        <v>93.361057142857106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248.42338842105232</v>
      </c>
      <c r="L692">
        <f t="shared" si="65"/>
        <v>135.78518999999974</v>
      </c>
      <c r="M692">
        <f t="shared" si="61"/>
        <v>305.63451481675781</v>
      </c>
    </row>
    <row r="693" spans="1:13" x14ac:dyDescent="0.3">
      <c r="A693">
        <f t="shared" si="60"/>
        <v>22.622829400000228</v>
      </c>
      <c r="C693">
        <v>2616.1132345000001</v>
      </c>
      <c r="D693">
        <v>267.100394285714</v>
      </c>
      <c r="E693">
        <v>93.973377142857103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248.42338842105232</v>
      </c>
      <c r="L693">
        <f t="shared" si="65"/>
        <v>135.78518999999974</v>
      </c>
      <c r="M693">
        <f t="shared" si="61"/>
        <v>348.83054806860679</v>
      </c>
    </row>
    <row r="694" spans="1:13" x14ac:dyDescent="0.3">
      <c r="A694">
        <f t="shared" si="60"/>
        <v>22.654360800000177</v>
      </c>
      <c r="C694">
        <v>2616.1447659</v>
      </c>
      <c r="D694">
        <v>268.07719428571397</v>
      </c>
      <c r="E694">
        <v>94.580457142857099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248.42338842105232</v>
      </c>
      <c r="L694">
        <f t="shared" si="65"/>
        <v>135.78518999999974</v>
      </c>
      <c r="M694">
        <f t="shared" si="61"/>
        <v>386.27208496580863</v>
      </c>
    </row>
    <row r="695" spans="1:13" x14ac:dyDescent="0.3">
      <c r="A695">
        <f t="shared" si="60"/>
        <v>22.686016900000141</v>
      </c>
      <c r="C695">
        <v>2616.176422</v>
      </c>
      <c r="D695">
        <v>268.90987428571401</v>
      </c>
      <c r="E695">
        <v>95.093817142857105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248.42338842105232</v>
      </c>
      <c r="L695">
        <f t="shared" si="65"/>
        <v>135.78518999999974</v>
      </c>
      <c r="M695">
        <f t="shared" si="61"/>
        <v>419.69610308298314</v>
      </c>
    </row>
    <row r="696" spans="1:13" x14ac:dyDescent="0.3">
      <c r="A696">
        <f t="shared" si="60"/>
        <v>22.718235499999992</v>
      </c>
      <c r="C696">
        <v>2616.2086405999999</v>
      </c>
      <c r="D696">
        <v>269.63779428571399</v>
      </c>
      <c r="E696">
        <v>95.774257142857095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248.42338842105232</v>
      </c>
      <c r="L696">
        <f t="shared" si="65"/>
        <v>135.78518999999974</v>
      </c>
      <c r="M696">
        <f t="shared" si="61"/>
        <v>450.0510161905915</v>
      </c>
    </row>
    <row r="697" spans="1:13" x14ac:dyDescent="0.3">
      <c r="A697">
        <f t="shared" si="60"/>
        <v>22.750141800000165</v>
      </c>
      <c r="C697">
        <v>2616.2405469</v>
      </c>
      <c r="D697">
        <v>270.25191428571401</v>
      </c>
      <c r="E697">
        <v>96.527657142857095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248.42338842105232</v>
      </c>
      <c r="L697">
        <f t="shared" si="65"/>
        <v>135.78518999999974</v>
      </c>
      <c r="M697">
        <f t="shared" si="61"/>
        <v>476.48454142420417</v>
      </c>
    </row>
    <row r="698" spans="1:13" x14ac:dyDescent="0.3">
      <c r="A698">
        <f t="shared" si="60"/>
        <v>22.7977178000001</v>
      </c>
      <c r="C698">
        <v>2616.2881229</v>
      </c>
      <c r="D698">
        <v>270.78239428571402</v>
      </c>
      <c r="E698">
        <v>97.254857142857105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248.42338842105232</v>
      </c>
      <c r="L698">
        <f t="shared" si="65"/>
        <v>135.78518999999974</v>
      </c>
      <c r="M698">
        <f t="shared" si="61"/>
        <v>499.92514325597614</v>
      </c>
    </row>
    <row r="699" spans="1:13" x14ac:dyDescent="0.3">
      <c r="A699">
        <f t="shared" si="60"/>
        <v>22.813367000000198</v>
      </c>
      <c r="C699">
        <v>2616.3037721000001</v>
      </c>
      <c r="D699">
        <v>271.24751428571398</v>
      </c>
      <c r="E699">
        <v>98.169897142857096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248.42338842105232</v>
      </c>
      <c r="L699">
        <f t="shared" si="65"/>
        <v>135.78518999999974</v>
      </c>
      <c r="M699">
        <f t="shared" si="61"/>
        <v>520.94072148591704</v>
      </c>
    </row>
    <row r="700" spans="1:13" x14ac:dyDescent="0.3">
      <c r="A700">
        <f t="shared" si="60"/>
        <v>22.845657100000153</v>
      </c>
      <c r="C700">
        <v>2616.3360622</v>
      </c>
      <c r="D700">
        <v>271.64867428571398</v>
      </c>
      <c r="E700">
        <v>99.090177142857101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248.42338842105232</v>
      </c>
      <c r="L700">
        <f t="shared" si="65"/>
        <v>135.78518999999974</v>
      </c>
      <c r="M700">
        <f t="shared" si="61"/>
        <v>539.41390349525261</v>
      </c>
    </row>
    <row r="701" spans="1:13" x14ac:dyDescent="0.3">
      <c r="A701">
        <f t="shared" si="60"/>
        <v>22.891256899999917</v>
      </c>
      <c r="C701">
        <v>2616.3816619999998</v>
      </c>
      <c r="D701">
        <v>271.95635428571399</v>
      </c>
      <c r="E701">
        <v>100.01045714285701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248.42338842105232</v>
      </c>
      <c r="L701">
        <f t="shared" si="65"/>
        <v>135.78518999999974</v>
      </c>
      <c r="M701">
        <f t="shared" si="61"/>
        <v>553.80048238733104</v>
      </c>
    </row>
    <row r="702" spans="1:13" x14ac:dyDescent="0.3">
      <c r="A702">
        <f t="shared" si="60"/>
        <v>22.921921999999995</v>
      </c>
      <c r="C702">
        <v>2616.4123270999999</v>
      </c>
      <c r="D702">
        <v>272.13611428571397</v>
      </c>
      <c r="E702">
        <v>100.920257142857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248.42338842105232</v>
      </c>
      <c r="L702">
        <f t="shared" si="65"/>
        <v>135.78518999999974</v>
      </c>
      <c r="M702">
        <f t="shared" si="61"/>
        <v>562.29336793259358</v>
      </c>
    </row>
    <row r="703" spans="1:13" x14ac:dyDescent="0.3">
      <c r="A703">
        <f t="shared" si="60"/>
        <v>22.939101899999969</v>
      </c>
      <c r="C703">
        <v>2616.4295069999998</v>
      </c>
      <c r="D703">
        <v>272.129754285714</v>
      </c>
      <c r="E703">
        <v>102.075137142857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248.42338842105232</v>
      </c>
      <c r="L703">
        <f t="shared" si="65"/>
        <v>135.78518999999974</v>
      </c>
      <c r="M703">
        <f t="shared" si="61"/>
        <v>561.99178250919636</v>
      </c>
    </row>
    <row r="704" spans="1:13" x14ac:dyDescent="0.3">
      <c r="A704">
        <f t="shared" si="60"/>
        <v>22.970316299999922</v>
      </c>
      <c r="C704">
        <v>2616.4607213999998</v>
      </c>
      <c r="D704">
        <v>271.89463428571401</v>
      </c>
      <c r="E704">
        <v>102.783897142857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248.42338842105232</v>
      </c>
      <c r="L704">
        <f t="shared" si="65"/>
        <v>135.78518999999974</v>
      </c>
      <c r="M704">
        <f t="shared" si="61"/>
        <v>550.8993824393981</v>
      </c>
    </row>
    <row r="705" spans="1:13" x14ac:dyDescent="0.3">
      <c r="A705">
        <f t="shared" si="60"/>
        <v>23.002732200000082</v>
      </c>
      <c r="C705">
        <v>2616.4931372999999</v>
      </c>
      <c r="D705">
        <v>271.38307428571397</v>
      </c>
      <c r="E705">
        <v>103.58405714285701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248.42338842105232</v>
      </c>
      <c r="L705">
        <f t="shared" si="65"/>
        <v>135.78518999999974</v>
      </c>
      <c r="M705">
        <f t="shared" si="61"/>
        <v>527.14717500394397</v>
      </c>
    </row>
    <row r="706" spans="1:13" x14ac:dyDescent="0.3">
      <c r="A706">
        <f t="shared" si="60"/>
        <v>23.048548600000231</v>
      </c>
      <c r="C706">
        <v>2616.5389537000001</v>
      </c>
      <c r="D706">
        <v>270.58055428571402</v>
      </c>
      <c r="E706">
        <v>104.285457142857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248.42338842105232</v>
      </c>
      <c r="L706">
        <f t="shared" si="65"/>
        <v>135.78518999999974</v>
      </c>
      <c r="M706">
        <f t="shared" si="61"/>
        <v>490.93999915412934</v>
      </c>
    </row>
    <row r="707" spans="1:13" x14ac:dyDescent="0.3">
      <c r="A707">
        <f t="shared" ref="A707:A770" si="66">C707-$C$2</f>
        <v>23.080341600000338</v>
      </c>
      <c r="C707">
        <v>2616.5707467000002</v>
      </c>
      <c r="D707">
        <v>269.46079428571397</v>
      </c>
      <c r="E707">
        <v>105.151417142857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248.42338842105232</v>
      </c>
      <c r="L707">
        <f t="shared" si="65"/>
        <v>135.78518999999974</v>
      </c>
      <c r="M707">
        <f t="shared" ref="M707:M770" si="67">(ABS(K707-D707))^2</f>
        <v>442.57244551450043</v>
      </c>
    </row>
    <row r="708" spans="1:13" x14ac:dyDescent="0.3">
      <c r="A708">
        <f t="shared" si="66"/>
        <v>23.111868700000286</v>
      </c>
      <c r="C708">
        <v>2616.6022738000001</v>
      </c>
      <c r="D708">
        <v>267.96475428571398</v>
      </c>
      <c r="E708">
        <v>105.920937142857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248.42338842105232</v>
      </c>
      <c r="L708">
        <f t="shared" si="68"/>
        <v>135.78518999999974</v>
      </c>
      <c r="M708">
        <f t="shared" si="67"/>
        <v>381.86497985656382</v>
      </c>
    </row>
    <row r="709" spans="1:13" x14ac:dyDescent="0.3">
      <c r="A709">
        <f t="shared" si="66"/>
        <v>23.143452000000252</v>
      </c>
      <c r="C709">
        <v>2616.6338571000001</v>
      </c>
      <c r="D709">
        <v>266.04155428571403</v>
      </c>
      <c r="E709">
        <v>106.86781714285701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248.42338842105232</v>
      </c>
      <c r="L709">
        <f t="shared" si="68"/>
        <v>135.78518999999974</v>
      </c>
      <c r="M709">
        <f t="shared" si="67"/>
        <v>310.39976843473096</v>
      </c>
    </row>
    <row r="710" spans="1:13" x14ac:dyDescent="0.3">
      <c r="A710">
        <f t="shared" si="66"/>
        <v>23.176588900000297</v>
      </c>
      <c r="C710">
        <v>2616.6669940000002</v>
      </c>
      <c r="D710">
        <v>263.65095428571402</v>
      </c>
      <c r="E710">
        <v>107.961417142857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248.42338842105232</v>
      </c>
      <c r="L710">
        <f t="shared" si="68"/>
        <v>135.78518999999974</v>
      </c>
      <c r="M710">
        <f t="shared" si="67"/>
        <v>231.8787621626102</v>
      </c>
    </row>
    <row r="711" spans="1:13" x14ac:dyDescent="0.3">
      <c r="A711">
        <f t="shared" si="66"/>
        <v>23.206905400000323</v>
      </c>
      <c r="C711">
        <v>2616.6973105000002</v>
      </c>
      <c r="D711">
        <v>260.98623428571398</v>
      </c>
      <c r="E711">
        <v>108.491897142857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248.42338842105232</v>
      </c>
      <c r="L711">
        <f t="shared" si="68"/>
        <v>135.78518999999974</v>
      </c>
      <c r="M711">
        <f t="shared" si="67"/>
        <v>157.8250962192464</v>
      </c>
    </row>
    <row r="712" spans="1:13" x14ac:dyDescent="0.3">
      <c r="A712">
        <f t="shared" si="66"/>
        <v>23.238886999999977</v>
      </c>
      <c r="C712">
        <v>2616.7292920999998</v>
      </c>
      <c r="D712">
        <v>257.96259428571398</v>
      </c>
      <c r="E712">
        <v>108.343977142857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248.42338842105232</v>
      </c>
      <c r="L712">
        <f t="shared" si="68"/>
        <v>135.78518999999974</v>
      </c>
      <c r="M712">
        <f t="shared" si="67"/>
        <v>90.996448528395277</v>
      </c>
    </row>
    <row r="713" spans="1:13" x14ac:dyDescent="0.3">
      <c r="A713">
        <f t="shared" si="66"/>
        <v>23.285684599999968</v>
      </c>
      <c r="C713">
        <v>2616.7760896999998</v>
      </c>
      <c r="D713">
        <v>254.663457142857</v>
      </c>
      <c r="E713">
        <v>108.367251428571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248.42338842105232</v>
      </c>
      <c r="L713">
        <f t="shared" si="68"/>
        <v>135.78518999999974</v>
      </c>
      <c r="M713">
        <f t="shared" si="67"/>
        <v>38.938457652845038</v>
      </c>
    </row>
    <row r="714" spans="1:13" x14ac:dyDescent="0.3">
      <c r="A714">
        <f t="shared" si="66"/>
        <v>23.300882900000033</v>
      </c>
      <c r="C714">
        <v>2616.7912879999999</v>
      </c>
      <c r="D714">
        <v>251.26737714285699</v>
      </c>
      <c r="E714">
        <v>108.450091428571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248.42338842105232</v>
      </c>
      <c r="L714">
        <f t="shared" si="68"/>
        <v>135.78518999999974</v>
      </c>
      <c r="M714">
        <f t="shared" si="67"/>
        <v>8.0882718497521235</v>
      </c>
    </row>
    <row r="715" spans="1:13" x14ac:dyDescent="0.3">
      <c r="A715">
        <f t="shared" si="66"/>
        <v>23.331940100000338</v>
      </c>
      <c r="C715">
        <v>2616.8223452000002</v>
      </c>
      <c r="D715">
        <v>247.700205714285</v>
      </c>
      <c r="E715">
        <v>108.655839999999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248.42338842105232</v>
      </c>
      <c r="L715">
        <f t="shared" si="68"/>
        <v>135.78518999999974</v>
      </c>
      <c r="M715">
        <f t="shared" si="67"/>
        <v>0.52299322736730469</v>
      </c>
    </row>
    <row r="716" spans="1:13" x14ac:dyDescent="0.3">
      <c r="A716">
        <f t="shared" si="66"/>
        <v>23.364115300000321</v>
      </c>
      <c r="C716">
        <v>2616.8545204000002</v>
      </c>
      <c r="D716">
        <v>244.04620571428501</v>
      </c>
      <c r="E716">
        <v>108.739679999999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248.42338842105232</v>
      </c>
      <c r="L716">
        <f t="shared" si="68"/>
        <v>135.78518999999974</v>
      </c>
      <c r="M716">
        <f t="shared" si="67"/>
        <v>19.159728448422833</v>
      </c>
    </row>
    <row r="717" spans="1:13" x14ac:dyDescent="0.3">
      <c r="A717">
        <f t="shared" si="66"/>
        <v>23.443996299999981</v>
      </c>
      <c r="C717">
        <v>2616.9344013999998</v>
      </c>
      <c r="D717">
        <v>240.28742857142799</v>
      </c>
      <c r="E717">
        <v>109.05546857142799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248.42338842105232</v>
      </c>
      <c r="L717">
        <f t="shared" si="68"/>
        <v>135.78518999999974</v>
      </c>
      <c r="M717">
        <f t="shared" si="67"/>
        <v>66.193842674699113</v>
      </c>
    </row>
    <row r="718" spans="1:13" x14ac:dyDescent="0.3">
      <c r="A718">
        <f t="shared" si="66"/>
        <v>23.493336200000158</v>
      </c>
      <c r="C718">
        <v>2616.9837413</v>
      </c>
      <c r="D718">
        <v>236.43530857142801</v>
      </c>
      <c r="E718">
        <v>109.16026857142801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248.42338842105232</v>
      </c>
      <c r="L718">
        <f t="shared" si="68"/>
        <v>135.78518999999974</v>
      </c>
      <c r="M718">
        <f t="shared" si="67"/>
        <v>143.7140584809685</v>
      </c>
    </row>
    <row r="719" spans="1:13" x14ac:dyDescent="0.3">
      <c r="A719">
        <f t="shared" si="66"/>
        <v>23.537597900000037</v>
      </c>
      <c r="C719">
        <v>2617.0280029999999</v>
      </c>
      <c r="D719">
        <v>232.67306857142799</v>
      </c>
      <c r="E719">
        <v>109.280788571428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248.42338842105232</v>
      </c>
      <c r="L719">
        <f t="shared" si="68"/>
        <v>135.78518999999974</v>
      </c>
      <c r="M719">
        <f t="shared" si="67"/>
        <v>248.07257536547027</v>
      </c>
    </row>
    <row r="720" spans="1:13" x14ac:dyDescent="0.3">
      <c r="A720">
        <f t="shared" si="66"/>
        <v>23.59212320000006</v>
      </c>
      <c r="C720">
        <v>2617.0825282999999</v>
      </c>
      <c r="D720">
        <v>228.88910857142801</v>
      </c>
      <c r="E720">
        <v>109.609708571428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248.42338842105232</v>
      </c>
      <c r="L720">
        <f t="shared" si="68"/>
        <v>135.78518999999974</v>
      </c>
      <c r="M720">
        <f t="shared" si="67"/>
        <v>381.58808924343845</v>
      </c>
    </row>
    <row r="721" spans="1:13" x14ac:dyDescent="0.3">
      <c r="A721">
        <f t="shared" si="66"/>
        <v>23.65092420000019</v>
      </c>
      <c r="C721">
        <v>2617.1413293000001</v>
      </c>
      <c r="D721">
        <v>225.090468571428</v>
      </c>
      <c r="E721">
        <v>109.800068571428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248.42338842105232</v>
      </c>
      <c r="L721">
        <f t="shared" si="68"/>
        <v>135.78518999999974</v>
      </c>
      <c r="M721">
        <f t="shared" si="67"/>
        <v>544.42514870899254</v>
      </c>
    </row>
    <row r="722" spans="1:13" x14ac:dyDescent="0.3">
      <c r="A722">
        <f t="shared" si="66"/>
        <v>23.7150587000001</v>
      </c>
      <c r="C722">
        <v>2617.2054638</v>
      </c>
      <c r="D722">
        <v>221.41546857142799</v>
      </c>
      <c r="E722">
        <v>109.891268571428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248.42338842105232</v>
      </c>
      <c r="L722">
        <f t="shared" si="68"/>
        <v>135.78518999999974</v>
      </c>
      <c r="M722">
        <f t="shared" si="67"/>
        <v>729.42773460373189</v>
      </c>
    </row>
    <row r="723" spans="1:13" x14ac:dyDescent="0.3">
      <c r="A723">
        <f t="shared" si="66"/>
        <v>23.781665400000293</v>
      </c>
      <c r="C723">
        <v>2617.2720705000002</v>
      </c>
      <c r="D723">
        <v>217.94354857142801</v>
      </c>
      <c r="E723">
        <v>109.927748571428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248.42338842105232</v>
      </c>
      <c r="L723">
        <f t="shared" si="68"/>
        <v>135.78518999999974</v>
      </c>
      <c r="M723">
        <f t="shared" si="67"/>
        <v>929.02063725874621</v>
      </c>
    </row>
    <row r="724" spans="1:13" x14ac:dyDescent="0.3">
      <c r="A724">
        <f t="shared" si="66"/>
        <v>23.848320699999931</v>
      </c>
      <c r="C724">
        <v>2617.3387257999998</v>
      </c>
      <c r="D724">
        <v>214.86677523809499</v>
      </c>
      <c r="E724">
        <v>110.02852190476101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248.42338842105232</v>
      </c>
      <c r="L724">
        <f t="shared" si="69"/>
        <v>135.78518999999974</v>
      </c>
      <c r="M724">
        <f t="shared" si="67"/>
        <v>1126.0462883106261</v>
      </c>
    </row>
    <row r="725" spans="1:13" x14ac:dyDescent="0.3">
      <c r="A725">
        <f t="shared" si="66"/>
        <v>23.905950700000176</v>
      </c>
      <c r="C725">
        <v>2617.3963558</v>
      </c>
      <c r="D725">
        <v>212.13089523809501</v>
      </c>
      <c r="E725">
        <v>109.963321904761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248.42338842105232</v>
      </c>
      <c r="L725">
        <f t="shared" si="69"/>
        <v>135.78518999999974</v>
      </c>
      <c r="M725">
        <f t="shared" si="67"/>
        <v>1317.1450614350033</v>
      </c>
    </row>
    <row r="726" spans="1:13" x14ac:dyDescent="0.3">
      <c r="A726">
        <f t="shared" si="66"/>
        <v>23.953539600000113</v>
      </c>
      <c r="C726">
        <v>2617.4439447</v>
      </c>
      <c r="D726">
        <v>209.79381523809499</v>
      </c>
      <c r="E726">
        <v>109.74928190476101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248.42338842105232</v>
      </c>
      <c r="L726">
        <f t="shared" si="69"/>
        <v>135.78518999999974</v>
      </c>
      <c r="M726">
        <f t="shared" si="67"/>
        <v>1492.243924297456</v>
      </c>
    </row>
    <row r="727" spans="1:13" x14ac:dyDescent="0.3">
      <c r="A727">
        <f t="shared" si="66"/>
        <v>24.001268600000003</v>
      </c>
      <c r="C727">
        <v>2617.4916736999999</v>
      </c>
      <c r="D727">
        <v>208.04949523809501</v>
      </c>
      <c r="E727">
        <v>110.37800190476101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248.42338842105232</v>
      </c>
      <c r="L727">
        <f t="shared" si="69"/>
        <v>135.78518999999974</v>
      </c>
      <c r="M727">
        <f t="shared" si="67"/>
        <v>1630.0512507488475</v>
      </c>
    </row>
    <row r="728" spans="1:13" x14ac:dyDescent="0.3">
      <c r="A728">
        <f t="shared" si="66"/>
        <v>24.038146500000039</v>
      </c>
      <c r="C728">
        <v>2617.5285515999999</v>
      </c>
      <c r="D728">
        <v>206.78877523809501</v>
      </c>
      <c r="E728">
        <v>110.13816190476101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248.42338842105232</v>
      </c>
      <c r="L728">
        <f t="shared" si="69"/>
        <v>135.78518999999974</v>
      </c>
      <c r="M728">
        <f t="shared" si="67"/>
        <v>1733.4410148944826</v>
      </c>
    </row>
    <row r="729" spans="1:13" x14ac:dyDescent="0.3">
      <c r="A729">
        <f t="shared" si="66"/>
        <v>24.082988399999977</v>
      </c>
      <c r="C729">
        <v>2617.5733934999998</v>
      </c>
      <c r="D729">
        <v>205.95297523809501</v>
      </c>
      <c r="E729">
        <v>110.432721904761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248.42338842105232</v>
      </c>
      <c r="L729">
        <f t="shared" si="69"/>
        <v>135.78518999999974</v>
      </c>
      <c r="M729">
        <f t="shared" si="67"/>
        <v>1803.7359959311145</v>
      </c>
    </row>
    <row r="730" spans="1:13" x14ac:dyDescent="0.3">
      <c r="A730">
        <f t="shared" si="66"/>
        <v>24.126739400000133</v>
      </c>
      <c r="C730">
        <v>2617.6171445</v>
      </c>
      <c r="D730">
        <v>205.550375238095</v>
      </c>
      <c r="E730">
        <v>111.074041904761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248.42338842105232</v>
      </c>
      <c r="L730">
        <f t="shared" si="69"/>
        <v>135.78518999999974</v>
      </c>
      <c r="M730">
        <f t="shared" si="67"/>
        <v>1838.0952593860325</v>
      </c>
    </row>
    <row r="731" spans="1:13" x14ac:dyDescent="0.3">
      <c r="A731">
        <f t="shared" si="66"/>
        <v>24.166672800000015</v>
      </c>
      <c r="C731">
        <v>2617.6570778999999</v>
      </c>
      <c r="D731">
        <v>205.452855238095</v>
      </c>
      <c r="E731">
        <v>111.866121904761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248.42338842105232</v>
      </c>
      <c r="L731">
        <f t="shared" si="69"/>
        <v>135.78518999999974</v>
      </c>
      <c r="M731">
        <f t="shared" si="67"/>
        <v>1846.4667220276367</v>
      </c>
    </row>
    <row r="732" spans="1:13" x14ac:dyDescent="0.3">
      <c r="A732">
        <f t="shared" si="66"/>
        <v>24.204189200000201</v>
      </c>
      <c r="C732">
        <v>2617.6945943000001</v>
      </c>
      <c r="D732">
        <v>205.70413523809501</v>
      </c>
      <c r="E732">
        <v>112.801601904761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248.42338842105232</v>
      </c>
      <c r="L732">
        <f t="shared" si="69"/>
        <v>135.78518999999974</v>
      </c>
      <c r="M732">
        <f t="shared" si="67"/>
        <v>1824.9345925096088</v>
      </c>
    </row>
    <row r="733" spans="1:13" x14ac:dyDescent="0.3">
      <c r="A733">
        <f t="shared" si="66"/>
        <v>24.245297299999947</v>
      </c>
      <c r="C733">
        <v>2617.7357023999998</v>
      </c>
      <c r="D733">
        <v>206.19939238095199</v>
      </c>
      <c r="E733">
        <v>113.59427619047599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248.42338842105232</v>
      </c>
      <c r="L733">
        <f t="shared" si="69"/>
        <v>135.78518999999974</v>
      </c>
      <c r="M733">
        <f t="shared" si="67"/>
        <v>1782.8658415944085</v>
      </c>
    </row>
    <row r="734" spans="1:13" x14ac:dyDescent="0.3">
      <c r="A734">
        <f t="shared" si="66"/>
        <v>24.296626500000002</v>
      </c>
      <c r="C734">
        <v>2617.7870315999999</v>
      </c>
      <c r="D734">
        <v>207.00891238095201</v>
      </c>
      <c r="E734">
        <v>114.349276190476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248.42338842105232</v>
      </c>
      <c r="L734">
        <f t="shared" si="69"/>
        <v>135.78518999999974</v>
      </c>
      <c r="M734">
        <f t="shared" si="67"/>
        <v>1715.1588256760429</v>
      </c>
    </row>
    <row r="735" spans="1:13" x14ac:dyDescent="0.3">
      <c r="A735">
        <f t="shared" si="66"/>
        <v>24.336440999999922</v>
      </c>
      <c r="C735">
        <v>2617.8268460999998</v>
      </c>
      <c r="D735">
        <v>208.05459238095199</v>
      </c>
      <c r="E735">
        <v>115.03615619047601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248.42338842105232</v>
      </c>
      <c r="L735">
        <f t="shared" si="69"/>
        <v>135.78518999999974</v>
      </c>
      <c r="M735">
        <f t="shared" si="67"/>
        <v>1629.6396937272204</v>
      </c>
    </row>
    <row r="736" spans="1:13" x14ac:dyDescent="0.3">
      <c r="A736">
        <f t="shared" si="66"/>
        <v>24.382797499999924</v>
      </c>
      <c r="C736">
        <v>2617.8732025999998</v>
      </c>
      <c r="D736">
        <v>209.38839238095201</v>
      </c>
      <c r="E736">
        <v>115.83227619047599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248.42338842105232</v>
      </c>
      <c r="L736">
        <f t="shared" si="69"/>
        <v>135.78518999999974</v>
      </c>
      <c r="M736">
        <f t="shared" si="67"/>
        <v>1523.7309158506469</v>
      </c>
    </row>
    <row r="737" spans="1:13" x14ac:dyDescent="0.3">
      <c r="A737">
        <f t="shared" si="66"/>
        <v>24.421573699999954</v>
      </c>
      <c r="C737">
        <v>2617.9119787999998</v>
      </c>
      <c r="D737">
        <v>211.155358095238</v>
      </c>
      <c r="E737">
        <v>116.61095047619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248.42338842105232</v>
      </c>
      <c r="L737">
        <f t="shared" si="69"/>
        <v>135.78518999999974</v>
      </c>
      <c r="M737">
        <f t="shared" si="67"/>
        <v>1388.906084365816</v>
      </c>
    </row>
    <row r="738" spans="1:13" x14ac:dyDescent="0.3">
      <c r="A738">
        <f t="shared" si="66"/>
        <v>24.482553900000312</v>
      </c>
      <c r="C738">
        <v>2617.9729590000002</v>
      </c>
      <c r="D738">
        <v>213.237163809523</v>
      </c>
      <c r="E738">
        <v>117.133264761904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248.42338842105232</v>
      </c>
      <c r="L738">
        <f t="shared" si="69"/>
        <v>135.78518999999974</v>
      </c>
      <c r="M738">
        <f t="shared" si="67"/>
        <v>1238.0704024129921</v>
      </c>
    </row>
    <row r="739" spans="1:13" x14ac:dyDescent="0.3">
      <c r="A739">
        <f t="shared" si="66"/>
        <v>24.537127399999918</v>
      </c>
      <c r="C739">
        <v>2618.0275324999998</v>
      </c>
      <c r="D739">
        <v>215.67264380952301</v>
      </c>
      <c r="E739">
        <v>117.849584761904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248.42338842105232</v>
      </c>
      <c r="L739">
        <f t="shared" si="69"/>
        <v>135.78518999999974</v>
      </c>
      <c r="M739">
        <f t="shared" si="67"/>
        <v>1072.6112726096164</v>
      </c>
    </row>
    <row r="740" spans="1:13" x14ac:dyDescent="0.3">
      <c r="A740">
        <f t="shared" si="66"/>
        <v>24.589096600000175</v>
      </c>
      <c r="C740">
        <v>2618.0795017</v>
      </c>
      <c r="D740">
        <v>218.49931238095201</v>
      </c>
      <c r="E740">
        <v>118.88003047619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248.42338842105232</v>
      </c>
      <c r="L740">
        <f t="shared" si="70"/>
        <v>135.78518999999974</v>
      </c>
      <c r="M740">
        <f t="shared" si="67"/>
        <v>895.45032685370586</v>
      </c>
    </row>
    <row r="741" spans="1:13" x14ac:dyDescent="0.3">
      <c r="A741">
        <f t="shared" si="66"/>
        <v>24.627563100000316</v>
      </c>
      <c r="C741">
        <v>2618.1179682000002</v>
      </c>
      <c r="D741">
        <v>221.779529523809</v>
      </c>
      <c r="E741">
        <v>120.59915619047599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248.42338842105232</v>
      </c>
      <c r="L741">
        <f t="shared" si="70"/>
        <v>135.78518999999974</v>
      </c>
      <c r="M741">
        <f t="shared" si="67"/>
        <v>709.89521693621202</v>
      </c>
    </row>
    <row r="742" spans="1:13" x14ac:dyDescent="0.3">
      <c r="A742">
        <f t="shared" si="66"/>
        <v>24.683771400000296</v>
      </c>
      <c r="C742">
        <v>2618.1741765000002</v>
      </c>
      <c r="D742">
        <v>225.428609523809</v>
      </c>
      <c r="E742">
        <v>122.14728761904701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248.42338842105232</v>
      </c>
      <c r="L742">
        <f t="shared" si="70"/>
        <v>135.78518999999974</v>
      </c>
      <c r="M742">
        <f t="shared" si="67"/>
        <v>528.75985653310681</v>
      </c>
    </row>
    <row r="743" spans="1:13" x14ac:dyDescent="0.3">
      <c r="A743">
        <f t="shared" si="66"/>
        <v>24.740513000000192</v>
      </c>
      <c r="C743">
        <v>2618.2309181000001</v>
      </c>
      <c r="D743">
        <v>229.45292952380899</v>
      </c>
      <c r="E743">
        <v>123.82780761904699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248.42338842105232</v>
      </c>
      <c r="L743">
        <f t="shared" si="70"/>
        <v>135.78518999999974</v>
      </c>
      <c r="M743">
        <f t="shared" si="67"/>
        <v>359.87831077199871</v>
      </c>
    </row>
    <row r="744" spans="1:13" x14ac:dyDescent="0.3">
      <c r="A744">
        <f t="shared" si="66"/>
        <v>24.800588999999945</v>
      </c>
      <c r="C744">
        <v>2618.2909940999998</v>
      </c>
      <c r="D744">
        <v>233.65928952380901</v>
      </c>
      <c r="E744">
        <v>125.434967619047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248.42338842105232</v>
      </c>
      <c r="L744">
        <f t="shared" si="70"/>
        <v>135.78518999999974</v>
      </c>
      <c r="M744">
        <f t="shared" si="67"/>
        <v>217.97861624758127</v>
      </c>
    </row>
    <row r="745" spans="1:13" x14ac:dyDescent="0.3">
      <c r="A745">
        <f t="shared" si="66"/>
        <v>24.86275680000017</v>
      </c>
      <c r="C745">
        <v>2618.3531619</v>
      </c>
      <c r="D745">
        <v>238.05956952380899</v>
      </c>
      <c r="E745">
        <v>126.770847619047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248.42338842105232</v>
      </c>
      <c r="L745">
        <f t="shared" si="70"/>
        <v>135.78518999999974</v>
      </c>
      <c r="M745">
        <f t="shared" si="67"/>
        <v>107.40874213485803</v>
      </c>
    </row>
    <row r="746" spans="1:13" x14ac:dyDescent="0.3">
      <c r="A746">
        <f t="shared" si="66"/>
        <v>24.940460700000131</v>
      </c>
      <c r="C746">
        <v>2618.4308658</v>
      </c>
      <c r="D746">
        <v>242.58420952380899</v>
      </c>
      <c r="E746">
        <v>128.031047619047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248.42338842105232</v>
      </c>
      <c r="L746">
        <f t="shared" si="70"/>
        <v>135.78518999999974</v>
      </c>
      <c r="M746">
        <f t="shared" si="67"/>
        <v>34.096010194011818</v>
      </c>
    </row>
    <row r="747" spans="1:13" x14ac:dyDescent="0.3">
      <c r="A747">
        <f t="shared" si="66"/>
        <v>25.004310499999974</v>
      </c>
      <c r="C747">
        <v>2618.4947155999998</v>
      </c>
      <c r="D747">
        <v>247.094089523809</v>
      </c>
      <c r="E747">
        <v>129.27552761904701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248.42338842105232</v>
      </c>
      <c r="L747">
        <f t="shared" si="70"/>
        <v>135.78518999999974</v>
      </c>
      <c r="M747">
        <f t="shared" si="67"/>
        <v>1.7670355582123047</v>
      </c>
    </row>
    <row r="748" spans="1:13" x14ac:dyDescent="0.3">
      <c r="A748">
        <f t="shared" si="66"/>
        <v>25.067062500000247</v>
      </c>
      <c r="C748">
        <v>2618.5574676000001</v>
      </c>
      <c r="D748">
        <v>251.46484952380899</v>
      </c>
      <c r="E748">
        <v>130.55900761904701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248.42338842105232</v>
      </c>
      <c r="L748">
        <f t="shared" si="70"/>
        <v>135.78518999999974</v>
      </c>
      <c r="M748">
        <f t="shared" si="67"/>
        <v>9.2504856395818233</v>
      </c>
    </row>
    <row r="749" spans="1:13" x14ac:dyDescent="0.3">
      <c r="A749">
        <f t="shared" si="66"/>
        <v>25.131019500000093</v>
      </c>
      <c r="C749">
        <v>2618.6214246</v>
      </c>
      <c r="D749">
        <v>255.46646285714201</v>
      </c>
      <c r="E749">
        <v>131.80943428571399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248.42338842105232</v>
      </c>
      <c r="L749">
        <f t="shared" si="70"/>
        <v>135.78518999999974</v>
      </c>
      <c r="M749">
        <f t="shared" si="67"/>
        <v>49.604897512299999</v>
      </c>
    </row>
    <row r="750" spans="1:13" x14ac:dyDescent="0.3">
      <c r="A750">
        <f t="shared" si="66"/>
        <v>25.190976100000171</v>
      </c>
      <c r="C750">
        <v>2618.6813812</v>
      </c>
      <c r="D750">
        <v>259.19390285714201</v>
      </c>
      <c r="E750">
        <v>133.966714285714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248.42338842105232</v>
      </c>
      <c r="L750">
        <f t="shared" si="70"/>
        <v>135.78518999999974</v>
      </c>
      <c r="M750">
        <f t="shared" si="67"/>
        <v>116.00398121801628</v>
      </c>
    </row>
    <row r="751" spans="1:13" x14ac:dyDescent="0.3">
      <c r="A751">
        <f t="shared" si="66"/>
        <v>25.241929199999959</v>
      </c>
      <c r="C751">
        <v>2618.7323342999998</v>
      </c>
      <c r="D751">
        <v>262.55900571428498</v>
      </c>
      <c r="E751">
        <v>136.55068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248.42338842105232</v>
      </c>
      <c r="L751">
        <f t="shared" si="70"/>
        <v>135.78518999999974</v>
      </c>
      <c r="M751">
        <f t="shared" si="67"/>
        <v>199.81567626073812</v>
      </c>
    </row>
    <row r="752" spans="1:13" x14ac:dyDescent="0.3">
      <c r="A752">
        <f t="shared" si="66"/>
        <v>25.2983349000001</v>
      </c>
      <c r="C752">
        <v>2618.78874</v>
      </c>
      <c r="D752">
        <v>265.40528571428501</v>
      </c>
      <c r="E752">
        <v>138.30568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248.42338842105232</v>
      </c>
      <c r="L752">
        <f t="shared" si="70"/>
        <v>135.78518999999974</v>
      </c>
      <c r="M752">
        <f t="shared" si="67"/>
        <v>288.38483567790382</v>
      </c>
    </row>
    <row r="753" spans="1:13" x14ac:dyDescent="0.3">
      <c r="A753">
        <f t="shared" si="66"/>
        <v>25.369432400000278</v>
      </c>
      <c r="C753">
        <v>2618.8598375000001</v>
      </c>
      <c r="D753">
        <v>267.93440571428499</v>
      </c>
      <c r="E753">
        <v>140.66844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248.42338842105232</v>
      </c>
      <c r="L753">
        <f t="shared" si="70"/>
        <v>135.78518999999974</v>
      </c>
      <c r="M753">
        <f t="shared" si="67"/>
        <v>380.67979581682425</v>
      </c>
    </row>
    <row r="754" spans="1:13" x14ac:dyDescent="0.3">
      <c r="A754">
        <f t="shared" si="66"/>
        <v>25.426749900000232</v>
      </c>
      <c r="C754">
        <v>2618.9171550000001</v>
      </c>
      <c r="D754">
        <v>270.178165714285</v>
      </c>
      <c r="E754">
        <v>142.69703999999999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248.42338842105232</v>
      </c>
      <c r="L754">
        <f t="shared" si="70"/>
        <v>135.78518999999974</v>
      </c>
      <c r="M754">
        <f t="shared" si="67"/>
        <v>473.27033507815213</v>
      </c>
    </row>
    <row r="755" spans="1:13" x14ac:dyDescent="0.3">
      <c r="A755">
        <f t="shared" si="66"/>
        <v>25.50134560000015</v>
      </c>
      <c r="C755">
        <v>2618.9917507</v>
      </c>
      <c r="D755">
        <v>272.16260571428501</v>
      </c>
      <c r="E755">
        <v>144.23508000000001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248.42338842105232</v>
      </c>
      <c r="L755">
        <f t="shared" si="70"/>
        <v>135.78518999999974</v>
      </c>
      <c r="M755">
        <f t="shared" si="67"/>
        <v>563.55043769531778</v>
      </c>
    </row>
    <row r="756" spans="1:13" x14ac:dyDescent="0.3">
      <c r="A756">
        <f t="shared" si="66"/>
        <v>25.564521300000251</v>
      </c>
      <c r="C756">
        <v>2619.0549264000001</v>
      </c>
      <c r="D756">
        <v>274.01768571428499</v>
      </c>
      <c r="E756">
        <v>145.68444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71" si="71">K755</f>
        <v>248.42338842105232</v>
      </c>
      <c r="L756">
        <f t="shared" si="71"/>
        <v>135.78518999999974</v>
      </c>
      <c r="M756">
        <f t="shared" si="67"/>
        <v>655.06805393437719</v>
      </c>
    </row>
    <row r="757" spans="1:13" x14ac:dyDescent="0.3">
      <c r="A757">
        <f t="shared" si="66"/>
        <v>25.628049100000226</v>
      </c>
      <c r="C757">
        <v>2619.1184542000001</v>
      </c>
      <c r="D757">
        <v>275.742805714285</v>
      </c>
      <c r="E757">
        <v>146.80488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si="71"/>
        <v>248.42338842105232</v>
      </c>
      <c r="L757">
        <f t="shared" si="71"/>
        <v>135.78518999999974</v>
      </c>
      <c r="M757">
        <f t="shared" si="67"/>
        <v>746.3505612417805</v>
      </c>
    </row>
    <row r="758" spans="1:13" x14ac:dyDescent="0.3">
      <c r="A758">
        <f t="shared" si="66"/>
        <v>25.692681400000311</v>
      </c>
      <c r="C758">
        <v>2619.1830865000002</v>
      </c>
      <c r="D758">
        <v>277.557668571428</v>
      </c>
      <c r="E758">
        <v>148.484925714285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si="71"/>
        <v>248.42338842105232</v>
      </c>
      <c r="L758">
        <f t="shared" si="71"/>
        <v>135.78518999999974</v>
      </c>
      <c r="M758">
        <f t="shared" si="67"/>
        <v>848.80627988057392</v>
      </c>
    </row>
    <row r="759" spans="1:13" x14ac:dyDescent="0.3">
      <c r="A759">
        <f t="shared" si="66"/>
        <v>25.763905400000112</v>
      </c>
      <c r="C759">
        <v>2619.2543105</v>
      </c>
      <c r="D759">
        <v>279.32418857142801</v>
      </c>
      <c r="E759">
        <v>150.24688571428501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si="71"/>
        <v>248.42338842105232</v>
      </c>
      <c r="L759">
        <f t="shared" si="71"/>
        <v>135.78518999999974</v>
      </c>
      <c r="M759">
        <f t="shared" si="67"/>
        <v>954.85944993345811</v>
      </c>
    </row>
    <row r="760" spans="1:13" x14ac:dyDescent="0.3">
      <c r="A760">
        <f t="shared" si="66"/>
        <v>25.811822399999983</v>
      </c>
      <c r="C760">
        <v>2619.3022274999998</v>
      </c>
      <c r="D760">
        <v>281.05229523809498</v>
      </c>
      <c r="E760">
        <v>152.20555238095201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si="71"/>
        <v>248.42338842105232</v>
      </c>
      <c r="L760">
        <f t="shared" si="71"/>
        <v>135.78518999999974</v>
      </c>
      <c r="M760">
        <f t="shared" si="67"/>
        <v>1064.6455600752531</v>
      </c>
    </row>
    <row r="761" spans="1:13" x14ac:dyDescent="0.3">
      <c r="A761">
        <f t="shared" si="66"/>
        <v>25.827763600000253</v>
      </c>
      <c r="C761">
        <v>2619.3181687000001</v>
      </c>
      <c r="D761">
        <v>282.72136190476198</v>
      </c>
      <c r="E761">
        <v>154.21661904761899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si="71"/>
        <v>248.42338842105232</v>
      </c>
      <c r="L761">
        <f t="shared" si="71"/>
        <v>135.78518999999974</v>
      </c>
      <c r="M761">
        <f t="shared" si="67"/>
        <v>1176.3509850892506</v>
      </c>
    </row>
    <row r="762" spans="1:13" x14ac:dyDescent="0.3">
      <c r="A762">
        <f t="shared" si="66"/>
        <v>25.858771900000193</v>
      </c>
      <c r="C762">
        <v>2619.3491770000001</v>
      </c>
      <c r="D762">
        <v>284.23867619047599</v>
      </c>
      <c r="E762">
        <v>156.515504761904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si="71"/>
        <v>248.42338842105232</v>
      </c>
      <c r="L762">
        <f t="shared" si="71"/>
        <v>135.78518999999974</v>
      </c>
      <c r="M762">
        <f t="shared" si="67"/>
        <v>1282.7348380066283</v>
      </c>
    </row>
    <row r="763" spans="1:13" x14ac:dyDescent="0.3">
      <c r="A763">
        <f t="shared" si="66"/>
        <v>25.889986700000009</v>
      </c>
      <c r="C763">
        <v>2619.3803917999999</v>
      </c>
      <c r="D763">
        <v>285.62301333333301</v>
      </c>
      <c r="E763">
        <v>159.147556190476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si="71"/>
        <v>248.42338842105232</v>
      </c>
      <c r="L763">
        <f t="shared" si="71"/>
        <v>135.78518999999974</v>
      </c>
      <c r="M763">
        <f t="shared" si="67"/>
        <v>1383.8120936143737</v>
      </c>
    </row>
    <row r="764" spans="1:13" x14ac:dyDescent="0.3">
      <c r="A764">
        <f t="shared" si="66"/>
        <v>25.905846200000269</v>
      </c>
      <c r="C764">
        <v>2619.3962513000001</v>
      </c>
      <c r="D764">
        <v>286.69012190476099</v>
      </c>
      <c r="E764">
        <v>161.343173333333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si="71"/>
        <v>248.42338842105232</v>
      </c>
      <c r="L764">
        <f t="shared" si="71"/>
        <v>135.78518999999974</v>
      </c>
      <c r="M764">
        <f t="shared" si="67"/>
        <v>1464.3428915131897</v>
      </c>
    </row>
    <row r="765" spans="1:13" x14ac:dyDescent="0.3">
      <c r="A765">
        <f t="shared" si="66"/>
        <v>25.921871500000179</v>
      </c>
      <c r="C765">
        <v>2619.4122766</v>
      </c>
      <c r="D765">
        <v>287.50380190476102</v>
      </c>
      <c r="E765">
        <v>163.39373333333299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si="71"/>
        <v>248.42338842105232</v>
      </c>
      <c r="L765">
        <f t="shared" si="71"/>
        <v>135.78518999999974</v>
      </c>
      <c r="M765">
        <f t="shared" si="67"/>
        <v>1527.2787180576404</v>
      </c>
    </row>
    <row r="766" spans="1:13" x14ac:dyDescent="0.3">
      <c r="A766">
        <f t="shared" si="66"/>
        <v>25.937858300000244</v>
      </c>
      <c r="C766">
        <v>2619.4282634000001</v>
      </c>
      <c r="D766">
        <v>288.00474476190402</v>
      </c>
      <c r="E766">
        <v>164.868967619047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si="71"/>
        <v>248.42338842105232</v>
      </c>
      <c r="L766">
        <f t="shared" si="71"/>
        <v>135.78518999999974</v>
      </c>
      <c r="M766">
        <f t="shared" si="67"/>
        <v>1566.683769781481</v>
      </c>
    </row>
    <row r="767" spans="1:13" x14ac:dyDescent="0.3">
      <c r="A767">
        <f t="shared" si="66"/>
        <v>25.952824800000144</v>
      </c>
      <c r="C767">
        <v>2619.4432299</v>
      </c>
      <c r="D767">
        <v>288.26696190476099</v>
      </c>
      <c r="E767">
        <v>166.16419047618999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si="71"/>
        <v>248.42338842105232</v>
      </c>
      <c r="L767">
        <f t="shared" si="71"/>
        <v>135.78518999999974</v>
      </c>
      <c r="M767">
        <f t="shared" si="67"/>
        <v>1587.5103479516924</v>
      </c>
    </row>
    <row r="768" spans="1:13" x14ac:dyDescent="0.3">
      <c r="A768">
        <f t="shared" si="66"/>
        <v>25.983913900000061</v>
      </c>
      <c r="C768">
        <v>2619.4743189999999</v>
      </c>
      <c r="D768">
        <v>288.33251619047599</v>
      </c>
      <c r="E768">
        <v>167.45085904761899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si="71"/>
        <v>248.42338842105232</v>
      </c>
      <c r="L768">
        <f t="shared" si="71"/>
        <v>135.78518999999974</v>
      </c>
      <c r="M768">
        <f t="shared" si="67"/>
        <v>1592.738479316183</v>
      </c>
    </row>
    <row r="769" spans="1:13" x14ac:dyDescent="0.3">
      <c r="A769">
        <f t="shared" si="66"/>
        <v>25.999639300000126</v>
      </c>
      <c r="C769">
        <v>2619.4900444</v>
      </c>
      <c r="D769">
        <v>288.27015047619</v>
      </c>
      <c r="E769">
        <v>168.83184761904701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si="71"/>
        <v>248.42338842105232</v>
      </c>
      <c r="L769">
        <f t="shared" si="71"/>
        <v>135.78518999999974</v>
      </c>
      <c r="M769">
        <f t="shared" si="67"/>
        <v>1587.7644462787596</v>
      </c>
    </row>
    <row r="770" spans="1:13" x14ac:dyDescent="0.3">
      <c r="A770">
        <f t="shared" si="66"/>
        <v>26.01548720000028</v>
      </c>
      <c r="C770">
        <v>2619.5058923000001</v>
      </c>
      <c r="D770">
        <v>288.09954476190399</v>
      </c>
      <c r="E770">
        <v>170.28095619047599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si="71"/>
        <v>248.42338842105232</v>
      </c>
      <c r="L770">
        <f t="shared" si="71"/>
        <v>135.78518999999974</v>
      </c>
      <c r="M770">
        <f t="shared" si="67"/>
        <v>1574.1973819837035</v>
      </c>
    </row>
    <row r="771" spans="1:13" x14ac:dyDescent="0.3">
      <c r="A771">
        <f t="shared" ref="A771:A834" si="72">C771-$C$2</f>
        <v>26.031384300000354</v>
      </c>
      <c r="C771">
        <v>2619.5217894000002</v>
      </c>
      <c r="D771">
        <v>287.84294476190399</v>
      </c>
      <c r="E771">
        <v>172.08823619047601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si="71"/>
        <v>248.42338842105232</v>
      </c>
      <c r="L771">
        <f t="shared" si="71"/>
        <v>135.78518999999974</v>
      </c>
      <c r="M771">
        <f t="shared" ref="M771:M834" si="73">(ABS(K771-D771))^2</f>
        <v>1553.9014221095792</v>
      </c>
    </row>
    <row r="772" spans="1:13" x14ac:dyDescent="0.3">
      <c r="A772">
        <f t="shared" si="72"/>
        <v>26.046322500000315</v>
      </c>
      <c r="C772">
        <v>2619.5367276000002</v>
      </c>
      <c r="D772">
        <v>287.48162476190402</v>
      </c>
      <c r="E772">
        <v>173.78103619047599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:L787" si="74">K771</f>
        <v>248.42338842105232</v>
      </c>
      <c r="L772">
        <f t="shared" si="74"/>
        <v>135.78518999999974</v>
      </c>
      <c r="M772">
        <f t="shared" si="73"/>
        <v>1525.5458260578278</v>
      </c>
    </row>
    <row r="773" spans="1:13" x14ac:dyDescent="0.3">
      <c r="A773">
        <f t="shared" si="72"/>
        <v>26.061374899999919</v>
      </c>
      <c r="C773">
        <v>2619.5517799999998</v>
      </c>
      <c r="D773">
        <v>286.96502476190398</v>
      </c>
      <c r="E773">
        <v>174.76963619047601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si="74"/>
        <v>248.42338842105232</v>
      </c>
      <c r="L773">
        <f t="shared" si="74"/>
        <v>135.78518999999974</v>
      </c>
      <c r="M773">
        <f t="shared" si="73"/>
        <v>1485.4577318304569</v>
      </c>
    </row>
    <row r="774" spans="1:13" x14ac:dyDescent="0.3">
      <c r="A774">
        <f t="shared" si="72"/>
        <v>26.07635879999998</v>
      </c>
      <c r="C774">
        <v>2619.5667638999998</v>
      </c>
      <c r="D774">
        <v>286.24565904761897</v>
      </c>
      <c r="E774">
        <v>175.43343047619001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si="74"/>
        <v>248.42338842105232</v>
      </c>
      <c r="L774">
        <f t="shared" si="74"/>
        <v>135.78518999999974</v>
      </c>
      <c r="M774">
        <f t="shared" si="73"/>
        <v>1430.5241553492463</v>
      </c>
    </row>
    <row r="775" spans="1:13" x14ac:dyDescent="0.3">
      <c r="A775">
        <f t="shared" si="72"/>
        <v>26.092724200000248</v>
      </c>
      <c r="C775">
        <v>2619.5831293000001</v>
      </c>
      <c r="D775">
        <v>285.38577333333302</v>
      </c>
      <c r="E775">
        <v>175.38778476190399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si="74"/>
        <v>248.42338842105232</v>
      </c>
      <c r="L775">
        <f t="shared" si="74"/>
        <v>135.78518999999974</v>
      </c>
      <c r="M775">
        <f t="shared" si="73"/>
        <v>1366.2178984035957</v>
      </c>
    </row>
    <row r="776" spans="1:13" x14ac:dyDescent="0.3">
      <c r="A776">
        <f t="shared" si="72"/>
        <v>26.108431999999993</v>
      </c>
      <c r="C776">
        <v>2619.5988370999999</v>
      </c>
      <c r="D776">
        <v>284.36275047619</v>
      </c>
      <c r="E776">
        <v>174.97189904761899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si="74"/>
        <v>248.42338842105232</v>
      </c>
      <c r="L776">
        <f t="shared" si="74"/>
        <v>135.78518999999974</v>
      </c>
      <c r="M776">
        <f t="shared" si="73"/>
        <v>1291.6377449302699</v>
      </c>
    </row>
    <row r="777" spans="1:13" x14ac:dyDescent="0.3">
      <c r="A777">
        <f t="shared" si="72"/>
        <v>26.124311600000055</v>
      </c>
      <c r="C777">
        <v>2619.6147166999999</v>
      </c>
      <c r="D777">
        <v>283.39011047618999</v>
      </c>
      <c r="E777">
        <v>174.83989904761901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si="74"/>
        <v>248.42338842105232</v>
      </c>
      <c r="L777">
        <f t="shared" si="74"/>
        <v>135.78518999999974</v>
      </c>
      <c r="M777">
        <f t="shared" si="73"/>
        <v>1222.6716512812509</v>
      </c>
    </row>
    <row r="778" spans="1:13" x14ac:dyDescent="0.3">
      <c r="A778">
        <f t="shared" si="72"/>
        <v>26.140490600000248</v>
      </c>
      <c r="C778">
        <v>2619.6308957000001</v>
      </c>
      <c r="D778">
        <v>282.33875047619</v>
      </c>
      <c r="E778">
        <v>174.74981904761901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si="74"/>
        <v>248.42338842105232</v>
      </c>
      <c r="L778">
        <f t="shared" si="74"/>
        <v>135.78518999999974</v>
      </c>
      <c r="M778">
        <f t="shared" si="73"/>
        <v>1150.2517833310726</v>
      </c>
    </row>
    <row r="779" spans="1:13" x14ac:dyDescent="0.3">
      <c r="A779">
        <f t="shared" si="72"/>
        <v>26.157122500000241</v>
      </c>
      <c r="C779">
        <v>2619.6475276000001</v>
      </c>
      <c r="D779">
        <v>281.24803047619002</v>
      </c>
      <c r="E779">
        <v>174.76977904761901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si="74"/>
        <v>248.42338842105232</v>
      </c>
      <c r="L779">
        <f t="shared" si="74"/>
        <v>135.78518999999974</v>
      </c>
      <c r="M779">
        <f t="shared" si="73"/>
        <v>1077.4571260479147</v>
      </c>
    </row>
    <row r="780" spans="1:13" x14ac:dyDescent="0.3">
      <c r="A780">
        <f t="shared" si="72"/>
        <v>26.171948800000337</v>
      </c>
      <c r="C780">
        <v>2619.6623539000002</v>
      </c>
      <c r="D780">
        <v>280.14747047618999</v>
      </c>
      <c r="E780">
        <v>174.83165904761901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si="74"/>
        <v>248.42338842105232</v>
      </c>
      <c r="L780">
        <f t="shared" si="74"/>
        <v>135.78518999999974</v>
      </c>
      <c r="M780">
        <f t="shared" si="73"/>
        <v>1006.417382241108</v>
      </c>
    </row>
    <row r="781" spans="1:13" x14ac:dyDescent="0.3">
      <c r="A781">
        <f t="shared" si="72"/>
        <v>26.187632900000153</v>
      </c>
      <c r="C781">
        <v>2619.678038</v>
      </c>
      <c r="D781">
        <v>279.06167047618999</v>
      </c>
      <c r="E781">
        <v>174.96165904761901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si="74"/>
        <v>248.42338842105232</v>
      </c>
      <c r="L781">
        <f t="shared" si="74"/>
        <v>135.78518999999974</v>
      </c>
      <c r="M781">
        <f t="shared" si="73"/>
        <v>938.70432729017068</v>
      </c>
    </row>
    <row r="782" spans="1:13" x14ac:dyDescent="0.3">
      <c r="A782">
        <f t="shared" si="72"/>
        <v>26.204227600000195</v>
      </c>
      <c r="C782">
        <v>2619.6946327000001</v>
      </c>
      <c r="D782">
        <v>277.98571047618998</v>
      </c>
      <c r="E782">
        <v>175.16501904761901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si="74"/>
        <v>248.42338842105232</v>
      </c>
      <c r="L782">
        <f t="shared" si="74"/>
        <v>135.78518999999974</v>
      </c>
      <c r="M782">
        <f t="shared" si="73"/>
        <v>873.93088529167835</v>
      </c>
    </row>
    <row r="783" spans="1:13" x14ac:dyDescent="0.3">
      <c r="A783">
        <f t="shared" si="72"/>
        <v>26.219389400000182</v>
      </c>
      <c r="C783">
        <v>2619.7097945</v>
      </c>
      <c r="D783">
        <v>276.79743047619002</v>
      </c>
      <c r="E783">
        <v>174.914899047619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si="74"/>
        <v>248.42338842105232</v>
      </c>
      <c r="L783">
        <f t="shared" si="74"/>
        <v>135.78518999999974</v>
      </c>
      <c r="M783">
        <f t="shared" si="73"/>
        <v>805.08626254672242</v>
      </c>
    </row>
    <row r="784" spans="1:13" x14ac:dyDescent="0.3">
      <c r="A784">
        <f t="shared" si="72"/>
        <v>26.234407200000078</v>
      </c>
      <c r="C784">
        <v>2619.7248122999999</v>
      </c>
      <c r="D784">
        <v>275.60075047619</v>
      </c>
      <c r="E784">
        <v>174.560579047619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si="74"/>
        <v>248.42338842105232</v>
      </c>
      <c r="L784">
        <f t="shared" si="74"/>
        <v>135.78518999999974</v>
      </c>
      <c r="M784">
        <f t="shared" si="73"/>
        <v>738.60900827603723</v>
      </c>
    </row>
    <row r="785" spans="1:13" x14ac:dyDescent="0.3">
      <c r="A785">
        <f t="shared" si="72"/>
        <v>26.249382299999979</v>
      </c>
      <c r="C785">
        <v>2619.7397873999998</v>
      </c>
      <c r="D785">
        <v>274.41296380952298</v>
      </c>
      <c r="E785">
        <v>174.04623238095201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si="74"/>
        <v>248.42338842105232</v>
      </c>
      <c r="L785">
        <f t="shared" si="74"/>
        <v>135.78518999999974</v>
      </c>
      <c r="M785">
        <f t="shared" si="73"/>
        <v>675.45802887299965</v>
      </c>
    </row>
    <row r="786" spans="1:13" x14ac:dyDescent="0.3">
      <c r="A786">
        <f t="shared" si="72"/>
        <v>26.264337800000249</v>
      </c>
      <c r="C786">
        <v>2619.7547429000001</v>
      </c>
      <c r="D786">
        <v>273.21041714285701</v>
      </c>
      <c r="E786">
        <v>173.537125714285</v>
      </c>
      <c r="F786">
        <v>0</v>
      </c>
      <c r="G786">
        <v>0</v>
      </c>
      <c r="H786">
        <v>0</v>
      </c>
      <c r="I786">
        <v>0</v>
      </c>
      <c r="J786" t="s">
        <v>7</v>
      </c>
      <c r="K786">
        <f t="shared" si="74"/>
        <v>248.42338842105232</v>
      </c>
      <c r="L786">
        <f t="shared" si="74"/>
        <v>135.78518999999974</v>
      </c>
      <c r="M786">
        <f t="shared" si="73"/>
        <v>614.39679285557054</v>
      </c>
    </row>
    <row r="787" spans="1:13" x14ac:dyDescent="0.3">
      <c r="A787">
        <f t="shared" si="72"/>
        <v>26.280248500000198</v>
      </c>
      <c r="C787">
        <v>2619.7706536000001</v>
      </c>
      <c r="D787">
        <v>271.98421714285701</v>
      </c>
      <c r="E787">
        <v>172.846325714285</v>
      </c>
      <c r="F787">
        <v>0</v>
      </c>
      <c r="G787">
        <v>0</v>
      </c>
      <c r="H787">
        <v>0</v>
      </c>
      <c r="I787">
        <v>0</v>
      </c>
      <c r="J787" t="s">
        <v>7</v>
      </c>
      <c r="K787">
        <f t="shared" si="74"/>
        <v>248.42338842105232</v>
      </c>
      <c r="L787">
        <f t="shared" si="74"/>
        <v>135.78518999999974</v>
      </c>
      <c r="M787">
        <f t="shared" si="73"/>
        <v>555.11265005821645</v>
      </c>
    </row>
    <row r="788" spans="1:13" x14ac:dyDescent="0.3">
      <c r="A788">
        <f t="shared" si="72"/>
        <v>26.295364999999947</v>
      </c>
      <c r="C788">
        <v>2619.7857700999998</v>
      </c>
      <c r="D788">
        <v>270.72114857142799</v>
      </c>
      <c r="E788">
        <v>172.206731428571</v>
      </c>
      <c r="F788">
        <v>0</v>
      </c>
      <c r="G788">
        <v>0</v>
      </c>
      <c r="H788">
        <v>0</v>
      </c>
      <c r="I788">
        <v>0</v>
      </c>
      <c r="J788" t="s">
        <v>7</v>
      </c>
      <c r="K788">
        <f t="shared" ref="K788:L803" si="75">K787</f>
        <v>248.42338842105232</v>
      </c>
      <c r="L788">
        <f t="shared" si="75"/>
        <v>135.78518999999974</v>
      </c>
      <c r="M788">
        <f t="shared" si="73"/>
        <v>497.19010772368102</v>
      </c>
    </row>
    <row r="789" spans="1:13" x14ac:dyDescent="0.3">
      <c r="A789">
        <f t="shared" si="72"/>
        <v>26.310509000000366</v>
      </c>
      <c r="C789">
        <v>2619.8009141000002</v>
      </c>
      <c r="D789">
        <v>269.51019428571402</v>
      </c>
      <c r="E789">
        <v>171.77812571428501</v>
      </c>
      <c r="F789">
        <v>0</v>
      </c>
      <c r="G789">
        <v>0</v>
      </c>
      <c r="H789">
        <v>0</v>
      </c>
      <c r="I789">
        <v>0</v>
      </c>
      <c r="J789" t="s">
        <v>7</v>
      </c>
      <c r="K789">
        <f t="shared" si="75"/>
        <v>248.42338842105232</v>
      </c>
      <c r="L789">
        <f t="shared" si="75"/>
        <v>135.78518999999974</v>
      </c>
      <c r="M789">
        <f t="shared" si="73"/>
        <v>444.65338157393103</v>
      </c>
    </row>
    <row r="790" spans="1:13" x14ac:dyDescent="0.3">
      <c r="A790">
        <f t="shared" si="72"/>
        <v>26.340353699999923</v>
      </c>
      <c r="C790">
        <v>2619.8307587999998</v>
      </c>
      <c r="D790">
        <v>268.29727428571402</v>
      </c>
      <c r="E790">
        <v>171.24160571428499</v>
      </c>
      <c r="F790">
        <v>0</v>
      </c>
      <c r="G790">
        <v>0</v>
      </c>
      <c r="H790">
        <v>0</v>
      </c>
      <c r="I790">
        <v>0</v>
      </c>
      <c r="J790" t="s">
        <v>7</v>
      </c>
      <c r="K790">
        <f t="shared" si="75"/>
        <v>248.42338842105232</v>
      </c>
      <c r="L790">
        <f t="shared" si="75"/>
        <v>135.78518999999974</v>
      </c>
      <c r="M790">
        <f t="shared" si="73"/>
        <v>394.9713393616002</v>
      </c>
    </row>
    <row r="791" spans="1:13" x14ac:dyDescent="0.3">
      <c r="A791">
        <f t="shared" si="72"/>
        <v>26.35670250000021</v>
      </c>
      <c r="C791">
        <v>2619.8471076000001</v>
      </c>
      <c r="D791">
        <v>266.98535428571398</v>
      </c>
      <c r="E791">
        <v>170.65772571428499</v>
      </c>
      <c r="F791">
        <v>0</v>
      </c>
      <c r="G791">
        <v>0</v>
      </c>
      <c r="H791">
        <v>0</v>
      </c>
      <c r="I791">
        <v>0</v>
      </c>
      <c r="J791" t="s">
        <v>7</v>
      </c>
      <c r="K791">
        <f t="shared" si="75"/>
        <v>248.42338842105232</v>
      </c>
      <c r="L791">
        <f t="shared" si="75"/>
        <v>135.78518999999974</v>
      </c>
      <c r="M791">
        <f t="shared" si="73"/>
        <v>344.54657676086464</v>
      </c>
    </row>
    <row r="792" spans="1:13" x14ac:dyDescent="0.3">
      <c r="A792">
        <f t="shared" si="72"/>
        <v>26.372690200000307</v>
      </c>
      <c r="C792">
        <v>2619.8630953000002</v>
      </c>
      <c r="D792">
        <v>265.59582285714202</v>
      </c>
      <c r="E792">
        <v>170.309108571428</v>
      </c>
      <c r="F792">
        <v>0</v>
      </c>
      <c r="G792">
        <v>0</v>
      </c>
      <c r="H792">
        <v>0</v>
      </c>
      <c r="I792">
        <v>0</v>
      </c>
      <c r="J792" t="s">
        <v>7</v>
      </c>
      <c r="K792">
        <f t="shared" si="75"/>
        <v>248.42338842105232</v>
      </c>
      <c r="L792">
        <f t="shared" si="75"/>
        <v>135.78518999999974</v>
      </c>
      <c r="M792">
        <f t="shared" si="73"/>
        <v>294.89250446179943</v>
      </c>
    </row>
    <row r="793" spans="1:13" x14ac:dyDescent="0.3">
      <c r="A793">
        <f t="shared" si="72"/>
        <v>26.388421800000287</v>
      </c>
      <c r="C793">
        <v>2619.8788269000001</v>
      </c>
      <c r="D793">
        <v>264.16201142857102</v>
      </c>
      <c r="E793">
        <v>169.939531428571</v>
      </c>
      <c r="F793">
        <v>0</v>
      </c>
      <c r="G793">
        <v>0</v>
      </c>
      <c r="H793">
        <v>0</v>
      </c>
      <c r="I793">
        <v>0</v>
      </c>
      <c r="J793" t="s">
        <v>7</v>
      </c>
      <c r="K793">
        <f t="shared" si="75"/>
        <v>248.42338842105232</v>
      </c>
      <c r="L793">
        <f t="shared" si="75"/>
        <v>135.78518999999974</v>
      </c>
      <c r="M793">
        <f t="shared" si="73"/>
        <v>247.70425417279688</v>
      </c>
    </row>
    <row r="794" spans="1:13" x14ac:dyDescent="0.3">
      <c r="A794">
        <f t="shared" si="72"/>
        <v>26.419149199999993</v>
      </c>
      <c r="C794">
        <v>2619.9095542999999</v>
      </c>
      <c r="D794">
        <v>262.71343999999999</v>
      </c>
      <c r="E794">
        <v>169.538514285714</v>
      </c>
      <c r="F794">
        <v>0</v>
      </c>
      <c r="G794">
        <v>0</v>
      </c>
      <c r="H794">
        <v>0</v>
      </c>
      <c r="I794">
        <v>0</v>
      </c>
      <c r="J794" t="s">
        <v>7</v>
      </c>
      <c r="K794">
        <f t="shared" si="75"/>
        <v>248.42338842105232</v>
      </c>
      <c r="L794">
        <f t="shared" si="75"/>
        <v>135.78518999999974</v>
      </c>
      <c r="M794">
        <f t="shared" si="73"/>
        <v>204.20557412898475</v>
      </c>
    </row>
    <row r="795" spans="1:13" x14ac:dyDescent="0.3">
      <c r="A795">
        <f t="shared" si="72"/>
        <v>26.435729700000138</v>
      </c>
      <c r="C795">
        <v>2619.9261348</v>
      </c>
      <c r="D795">
        <v>261.33596571428501</v>
      </c>
      <c r="E795">
        <v>169.30132571428501</v>
      </c>
      <c r="F795">
        <v>0</v>
      </c>
      <c r="G795">
        <v>0</v>
      </c>
      <c r="H795">
        <v>0</v>
      </c>
      <c r="I795">
        <v>0</v>
      </c>
      <c r="J795" t="s">
        <v>7</v>
      </c>
      <c r="K795">
        <f t="shared" si="75"/>
        <v>248.42338842105232</v>
      </c>
      <c r="L795">
        <f t="shared" si="75"/>
        <v>135.78518999999974</v>
      </c>
      <c r="M795">
        <f t="shared" si="73"/>
        <v>166.73465235370838</v>
      </c>
    </row>
    <row r="796" spans="1:13" x14ac:dyDescent="0.3">
      <c r="A796">
        <f t="shared" si="72"/>
        <v>26.450715599999967</v>
      </c>
      <c r="C796">
        <v>2619.9411206999998</v>
      </c>
      <c r="D796">
        <v>260.039565714285</v>
      </c>
      <c r="E796">
        <v>168.72692571428499</v>
      </c>
      <c r="F796">
        <v>0</v>
      </c>
      <c r="G796">
        <v>0</v>
      </c>
      <c r="H796">
        <v>0</v>
      </c>
      <c r="I796">
        <v>0</v>
      </c>
      <c r="J796" t="s">
        <v>7</v>
      </c>
      <c r="K796">
        <f t="shared" si="75"/>
        <v>248.42338842105232</v>
      </c>
      <c r="L796">
        <f t="shared" si="75"/>
        <v>135.78518999999974</v>
      </c>
      <c r="M796">
        <f t="shared" si="73"/>
        <v>134.93557490781453</v>
      </c>
    </row>
    <row r="797" spans="1:13" x14ac:dyDescent="0.3">
      <c r="A797">
        <f t="shared" si="72"/>
        <v>26.465692900000249</v>
      </c>
      <c r="C797">
        <v>2619.9560980000001</v>
      </c>
      <c r="D797">
        <v>258.87740571428498</v>
      </c>
      <c r="E797">
        <v>168.28272571428499</v>
      </c>
      <c r="F797">
        <v>0</v>
      </c>
      <c r="G797">
        <v>0</v>
      </c>
      <c r="H797">
        <v>0</v>
      </c>
      <c r="I797">
        <v>0</v>
      </c>
      <c r="J797" t="s">
        <v>7</v>
      </c>
      <c r="K797">
        <f t="shared" si="75"/>
        <v>248.42338842105232</v>
      </c>
      <c r="L797">
        <f t="shared" si="75"/>
        <v>135.78518999999974</v>
      </c>
      <c r="M797">
        <f t="shared" si="73"/>
        <v>109.28647756720736</v>
      </c>
    </row>
    <row r="798" spans="1:13" x14ac:dyDescent="0.3">
      <c r="A798">
        <f t="shared" si="72"/>
        <v>26.481750599999941</v>
      </c>
      <c r="C798">
        <v>2619.9721556999998</v>
      </c>
      <c r="D798">
        <v>257.97162857142803</v>
      </c>
      <c r="E798">
        <v>168.769434285714</v>
      </c>
      <c r="F798">
        <v>0</v>
      </c>
      <c r="G798">
        <v>0</v>
      </c>
      <c r="H798">
        <v>0</v>
      </c>
      <c r="I798">
        <v>0</v>
      </c>
      <c r="J798" t="s">
        <v>7</v>
      </c>
      <c r="K798">
        <f t="shared" si="75"/>
        <v>248.42338842105232</v>
      </c>
      <c r="L798">
        <f t="shared" si="75"/>
        <v>135.78518999999974</v>
      </c>
      <c r="M798">
        <f t="shared" si="73"/>
        <v>91.168889969246663</v>
      </c>
    </row>
    <row r="799" spans="1:13" x14ac:dyDescent="0.3">
      <c r="A799">
        <f t="shared" si="72"/>
        <v>26.497451700000056</v>
      </c>
      <c r="C799">
        <v>2619.9878567999999</v>
      </c>
      <c r="D799">
        <v>257.428971428571</v>
      </c>
      <c r="E799">
        <v>169.47714857142799</v>
      </c>
      <c r="F799">
        <v>0</v>
      </c>
      <c r="G799">
        <v>0</v>
      </c>
      <c r="H799">
        <v>0</v>
      </c>
      <c r="I799">
        <v>0</v>
      </c>
      <c r="J799" t="s">
        <v>7</v>
      </c>
      <c r="K799">
        <f t="shared" si="75"/>
        <v>248.42338842105232</v>
      </c>
      <c r="L799">
        <f t="shared" si="75"/>
        <v>135.78518999999974</v>
      </c>
      <c r="M799">
        <f t="shared" si="73"/>
        <v>81.100525305309205</v>
      </c>
    </row>
    <row r="800" spans="1:13" x14ac:dyDescent="0.3">
      <c r="A800">
        <f t="shared" si="72"/>
        <v>26.528281500000048</v>
      </c>
      <c r="C800">
        <v>2620.0186865999999</v>
      </c>
      <c r="D800">
        <v>257.08373714285699</v>
      </c>
      <c r="E800">
        <v>170.37011428571401</v>
      </c>
      <c r="F800">
        <v>0</v>
      </c>
      <c r="G800">
        <v>0</v>
      </c>
      <c r="H800">
        <v>0</v>
      </c>
      <c r="I800">
        <v>0</v>
      </c>
      <c r="J800" t="s">
        <v>7</v>
      </c>
      <c r="K800">
        <f t="shared" si="75"/>
        <v>248.42338842105232</v>
      </c>
      <c r="L800">
        <f t="shared" si="75"/>
        <v>135.78518999999974</v>
      </c>
      <c r="M800">
        <f t="shared" si="73"/>
        <v>75.001639983263729</v>
      </c>
    </row>
    <row r="801" spans="1:13" x14ac:dyDescent="0.3">
      <c r="A801">
        <f t="shared" si="72"/>
        <v>26.544127200000275</v>
      </c>
      <c r="C801">
        <v>2620.0345323000001</v>
      </c>
      <c r="D801">
        <v>256.95865714285702</v>
      </c>
      <c r="E801">
        <v>171.31355428571399</v>
      </c>
      <c r="F801">
        <v>0</v>
      </c>
      <c r="G801">
        <v>0</v>
      </c>
      <c r="H801">
        <v>0</v>
      </c>
      <c r="I801">
        <v>0</v>
      </c>
      <c r="J801" t="s">
        <v>7</v>
      </c>
      <c r="K801">
        <f t="shared" si="75"/>
        <v>248.42338842105232</v>
      </c>
      <c r="L801">
        <f t="shared" si="75"/>
        <v>135.78518999999974</v>
      </c>
      <c r="M801">
        <f t="shared" si="73"/>
        <v>72.850812153417607</v>
      </c>
    </row>
    <row r="802" spans="1:13" x14ac:dyDescent="0.3">
      <c r="A802">
        <f t="shared" si="72"/>
        <v>26.559722400000283</v>
      </c>
      <c r="C802">
        <v>2620.0501275000001</v>
      </c>
      <c r="D802">
        <v>256.83655428571399</v>
      </c>
      <c r="E802">
        <v>172.08599999999899</v>
      </c>
      <c r="F802">
        <v>0</v>
      </c>
      <c r="G802">
        <v>0</v>
      </c>
      <c r="H802">
        <v>0</v>
      </c>
      <c r="I802">
        <v>0</v>
      </c>
      <c r="J802" t="s">
        <v>7</v>
      </c>
      <c r="K802">
        <f t="shared" si="75"/>
        <v>248.42338842105232</v>
      </c>
      <c r="L802">
        <f t="shared" si="75"/>
        <v>135.78518999999974</v>
      </c>
      <c r="M802">
        <f t="shared" si="73"/>
        <v>70.78135986630825</v>
      </c>
    </row>
    <row r="803" spans="1:13" x14ac:dyDescent="0.3">
      <c r="A803">
        <f t="shared" si="72"/>
        <v>26.57543220000025</v>
      </c>
      <c r="C803">
        <v>2620.0658373000001</v>
      </c>
      <c r="D803">
        <v>256.734131428571</v>
      </c>
      <c r="E803">
        <v>172.80604571428501</v>
      </c>
      <c r="F803">
        <v>0</v>
      </c>
      <c r="G803">
        <v>0</v>
      </c>
      <c r="H803">
        <v>0</v>
      </c>
      <c r="I803">
        <v>0</v>
      </c>
      <c r="J803" t="s">
        <v>7</v>
      </c>
      <c r="K803">
        <f t="shared" si="75"/>
        <v>248.42338842105232</v>
      </c>
      <c r="L803">
        <f t="shared" si="75"/>
        <v>135.78518999999974</v>
      </c>
      <c r="M803">
        <f t="shared" si="73"/>
        <v>69.068449337020652</v>
      </c>
    </row>
    <row r="804" spans="1:13" x14ac:dyDescent="0.3">
      <c r="A804">
        <f t="shared" si="72"/>
        <v>26.60675190000029</v>
      </c>
      <c r="C804">
        <v>2620.0971570000002</v>
      </c>
      <c r="D804">
        <v>256.55153142857102</v>
      </c>
      <c r="E804">
        <v>173.52940571428499</v>
      </c>
      <c r="F804">
        <v>0</v>
      </c>
      <c r="G804">
        <v>0</v>
      </c>
      <c r="H804">
        <v>0</v>
      </c>
      <c r="I804">
        <v>0</v>
      </c>
      <c r="J804" t="s">
        <v>7</v>
      </c>
      <c r="K804">
        <f t="shared" ref="K804:L819" si="76">K803</f>
        <v>248.42338842105232</v>
      </c>
      <c r="L804">
        <f t="shared" si="76"/>
        <v>135.78518999999974</v>
      </c>
      <c r="M804">
        <f t="shared" si="73"/>
        <v>66.066708750675161</v>
      </c>
    </row>
    <row r="805" spans="1:13" x14ac:dyDescent="0.3">
      <c r="A805">
        <f t="shared" si="72"/>
        <v>26.638741499999924</v>
      </c>
      <c r="C805">
        <v>2620.1291465999998</v>
      </c>
      <c r="D805">
        <v>256.25085142857102</v>
      </c>
      <c r="E805">
        <v>174.210845714285</v>
      </c>
      <c r="F805">
        <v>0</v>
      </c>
      <c r="G805">
        <v>0</v>
      </c>
      <c r="H805">
        <v>0</v>
      </c>
      <c r="I805">
        <v>0</v>
      </c>
      <c r="J805" t="s">
        <v>7</v>
      </c>
      <c r="K805">
        <f t="shared" si="76"/>
        <v>248.42338842105232</v>
      </c>
      <c r="L805">
        <f t="shared" si="76"/>
        <v>135.78518999999974</v>
      </c>
      <c r="M805">
        <f t="shared" si="73"/>
        <v>61.269177134073722</v>
      </c>
    </row>
    <row r="806" spans="1:13" x14ac:dyDescent="0.3">
      <c r="A806">
        <f t="shared" si="72"/>
        <v>26.670339499999955</v>
      </c>
      <c r="C806">
        <v>2620.1607445999998</v>
      </c>
      <c r="D806">
        <v>255.776514285714</v>
      </c>
      <c r="E806">
        <v>174.93752000000001</v>
      </c>
      <c r="F806">
        <v>0</v>
      </c>
      <c r="G806">
        <v>0</v>
      </c>
      <c r="H806">
        <v>0</v>
      </c>
      <c r="I806">
        <v>0</v>
      </c>
      <c r="J806" t="s">
        <v>7</v>
      </c>
      <c r="K806">
        <f t="shared" si="76"/>
        <v>248.42338842105232</v>
      </c>
      <c r="L806">
        <f t="shared" si="76"/>
        <v>135.78518999999974</v>
      </c>
      <c r="M806">
        <f t="shared" si="73"/>
        <v>54.068459981556543</v>
      </c>
    </row>
    <row r="807" spans="1:13" x14ac:dyDescent="0.3">
      <c r="A807">
        <f t="shared" si="72"/>
        <v>26.686535499999991</v>
      </c>
      <c r="C807">
        <v>2620.1769405999999</v>
      </c>
      <c r="D807">
        <v>255.134897142857</v>
      </c>
      <c r="E807">
        <v>175.67467428571399</v>
      </c>
      <c r="F807">
        <v>0</v>
      </c>
      <c r="G807">
        <v>0</v>
      </c>
      <c r="H807">
        <v>0</v>
      </c>
      <c r="I807">
        <v>0</v>
      </c>
      <c r="J807" t="s">
        <v>7</v>
      </c>
      <c r="K807">
        <f t="shared" si="76"/>
        <v>248.42338842105232</v>
      </c>
      <c r="L807">
        <f t="shared" si="76"/>
        <v>135.78518999999974</v>
      </c>
      <c r="M807">
        <f t="shared" si="73"/>
        <v>45.044349322860242</v>
      </c>
    </row>
    <row r="808" spans="1:13" x14ac:dyDescent="0.3">
      <c r="A808">
        <f t="shared" si="72"/>
        <v>26.718184199999996</v>
      </c>
      <c r="C808">
        <v>2620.2085892999999</v>
      </c>
      <c r="D808">
        <v>254.316159999999</v>
      </c>
      <c r="E808">
        <v>176.422308571428</v>
      </c>
      <c r="F808">
        <v>0</v>
      </c>
      <c r="G808">
        <v>0</v>
      </c>
      <c r="H808">
        <v>0</v>
      </c>
      <c r="I808">
        <v>0</v>
      </c>
      <c r="J808" t="s">
        <v>7</v>
      </c>
      <c r="K808">
        <f t="shared" si="76"/>
        <v>248.42338842105232</v>
      </c>
      <c r="L808">
        <f t="shared" si="76"/>
        <v>135.78518999999974</v>
      </c>
      <c r="M808">
        <f t="shared" si="73"/>
        <v>34.724756881641731</v>
      </c>
    </row>
    <row r="809" spans="1:13" x14ac:dyDescent="0.3">
      <c r="A809">
        <f t="shared" si="72"/>
        <v>26.748659000000316</v>
      </c>
      <c r="C809">
        <v>2620.2390641000002</v>
      </c>
      <c r="D809">
        <v>253.33998285714199</v>
      </c>
      <c r="E809">
        <v>177.15946285714199</v>
      </c>
      <c r="F809">
        <v>0</v>
      </c>
      <c r="G809">
        <v>0</v>
      </c>
      <c r="H809">
        <v>0</v>
      </c>
      <c r="I809">
        <v>0</v>
      </c>
      <c r="J809" t="s">
        <v>7</v>
      </c>
      <c r="K809">
        <f t="shared" si="76"/>
        <v>248.42338842105232</v>
      </c>
      <c r="L809">
        <f t="shared" si="76"/>
        <v>135.78518999999974</v>
      </c>
      <c r="M809">
        <f t="shared" si="73"/>
        <v>24.172900848987876</v>
      </c>
    </row>
    <row r="810" spans="1:13" x14ac:dyDescent="0.3">
      <c r="A810">
        <f t="shared" si="72"/>
        <v>26.780908900000213</v>
      </c>
      <c r="C810">
        <v>2620.2713140000001</v>
      </c>
      <c r="D810">
        <v>252.22618285714199</v>
      </c>
      <c r="E810">
        <v>177.98138285714199</v>
      </c>
      <c r="F810">
        <v>0</v>
      </c>
      <c r="G810">
        <v>0</v>
      </c>
      <c r="H810">
        <v>0</v>
      </c>
      <c r="I810">
        <v>0</v>
      </c>
      <c r="J810" t="s">
        <v>7</v>
      </c>
      <c r="K810">
        <f t="shared" si="76"/>
        <v>248.42338842105232</v>
      </c>
      <c r="L810">
        <f t="shared" si="76"/>
        <v>135.78518999999974</v>
      </c>
      <c r="M810">
        <f t="shared" si="73"/>
        <v>14.461245523154549</v>
      </c>
    </row>
    <row r="811" spans="1:13" x14ac:dyDescent="0.3">
      <c r="A811">
        <f t="shared" si="72"/>
        <v>26.796180199999981</v>
      </c>
      <c r="C811">
        <v>2620.2865852999998</v>
      </c>
      <c r="D811">
        <v>251.011222857142</v>
      </c>
      <c r="E811">
        <v>178.636022857142</v>
      </c>
      <c r="F811">
        <v>0</v>
      </c>
      <c r="G811">
        <v>0</v>
      </c>
      <c r="H811">
        <v>0</v>
      </c>
      <c r="I811">
        <v>0</v>
      </c>
      <c r="J811" t="s">
        <v>7</v>
      </c>
      <c r="K811">
        <f t="shared" si="76"/>
        <v>248.42338842105232</v>
      </c>
      <c r="L811">
        <f t="shared" si="76"/>
        <v>135.78518999999974</v>
      </c>
      <c r="M811">
        <f t="shared" si="73"/>
        <v>6.6968870686115869</v>
      </c>
    </row>
    <row r="812" spans="1:13" x14ac:dyDescent="0.3">
      <c r="A812">
        <f t="shared" si="72"/>
        <v>26.812008900000365</v>
      </c>
      <c r="C812">
        <v>2620.3024140000002</v>
      </c>
      <c r="D812">
        <v>249.78642285714199</v>
      </c>
      <c r="E812">
        <v>179.25922285714199</v>
      </c>
      <c r="F812">
        <v>0</v>
      </c>
      <c r="G812">
        <v>0</v>
      </c>
      <c r="H812">
        <v>0</v>
      </c>
      <c r="I812">
        <v>0</v>
      </c>
      <c r="J812" t="s">
        <v>7</v>
      </c>
      <c r="K812">
        <f t="shared" si="76"/>
        <v>248.42338842105232</v>
      </c>
      <c r="L812">
        <f t="shared" si="76"/>
        <v>135.78518999999974</v>
      </c>
      <c r="M812">
        <f t="shared" si="73"/>
        <v>1.8578628739662653</v>
      </c>
    </row>
    <row r="813" spans="1:13" x14ac:dyDescent="0.3">
      <c r="A813">
        <f t="shared" si="72"/>
        <v>26.828273800000261</v>
      </c>
      <c r="C813">
        <v>2620.3186789000001</v>
      </c>
      <c r="D813">
        <v>248.59022857142801</v>
      </c>
      <c r="E813">
        <v>180.161131428571</v>
      </c>
      <c r="F813">
        <v>0</v>
      </c>
      <c r="G813">
        <v>0</v>
      </c>
      <c r="H813">
        <v>0</v>
      </c>
      <c r="I813">
        <v>0</v>
      </c>
      <c r="J813" t="s">
        <v>7</v>
      </c>
      <c r="K813">
        <f t="shared" si="76"/>
        <v>248.42338842105232</v>
      </c>
      <c r="L813">
        <f t="shared" si="76"/>
        <v>135.78518999999974</v>
      </c>
      <c r="M813">
        <f t="shared" si="73"/>
        <v>2.7835635777383221E-2</v>
      </c>
    </row>
    <row r="814" spans="1:13" x14ac:dyDescent="0.3">
      <c r="A814">
        <f t="shared" si="72"/>
        <v>26.843032900000253</v>
      </c>
      <c r="C814">
        <v>2620.3334380000001</v>
      </c>
      <c r="D814">
        <v>247.46291428571399</v>
      </c>
      <c r="E814">
        <v>181.00015999999999</v>
      </c>
      <c r="F814">
        <v>0</v>
      </c>
      <c r="G814">
        <v>0</v>
      </c>
      <c r="H814">
        <v>0</v>
      </c>
      <c r="I814">
        <v>0</v>
      </c>
      <c r="J814" t="s">
        <v>7</v>
      </c>
      <c r="K814">
        <f t="shared" si="76"/>
        <v>248.42338842105232</v>
      </c>
      <c r="L814">
        <f t="shared" si="76"/>
        <v>135.78518999999974</v>
      </c>
      <c r="M814">
        <f t="shared" si="73"/>
        <v>0.92251056465391335</v>
      </c>
    </row>
    <row r="815" spans="1:13" x14ac:dyDescent="0.3">
      <c r="A815">
        <f t="shared" si="72"/>
        <v>26.858086600000206</v>
      </c>
      <c r="C815">
        <v>2620.3484917000001</v>
      </c>
      <c r="D815">
        <v>246.43631428571399</v>
      </c>
      <c r="E815">
        <v>181.84183999999999</v>
      </c>
      <c r="F815">
        <v>0</v>
      </c>
      <c r="G815">
        <v>0</v>
      </c>
      <c r="H815">
        <v>0</v>
      </c>
      <c r="I815">
        <v>0</v>
      </c>
      <c r="J815" t="s">
        <v>7</v>
      </c>
      <c r="K815">
        <f t="shared" si="76"/>
        <v>248.42338842105232</v>
      </c>
      <c r="L815">
        <f t="shared" si="76"/>
        <v>135.78518999999974</v>
      </c>
      <c r="M815">
        <f t="shared" si="73"/>
        <v>3.9484636193305809</v>
      </c>
    </row>
    <row r="816" spans="1:13" x14ac:dyDescent="0.3">
      <c r="A816">
        <f t="shared" si="72"/>
        <v>26.87407340000027</v>
      </c>
      <c r="C816">
        <v>2620.3644785000001</v>
      </c>
      <c r="D816">
        <v>245.57267428571399</v>
      </c>
      <c r="E816">
        <v>182.69943999999899</v>
      </c>
      <c r="F816">
        <v>0</v>
      </c>
      <c r="G816">
        <v>0</v>
      </c>
      <c r="H816">
        <v>0</v>
      </c>
      <c r="I816">
        <v>0</v>
      </c>
      <c r="J816" t="s">
        <v>7</v>
      </c>
      <c r="K816">
        <f t="shared" si="76"/>
        <v>248.42338842105232</v>
      </c>
      <c r="L816">
        <f t="shared" si="76"/>
        <v>135.78518999999974</v>
      </c>
      <c r="M816">
        <f t="shared" si="73"/>
        <v>8.1265710814177972</v>
      </c>
    </row>
    <row r="817" spans="1:13" x14ac:dyDescent="0.3">
      <c r="A817">
        <f t="shared" si="72"/>
        <v>26.890317000000323</v>
      </c>
      <c r="C817">
        <v>2620.3807221000002</v>
      </c>
      <c r="D817">
        <v>244.834931428571</v>
      </c>
      <c r="E817">
        <v>183.877868571428</v>
      </c>
      <c r="F817">
        <v>0</v>
      </c>
      <c r="G817">
        <v>0</v>
      </c>
      <c r="H817">
        <v>0</v>
      </c>
      <c r="I817">
        <v>0</v>
      </c>
      <c r="J817" t="s">
        <v>7</v>
      </c>
      <c r="K817">
        <f t="shared" si="76"/>
        <v>248.42338842105232</v>
      </c>
      <c r="L817">
        <f t="shared" si="76"/>
        <v>135.78518999999974</v>
      </c>
      <c r="M817">
        <f t="shared" si="73"/>
        <v>12.877023586888125</v>
      </c>
    </row>
    <row r="818" spans="1:13" x14ac:dyDescent="0.3">
      <c r="A818">
        <f t="shared" si="72"/>
        <v>26.905533900000137</v>
      </c>
      <c r="C818">
        <v>2620.395939</v>
      </c>
      <c r="D818">
        <v>244.18574857142801</v>
      </c>
      <c r="E818">
        <v>185.08773714285701</v>
      </c>
      <c r="F818">
        <v>0</v>
      </c>
      <c r="G818">
        <v>0</v>
      </c>
      <c r="H818">
        <v>0</v>
      </c>
      <c r="I818">
        <v>0</v>
      </c>
      <c r="J818" t="s">
        <v>7</v>
      </c>
      <c r="K818">
        <f t="shared" si="76"/>
        <v>248.42338842105232</v>
      </c>
      <c r="L818">
        <f t="shared" si="76"/>
        <v>135.78518999999974</v>
      </c>
      <c r="M818">
        <f t="shared" si="73"/>
        <v>17.957591495123992</v>
      </c>
    </row>
    <row r="819" spans="1:13" x14ac:dyDescent="0.3">
      <c r="A819">
        <f t="shared" si="72"/>
        <v>26.922155400000065</v>
      </c>
      <c r="C819">
        <v>2620.4125604999999</v>
      </c>
      <c r="D819">
        <v>243.58016571428499</v>
      </c>
      <c r="E819">
        <v>186.073485714285</v>
      </c>
      <c r="F819">
        <v>0</v>
      </c>
      <c r="G819">
        <v>0</v>
      </c>
      <c r="H819">
        <v>0</v>
      </c>
      <c r="I819">
        <v>0</v>
      </c>
      <c r="J819" t="s">
        <v>7</v>
      </c>
      <c r="K819">
        <f t="shared" si="76"/>
        <v>248.42338842105232</v>
      </c>
      <c r="L819">
        <f t="shared" si="76"/>
        <v>135.78518999999974</v>
      </c>
      <c r="M819">
        <f t="shared" si="73"/>
        <v>23.456806187346714</v>
      </c>
    </row>
    <row r="820" spans="1:13" x14ac:dyDescent="0.3">
      <c r="A820">
        <f t="shared" si="72"/>
        <v>26.937748600000305</v>
      </c>
      <c r="C820">
        <v>2620.4281537000002</v>
      </c>
      <c r="D820">
        <v>242.96044571428499</v>
      </c>
      <c r="E820">
        <v>186.48344571428501</v>
      </c>
      <c r="F820">
        <v>0</v>
      </c>
      <c r="G820">
        <v>0</v>
      </c>
      <c r="H820">
        <v>0</v>
      </c>
      <c r="I820">
        <v>0</v>
      </c>
      <c r="J820" t="s">
        <v>7</v>
      </c>
      <c r="K820">
        <f t="shared" ref="K820:L835" si="77">K819</f>
        <v>248.42338842105232</v>
      </c>
      <c r="L820">
        <f t="shared" si="77"/>
        <v>135.78518999999974</v>
      </c>
      <c r="M820">
        <f t="shared" si="73"/>
        <v>29.84374301742243</v>
      </c>
    </row>
    <row r="821" spans="1:13" x14ac:dyDescent="0.3">
      <c r="A821">
        <f t="shared" si="72"/>
        <v>26.952904499999931</v>
      </c>
      <c r="C821">
        <v>2620.4433095999998</v>
      </c>
      <c r="D821">
        <v>242.33566857142799</v>
      </c>
      <c r="E821">
        <v>186.85056</v>
      </c>
      <c r="F821">
        <v>0</v>
      </c>
      <c r="G821">
        <v>0</v>
      </c>
      <c r="H821">
        <v>0</v>
      </c>
      <c r="I821">
        <v>0</v>
      </c>
      <c r="J821" t="s">
        <v>7</v>
      </c>
      <c r="K821">
        <f t="shared" si="77"/>
        <v>248.42338842105232</v>
      </c>
      <c r="L821">
        <f t="shared" si="77"/>
        <v>135.78518999999974</v>
      </c>
      <c r="M821">
        <f t="shared" si="73"/>
        <v>37.060332967510142</v>
      </c>
    </row>
    <row r="822" spans="1:13" x14ac:dyDescent="0.3">
      <c r="A822">
        <f t="shared" si="72"/>
        <v>26.968717799999922</v>
      </c>
      <c r="C822">
        <v>2620.4591228999998</v>
      </c>
      <c r="D822">
        <v>241.65185142857101</v>
      </c>
      <c r="E822">
        <v>187.32247428571401</v>
      </c>
      <c r="F822">
        <v>0</v>
      </c>
      <c r="G822">
        <v>0</v>
      </c>
      <c r="H822">
        <v>0</v>
      </c>
      <c r="I822">
        <v>0</v>
      </c>
      <c r="J822" t="s">
        <v>7</v>
      </c>
      <c r="K822">
        <f t="shared" si="77"/>
        <v>248.42338842105232</v>
      </c>
      <c r="L822">
        <f t="shared" si="77"/>
        <v>135.78518999999974</v>
      </c>
      <c r="M822">
        <f t="shared" si="73"/>
        <v>45.853713240542909</v>
      </c>
    </row>
    <row r="823" spans="1:13" x14ac:dyDescent="0.3">
      <c r="A823">
        <f t="shared" si="72"/>
        <v>27.000374100000045</v>
      </c>
      <c r="C823">
        <v>2620.4907791999999</v>
      </c>
      <c r="D823">
        <v>240.88806857142799</v>
      </c>
      <c r="E823">
        <v>187.564365714285</v>
      </c>
      <c r="F823">
        <v>0</v>
      </c>
      <c r="G823">
        <v>0</v>
      </c>
      <c r="H823">
        <v>0</v>
      </c>
      <c r="I823">
        <v>0</v>
      </c>
      <c r="J823" t="s">
        <v>7</v>
      </c>
      <c r="K823">
        <f t="shared" si="77"/>
        <v>248.42338842105232</v>
      </c>
      <c r="L823">
        <f t="shared" si="77"/>
        <v>135.78518999999974</v>
      </c>
      <c r="M823">
        <f t="shared" si="73"/>
        <v>56.781045236142425</v>
      </c>
    </row>
    <row r="824" spans="1:13" x14ac:dyDescent="0.3">
      <c r="A824">
        <f t="shared" si="72"/>
        <v>27.016178100000161</v>
      </c>
      <c r="C824">
        <v>2620.5065832</v>
      </c>
      <c r="D824">
        <v>239.99345142857101</v>
      </c>
      <c r="E824">
        <v>187.76433714285699</v>
      </c>
      <c r="F824">
        <v>0</v>
      </c>
      <c r="G824">
        <v>0</v>
      </c>
      <c r="H824">
        <v>0</v>
      </c>
      <c r="I824">
        <v>0</v>
      </c>
      <c r="J824" t="s">
        <v>7</v>
      </c>
      <c r="K824">
        <f t="shared" si="77"/>
        <v>248.42338842105232</v>
      </c>
      <c r="L824">
        <f t="shared" si="77"/>
        <v>135.78518999999974</v>
      </c>
      <c r="M824">
        <f t="shared" si="73"/>
        <v>71.063837697204946</v>
      </c>
    </row>
    <row r="825" spans="1:13" x14ac:dyDescent="0.3">
      <c r="A825">
        <f t="shared" si="72"/>
        <v>27.047387300000082</v>
      </c>
      <c r="C825">
        <v>2620.5377923999999</v>
      </c>
      <c r="D825">
        <v>239.094748571428</v>
      </c>
      <c r="E825">
        <v>187.723342857142</v>
      </c>
      <c r="F825">
        <v>0</v>
      </c>
      <c r="G825">
        <v>0</v>
      </c>
      <c r="H825">
        <v>0</v>
      </c>
      <c r="I825">
        <v>0</v>
      </c>
      <c r="J825" t="s">
        <v>7</v>
      </c>
      <c r="K825">
        <f t="shared" si="77"/>
        <v>248.42338842105232</v>
      </c>
      <c r="L825">
        <f t="shared" si="77"/>
        <v>135.78518999999974</v>
      </c>
      <c r="M825">
        <f t="shared" si="73"/>
        <v>87.023521443998931</v>
      </c>
    </row>
    <row r="826" spans="1:13" x14ac:dyDescent="0.3">
      <c r="A826">
        <f t="shared" si="72"/>
        <v>27.078795300000365</v>
      </c>
      <c r="C826">
        <v>2620.5692004000002</v>
      </c>
      <c r="D826">
        <v>238.259868571428</v>
      </c>
      <c r="E826">
        <v>188.00006285714201</v>
      </c>
      <c r="F826">
        <v>0</v>
      </c>
      <c r="G826">
        <v>0</v>
      </c>
      <c r="H826">
        <v>0</v>
      </c>
      <c r="I826">
        <v>0</v>
      </c>
      <c r="J826" t="s">
        <v>7</v>
      </c>
      <c r="K826">
        <f t="shared" si="77"/>
        <v>248.42338842105232</v>
      </c>
      <c r="L826">
        <f t="shared" si="77"/>
        <v>135.78518999999974</v>
      </c>
      <c r="M826">
        <f t="shared" si="73"/>
        <v>103.29713573370761</v>
      </c>
    </row>
    <row r="827" spans="1:13" x14ac:dyDescent="0.3">
      <c r="A827">
        <f t="shared" si="72"/>
        <v>27.109389300000203</v>
      </c>
      <c r="C827">
        <v>2620.5997944000001</v>
      </c>
      <c r="D827">
        <v>237.49865142857101</v>
      </c>
      <c r="E827">
        <v>187.99913714285699</v>
      </c>
      <c r="F827">
        <v>0</v>
      </c>
      <c r="G827">
        <v>0</v>
      </c>
      <c r="H827">
        <v>0</v>
      </c>
      <c r="I827">
        <v>0</v>
      </c>
      <c r="J827" t="s">
        <v>7</v>
      </c>
      <c r="K827">
        <f t="shared" si="77"/>
        <v>248.42338842105232</v>
      </c>
      <c r="L827">
        <f t="shared" si="77"/>
        <v>135.78518999999974</v>
      </c>
      <c r="M827">
        <f t="shared" si="73"/>
        <v>119.34987835488967</v>
      </c>
    </row>
    <row r="828" spans="1:13" x14ac:dyDescent="0.3">
      <c r="A828">
        <f t="shared" si="72"/>
        <v>27.125757499999963</v>
      </c>
      <c r="C828">
        <v>2620.6161625999998</v>
      </c>
      <c r="D828">
        <v>236.83867428571401</v>
      </c>
      <c r="E828">
        <v>187.649131428571</v>
      </c>
      <c r="F828">
        <v>0</v>
      </c>
      <c r="G828">
        <v>0</v>
      </c>
      <c r="H828">
        <v>0</v>
      </c>
      <c r="I828">
        <v>0</v>
      </c>
      <c r="J828" t="s">
        <v>7</v>
      </c>
      <c r="K828">
        <f t="shared" si="77"/>
        <v>248.42338842105232</v>
      </c>
      <c r="L828">
        <f t="shared" si="77"/>
        <v>135.78518999999974</v>
      </c>
      <c r="M828">
        <f t="shared" si="73"/>
        <v>134.20560159750741</v>
      </c>
    </row>
    <row r="829" spans="1:13" x14ac:dyDescent="0.3">
      <c r="A829">
        <f t="shared" si="72"/>
        <v>27.1416921</v>
      </c>
      <c r="C829">
        <v>2620.6320971999999</v>
      </c>
      <c r="D829">
        <v>236.38457714285701</v>
      </c>
      <c r="E829">
        <v>186.73620571428501</v>
      </c>
      <c r="F829">
        <v>0</v>
      </c>
      <c r="G829">
        <v>0</v>
      </c>
      <c r="H829">
        <v>0</v>
      </c>
      <c r="I829">
        <v>0</v>
      </c>
      <c r="J829" t="s">
        <v>7</v>
      </c>
      <c r="K829">
        <f t="shared" si="77"/>
        <v>248.42338842105232</v>
      </c>
      <c r="L829">
        <f t="shared" si="77"/>
        <v>135.78518999999974</v>
      </c>
      <c r="M829">
        <f t="shared" si="73"/>
        <v>144.93297699200261</v>
      </c>
    </row>
    <row r="830" spans="1:13" x14ac:dyDescent="0.3">
      <c r="A830">
        <f t="shared" si="72"/>
        <v>27.157794100000046</v>
      </c>
      <c r="C830">
        <v>2620.6481991999999</v>
      </c>
      <c r="D830">
        <v>236.07316</v>
      </c>
      <c r="E830">
        <v>185.95428000000001</v>
      </c>
      <c r="F830">
        <v>0</v>
      </c>
      <c r="G830">
        <v>0</v>
      </c>
      <c r="H830">
        <v>0</v>
      </c>
      <c r="I830">
        <v>0</v>
      </c>
      <c r="J830" t="s">
        <v>7</v>
      </c>
      <c r="K830">
        <f t="shared" si="77"/>
        <v>248.42338842105232</v>
      </c>
      <c r="L830">
        <f t="shared" si="77"/>
        <v>135.78518999999974</v>
      </c>
      <c r="M830">
        <f t="shared" si="73"/>
        <v>152.5281420521685</v>
      </c>
    </row>
    <row r="831" spans="1:13" x14ac:dyDescent="0.3">
      <c r="A831">
        <f t="shared" si="72"/>
        <v>27.173435100000006</v>
      </c>
      <c r="C831">
        <v>2620.6638401999999</v>
      </c>
      <c r="D831">
        <v>235.93539999999999</v>
      </c>
      <c r="E831">
        <v>185.22667999999999</v>
      </c>
      <c r="F831">
        <v>0</v>
      </c>
      <c r="G831">
        <v>0</v>
      </c>
      <c r="H831">
        <v>0</v>
      </c>
      <c r="I831">
        <v>0</v>
      </c>
      <c r="J831" t="s">
        <v>7</v>
      </c>
      <c r="K831">
        <f t="shared" si="77"/>
        <v>248.42338842105232</v>
      </c>
      <c r="L831">
        <f t="shared" si="77"/>
        <v>135.78518999999974</v>
      </c>
      <c r="M831">
        <f t="shared" si="73"/>
        <v>155.94985480433721</v>
      </c>
    </row>
    <row r="832" spans="1:13" x14ac:dyDescent="0.3">
      <c r="A832">
        <f t="shared" si="72"/>
        <v>27.189960800000335</v>
      </c>
      <c r="C832">
        <v>2620.6803659000002</v>
      </c>
      <c r="D832">
        <v>235.94524000000001</v>
      </c>
      <c r="E832">
        <v>184.55672000000001</v>
      </c>
      <c r="F832">
        <v>0</v>
      </c>
      <c r="G832">
        <v>0</v>
      </c>
      <c r="H832">
        <v>0</v>
      </c>
      <c r="I832">
        <v>0</v>
      </c>
      <c r="J832" t="s">
        <v>7</v>
      </c>
      <c r="K832">
        <f t="shared" si="77"/>
        <v>248.42338842105232</v>
      </c>
      <c r="L832">
        <f t="shared" si="77"/>
        <v>135.78518999999974</v>
      </c>
      <c r="M832">
        <f t="shared" si="73"/>
        <v>155.70418801781025</v>
      </c>
    </row>
    <row r="833" spans="1:13" x14ac:dyDescent="0.3">
      <c r="A833">
        <f t="shared" si="72"/>
        <v>27.205489700000271</v>
      </c>
      <c r="C833">
        <v>2620.6958948000001</v>
      </c>
      <c r="D833">
        <v>236.08792</v>
      </c>
      <c r="E833">
        <v>183.93915999999999</v>
      </c>
      <c r="F833">
        <v>0</v>
      </c>
      <c r="G833">
        <v>0</v>
      </c>
      <c r="H833">
        <v>0</v>
      </c>
      <c r="I833">
        <v>0</v>
      </c>
      <c r="J833" t="s">
        <v>7</v>
      </c>
      <c r="K833">
        <f t="shared" si="77"/>
        <v>248.42338842105232</v>
      </c>
      <c r="L833">
        <f t="shared" si="77"/>
        <v>135.78518999999974</v>
      </c>
      <c r="M833">
        <f t="shared" si="73"/>
        <v>152.16378116677916</v>
      </c>
    </row>
    <row r="834" spans="1:13" x14ac:dyDescent="0.3">
      <c r="A834">
        <f t="shared" si="72"/>
        <v>27.221483600000283</v>
      </c>
      <c r="C834">
        <v>2620.7118887000001</v>
      </c>
      <c r="D834">
        <v>236.34376</v>
      </c>
      <c r="E834">
        <v>183.41592</v>
      </c>
      <c r="F834">
        <v>0</v>
      </c>
      <c r="G834">
        <v>0</v>
      </c>
      <c r="H834">
        <v>0</v>
      </c>
      <c r="I834">
        <v>0</v>
      </c>
      <c r="J834" t="s">
        <v>7</v>
      </c>
      <c r="K834">
        <f t="shared" si="77"/>
        <v>248.42338842105232</v>
      </c>
      <c r="L834">
        <f t="shared" si="77"/>
        <v>135.78518999999974</v>
      </c>
      <c r="M834">
        <f t="shared" si="73"/>
        <v>145.91742279069496</v>
      </c>
    </row>
    <row r="835" spans="1:13" x14ac:dyDescent="0.3">
      <c r="A835">
        <f t="shared" ref="A835:A898" si="78">C835-$C$2</f>
        <v>27.253704799999923</v>
      </c>
      <c r="C835">
        <v>2620.7441098999998</v>
      </c>
      <c r="D835">
        <v>236.70278285714201</v>
      </c>
      <c r="E835">
        <v>182.923194285714</v>
      </c>
      <c r="F835">
        <v>0</v>
      </c>
      <c r="G835">
        <v>0</v>
      </c>
      <c r="H835">
        <v>0</v>
      </c>
      <c r="I835">
        <v>0</v>
      </c>
      <c r="J835" t="s">
        <v>7</v>
      </c>
      <c r="K835">
        <f t="shared" si="77"/>
        <v>248.42338842105232</v>
      </c>
      <c r="L835">
        <f t="shared" si="77"/>
        <v>135.78518999999974</v>
      </c>
      <c r="M835">
        <f t="shared" ref="M835:M898" si="79">(ABS(K835-D835))^2</f>
        <v>137.37259478476534</v>
      </c>
    </row>
    <row r="836" spans="1:13" x14ac:dyDescent="0.3">
      <c r="A836">
        <f t="shared" si="78"/>
        <v>27.285160299999916</v>
      </c>
      <c r="C836">
        <v>2620.7755653999998</v>
      </c>
      <c r="D836">
        <v>237.179182857142</v>
      </c>
      <c r="E836">
        <v>181.378514285714</v>
      </c>
      <c r="F836">
        <v>0</v>
      </c>
      <c r="G836">
        <v>0</v>
      </c>
      <c r="H836">
        <v>0</v>
      </c>
      <c r="I836">
        <v>0</v>
      </c>
      <c r="J836" t="s">
        <v>7</v>
      </c>
      <c r="K836">
        <f t="shared" ref="K836:L851" si="80">K835</f>
        <v>248.42338842105232</v>
      </c>
      <c r="L836">
        <f t="shared" si="80"/>
        <v>135.78518999999974</v>
      </c>
      <c r="M836">
        <f t="shared" si="79"/>
        <v>126.43215876347196</v>
      </c>
    </row>
    <row r="837" spans="1:13" x14ac:dyDescent="0.3">
      <c r="A837">
        <f t="shared" si="78"/>
        <v>27.316904100000102</v>
      </c>
      <c r="C837">
        <v>2620.8073092</v>
      </c>
      <c r="D837">
        <v>237.72794285714201</v>
      </c>
      <c r="E837">
        <v>179.87615428571399</v>
      </c>
      <c r="F837">
        <v>0</v>
      </c>
      <c r="G837">
        <v>0</v>
      </c>
      <c r="H837">
        <v>0</v>
      </c>
      <c r="I837">
        <v>0</v>
      </c>
      <c r="J837" t="s">
        <v>7</v>
      </c>
      <c r="K837">
        <f t="shared" si="80"/>
        <v>248.42338842105232</v>
      </c>
      <c r="L837">
        <f t="shared" si="80"/>
        <v>135.78518999999974</v>
      </c>
      <c r="M837">
        <f t="shared" si="79"/>
        <v>114.39255581056877</v>
      </c>
    </row>
    <row r="838" spans="1:13" x14ac:dyDescent="0.3">
      <c r="A838">
        <f t="shared" si="78"/>
        <v>27.348897800000032</v>
      </c>
      <c r="C838">
        <v>2620.8393028999999</v>
      </c>
      <c r="D838">
        <v>238.286542857142</v>
      </c>
      <c r="E838">
        <v>177.742754285714</v>
      </c>
      <c r="F838">
        <v>0</v>
      </c>
      <c r="G838">
        <v>0</v>
      </c>
      <c r="H838">
        <v>0</v>
      </c>
      <c r="I838">
        <v>0</v>
      </c>
      <c r="J838" t="s">
        <v>7</v>
      </c>
      <c r="K838">
        <f t="shared" si="80"/>
        <v>248.42338842105232</v>
      </c>
      <c r="L838">
        <f t="shared" si="80"/>
        <v>135.78518999999974</v>
      </c>
      <c r="M838">
        <f t="shared" si="79"/>
        <v>102.75563798656849</v>
      </c>
    </row>
    <row r="839" spans="1:13" x14ac:dyDescent="0.3">
      <c r="A839">
        <f t="shared" si="78"/>
        <v>27.381734100000358</v>
      </c>
      <c r="C839">
        <v>2620.8721392000002</v>
      </c>
      <c r="D839">
        <v>238.874662857142</v>
      </c>
      <c r="E839">
        <v>175.72463428571399</v>
      </c>
      <c r="F839">
        <v>0</v>
      </c>
      <c r="G839">
        <v>0</v>
      </c>
      <c r="H839">
        <v>0</v>
      </c>
      <c r="I839">
        <v>0</v>
      </c>
      <c r="J839" t="s">
        <v>7</v>
      </c>
      <c r="K839">
        <f t="shared" si="80"/>
        <v>248.42338842105232</v>
      </c>
      <c r="L839">
        <f t="shared" si="80"/>
        <v>135.78518999999974</v>
      </c>
      <c r="M839">
        <f t="shared" si="79"/>
        <v>91.17815989487454</v>
      </c>
    </row>
    <row r="840" spans="1:13" x14ac:dyDescent="0.3">
      <c r="A840">
        <f t="shared" si="78"/>
        <v>27.427139300000363</v>
      </c>
      <c r="C840">
        <v>2620.9175444000002</v>
      </c>
      <c r="D840">
        <v>239.49722285714199</v>
      </c>
      <c r="E840">
        <v>173.806074285714</v>
      </c>
      <c r="F840">
        <v>0</v>
      </c>
      <c r="G840">
        <v>0</v>
      </c>
      <c r="H840">
        <v>0</v>
      </c>
      <c r="I840">
        <v>0</v>
      </c>
      <c r="J840" t="s">
        <v>7</v>
      </c>
      <c r="K840">
        <f t="shared" si="80"/>
        <v>248.42338842105232</v>
      </c>
      <c r="L840">
        <f t="shared" si="80"/>
        <v>135.78518999999974</v>
      </c>
      <c r="M840">
        <f t="shared" si="79"/>
        <v>79.676431674338644</v>
      </c>
    </row>
    <row r="841" spans="1:13" x14ac:dyDescent="0.3">
      <c r="A841">
        <f t="shared" si="78"/>
        <v>27.443205300000045</v>
      </c>
      <c r="C841">
        <v>2620.9336103999999</v>
      </c>
      <c r="D841">
        <v>240.11832571428499</v>
      </c>
      <c r="E841">
        <v>172.04802857142801</v>
      </c>
      <c r="F841">
        <v>0</v>
      </c>
      <c r="G841">
        <v>0</v>
      </c>
      <c r="H841">
        <v>0</v>
      </c>
      <c r="I841">
        <v>0</v>
      </c>
      <c r="J841" t="s">
        <v>7</v>
      </c>
      <c r="K841">
        <f t="shared" si="80"/>
        <v>248.42338842105232</v>
      </c>
      <c r="L841">
        <f t="shared" si="80"/>
        <v>135.78518999999974</v>
      </c>
      <c r="M841">
        <f t="shared" si="79"/>
        <v>68.974066563337502</v>
      </c>
    </row>
    <row r="842" spans="1:13" x14ac:dyDescent="0.3">
      <c r="A842">
        <f t="shared" si="78"/>
        <v>27.488186600000063</v>
      </c>
      <c r="C842">
        <v>2620.9785916999999</v>
      </c>
      <c r="D842">
        <v>240.74782857142799</v>
      </c>
      <c r="E842">
        <v>170.034422857142</v>
      </c>
      <c r="F842">
        <v>0</v>
      </c>
      <c r="G842">
        <v>0</v>
      </c>
      <c r="H842">
        <v>0</v>
      </c>
      <c r="I842">
        <v>0</v>
      </c>
      <c r="J842" t="s">
        <v>7</v>
      </c>
      <c r="K842">
        <f t="shared" si="80"/>
        <v>248.42338842105232</v>
      </c>
      <c r="L842">
        <f t="shared" si="80"/>
        <v>135.78518999999974</v>
      </c>
      <c r="M842">
        <f t="shared" si="79"/>
        <v>58.914219005165144</v>
      </c>
    </row>
    <row r="843" spans="1:13" x14ac:dyDescent="0.3">
      <c r="A843">
        <f t="shared" si="78"/>
        <v>27.519965400000274</v>
      </c>
      <c r="C843">
        <v>2621.0103705000001</v>
      </c>
      <c r="D843">
        <v>241.34781142857099</v>
      </c>
      <c r="E843">
        <v>168.04701714285699</v>
      </c>
      <c r="F843">
        <v>0</v>
      </c>
      <c r="G843">
        <v>0</v>
      </c>
      <c r="H843">
        <v>0</v>
      </c>
      <c r="I843">
        <v>0</v>
      </c>
      <c r="J843" t="s">
        <v>7</v>
      </c>
      <c r="K843">
        <f t="shared" si="80"/>
        <v>248.42338842105232</v>
      </c>
      <c r="L843">
        <f t="shared" si="80"/>
        <v>135.78518999999974</v>
      </c>
      <c r="M843">
        <f t="shared" si="79"/>
        <v>50.063789776531152</v>
      </c>
    </row>
    <row r="844" spans="1:13" x14ac:dyDescent="0.3">
      <c r="A844">
        <f t="shared" si="78"/>
        <v>27.550558599999931</v>
      </c>
      <c r="C844">
        <v>2621.0409636999998</v>
      </c>
      <c r="D844">
        <v>241.85499428571401</v>
      </c>
      <c r="E844">
        <v>165.94035428571399</v>
      </c>
      <c r="F844">
        <v>0</v>
      </c>
      <c r="G844">
        <v>0</v>
      </c>
      <c r="H844">
        <v>0</v>
      </c>
      <c r="I844">
        <v>0</v>
      </c>
      <c r="J844" t="s">
        <v>7</v>
      </c>
      <c r="K844">
        <f t="shared" si="80"/>
        <v>248.42338842105232</v>
      </c>
      <c r="L844">
        <f t="shared" si="80"/>
        <v>135.78518999999974</v>
      </c>
      <c r="M844">
        <f t="shared" si="79"/>
        <v>43.143801517146692</v>
      </c>
    </row>
    <row r="845" spans="1:13" x14ac:dyDescent="0.3">
      <c r="A845">
        <f t="shared" si="78"/>
        <v>27.566659399999935</v>
      </c>
      <c r="C845">
        <v>2621.0570644999998</v>
      </c>
      <c r="D845">
        <v>242.26093714285699</v>
      </c>
      <c r="E845">
        <v>164.28233142857101</v>
      </c>
      <c r="F845">
        <v>0</v>
      </c>
      <c r="G845">
        <v>0</v>
      </c>
      <c r="H845">
        <v>0</v>
      </c>
      <c r="I845">
        <v>0</v>
      </c>
      <c r="J845" t="s">
        <v>7</v>
      </c>
      <c r="K845">
        <f t="shared" si="80"/>
        <v>248.42338842105232</v>
      </c>
      <c r="L845">
        <f t="shared" si="80"/>
        <v>135.78518999999974</v>
      </c>
      <c r="M845">
        <f t="shared" si="79"/>
        <v>37.975805756131308</v>
      </c>
    </row>
    <row r="846" spans="1:13" x14ac:dyDescent="0.3">
      <c r="A846">
        <f t="shared" si="78"/>
        <v>27.597809000000325</v>
      </c>
      <c r="C846">
        <v>2621.0882141000002</v>
      </c>
      <c r="D846">
        <v>242.553994285714</v>
      </c>
      <c r="E846">
        <v>163.01245714285699</v>
      </c>
      <c r="F846">
        <v>0</v>
      </c>
      <c r="G846">
        <v>0</v>
      </c>
      <c r="H846">
        <v>0</v>
      </c>
      <c r="I846">
        <v>0</v>
      </c>
      <c r="J846" t="s">
        <v>7</v>
      </c>
      <c r="K846">
        <f t="shared" si="80"/>
        <v>248.42338842105232</v>
      </c>
      <c r="L846">
        <f t="shared" si="80"/>
        <v>135.78518999999974</v>
      </c>
      <c r="M846">
        <f t="shared" si="79"/>
        <v>34.449787515943925</v>
      </c>
    </row>
    <row r="847" spans="1:13" x14ac:dyDescent="0.3">
      <c r="A847">
        <f t="shared" si="78"/>
        <v>27.645839100000103</v>
      </c>
      <c r="C847">
        <v>2621.1362442</v>
      </c>
      <c r="D847">
        <v>242.641971428571</v>
      </c>
      <c r="E847">
        <v>161.39210285714199</v>
      </c>
      <c r="F847">
        <v>0</v>
      </c>
      <c r="G847">
        <v>0</v>
      </c>
      <c r="H847">
        <v>0</v>
      </c>
      <c r="I847">
        <v>0</v>
      </c>
      <c r="J847" t="s">
        <v>7</v>
      </c>
      <c r="K847">
        <f t="shared" si="80"/>
        <v>248.42338842105232</v>
      </c>
      <c r="L847">
        <f t="shared" si="80"/>
        <v>135.78518999999974</v>
      </c>
      <c r="M847">
        <f t="shared" si="79"/>
        <v>33.424782440951816</v>
      </c>
    </row>
    <row r="848" spans="1:13" x14ac:dyDescent="0.3">
      <c r="A848">
        <f t="shared" si="78"/>
        <v>27.67747350000036</v>
      </c>
      <c r="C848">
        <v>2621.1678786000002</v>
      </c>
      <c r="D848">
        <v>242.62589142857101</v>
      </c>
      <c r="E848">
        <v>159.72830285714201</v>
      </c>
      <c r="F848">
        <v>0</v>
      </c>
      <c r="G848">
        <v>0</v>
      </c>
      <c r="H848">
        <v>0</v>
      </c>
      <c r="I848">
        <v>0</v>
      </c>
      <c r="J848" t="s">
        <v>7</v>
      </c>
      <c r="K848">
        <f t="shared" si="80"/>
        <v>248.42338842105232</v>
      </c>
      <c r="L848">
        <f t="shared" si="80"/>
        <v>135.78518999999974</v>
      </c>
      <c r="M848">
        <f t="shared" si="79"/>
        <v>33.610971377829877</v>
      </c>
    </row>
    <row r="849" spans="1:13" x14ac:dyDescent="0.3">
      <c r="A849">
        <f t="shared" si="78"/>
        <v>27.709119699999974</v>
      </c>
      <c r="C849">
        <v>2621.1995247999998</v>
      </c>
      <c r="D849">
        <v>242.60981142857099</v>
      </c>
      <c r="E849">
        <v>158.01734285714201</v>
      </c>
      <c r="F849">
        <v>0</v>
      </c>
      <c r="G849">
        <v>0</v>
      </c>
      <c r="H849">
        <v>0</v>
      </c>
      <c r="I849">
        <v>0</v>
      </c>
      <c r="J849" t="s">
        <v>7</v>
      </c>
      <c r="K849">
        <f t="shared" si="80"/>
        <v>248.42338842105232</v>
      </c>
      <c r="L849">
        <f t="shared" si="80"/>
        <v>135.78518999999974</v>
      </c>
      <c r="M849">
        <f t="shared" si="79"/>
        <v>33.797677447508271</v>
      </c>
    </row>
    <row r="850" spans="1:13" x14ac:dyDescent="0.3">
      <c r="A850">
        <f t="shared" si="78"/>
        <v>27.740991699999995</v>
      </c>
      <c r="C850">
        <v>2621.2313967999999</v>
      </c>
      <c r="D850">
        <v>242.63468571428501</v>
      </c>
      <c r="E850">
        <v>156.345914285714</v>
      </c>
      <c r="F850">
        <v>0</v>
      </c>
      <c r="G850">
        <v>0</v>
      </c>
      <c r="H850">
        <v>0</v>
      </c>
      <c r="I850">
        <v>0</v>
      </c>
      <c r="J850" t="s">
        <v>7</v>
      </c>
      <c r="K850">
        <f t="shared" si="80"/>
        <v>248.42338842105232</v>
      </c>
      <c r="L850">
        <f t="shared" si="80"/>
        <v>135.78518999999974</v>
      </c>
      <c r="M850">
        <f t="shared" si="79"/>
        <v>33.509079027335183</v>
      </c>
    </row>
    <row r="851" spans="1:13" x14ac:dyDescent="0.3">
      <c r="A851">
        <f t="shared" si="78"/>
        <v>27.772692000000006</v>
      </c>
      <c r="C851">
        <v>2621.2630970999999</v>
      </c>
      <c r="D851">
        <v>242.76593142857101</v>
      </c>
      <c r="E851">
        <v>154.308222857142</v>
      </c>
      <c r="F851">
        <v>0</v>
      </c>
      <c r="G851">
        <v>0</v>
      </c>
      <c r="H851">
        <v>0</v>
      </c>
      <c r="I851">
        <v>0</v>
      </c>
      <c r="J851" t="s">
        <v>7</v>
      </c>
      <c r="K851">
        <f t="shared" si="80"/>
        <v>248.42338842105232</v>
      </c>
      <c r="L851">
        <f t="shared" si="80"/>
        <v>135.78518999999974</v>
      </c>
      <c r="M851">
        <f t="shared" si="79"/>
        <v>32.006819621775726</v>
      </c>
    </row>
    <row r="852" spans="1:13" x14ac:dyDescent="0.3">
      <c r="A852">
        <f t="shared" si="78"/>
        <v>27.804526500000065</v>
      </c>
      <c r="C852">
        <v>2621.2949315999999</v>
      </c>
      <c r="D852">
        <v>242.97665714285699</v>
      </c>
      <c r="E852">
        <v>152.437211428571</v>
      </c>
      <c r="F852">
        <v>0</v>
      </c>
      <c r="G852">
        <v>0</v>
      </c>
      <c r="H852">
        <v>0</v>
      </c>
      <c r="I852">
        <v>0</v>
      </c>
      <c r="J852" t="s">
        <v>7</v>
      </c>
      <c r="K852">
        <f t="shared" ref="K852:L867" si="81">K851</f>
        <v>248.42338842105232</v>
      </c>
      <c r="L852">
        <f t="shared" si="81"/>
        <v>135.78518999999974</v>
      </c>
      <c r="M852">
        <f t="shared" si="79"/>
        <v>29.666881616871329</v>
      </c>
    </row>
    <row r="853" spans="1:13" x14ac:dyDescent="0.3">
      <c r="A853">
        <f t="shared" si="78"/>
        <v>27.836224900000161</v>
      </c>
      <c r="C853">
        <v>2621.32663</v>
      </c>
      <c r="D853">
        <v>243.335817142857</v>
      </c>
      <c r="E853">
        <v>150.80909142857101</v>
      </c>
      <c r="F853">
        <v>0</v>
      </c>
      <c r="G853">
        <v>0</v>
      </c>
      <c r="H853">
        <v>0</v>
      </c>
      <c r="I853">
        <v>0</v>
      </c>
      <c r="J853" t="s">
        <v>7</v>
      </c>
      <c r="K853">
        <f t="shared" si="81"/>
        <v>248.42338842105232</v>
      </c>
      <c r="L853">
        <f t="shared" si="81"/>
        <v>135.78518999999974</v>
      </c>
      <c r="M853">
        <f t="shared" si="79"/>
        <v>25.883381510718031</v>
      </c>
    </row>
    <row r="854" spans="1:13" x14ac:dyDescent="0.3">
      <c r="A854">
        <f t="shared" si="78"/>
        <v>27.868130900000324</v>
      </c>
      <c r="C854">
        <v>2621.3585360000002</v>
      </c>
      <c r="D854">
        <v>243.892474285714</v>
      </c>
      <c r="E854">
        <v>149.88729714285699</v>
      </c>
      <c r="F854">
        <v>0</v>
      </c>
      <c r="G854">
        <v>0</v>
      </c>
      <c r="H854">
        <v>0</v>
      </c>
      <c r="I854">
        <v>0</v>
      </c>
      <c r="J854" t="s">
        <v>7</v>
      </c>
      <c r="K854">
        <f t="shared" si="81"/>
        <v>248.42338842105232</v>
      </c>
      <c r="L854">
        <f t="shared" si="81"/>
        <v>135.78518999999974</v>
      </c>
      <c r="M854">
        <f t="shared" si="79"/>
        <v>20.529182901808607</v>
      </c>
    </row>
    <row r="855" spans="1:13" x14ac:dyDescent="0.3">
      <c r="A855">
        <f t="shared" si="78"/>
        <v>27.900986900000134</v>
      </c>
      <c r="C855">
        <v>2621.391392</v>
      </c>
      <c r="D855">
        <v>244.583914285714</v>
      </c>
      <c r="E855">
        <v>148.33777714285699</v>
      </c>
      <c r="F855">
        <v>0</v>
      </c>
      <c r="G855">
        <v>0</v>
      </c>
      <c r="H855">
        <v>0</v>
      </c>
      <c r="I855">
        <v>0</v>
      </c>
      <c r="J855" t="s">
        <v>7</v>
      </c>
      <c r="K855">
        <f t="shared" si="81"/>
        <v>248.42338842105232</v>
      </c>
      <c r="L855">
        <f t="shared" si="81"/>
        <v>135.78518999999974</v>
      </c>
      <c r="M855">
        <f t="shared" si="79"/>
        <v>14.741561635931948</v>
      </c>
    </row>
    <row r="856" spans="1:13" x14ac:dyDescent="0.3">
      <c r="A856">
        <f t="shared" si="78"/>
        <v>27.931805600000189</v>
      </c>
      <c r="C856">
        <v>2621.4222107000001</v>
      </c>
      <c r="D856">
        <v>245.388514285714</v>
      </c>
      <c r="E856">
        <v>146.72537714285701</v>
      </c>
      <c r="F856">
        <v>0</v>
      </c>
      <c r="G856">
        <v>0</v>
      </c>
      <c r="H856">
        <v>0</v>
      </c>
      <c r="I856">
        <v>0</v>
      </c>
      <c r="J856" t="s">
        <v>7</v>
      </c>
      <c r="K856">
        <f t="shared" si="81"/>
        <v>248.42338842105232</v>
      </c>
      <c r="L856">
        <f t="shared" si="81"/>
        <v>135.78518999999974</v>
      </c>
      <c r="M856">
        <f t="shared" si="79"/>
        <v>9.2104610173455619</v>
      </c>
    </row>
    <row r="857" spans="1:13" x14ac:dyDescent="0.3">
      <c r="A857">
        <f t="shared" si="78"/>
        <v>27.964403200000106</v>
      </c>
      <c r="C857">
        <v>2621.4548083</v>
      </c>
      <c r="D857">
        <v>246.26691428571399</v>
      </c>
      <c r="E857">
        <v>145.09725714285699</v>
      </c>
      <c r="F857">
        <v>0</v>
      </c>
      <c r="G857">
        <v>0</v>
      </c>
      <c r="H857">
        <v>0</v>
      </c>
      <c r="I857">
        <v>0</v>
      </c>
      <c r="J857" t="s">
        <v>7</v>
      </c>
      <c r="K857">
        <f t="shared" si="81"/>
        <v>248.42338842105232</v>
      </c>
      <c r="L857">
        <f t="shared" si="81"/>
        <v>135.78518999999974</v>
      </c>
      <c r="M857">
        <f t="shared" si="79"/>
        <v>4.6503806963831904</v>
      </c>
    </row>
    <row r="858" spans="1:13" x14ac:dyDescent="0.3">
      <c r="A858">
        <f t="shared" si="78"/>
        <v>28.011071500000071</v>
      </c>
      <c r="C858">
        <v>2621.5014765999999</v>
      </c>
      <c r="D858">
        <v>247.200891428571</v>
      </c>
      <c r="E858">
        <v>143.38722285714201</v>
      </c>
      <c r="F858">
        <v>0</v>
      </c>
      <c r="G858">
        <v>0</v>
      </c>
      <c r="H858">
        <v>0</v>
      </c>
      <c r="I858">
        <v>0</v>
      </c>
      <c r="J858" t="s">
        <v>7</v>
      </c>
      <c r="K858">
        <f t="shared" si="81"/>
        <v>248.42338842105232</v>
      </c>
      <c r="L858">
        <f t="shared" si="81"/>
        <v>135.78518999999974</v>
      </c>
      <c r="M858">
        <f t="shared" si="79"/>
        <v>1.4944988966258852</v>
      </c>
    </row>
    <row r="859" spans="1:13" x14ac:dyDescent="0.3">
      <c r="A859">
        <f t="shared" si="78"/>
        <v>28.041959099999985</v>
      </c>
      <c r="C859">
        <v>2621.5323641999998</v>
      </c>
      <c r="D859">
        <v>248.15454857142799</v>
      </c>
      <c r="E859">
        <v>141.630028571428</v>
      </c>
      <c r="F859">
        <v>0</v>
      </c>
      <c r="G859">
        <v>0</v>
      </c>
      <c r="H859">
        <v>0</v>
      </c>
      <c r="I859">
        <v>0</v>
      </c>
      <c r="J859" t="s">
        <v>7</v>
      </c>
      <c r="K859">
        <f t="shared" si="81"/>
        <v>248.42338842105232</v>
      </c>
      <c r="L859">
        <f t="shared" si="81"/>
        <v>135.78518999999974</v>
      </c>
      <c r="M859">
        <f t="shared" si="79"/>
        <v>7.2274864746031314E-2</v>
      </c>
    </row>
    <row r="860" spans="1:13" x14ac:dyDescent="0.3">
      <c r="A860">
        <f t="shared" si="78"/>
        <v>28.072926199999984</v>
      </c>
      <c r="C860">
        <v>2621.5633312999998</v>
      </c>
      <c r="D860">
        <v>249.11312571428499</v>
      </c>
      <c r="E860">
        <v>139.77851428571401</v>
      </c>
      <c r="F860">
        <v>0</v>
      </c>
      <c r="G860">
        <v>0</v>
      </c>
      <c r="H860">
        <v>0</v>
      </c>
      <c r="I860">
        <v>0</v>
      </c>
      <c r="J860" t="s">
        <v>7</v>
      </c>
      <c r="K860">
        <f t="shared" si="81"/>
        <v>248.42338842105232</v>
      </c>
      <c r="L860">
        <f t="shared" si="81"/>
        <v>135.78518999999974</v>
      </c>
      <c r="M860">
        <f t="shared" si="79"/>
        <v>0.4757375336759268</v>
      </c>
    </row>
    <row r="861" spans="1:13" x14ac:dyDescent="0.3">
      <c r="A861">
        <f t="shared" si="78"/>
        <v>28.104054800000085</v>
      </c>
      <c r="C861">
        <v>2621.5944598999999</v>
      </c>
      <c r="D861">
        <v>250.055485714285</v>
      </c>
      <c r="E861">
        <v>139.14099428571399</v>
      </c>
      <c r="F861">
        <v>0</v>
      </c>
      <c r="G861">
        <v>0</v>
      </c>
      <c r="H861">
        <v>0</v>
      </c>
      <c r="I861">
        <v>0</v>
      </c>
      <c r="J861" t="s">
        <v>7</v>
      </c>
      <c r="K861">
        <f t="shared" si="81"/>
        <v>248.42338842105232</v>
      </c>
      <c r="L861">
        <f t="shared" si="81"/>
        <v>135.78518999999974</v>
      </c>
      <c r="M861">
        <f t="shared" si="79"/>
        <v>2.6637415745774256</v>
      </c>
    </row>
    <row r="862" spans="1:13" x14ac:dyDescent="0.3">
      <c r="A862">
        <f t="shared" si="78"/>
        <v>28.136139900000217</v>
      </c>
      <c r="C862">
        <v>2621.6265450000001</v>
      </c>
      <c r="D862">
        <v>250.95500571428499</v>
      </c>
      <c r="E862">
        <v>138.482114285714</v>
      </c>
      <c r="F862">
        <v>0</v>
      </c>
      <c r="G862">
        <v>0</v>
      </c>
      <c r="H862">
        <v>0</v>
      </c>
      <c r="I862">
        <v>0</v>
      </c>
      <c r="J862" t="s">
        <v>7</v>
      </c>
      <c r="K862">
        <f t="shared" si="81"/>
        <v>248.42338842105232</v>
      </c>
      <c r="L862">
        <f t="shared" si="81"/>
        <v>135.78518999999974</v>
      </c>
      <c r="M862">
        <f t="shared" si="79"/>
        <v>6.4090861193947148</v>
      </c>
    </row>
    <row r="863" spans="1:13" x14ac:dyDescent="0.3">
      <c r="A863">
        <f t="shared" si="78"/>
        <v>28.184160799999972</v>
      </c>
      <c r="C863">
        <v>2621.6745658999998</v>
      </c>
      <c r="D863">
        <v>251.83832571428499</v>
      </c>
      <c r="E863">
        <v>137.89599428571401</v>
      </c>
      <c r="F863">
        <v>0</v>
      </c>
      <c r="G863">
        <v>0</v>
      </c>
      <c r="H863">
        <v>0</v>
      </c>
      <c r="I863">
        <v>0</v>
      </c>
      <c r="J863" t="s">
        <v>7</v>
      </c>
      <c r="K863">
        <f t="shared" si="81"/>
        <v>248.42338842105232</v>
      </c>
      <c r="L863">
        <f t="shared" si="81"/>
        <v>135.78518999999974</v>
      </c>
      <c r="M863">
        <f t="shared" si="79"/>
        <v>11.661796716711265</v>
      </c>
    </row>
    <row r="864" spans="1:13" x14ac:dyDescent="0.3">
      <c r="A864">
        <f t="shared" si="78"/>
        <v>28.199561299999914</v>
      </c>
      <c r="C864">
        <v>2621.6899663999998</v>
      </c>
      <c r="D864">
        <v>252.677365714285</v>
      </c>
      <c r="E864">
        <v>137.23127428571399</v>
      </c>
      <c r="F864">
        <v>0</v>
      </c>
      <c r="G864">
        <v>0</v>
      </c>
      <c r="H864">
        <v>0</v>
      </c>
      <c r="I864">
        <v>0</v>
      </c>
      <c r="J864" t="s">
        <v>7</v>
      </c>
      <c r="K864">
        <f t="shared" si="81"/>
        <v>248.42338842105232</v>
      </c>
      <c r="L864">
        <f t="shared" si="81"/>
        <v>135.78518999999974</v>
      </c>
      <c r="M864">
        <f t="shared" si="79"/>
        <v>18.096322811339238</v>
      </c>
    </row>
    <row r="865" spans="1:13" x14ac:dyDescent="0.3">
      <c r="A865">
        <f t="shared" si="78"/>
        <v>28.216357600000265</v>
      </c>
      <c r="C865">
        <v>2621.7067627000001</v>
      </c>
      <c r="D865">
        <v>253.481965714285</v>
      </c>
      <c r="E865">
        <v>136.50891428571401</v>
      </c>
      <c r="F865">
        <v>0</v>
      </c>
      <c r="G865">
        <v>0</v>
      </c>
      <c r="H865">
        <v>0</v>
      </c>
      <c r="I865">
        <v>0</v>
      </c>
      <c r="J865" t="s">
        <v>7</v>
      </c>
      <c r="K865">
        <f t="shared" si="81"/>
        <v>248.42338842105232</v>
      </c>
      <c r="L865">
        <f t="shared" si="81"/>
        <v>135.78518999999974</v>
      </c>
      <c r="M865">
        <f t="shared" si="79"/>
        <v>25.589204231609202</v>
      </c>
    </row>
    <row r="866" spans="1:13" x14ac:dyDescent="0.3">
      <c r="A866">
        <f t="shared" si="78"/>
        <v>28.263740000000325</v>
      </c>
      <c r="C866">
        <v>2621.7541451000002</v>
      </c>
      <c r="D866">
        <v>254.255022857142</v>
      </c>
      <c r="E866">
        <v>135.47991999999999</v>
      </c>
      <c r="F866">
        <v>0</v>
      </c>
      <c r="G866">
        <v>0</v>
      </c>
      <c r="H866">
        <v>0</v>
      </c>
      <c r="I866">
        <v>0</v>
      </c>
      <c r="J866" t="s">
        <v>7</v>
      </c>
      <c r="K866">
        <f t="shared" si="81"/>
        <v>248.42338842105232</v>
      </c>
      <c r="L866">
        <f t="shared" si="81"/>
        <v>135.78518999999974</v>
      </c>
      <c r="M866">
        <f t="shared" si="79"/>
        <v>34.007960196186907</v>
      </c>
    </row>
    <row r="867" spans="1:13" x14ac:dyDescent="0.3">
      <c r="A867">
        <f t="shared" si="78"/>
        <v>28.295138400000269</v>
      </c>
      <c r="C867">
        <v>2621.7855435000001</v>
      </c>
      <c r="D867">
        <v>255.01548</v>
      </c>
      <c r="E867">
        <v>134.29936571428499</v>
      </c>
      <c r="F867">
        <v>0</v>
      </c>
      <c r="G867">
        <v>0</v>
      </c>
      <c r="H867">
        <v>0</v>
      </c>
      <c r="I867">
        <v>0</v>
      </c>
      <c r="J867" t="s">
        <v>7</v>
      </c>
      <c r="K867">
        <f t="shared" si="81"/>
        <v>248.42338842105232</v>
      </c>
      <c r="L867">
        <f t="shared" si="81"/>
        <v>135.78518999999974</v>
      </c>
      <c r="M867">
        <f t="shared" si="79"/>
        <v>43.455671385232833</v>
      </c>
    </row>
    <row r="868" spans="1:13" x14ac:dyDescent="0.3">
      <c r="A868">
        <f t="shared" si="78"/>
        <v>28.327312100000199</v>
      </c>
      <c r="C868">
        <v>2621.8177172000001</v>
      </c>
      <c r="D868">
        <v>255.869417142857</v>
      </c>
      <c r="E868">
        <v>133.10833142857101</v>
      </c>
      <c r="F868">
        <v>0</v>
      </c>
      <c r="G868">
        <v>0</v>
      </c>
      <c r="H868">
        <v>0</v>
      </c>
      <c r="I868">
        <v>0</v>
      </c>
      <c r="J868" t="s">
        <v>7</v>
      </c>
      <c r="K868">
        <f t="shared" ref="K868:L883" si="82">K867</f>
        <v>248.42338842105232</v>
      </c>
      <c r="L868">
        <f t="shared" si="82"/>
        <v>135.78518999999974</v>
      </c>
      <c r="M868">
        <f t="shared" si="79"/>
        <v>55.443343725940238</v>
      </c>
    </row>
    <row r="869" spans="1:13" x14ac:dyDescent="0.3">
      <c r="A869">
        <f t="shared" si="78"/>
        <v>28.357990800000152</v>
      </c>
      <c r="C869">
        <v>2621.8483959</v>
      </c>
      <c r="D869">
        <v>256.94259428571399</v>
      </c>
      <c r="E869">
        <v>132.454154285714</v>
      </c>
      <c r="F869">
        <v>0</v>
      </c>
      <c r="G869">
        <v>0</v>
      </c>
      <c r="H869">
        <v>0</v>
      </c>
      <c r="I869">
        <v>0</v>
      </c>
      <c r="J869" t="s">
        <v>7</v>
      </c>
      <c r="K869">
        <f t="shared" si="82"/>
        <v>248.42338842105232</v>
      </c>
      <c r="L869">
        <f t="shared" si="82"/>
        <v>135.78518999999974</v>
      </c>
      <c r="M869">
        <f t="shared" si="79"/>
        <v>72.576868564485821</v>
      </c>
    </row>
    <row r="870" spans="1:13" x14ac:dyDescent="0.3">
      <c r="A870">
        <f t="shared" si="78"/>
        <v>28.389429000000291</v>
      </c>
      <c r="C870">
        <v>2621.8798341000002</v>
      </c>
      <c r="D870">
        <v>258.17813142857102</v>
      </c>
      <c r="E870">
        <v>131.773777142857</v>
      </c>
      <c r="F870">
        <v>0</v>
      </c>
      <c r="G870">
        <v>0</v>
      </c>
      <c r="H870">
        <v>0</v>
      </c>
      <c r="I870">
        <v>0</v>
      </c>
      <c r="J870" t="s">
        <v>7</v>
      </c>
      <c r="K870">
        <f t="shared" si="82"/>
        <v>248.42338842105232</v>
      </c>
      <c r="L870">
        <f t="shared" si="82"/>
        <v>135.78518999999974</v>
      </c>
      <c r="M870">
        <f t="shared" si="79"/>
        <v>95.155011142734935</v>
      </c>
    </row>
    <row r="871" spans="1:13" x14ac:dyDescent="0.3">
      <c r="A871">
        <f t="shared" si="78"/>
        <v>28.42014139999992</v>
      </c>
      <c r="C871">
        <v>2621.9105464999998</v>
      </c>
      <c r="D871">
        <v>259.55621142857098</v>
      </c>
      <c r="E871">
        <v>130.80049714285701</v>
      </c>
      <c r="F871">
        <v>0</v>
      </c>
      <c r="G871">
        <v>0</v>
      </c>
      <c r="H871">
        <v>0</v>
      </c>
      <c r="I871">
        <v>0</v>
      </c>
      <c r="J871" t="s">
        <v>7</v>
      </c>
      <c r="K871">
        <f t="shared" si="82"/>
        <v>248.42338842105232</v>
      </c>
      <c r="L871">
        <f t="shared" si="82"/>
        <v>135.78518999999974</v>
      </c>
      <c r="M871">
        <f t="shared" si="79"/>
        <v>123.93974811673665</v>
      </c>
    </row>
    <row r="872" spans="1:13" x14ac:dyDescent="0.3">
      <c r="A872">
        <f t="shared" si="78"/>
        <v>28.466694700000062</v>
      </c>
      <c r="C872">
        <v>2621.9570997999999</v>
      </c>
      <c r="D872">
        <v>261.19905142857101</v>
      </c>
      <c r="E872">
        <v>130.052337142857</v>
      </c>
      <c r="F872">
        <v>0</v>
      </c>
      <c r="G872">
        <v>0</v>
      </c>
      <c r="H872">
        <v>0</v>
      </c>
      <c r="I872">
        <v>0</v>
      </c>
      <c r="J872" t="s">
        <v>7</v>
      </c>
      <c r="K872">
        <f t="shared" si="82"/>
        <v>248.42338842105232</v>
      </c>
      <c r="L872">
        <f t="shared" si="82"/>
        <v>135.78518999999974</v>
      </c>
      <c r="M872">
        <f t="shared" si="79"/>
        <v>163.21756528168143</v>
      </c>
    </row>
    <row r="873" spans="1:13" x14ac:dyDescent="0.3">
      <c r="A873">
        <f t="shared" si="78"/>
        <v>28.499324800000068</v>
      </c>
      <c r="C873">
        <v>2621.9897298999999</v>
      </c>
      <c r="D873">
        <v>262.89321142857102</v>
      </c>
      <c r="E873">
        <v>129.62241714285699</v>
      </c>
      <c r="F873">
        <v>0</v>
      </c>
      <c r="G873">
        <v>0</v>
      </c>
      <c r="H873">
        <v>0</v>
      </c>
      <c r="I873">
        <v>0</v>
      </c>
      <c r="J873" t="s">
        <v>7</v>
      </c>
      <c r="K873">
        <f t="shared" si="82"/>
        <v>248.42338842105232</v>
      </c>
      <c r="L873">
        <f t="shared" si="82"/>
        <v>135.78518999999974</v>
      </c>
      <c r="M873">
        <f t="shared" si="79"/>
        <v>209.37577786891748</v>
      </c>
    </row>
    <row r="874" spans="1:13" x14ac:dyDescent="0.3">
      <c r="A874">
        <f t="shared" si="78"/>
        <v>28.530406400000174</v>
      </c>
      <c r="C874">
        <v>2622.0208115</v>
      </c>
      <c r="D874">
        <v>264.48405142857098</v>
      </c>
      <c r="E874">
        <v>129.16629714285699</v>
      </c>
      <c r="F874">
        <v>0</v>
      </c>
      <c r="G874">
        <v>0</v>
      </c>
      <c r="H874">
        <v>0</v>
      </c>
      <c r="I874">
        <v>0</v>
      </c>
      <c r="J874" t="s">
        <v>7</v>
      </c>
      <c r="K874">
        <f t="shared" si="82"/>
        <v>248.42338842105232</v>
      </c>
      <c r="L874">
        <f t="shared" si="82"/>
        <v>135.78518999999974</v>
      </c>
      <c r="M874">
        <f t="shared" si="79"/>
        <v>257.9448962410782</v>
      </c>
    </row>
    <row r="875" spans="1:13" x14ac:dyDescent="0.3">
      <c r="A875">
        <f t="shared" si="78"/>
        <v>28.545258699999977</v>
      </c>
      <c r="C875">
        <v>2622.0356637999998</v>
      </c>
      <c r="D875">
        <v>265.835679999999</v>
      </c>
      <c r="E875">
        <v>128.73159999999999</v>
      </c>
      <c r="F875">
        <v>0</v>
      </c>
      <c r="G875">
        <v>0</v>
      </c>
      <c r="H875">
        <v>0</v>
      </c>
      <c r="I875">
        <v>0</v>
      </c>
      <c r="J875" t="s">
        <v>7</v>
      </c>
      <c r="K875">
        <f t="shared" si="82"/>
        <v>248.42338842105232</v>
      </c>
      <c r="L875">
        <f t="shared" si="82"/>
        <v>135.78518999999974</v>
      </c>
      <c r="M875">
        <f t="shared" si="79"/>
        <v>303.18789803025743</v>
      </c>
    </row>
    <row r="876" spans="1:13" x14ac:dyDescent="0.3">
      <c r="A876">
        <f t="shared" si="78"/>
        <v>28.576849200000197</v>
      </c>
      <c r="C876">
        <v>2622.0672543000001</v>
      </c>
      <c r="D876">
        <v>266.843594285714</v>
      </c>
      <c r="E876">
        <v>128.089691428571</v>
      </c>
      <c r="F876">
        <v>0</v>
      </c>
      <c r="G876">
        <v>0</v>
      </c>
      <c r="H876">
        <v>0</v>
      </c>
      <c r="I876">
        <v>0</v>
      </c>
      <c r="J876" t="s">
        <v>7</v>
      </c>
      <c r="K876">
        <f t="shared" si="82"/>
        <v>248.42338842105232</v>
      </c>
      <c r="L876">
        <f t="shared" si="82"/>
        <v>135.78518999999974</v>
      </c>
      <c r="M876">
        <f t="shared" si="79"/>
        <v>339.30398409651661</v>
      </c>
    </row>
    <row r="877" spans="1:13" x14ac:dyDescent="0.3">
      <c r="A877">
        <f t="shared" si="78"/>
        <v>28.607483000000229</v>
      </c>
      <c r="C877">
        <v>2622.0978881000001</v>
      </c>
      <c r="D877">
        <v>267.61056571428497</v>
      </c>
      <c r="E877">
        <v>127.590188571428</v>
      </c>
      <c r="F877">
        <v>0</v>
      </c>
      <c r="G877">
        <v>0</v>
      </c>
      <c r="H877">
        <v>0</v>
      </c>
      <c r="I877">
        <v>0</v>
      </c>
      <c r="J877" t="s">
        <v>7</v>
      </c>
      <c r="K877">
        <f t="shared" si="82"/>
        <v>248.42338842105232</v>
      </c>
      <c r="L877">
        <f t="shared" si="82"/>
        <v>135.78518999999974</v>
      </c>
      <c r="M877">
        <f t="shared" si="79"/>
        <v>368.14777248194264</v>
      </c>
    </row>
    <row r="878" spans="1:13" x14ac:dyDescent="0.3">
      <c r="A878">
        <f t="shared" si="78"/>
        <v>28.654519600000185</v>
      </c>
      <c r="C878">
        <v>2622.1449247</v>
      </c>
      <c r="D878">
        <v>268.10818285714203</v>
      </c>
      <c r="E878">
        <v>127.264994285714</v>
      </c>
      <c r="F878">
        <v>0</v>
      </c>
      <c r="G878">
        <v>0</v>
      </c>
      <c r="H878">
        <v>0</v>
      </c>
      <c r="I878">
        <v>0</v>
      </c>
      <c r="J878" t="s">
        <v>7</v>
      </c>
      <c r="K878">
        <f t="shared" si="82"/>
        <v>248.42338842105232</v>
      </c>
      <c r="L878">
        <f t="shared" si="82"/>
        <v>135.78518999999974</v>
      </c>
      <c r="M878">
        <f t="shared" si="79"/>
        <v>387.49113199110815</v>
      </c>
    </row>
    <row r="879" spans="1:13" x14ac:dyDescent="0.3">
      <c r="A879">
        <f t="shared" si="78"/>
        <v>28.686565500000142</v>
      </c>
      <c r="C879">
        <v>2622.1769706</v>
      </c>
      <c r="D879">
        <v>268.26783999999998</v>
      </c>
      <c r="E879">
        <v>126.81404000000001</v>
      </c>
      <c r="F879">
        <v>0</v>
      </c>
      <c r="G879">
        <v>0</v>
      </c>
      <c r="H879">
        <v>0</v>
      </c>
      <c r="I879">
        <v>0</v>
      </c>
      <c r="J879" t="s">
        <v>7</v>
      </c>
      <c r="K879">
        <f t="shared" si="82"/>
        <v>248.42338842105232</v>
      </c>
      <c r="L879">
        <f t="shared" si="82"/>
        <v>135.78518999999974</v>
      </c>
      <c r="M879">
        <f t="shared" si="79"/>
        <v>393.80225846919808</v>
      </c>
    </row>
    <row r="880" spans="1:13" x14ac:dyDescent="0.3">
      <c r="A880">
        <f t="shared" si="78"/>
        <v>28.717988200000036</v>
      </c>
      <c r="C880">
        <v>2622.2083932999999</v>
      </c>
      <c r="D880">
        <v>268.25889714285699</v>
      </c>
      <c r="E880">
        <v>126.748845714285</v>
      </c>
      <c r="F880">
        <v>0</v>
      </c>
      <c r="G880">
        <v>0</v>
      </c>
      <c r="H880">
        <v>0</v>
      </c>
      <c r="I880">
        <v>0</v>
      </c>
      <c r="J880" t="s">
        <v>7</v>
      </c>
      <c r="K880">
        <f t="shared" si="82"/>
        <v>248.42338842105232</v>
      </c>
      <c r="L880">
        <f t="shared" si="82"/>
        <v>135.78518999999974</v>
      </c>
      <c r="M880">
        <f t="shared" si="79"/>
        <v>393.44740625278922</v>
      </c>
    </row>
    <row r="881" spans="1:13" x14ac:dyDescent="0.3">
      <c r="A881">
        <f t="shared" si="78"/>
        <v>28.749662000000171</v>
      </c>
      <c r="C881">
        <v>2622.2400671</v>
      </c>
      <c r="D881">
        <v>268.15155428571398</v>
      </c>
      <c r="E881">
        <v>126.673171428571</v>
      </c>
      <c r="F881">
        <v>0</v>
      </c>
      <c r="G881">
        <v>0</v>
      </c>
      <c r="H881">
        <v>0</v>
      </c>
      <c r="I881">
        <v>0</v>
      </c>
      <c r="J881" t="s">
        <v>7</v>
      </c>
      <c r="K881">
        <f t="shared" si="82"/>
        <v>248.42338842105232</v>
      </c>
      <c r="L881">
        <f t="shared" si="82"/>
        <v>135.78518999999974</v>
      </c>
      <c r="M881">
        <f t="shared" si="79"/>
        <v>389.20052838360164</v>
      </c>
    </row>
    <row r="882" spans="1:13" x14ac:dyDescent="0.3">
      <c r="A882">
        <f t="shared" si="78"/>
        <v>28.782413599999927</v>
      </c>
      <c r="C882">
        <v>2622.2728186999998</v>
      </c>
      <c r="D882">
        <v>267.98517142857099</v>
      </c>
      <c r="E882">
        <v>126.57129714285701</v>
      </c>
      <c r="F882">
        <v>0</v>
      </c>
      <c r="G882">
        <v>0</v>
      </c>
      <c r="H882">
        <v>0</v>
      </c>
      <c r="I882">
        <v>0</v>
      </c>
      <c r="J882" t="s">
        <v>7</v>
      </c>
      <c r="K882">
        <f t="shared" si="82"/>
        <v>248.42338842105232</v>
      </c>
      <c r="L882">
        <f t="shared" si="82"/>
        <v>135.78518999999974</v>
      </c>
      <c r="M882">
        <f t="shared" si="79"/>
        <v>382.66335443324618</v>
      </c>
    </row>
    <row r="883" spans="1:13" x14ac:dyDescent="0.3">
      <c r="A883">
        <f t="shared" si="78"/>
        <v>28.813405300000341</v>
      </c>
      <c r="C883">
        <v>2622.3038104000002</v>
      </c>
      <c r="D883">
        <v>267.79273142857102</v>
      </c>
      <c r="E883">
        <v>126.509417142857</v>
      </c>
      <c r="F883">
        <v>0</v>
      </c>
      <c r="G883">
        <v>0</v>
      </c>
      <c r="H883">
        <v>0</v>
      </c>
      <c r="I883">
        <v>0</v>
      </c>
      <c r="J883" t="s">
        <v>7</v>
      </c>
      <c r="K883">
        <f t="shared" si="82"/>
        <v>248.42338842105232</v>
      </c>
      <c r="L883">
        <f t="shared" si="82"/>
        <v>135.78518999999974</v>
      </c>
      <c r="M883">
        <f t="shared" si="79"/>
        <v>375.17144854291331</v>
      </c>
    </row>
    <row r="884" spans="1:13" x14ac:dyDescent="0.3">
      <c r="A884">
        <f t="shared" si="78"/>
        <v>28.861262800000077</v>
      </c>
      <c r="C884">
        <v>2622.3516678999999</v>
      </c>
      <c r="D884">
        <v>267.595331428571</v>
      </c>
      <c r="E884">
        <v>126.238737142857</v>
      </c>
      <c r="F884">
        <v>0</v>
      </c>
      <c r="G884">
        <v>0</v>
      </c>
      <c r="H884">
        <v>0</v>
      </c>
      <c r="I884">
        <v>0</v>
      </c>
      <c r="J884" t="s">
        <v>7</v>
      </c>
      <c r="K884">
        <f t="shared" ref="K884:L899" si="83">K883</f>
        <v>248.42338842105232</v>
      </c>
      <c r="L884">
        <f t="shared" si="83"/>
        <v>135.78518999999974</v>
      </c>
      <c r="M884">
        <f t="shared" si="79"/>
        <v>367.56339868354434</v>
      </c>
    </row>
    <row r="885" spans="1:13" x14ac:dyDescent="0.3">
      <c r="A885">
        <f t="shared" si="78"/>
        <v>28.893839500000013</v>
      </c>
      <c r="C885">
        <v>2622.3842445999999</v>
      </c>
      <c r="D885">
        <v>267.39437142857099</v>
      </c>
      <c r="E885">
        <v>125.696777142857</v>
      </c>
      <c r="F885">
        <v>0</v>
      </c>
      <c r="G885">
        <v>0</v>
      </c>
      <c r="H885">
        <v>0</v>
      </c>
      <c r="I885">
        <v>0</v>
      </c>
      <c r="J885" t="s">
        <v>7</v>
      </c>
      <c r="K885">
        <f t="shared" si="83"/>
        <v>248.42338842105232</v>
      </c>
      <c r="L885">
        <f t="shared" si="83"/>
        <v>135.78518999999974</v>
      </c>
      <c r="M885">
        <f t="shared" si="79"/>
        <v>359.89819627156209</v>
      </c>
    </row>
    <row r="886" spans="1:13" x14ac:dyDescent="0.3">
      <c r="A886">
        <f t="shared" si="78"/>
        <v>28.909202900000309</v>
      </c>
      <c r="C886">
        <v>2622.3996080000002</v>
      </c>
      <c r="D886">
        <v>267.15273142857097</v>
      </c>
      <c r="E886">
        <v>125.650617142857</v>
      </c>
      <c r="F886">
        <v>0</v>
      </c>
      <c r="G886">
        <v>0</v>
      </c>
      <c r="H886">
        <v>0</v>
      </c>
      <c r="I886">
        <v>0</v>
      </c>
      <c r="J886" t="s">
        <v>7</v>
      </c>
      <c r="K886">
        <f t="shared" si="83"/>
        <v>248.42338842105232</v>
      </c>
      <c r="L886">
        <f t="shared" si="83"/>
        <v>135.78518999999974</v>
      </c>
      <c r="M886">
        <f t="shared" si="79"/>
        <v>350.78828949328778</v>
      </c>
    </row>
    <row r="887" spans="1:13" x14ac:dyDescent="0.3">
      <c r="A887">
        <f t="shared" si="78"/>
        <v>28.939979100000073</v>
      </c>
      <c r="C887">
        <v>2622.4303841999999</v>
      </c>
      <c r="D887">
        <v>266.856971428571</v>
      </c>
      <c r="E887">
        <v>125.620177142857</v>
      </c>
      <c r="F887">
        <v>0</v>
      </c>
      <c r="G887">
        <v>0</v>
      </c>
      <c r="H887">
        <v>0</v>
      </c>
      <c r="I887">
        <v>0</v>
      </c>
      <c r="J887" t="s">
        <v>7</v>
      </c>
      <c r="K887">
        <f t="shared" si="83"/>
        <v>248.42338842105232</v>
      </c>
      <c r="L887">
        <f t="shared" si="83"/>
        <v>135.78518999999974</v>
      </c>
      <c r="M887">
        <f t="shared" si="79"/>
        <v>339.79698249508135</v>
      </c>
    </row>
    <row r="888" spans="1:13" x14ac:dyDescent="0.3">
      <c r="A888">
        <f t="shared" si="78"/>
        <v>28.970726200000172</v>
      </c>
      <c r="C888">
        <v>2622.4611313</v>
      </c>
      <c r="D888">
        <v>266.51693142857101</v>
      </c>
      <c r="E888">
        <v>125.594977142857</v>
      </c>
      <c r="F888">
        <v>0</v>
      </c>
      <c r="G888">
        <v>0</v>
      </c>
      <c r="H888">
        <v>0</v>
      </c>
      <c r="I888">
        <v>0</v>
      </c>
      <c r="J888" t="s">
        <v>7</v>
      </c>
      <c r="K888">
        <f t="shared" si="83"/>
        <v>248.42338842105232</v>
      </c>
      <c r="L888">
        <f t="shared" si="83"/>
        <v>135.78518999999974</v>
      </c>
      <c r="M888">
        <f t="shared" si="79"/>
        <v>327.3762985649285</v>
      </c>
    </row>
    <row r="889" spans="1:13" x14ac:dyDescent="0.3">
      <c r="A889">
        <f t="shared" si="78"/>
        <v>29.002456400000028</v>
      </c>
      <c r="C889">
        <v>2622.4928614999999</v>
      </c>
      <c r="D889">
        <v>266.11549714285701</v>
      </c>
      <c r="E889">
        <v>125.305925714285</v>
      </c>
      <c r="F889">
        <v>0</v>
      </c>
      <c r="G889">
        <v>0</v>
      </c>
      <c r="H889">
        <v>0</v>
      </c>
      <c r="I889">
        <v>0</v>
      </c>
      <c r="J889" t="s">
        <v>7</v>
      </c>
      <c r="K889">
        <f t="shared" si="83"/>
        <v>248.42338842105232</v>
      </c>
      <c r="L889">
        <f t="shared" si="83"/>
        <v>135.78518999999974</v>
      </c>
      <c r="M889">
        <f t="shared" si="79"/>
        <v>313.01071102415744</v>
      </c>
    </row>
    <row r="890" spans="1:13" x14ac:dyDescent="0.3">
      <c r="A890">
        <f t="shared" si="78"/>
        <v>29.034499600000345</v>
      </c>
      <c r="C890">
        <v>2622.5249047000002</v>
      </c>
      <c r="D890">
        <v>265.58293714285702</v>
      </c>
      <c r="E890">
        <v>125.34320571428501</v>
      </c>
      <c r="F890">
        <v>0</v>
      </c>
      <c r="G890">
        <v>0</v>
      </c>
      <c r="H890">
        <v>0</v>
      </c>
      <c r="I890">
        <v>0</v>
      </c>
      <c r="J890" t="s">
        <v>7</v>
      </c>
      <c r="K890">
        <f t="shared" si="83"/>
        <v>248.42338842105232</v>
      </c>
      <c r="L890">
        <f t="shared" si="83"/>
        <v>135.78518999999974</v>
      </c>
      <c r="M890">
        <f t="shared" si="79"/>
        <v>294.45011233598922</v>
      </c>
    </row>
    <row r="891" spans="1:13" x14ac:dyDescent="0.3">
      <c r="A891">
        <f t="shared" si="78"/>
        <v>29.082281599999988</v>
      </c>
      <c r="C891">
        <v>2622.5726866999998</v>
      </c>
      <c r="D891">
        <v>265.00465714285701</v>
      </c>
      <c r="E891">
        <v>125.573765714285</v>
      </c>
      <c r="F891">
        <v>0</v>
      </c>
      <c r="G891">
        <v>0</v>
      </c>
      <c r="H891">
        <v>0</v>
      </c>
      <c r="I891">
        <v>0</v>
      </c>
      <c r="J891" t="s">
        <v>7</v>
      </c>
      <c r="K891">
        <f t="shared" si="83"/>
        <v>248.42338842105232</v>
      </c>
      <c r="L891">
        <f t="shared" si="83"/>
        <v>135.78518999999974</v>
      </c>
      <c r="M891">
        <f t="shared" si="79"/>
        <v>274.93847242469855</v>
      </c>
    </row>
    <row r="892" spans="1:13" x14ac:dyDescent="0.3">
      <c r="A892">
        <f t="shared" si="78"/>
        <v>29.114343799999915</v>
      </c>
      <c r="C892">
        <v>2622.6047488999998</v>
      </c>
      <c r="D892">
        <v>264.41785714285697</v>
      </c>
      <c r="E892">
        <v>125.308525714285</v>
      </c>
      <c r="F892">
        <v>0</v>
      </c>
      <c r="G892">
        <v>0</v>
      </c>
      <c r="H892">
        <v>0</v>
      </c>
      <c r="I892">
        <v>0</v>
      </c>
      <c r="J892" t="s">
        <v>7</v>
      </c>
      <c r="K892">
        <f t="shared" si="83"/>
        <v>248.42338842105232</v>
      </c>
      <c r="L892">
        <f t="shared" si="83"/>
        <v>135.78518999999974</v>
      </c>
      <c r="M892">
        <f t="shared" si="79"/>
        <v>255.82302969278732</v>
      </c>
    </row>
    <row r="893" spans="1:13" x14ac:dyDescent="0.3">
      <c r="A893">
        <f t="shared" si="78"/>
        <v>29.146024600000146</v>
      </c>
      <c r="C893">
        <v>2622.6364297</v>
      </c>
      <c r="D893">
        <v>263.717897142857</v>
      </c>
      <c r="E893">
        <v>125.011845714285</v>
      </c>
      <c r="F893">
        <v>0</v>
      </c>
      <c r="G893">
        <v>0</v>
      </c>
      <c r="H893">
        <v>0</v>
      </c>
      <c r="I893">
        <v>0</v>
      </c>
      <c r="J893" t="s">
        <v>7</v>
      </c>
      <c r="K893">
        <f t="shared" si="83"/>
        <v>248.42338842105232</v>
      </c>
      <c r="L893">
        <f t="shared" si="83"/>
        <v>135.78518999999974</v>
      </c>
      <c r="M893">
        <f t="shared" si="79"/>
        <v>233.92199704135928</v>
      </c>
    </row>
    <row r="894" spans="1:13" x14ac:dyDescent="0.3">
      <c r="A894">
        <f t="shared" si="78"/>
        <v>29.178114800000003</v>
      </c>
      <c r="C894">
        <v>2622.6685198999999</v>
      </c>
      <c r="D894">
        <v>262.87741714285698</v>
      </c>
      <c r="E894">
        <v>124.537405714285</v>
      </c>
      <c r="F894">
        <v>0</v>
      </c>
      <c r="G894">
        <v>0</v>
      </c>
      <c r="H894">
        <v>0</v>
      </c>
      <c r="I894">
        <v>0</v>
      </c>
      <c r="J894" t="s">
        <v>7</v>
      </c>
      <c r="K894">
        <f t="shared" si="83"/>
        <v>248.42338842105232</v>
      </c>
      <c r="L894">
        <f t="shared" si="83"/>
        <v>135.78518999999974</v>
      </c>
      <c r="M894">
        <f t="shared" si="79"/>
        <v>208.91894629075409</v>
      </c>
    </row>
    <row r="895" spans="1:13" x14ac:dyDescent="0.3">
      <c r="A895">
        <f t="shared" si="78"/>
        <v>29.193785899999966</v>
      </c>
      <c r="C895">
        <v>2622.6841909999998</v>
      </c>
      <c r="D895">
        <v>261.87325714285703</v>
      </c>
      <c r="E895">
        <v>124.532565714285</v>
      </c>
      <c r="F895">
        <v>0</v>
      </c>
      <c r="G895">
        <v>0</v>
      </c>
      <c r="H895">
        <v>0</v>
      </c>
      <c r="I895">
        <v>0</v>
      </c>
      <c r="J895" t="s">
        <v>7</v>
      </c>
      <c r="K895">
        <f t="shared" si="83"/>
        <v>248.42338842105232</v>
      </c>
      <c r="L895">
        <f t="shared" si="83"/>
        <v>135.78518999999974</v>
      </c>
      <c r="M895">
        <f t="shared" si="79"/>
        <v>180.89896863378053</v>
      </c>
    </row>
    <row r="896" spans="1:13" x14ac:dyDescent="0.3">
      <c r="A896">
        <f t="shared" si="78"/>
        <v>29.225323900000149</v>
      </c>
      <c r="C896">
        <v>2622.715729</v>
      </c>
      <c r="D896">
        <v>260.76577714285702</v>
      </c>
      <c r="E896">
        <v>124.522485714285</v>
      </c>
      <c r="F896">
        <v>0</v>
      </c>
      <c r="G896">
        <v>0</v>
      </c>
      <c r="H896">
        <v>0</v>
      </c>
      <c r="I896">
        <v>0</v>
      </c>
      <c r="J896" t="s">
        <v>7</v>
      </c>
      <c r="K896">
        <f t="shared" si="83"/>
        <v>248.42338842105232</v>
      </c>
      <c r="L896">
        <f t="shared" si="83"/>
        <v>135.78518999999974</v>
      </c>
      <c r="M896">
        <f t="shared" si="79"/>
        <v>152.33455936013175</v>
      </c>
    </row>
    <row r="897" spans="1:13" x14ac:dyDescent="0.3">
      <c r="A897">
        <f t="shared" si="78"/>
        <v>29.25738900000033</v>
      </c>
      <c r="C897">
        <v>2622.7477941000002</v>
      </c>
      <c r="D897">
        <v>259.41671428571402</v>
      </c>
      <c r="E897">
        <v>124.717291428571</v>
      </c>
      <c r="F897">
        <v>0</v>
      </c>
      <c r="G897">
        <v>0</v>
      </c>
      <c r="H897">
        <v>0</v>
      </c>
      <c r="I897">
        <v>0</v>
      </c>
      <c r="J897" t="s">
        <v>7</v>
      </c>
      <c r="K897">
        <f t="shared" si="83"/>
        <v>248.42338842105232</v>
      </c>
      <c r="L897">
        <f t="shared" si="83"/>
        <v>135.78518999999974</v>
      </c>
      <c r="M897">
        <f t="shared" si="79"/>
        <v>120.85321356663989</v>
      </c>
    </row>
    <row r="898" spans="1:13" x14ac:dyDescent="0.3">
      <c r="A898">
        <f t="shared" si="78"/>
        <v>29.305075199999919</v>
      </c>
      <c r="C898">
        <v>2622.7954802999998</v>
      </c>
      <c r="D898">
        <v>257.96641142857101</v>
      </c>
      <c r="E898">
        <v>124.693017142857</v>
      </c>
      <c r="F898">
        <v>0</v>
      </c>
      <c r="G898">
        <v>0</v>
      </c>
      <c r="H898">
        <v>0</v>
      </c>
      <c r="I898">
        <v>0</v>
      </c>
      <c r="J898" t="s">
        <v>7</v>
      </c>
      <c r="K898">
        <f t="shared" si="83"/>
        <v>248.42338842105232</v>
      </c>
      <c r="L898">
        <f t="shared" si="83"/>
        <v>135.78518999999974</v>
      </c>
      <c r="M898">
        <f t="shared" si="79"/>
        <v>91.069288122030954</v>
      </c>
    </row>
    <row r="899" spans="1:13" x14ac:dyDescent="0.3">
      <c r="A899">
        <f t="shared" ref="A899:A962" si="84">C899-$C$2</f>
        <v>29.33696000000009</v>
      </c>
      <c r="C899">
        <v>2622.8273651</v>
      </c>
      <c r="D899">
        <v>256.50481142857097</v>
      </c>
      <c r="E899">
        <v>124.75065714285699</v>
      </c>
      <c r="F899">
        <v>0</v>
      </c>
      <c r="G899">
        <v>0</v>
      </c>
      <c r="H899">
        <v>0</v>
      </c>
      <c r="I899">
        <v>0</v>
      </c>
      <c r="J899" t="s">
        <v>7</v>
      </c>
      <c r="K899">
        <f t="shared" si="83"/>
        <v>248.42338842105232</v>
      </c>
      <c r="L899">
        <f t="shared" si="83"/>
        <v>135.78518999999974</v>
      </c>
      <c r="M899">
        <f t="shared" ref="M899:M962" si="85">(ABS(K899-D899))^2</f>
        <v>65.3093978264518</v>
      </c>
    </row>
    <row r="900" spans="1:13" x14ac:dyDescent="0.3">
      <c r="A900">
        <f t="shared" si="84"/>
        <v>29.369118500000241</v>
      </c>
      <c r="C900">
        <v>2622.8595236000001</v>
      </c>
      <c r="D900">
        <v>255.117011428571</v>
      </c>
      <c r="E900">
        <v>124.766377142857</v>
      </c>
      <c r="F900">
        <v>0</v>
      </c>
      <c r="G900">
        <v>0</v>
      </c>
      <c r="H900">
        <v>0</v>
      </c>
      <c r="I900">
        <v>0</v>
      </c>
      <c r="J900" t="s">
        <v>7</v>
      </c>
      <c r="K900">
        <f t="shared" ref="K900:L915" si="86">K899</f>
        <v>248.42338842105232</v>
      </c>
      <c r="L900">
        <f t="shared" si="86"/>
        <v>135.78518999999974</v>
      </c>
      <c r="M900">
        <f t="shared" si="85"/>
        <v>44.804588966783435</v>
      </c>
    </row>
    <row r="901" spans="1:13" x14ac:dyDescent="0.3">
      <c r="A901">
        <f t="shared" si="84"/>
        <v>29.400566700000127</v>
      </c>
      <c r="C901">
        <v>2622.8909718</v>
      </c>
      <c r="D901">
        <v>253.85845142857099</v>
      </c>
      <c r="E901">
        <v>125.074537142857</v>
      </c>
      <c r="F901">
        <v>0</v>
      </c>
      <c r="G901">
        <v>0</v>
      </c>
      <c r="H901">
        <v>0</v>
      </c>
      <c r="I901">
        <v>0</v>
      </c>
      <c r="J901" t="s">
        <v>7</v>
      </c>
      <c r="K901">
        <f t="shared" si="86"/>
        <v>248.42338842105232</v>
      </c>
      <c r="L901">
        <f t="shared" si="86"/>
        <v>135.78518999999974</v>
      </c>
      <c r="M901">
        <f t="shared" si="85"/>
        <v>29.539909895697829</v>
      </c>
    </row>
    <row r="902" spans="1:13" x14ac:dyDescent="0.3">
      <c r="A902">
        <f t="shared" si="84"/>
        <v>29.431599800000185</v>
      </c>
      <c r="C902">
        <v>2622.9220049</v>
      </c>
      <c r="D902">
        <v>252.604674285714</v>
      </c>
      <c r="E902">
        <v>125.18789142857101</v>
      </c>
      <c r="F902">
        <v>0</v>
      </c>
      <c r="G902">
        <v>0</v>
      </c>
      <c r="H902">
        <v>0</v>
      </c>
      <c r="I902">
        <v>0</v>
      </c>
      <c r="J902" t="s">
        <v>7</v>
      </c>
      <c r="K902">
        <f t="shared" si="86"/>
        <v>248.42338842105232</v>
      </c>
      <c r="L902">
        <f t="shared" si="86"/>
        <v>135.78518999999974</v>
      </c>
      <c r="M902">
        <f t="shared" si="85"/>
        <v>17.48315148201953</v>
      </c>
    </row>
    <row r="903" spans="1:13" x14ac:dyDescent="0.3">
      <c r="A903">
        <f t="shared" si="84"/>
        <v>29.478434200000265</v>
      </c>
      <c r="C903">
        <v>2622.9688393000001</v>
      </c>
      <c r="D903">
        <v>251.385337142857</v>
      </c>
      <c r="E903">
        <v>125.243605714285</v>
      </c>
      <c r="F903">
        <v>0</v>
      </c>
      <c r="G903">
        <v>0</v>
      </c>
      <c r="H903">
        <v>0</v>
      </c>
      <c r="I903">
        <v>0</v>
      </c>
      <c r="J903" t="s">
        <v>7</v>
      </c>
      <c r="K903">
        <f t="shared" si="86"/>
        <v>248.42338842105232</v>
      </c>
      <c r="L903">
        <f t="shared" si="86"/>
        <v>135.78518999999974</v>
      </c>
      <c r="M903">
        <f t="shared" si="85"/>
        <v>8.7731402306003439</v>
      </c>
    </row>
    <row r="904" spans="1:13" x14ac:dyDescent="0.3">
      <c r="A904">
        <f t="shared" si="84"/>
        <v>29.509129999999914</v>
      </c>
      <c r="C904">
        <v>2622.9995350999998</v>
      </c>
      <c r="D904">
        <v>250.15962285714201</v>
      </c>
      <c r="E904">
        <v>125.117845714285</v>
      </c>
      <c r="F904">
        <v>0</v>
      </c>
      <c r="G904">
        <v>0</v>
      </c>
      <c r="H904">
        <v>0</v>
      </c>
      <c r="I904">
        <v>0</v>
      </c>
      <c r="J904" t="s">
        <v>7</v>
      </c>
      <c r="K904">
        <f t="shared" si="86"/>
        <v>248.42338842105232</v>
      </c>
      <c r="L904">
        <f t="shared" si="86"/>
        <v>135.78518999999974</v>
      </c>
      <c r="M904">
        <f t="shared" si="85"/>
        <v>3.0145100170636785</v>
      </c>
    </row>
    <row r="905" spans="1:13" x14ac:dyDescent="0.3">
      <c r="A905">
        <f t="shared" si="84"/>
        <v>29.541096400000242</v>
      </c>
      <c r="C905">
        <v>2623.0315015000001</v>
      </c>
      <c r="D905">
        <v>248.90376571428499</v>
      </c>
      <c r="E905">
        <v>125.134491428571</v>
      </c>
      <c r="F905">
        <v>0</v>
      </c>
      <c r="G905">
        <v>0</v>
      </c>
      <c r="H905">
        <v>0</v>
      </c>
      <c r="I905">
        <v>0</v>
      </c>
      <c r="J905" t="s">
        <v>7</v>
      </c>
      <c r="K905">
        <f t="shared" si="86"/>
        <v>248.42338842105232</v>
      </c>
      <c r="L905">
        <f t="shared" si="86"/>
        <v>135.78518999999974</v>
      </c>
      <c r="M905">
        <f t="shared" si="85"/>
        <v>0.23076234385354064</v>
      </c>
    </row>
    <row r="906" spans="1:13" x14ac:dyDescent="0.3">
      <c r="A906">
        <f t="shared" si="84"/>
        <v>29.572119899999961</v>
      </c>
      <c r="C906">
        <v>2623.0625249999998</v>
      </c>
      <c r="D906">
        <v>247.57902857142801</v>
      </c>
      <c r="E906">
        <v>125.11445714285701</v>
      </c>
      <c r="F906">
        <v>0</v>
      </c>
      <c r="G906">
        <v>0</v>
      </c>
      <c r="H906">
        <v>0</v>
      </c>
      <c r="I906">
        <v>0</v>
      </c>
      <c r="J906" t="s">
        <v>7</v>
      </c>
      <c r="K906">
        <f t="shared" si="86"/>
        <v>248.42338842105232</v>
      </c>
      <c r="L906">
        <f t="shared" si="86"/>
        <v>135.78518999999974</v>
      </c>
      <c r="M906">
        <f t="shared" si="85"/>
        <v>0.71294355565758949</v>
      </c>
    </row>
    <row r="907" spans="1:13" x14ac:dyDescent="0.3">
      <c r="A907">
        <f t="shared" si="84"/>
        <v>29.588037800000166</v>
      </c>
      <c r="C907">
        <v>2623.0784429</v>
      </c>
      <c r="D907">
        <v>246.200171428571</v>
      </c>
      <c r="E907">
        <v>125.057742857142</v>
      </c>
      <c r="F907">
        <v>0</v>
      </c>
      <c r="G907">
        <v>0</v>
      </c>
      <c r="H907">
        <v>0</v>
      </c>
      <c r="I907">
        <v>0</v>
      </c>
      <c r="J907" t="s">
        <v>7</v>
      </c>
      <c r="K907">
        <f t="shared" si="86"/>
        <v>248.42338842105232</v>
      </c>
      <c r="L907">
        <f t="shared" si="86"/>
        <v>135.78518999999974</v>
      </c>
      <c r="M907">
        <f t="shared" si="85"/>
        <v>4.9426937956577142</v>
      </c>
    </row>
    <row r="908" spans="1:13" x14ac:dyDescent="0.3">
      <c r="A908">
        <f t="shared" si="84"/>
        <v>29.634665000000041</v>
      </c>
      <c r="C908">
        <v>2623.1250700999999</v>
      </c>
      <c r="D908">
        <v>244.80163428571399</v>
      </c>
      <c r="E908">
        <v>124.96958857142801</v>
      </c>
      <c r="F908">
        <v>0</v>
      </c>
      <c r="G908">
        <v>0</v>
      </c>
      <c r="H908">
        <v>0</v>
      </c>
      <c r="I908">
        <v>0</v>
      </c>
      <c r="J908" t="s">
        <v>7</v>
      </c>
      <c r="K908">
        <f t="shared" si="86"/>
        <v>248.42338842105232</v>
      </c>
      <c r="L908">
        <f t="shared" si="86"/>
        <v>135.78518999999974</v>
      </c>
      <c r="M908">
        <f t="shared" si="85"/>
        <v>13.117103016840334</v>
      </c>
    </row>
    <row r="909" spans="1:13" x14ac:dyDescent="0.3">
      <c r="A909">
        <f t="shared" si="84"/>
        <v>29.666172700000061</v>
      </c>
      <c r="C909">
        <v>2623.1565777999999</v>
      </c>
      <c r="D909">
        <v>243.44249714285701</v>
      </c>
      <c r="E909">
        <v>125.043074285714</v>
      </c>
      <c r="F909">
        <v>0</v>
      </c>
      <c r="G909">
        <v>0</v>
      </c>
      <c r="H909">
        <v>0</v>
      </c>
      <c r="I909">
        <v>0</v>
      </c>
      <c r="J909" t="s">
        <v>7</v>
      </c>
      <c r="K909">
        <f t="shared" si="86"/>
        <v>248.42338842105232</v>
      </c>
      <c r="L909">
        <f t="shared" si="86"/>
        <v>135.78518999999974</v>
      </c>
      <c r="M909">
        <f t="shared" si="85"/>
        <v>24.809277925202164</v>
      </c>
    </row>
    <row r="910" spans="1:13" x14ac:dyDescent="0.3">
      <c r="A910">
        <f t="shared" si="84"/>
        <v>29.698442600000362</v>
      </c>
      <c r="C910">
        <v>2623.1888477000002</v>
      </c>
      <c r="D910">
        <v>242.286497142857</v>
      </c>
      <c r="E910">
        <v>125.537874285714</v>
      </c>
      <c r="F910">
        <v>0</v>
      </c>
      <c r="G910">
        <v>0</v>
      </c>
      <c r="H910">
        <v>0</v>
      </c>
      <c r="I910">
        <v>0</v>
      </c>
      <c r="J910" t="s">
        <v>7</v>
      </c>
      <c r="K910">
        <f t="shared" si="86"/>
        <v>248.42338842105232</v>
      </c>
      <c r="L910">
        <f t="shared" si="86"/>
        <v>135.78518999999974</v>
      </c>
      <c r="M910">
        <f t="shared" si="85"/>
        <v>37.661434560389807</v>
      </c>
    </row>
    <row r="911" spans="1:13" x14ac:dyDescent="0.3">
      <c r="A911">
        <f t="shared" si="84"/>
        <v>29.729462799999965</v>
      </c>
      <c r="C911">
        <v>2623.2198678999998</v>
      </c>
      <c r="D911">
        <v>241.30893714285699</v>
      </c>
      <c r="E911">
        <v>125.494954285714</v>
      </c>
      <c r="F911">
        <v>0</v>
      </c>
      <c r="G911">
        <v>0</v>
      </c>
      <c r="H911">
        <v>0</v>
      </c>
      <c r="I911">
        <v>0</v>
      </c>
      <c r="J911" t="s">
        <v>7</v>
      </c>
      <c r="K911">
        <f t="shared" si="86"/>
        <v>248.42338842105232</v>
      </c>
      <c r="L911">
        <f t="shared" si="86"/>
        <v>135.78518999999974</v>
      </c>
      <c r="M911">
        <f t="shared" si="85"/>
        <v>50.615416989815202</v>
      </c>
    </row>
    <row r="912" spans="1:13" x14ac:dyDescent="0.3">
      <c r="A912">
        <f t="shared" si="84"/>
        <v>29.760152000000289</v>
      </c>
      <c r="C912">
        <v>2623.2505571000002</v>
      </c>
      <c r="D912">
        <v>240.52325714285701</v>
      </c>
      <c r="E912">
        <v>125.373434285714</v>
      </c>
      <c r="F912">
        <v>0</v>
      </c>
      <c r="G912">
        <v>0</v>
      </c>
      <c r="H912">
        <v>0</v>
      </c>
      <c r="I912">
        <v>0</v>
      </c>
      <c r="J912" t="s">
        <v>7</v>
      </c>
      <c r="K912">
        <f t="shared" si="86"/>
        <v>248.42338842105232</v>
      </c>
      <c r="L912">
        <f t="shared" si="86"/>
        <v>135.78518999999974</v>
      </c>
      <c r="M912">
        <f t="shared" si="85"/>
        <v>62.412074212719979</v>
      </c>
    </row>
    <row r="913" spans="1:13" x14ac:dyDescent="0.3">
      <c r="A913">
        <f t="shared" si="84"/>
        <v>29.791089800000009</v>
      </c>
      <c r="C913">
        <v>2623.2814948999999</v>
      </c>
      <c r="D913">
        <v>239.87547428571401</v>
      </c>
      <c r="E913">
        <v>125.0652</v>
      </c>
      <c r="F913">
        <v>0</v>
      </c>
      <c r="G913">
        <v>0</v>
      </c>
      <c r="H913">
        <v>0</v>
      </c>
      <c r="I913">
        <v>0</v>
      </c>
      <c r="J913" t="s">
        <v>7</v>
      </c>
      <c r="K913">
        <f t="shared" si="86"/>
        <v>248.42338842105232</v>
      </c>
      <c r="L913">
        <f t="shared" si="86"/>
        <v>135.78518999999974</v>
      </c>
      <c r="M913">
        <f t="shared" si="85"/>
        <v>73.066836065116604</v>
      </c>
    </row>
    <row r="914" spans="1:13" x14ac:dyDescent="0.3">
      <c r="A914">
        <f t="shared" si="84"/>
        <v>29.822847299999921</v>
      </c>
      <c r="C914">
        <v>2623.3132523999998</v>
      </c>
      <c r="D914">
        <v>239.517721904761</v>
      </c>
      <c r="E914">
        <v>125.19322476190401</v>
      </c>
      <c r="F914">
        <v>0</v>
      </c>
      <c r="G914">
        <v>0</v>
      </c>
      <c r="H914">
        <v>0</v>
      </c>
      <c r="I914">
        <v>0</v>
      </c>
      <c r="J914" t="s">
        <v>7</v>
      </c>
      <c r="K914">
        <f t="shared" si="86"/>
        <v>248.42338842105232</v>
      </c>
      <c r="L914">
        <f t="shared" si="86"/>
        <v>135.78518999999974</v>
      </c>
      <c r="M914">
        <f t="shared" si="85"/>
        <v>79.310896099392366</v>
      </c>
    </row>
    <row r="915" spans="1:13" x14ac:dyDescent="0.3">
      <c r="A915">
        <f t="shared" si="84"/>
        <v>29.853759300000092</v>
      </c>
      <c r="C915">
        <v>2623.3441644</v>
      </c>
      <c r="D915">
        <v>239.160584761904</v>
      </c>
      <c r="E915">
        <v>124.96013904761899</v>
      </c>
      <c r="F915">
        <v>0</v>
      </c>
      <c r="G915">
        <v>0</v>
      </c>
      <c r="H915">
        <v>0</v>
      </c>
      <c r="I915">
        <v>0</v>
      </c>
      <c r="J915" t="s">
        <v>7</v>
      </c>
      <c r="K915">
        <f t="shared" si="86"/>
        <v>248.42338842105232</v>
      </c>
      <c r="L915">
        <f t="shared" si="86"/>
        <v>135.78518999999974</v>
      </c>
      <c r="M915">
        <f t="shared" si="85"/>
        <v>85.799531627931472</v>
      </c>
    </row>
    <row r="916" spans="1:13" x14ac:dyDescent="0.3">
      <c r="A916">
        <f t="shared" si="84"/>
        <v>29.901171200000135</v>
      </c>
      <c r="C916">
        <v>2623.3915763</v>
      </c>
      <c r="D916">
        <v>238.76900761904699</v>
      </c>
      <c r="E916">
        <v>124.679893333333</v>
      </c>
      <c r="F916">
        <v>0</v>
      </c>
      <c r="G916">
        <v>0</v>
      </c>
      <c r="H916">
        <v>0</v>
      </c>
      <c r="I916">
        <v>0</v>
      </c>
      <c r="J916" t="s">
        <v>7</v>
      </c>
      <c r="K916">
        <f t="shared" ref="K916:L931" si="87">K915</f>
        <v>248.42338842105232</v>
      </c>
      <c r="L916">
        <f t="shared" si="87"/>
        <v>135.78518999999974</v>
      </c>
      <c r="M916">
        <f t="shared" si="85"/>
        <v>93.207068670129175</v>
      </c>
    </row>
    <row r="917" spans="1:13" x14ac:dyDescent="0.3">
      <c r="A917">
        <f t="shared" si="84"/>
        <v>29.93258330000026</v>
      </c>
      <c r="C917">
        <v>2623.4229884000001</v>
      </c>
      <c r="D917">
        <v>238.24256761904701</v>
      </c>
      <c r="E917">
        <v>124.89697333333299</v>
      </c>
      <c r="F917">
        <v>0</v>
      </c>
      <c r="G917">
        <v>0</v>
      </c>
      <c r="H917">
        <v>0</v>
      </c>
      <c r="I917">
        <v>0</v>
      </c>
      <c r="J917" t="s">
        <v>7</v>
      </c>
      <c r="K917">
        <f t="shared" si="87"/>
        <v>248.42338842105232</v>
      </c>
      <c r="L917">
        <f t="shared" si="87"/>
        <v>135.78518999999974</v>
      </c>
      <c r="M917">
        <f t="shared" si="85"/>
        <v>103.64911220254413</v>
      </c>
    </row>
    <row r="918" spans="1:13" x14ac:dyDescent="0.3">
      <c r="A918">
        <f t="shared" si="84"/>
        <v>29.964616200000364</v>
      </c>
      <c r="C918">
        <v>2623.4550213000002</v>
      </c>
      <c r="D918">
        <v>237.34732761904701</v>
      </c>
      <c r="E918">
        <v>125.333133333333</v>
      </c>
      <c r="F918">
        <v>0</v>
      </c>
      <c r="G918">
        <v>0</v>
      </c>
      <c r="H918">
        <v>0</v>
      </c>
      <c r="I918">
        <v>0</v>
      </c>
      <c r="J918" t="s">
        <v>7</v>
      </c>
      <c r="K918">
        <f t="shared" si="87"/>
        <v>248.42338842105232</v>
      </c>
      <c r="L918">
        <f t="shared" si="87"/>
        <v>135.78518999999974</v>
      </c>
      <c r="M918">
        <f t="shared" si="85"/>
        <v>122.67912288971863</v>
      </c>
    </row>
    <row r="919" spans="1:13" x14ac:dyDescent="0.3">
      <c r="A919">
        <f t="shared" si="84"/>
        <v>29.995313300000362</v>
      </c>
      <c r="C919">
        <v>2623.4857184000002</v>
      </c>
      <c r="D919">
        <v>236.14767047619</v>
      </c>
      <c r="E919">
        <v>125.647847619047</v>
      </c>
      <c r="F919">
        <v>0</v>
      </c>
      <c r="G919">
        <v>0</v>
      </c>
      <c r="H919">
        <v>0</v>
      </c>
      <c r="I919">
        <v>0</v>
      </c>
      <c r="J919" t="s">
        <v>7</v>
      </c>
      <c r="K919">
        <f t="shared" si="87"/>
        <v>248.42338842105232</v>
      </c>
      <c r="L919">
        <f t="shared" si="87"/>
        <v>135.78518999999974</v>
      </c>
      <c r="M919">
        <f t="shared" si="85"/>
        <v>150.69325106181483</v>
      </c>
    </row>
    <row r="920" spans="1:13" x14ac:dyDescent="0.3">
      <c r="A920">
        <f t="shared" si="84"/>
        <v>30.010586300000341</v>
      </c>
      <c r="C920">
        <v>2623.5009914000002</v>
      </c>
      <c r="D920">
        <v>234.72531047619</v>
      </c>
      <c r="E920">
        <v>125.54144761904701</v>
      </c>
      <c r="F920">
        <v>0</v>
      </c>
      <c r="G920">
        <v>0</v>
      </c>
      <c r="H920">
        <v>0</v>
      </c>
      <c r="I920">
        <v>0</v>
      </c>
      <c r="J920" t="s">
        <v>7</v>
      </c>
      <c r="K920">
        <f t="shared" si="87"/>
        <v>248.42338842105232</v>
      </c>
      <c r="L920">
        <f t="shared" si="87"/>
        <v>135.78518999999974</v>
      </c>
      <c r="M920">
        <f t="shared" si="85"/>
        <v>187.63733938352351</v>
      </c>
    </row>
    <row r="921" spans="1:13" x14ac:dyDescent="0.3">
      <c r="A921">
        <f t="shared" si="84"/>
        <v>30.057695599999988</v>
      </c>
      <c r="C921">
        <v>2623.5481006999998</v>
      </c>
      <c r="D921">
        <v>233.14057333333301</v>
      </c>
      <c r="E921">
        <v>125.38132190476099</v>
      </c>
      <c r="F921">
        <v>0</v>
      </c>
      <c r="G921">
        <v>0</v>
      </c>
      <c r="H921">
        <v>0</v>
      </c>
      <c r="I921">
        <v>0</v>
      </c>
      <c r="J921" t="s">
        <v>7</v>
      </c>
      <c r="K921">
        <f t="shared" si="87"/>
        <v>248.42338842105232</v>
      </c>
      <c r="L921">
        <f t="shared" si="87"/>
        <v>135.78518999999974</v>
      </c>
      <c r="M921">
        <f t="shared" si="85"/>
        <v>233.5644370054211</v>
      </c>
    </row>
    <row r="922" spans="1:13" x14ac:dyDescent="0.3">
      <c r="A922">
        <f t="shared" si="84"/>
        <v>30.089649800000188</v>
      </c>
      <c r="C922">
        <v>2623.5800549000001</v>
      </c>
      <c r="D922">
        <v>231.727276190476</v>
      </c>
      <c r="E922">
        <v>125.20023619047601</v>
      </c>
      <c r="F922">
        <v>0</v>
      </c>
      <c r="G922">
        <v>0</v>
      </c>
      <c r="H922">
        <v>0</v>
      </c>
      <c r="I922">
        <v>0</v>
      </c>
      <c r="J922" t="s">
        <v>7</v>
      </c>
      <c r="K922">
        <f t="shared" si="87"/>
        <v>248.42338842105232</v>
      </c>
      <c r="L922">
        <f t="shared" si="87"/>
        <v>135.78518999999974</v>
      </c>
      <c r="M922">
        <f t="shared" si="85"/>
        <v>278.76016361600011</v>
      </c>
    </row>
    <row r="923" spans="1:13" x14ac:dyDescent="0.3">
      <c r="A923">
        <f t="shared" si="84"/>
        <v>30.119861000000128</v>
      </c>
      <c r="C923">
        <v>2623.6102661</v>
      </c>
      <c r="D923">
        <v>230.50169904761901</v>
      </c>
      <c r="E923">
        <v>125.44683047619</v>
      </c>
      <c r="F923">
        <v>0</v>
      </c>
      <c r="G923">
        <v>0</v>
      </c>
      <c r="H923">
        <v>0</v>
      </c>
      <c r="I923">
        <v>0</v>
      </c>
      <c r="J923" t="s">
        <v>7</v>
      </c>
      <c r="K923">
        <f t="shared" si="87"/>
        <v>248.42338842105232</v>
      </c>
      <c r="L923">
        <f t="shared" si="87"/>
        <v>135.78518999999974</v>
      </c>
      <c r="M923">
        <f t="shared" si="85"/>
        <v>321.18694999783241</v>
      </c>
    </row>
    <row r="924" spans="1:13" x14ac:dyDescent="0.3">
      <c r="A924">
        <f t="shared" si="84"/>
        <v>30.151892300000327</v>
      </c>
      <c r="C924">
        <v>2623.6422974000002</v>
      </c>
      <c r="D924">
        <v>229.634596190476</v>
      </c>
      <c r="E924">
        <v>126.186836190476</v>
      </c>
      <c r="F924">
        <v>0</v>
      </c>
      <c r="G924">
        <v>0</v>
      </c>
      <c r="H924">
        <v>0</v>
      </c>
      <c r="I924">
        <v>0</v>
      </c>
      <c r="J924" t="s">
        <v>7</v>
      </c>
      <c r="K924">
        <f t="shared" si="87"/>
        <v>248.42338842105232</v>
      </c>
      <c r="L924">
        <f t="shared" si="87"/>
        <v>135.78518999999974</v>
      </c>
      <c r="M924">
        <f t="shared" si="85"/>
        <v>353.01871348376505</v>
      </c>
    </row>
    <row r="925" spans="1:13" x14ac:dyDescent="0.3">
      <c r="A925">
        <f t="shared" si="84"/>
        <v>30.184101600000304</v>
      </c>
      <c r="C925">
        <v>2623.6745067000002</v>
      </c>
      <c r="D925">
        <v>229.065881904761</v>
      </c>
      <c r="E925">
        <v>127.05399047618999</v>
      </c>
      <c r="F925">
        <v>0</v>
      </c>
      <c r="G925">
        <v>0</v>
      </c>
      <c r="H925">
        <v>0</v>
      </c>
      <c r="I925">
        <v>0</v>
      </c>
      <c r="J925" t="s">
        <v>7</v>
      </c>
      <c r="K925">
        <f t="shared" si="87"/>
        <v>248.42338842105232</v>
      </c>
      <c r="L925">
        <f t="shared" si="87"/>
        <v>135.78518999999974</v>
      </c>
      <c r="M925">
        <f t="shared" si="85"/>
        <v>374.71305852826106</v>
      </c>
    </row>
    <row r="926" spans="1:13" x14ac:dyDescent="0.3">
      <c r="A926">
        <f t="shared" si="84"/>
        <v>30.216043200000058</v>
      </c>
      <c r="C926">
        <v>2623.7064482999999</v>
      </c>
      <c r="D926">
        <v>228.705539047619</v>
      </c>
      <c r="E926">
        <v>127.863504761904</v>
      </c>
      <c r="F926">
        <v>0</v>
      </c>
      <c r="G926">
        <v>0</v>
      </c>
      <c r="H926">
        <v>0</v>
      </c>
      <c r="I926">
        <v>0</v>
      </c>
      <c r="J926" t="s">
        <v>7</v>
      </c>
      <c r="K926">
        <f t="shared" si="87"/>
        <v>248.42338842105232</v>
      </c>
      <c r="L926">
        <f t="shared" si="87"/>
        <v>135.78518999999974</v>
      </c>
      <c r="M926">
        <f t="shared" si="85"/>
        <v>388.79358391340497</v>
      </c>
    </row>
    <row r="927" spans="1:13" x14ac:dyDescent="0.3">
      <c r="A927">
        <f t="shared" si="84"/>
        <v>30.247259300000223</v>
      </c>
      <c r="C927">
        <v>2623.7376644000001</v>
      </c>
      <c r="D927">
        <v>228.66617904761901</v>
      </c>
      <c r="E927">
        <v>128.54394476190399</v>
      </c>
      <c r="F927">
        <v>0</v>
      </c>
      <c r="G927">
        <v>0</v>
      </c>
      <c r="H927">
        <v>0</v>
      </c>
      <c r="I927">
        <v>0</v>
      </c>
      <c r="J927" t="s">
        <v>7</v>
      </c>
      <c r="K927">
        <f t="shared" si="87"/>
        <v>248.42338842105232</v>
      </c>
      <c r="L927">
        <f t="shared" si="87"/>
        <v>135.78518999999974</v>
      </c>
      <c r="M927">
        <f t="shared" si="85"/>
        <v>390.34732222568113</v>
      </c>
    </row>
    <row r="928" spans="1:13" x14ac:dyDescent="0.3">
      <c r="A928">
        <f t="shared" si="84"/>
        <v>30.277561200000036</v>
      </c>
      <c r="C928">
        <v>2623.7679662999999</v>
      </c>
      <c r="D928">
        <v>228.785579047619</v>
      </c>
      <c r="E928">
        <v>129.21390476190399</v>
      </c>
      <c r="F928">
        <v>0</v>
      </c>
      <c r="G928">
        <v>0</v>
      </c>
      <c r="H928">
        <v>0</v>
      </c>
      <c r="I928">
        <v>0</v>
      </c>
      <c r="J928" t="s">
        <v>7</v>
      </c>
      <c r="K928">
        <f t="shared" si="87"/>
        <v>248.42338842105232</v>
      </c>
      <c r="L928">
        <f t="shared" si="87"/>
        <v>135.78518999999974</v>
      </c>
      <c r="M928">
        <f t="shared" si="85"/>
        <v>385.64355698730589</v>
      </c>
    </row>
    <row r="929" spans="1:13" x14ac:dyDescent="0.3">
      <c r="A929">
        <f t="shared" si="84"/>
        <v>30.324107700000241</v>
      </c>
      <c r="C929">
        <v>2623.8145128000001</v>
      </c>
      <c r="D929">
        <v>228.921333333333</v>
      </c>
      <c r="E929">
        <v>129.936264761904</v>
      </c>
      <c r="F929">
        <v>0</v>
      </c>
      <c r="G929">
        <v>0</v>
      </c>
      <c r="H929">
        <v>0</v>
      </c>
      <c r="I929">
        <v>0</v>
      </c>
      <c r="J929" t="s">
        <v>7</v>
      </c>
      <c r="K929">
        <f t="shared" si="87"/>
        <v>248.42338842105232</v>
      </c>
      <c r="L929">
        <f t="shared" si="87"/>
        <v>135.78518999999974</v>
      </c>
      <c r="M929">
        <f t="shared" si="85"/>
        <v>380.33015264443929</v>
      </c>
    </row>
    <row r="930" spans="1:13" x14ac:dyDescent="0.3">
      <c r="A930">
        <f t="shared" si="84"/>
        <v>30.356211300000268</v>
      </c>
      <c r="C930">
        <v>2623.8466164000001</v>
      </c>
      <c r="D930">
        <v>229.03103047619001</v>
      </c>
      <c r="E930">
        <v>130.77721904761901</v>
      </c>
      <c r="F930">
        <v>0</v>
      </c>
      <c r="G930">
        <v>0</v>
      </c>
      <c r="H930">
        <v>0</v>
      </c>
      <c r="I930">
        <v>0</v>
      </c>
      <c r="J930" t="s">
        <v>7</v>
      </c>
      <c r="K930">
        <f t="shared" si="87"/>
        <v>248.42338842105232</v>
      </c>
      <c r="L930">
        <f t="shared" si="87"/>
        <v>135.78518999999974</v>
      </c>
      <c r="M930">
        <f t="shared" si="85"/>
        <v>376.06354666166442</v>
      </c>
    </row>
    <row r="931" spans="1:13" x14ac:dyDescent="0.3">
      <c r="A931">
        <f t="shared" si="84"/>
        <v>30.388280900000154</v>
      </c>
      <c r="C931">
        <v>2623.878686</v>
      </c>
      <c r="D931">
        <v>229.01148761904699</v>
      </c>
      <c r="E931">
        <v>131.63913333333301</v>
      </c>
      <c r="F931">
        <v>0</v>
      </c>
      <c r="G931">
        <v>0</v>
      </c>
      <c r="H931">
        <v>0</v>
      </c>
      <c r="I931">
        <v>0</v>
      </c>
      <c r="J931" t="s">
        <v>7</v>
      </c>
      <c r="K931">
        <f t="shared" si="87"/>
        <v>248.42338842105232</v>
      </c>
      <c r="L931">
        <f t="shared" si="87"/>
        <v>135.78518999999974</v>
      </c>
      <c r="M931">
        <f t="shared" si="85"/>
        <v>376.82189274689534</v>
      </c>
    </row>
    <row r="932" spans="1:13" x14ac:dyDescent="0.3">
      <c r="A932">
        <f t="shared" si="84"/>
        <v>30.420105200000307</v>
      </c>
      <c r="C932">
        <v>2623.9105103000002</v>
      </c>
      <c r="D932">
        <v>228.93782476190401</v>
      </c>
      <c r="E932">
        <v>132.51676761904699</v>
      </c>
      <c r="F932">
        <v>0</v>
      </c>
      <c r="G932">
        <v>0</v>
      </c>
      <c r="H932">
        <v>0</v>
      </c>
      <c r="I932">
        <v>0</v>
      </c>
      <c r="J932" t="s">
        <v>7</v>
      </c>
      <c r="K932">
        <f t="shared" ref="K932:L947" si="88">K931</f>
        <v>248.42338842105232</v>
      </c>
      <c r="L932">
        <f t="shared" si="88"/>
        <v>135.78518999999974</v>
      </c>
      <c r="M932">
        <f t="shared" si="85"/>
        <v>379.68719111472137</v>
      </c>
    </row>
    <row r="933" spans="1:13" x14ac:dyDescent="0.3">
      <c r="A933">
        <f t="shared" si="84"/>
        <v>30.452656299999944</v>
      </c>
      <c r="C933">
        <v>2623.9430613999998</v>
      </c>
      <c r="D933">
        <v>228.80512190476099</v>
      </c>
      <c r="E933">
        <v>133.42060190476101</v>
      </c>
      <c r="F933">
        <v>0</v>
      </c>
      <c r="G933">
        <v>0</v>
      </c>
      <c r="H933">
        <v>0</v>
      </c>
      <c r="I933">
        <v>0</v>
      </c>
      <c r="J933" t="s">
        <v>7</v>
      </c>
      <c r="K933">
        <f t="shared" si="88"/>
        <v>248.42338842105232</v>
      </c>
      <c r="L933">
        <f t="shared" si="88"/>
        <v>135.78518999999974</v>
      </c>
      <c r="M933">
        <f t="shared" si="85"/>
        <v>384.87638110423751</v>
      </c>
    </row>
    <row r="934" spans="1:13" x14ac:dyDescent="0.3">
      <c r="A934">
        <f t="shared" si="84"/>
        <v>30.483422000000246</v>
      </c>
      <c r="C934">
        <v>2623.9738271000001</v>
      </c>
      <c r="D934">
        <v>228.61337904761899</v>
      </c>
      <c r="E934">
        <v>134.350636190476</v>
      </c>
      <c r="F934">
        <v>0</v>
      </c>
      <c r="G934">
        <v>0</v>
      </c>
      <c r="H934">
        <v>0</v>
      </c>
      <c r="I934">
        <v>0</v>
      </c>
      <c r="J934" t="s">
        <v>7</v>
      </c>
      <c r="K934">
        <f t="shared" si="88"/>
        <v>248.42338842105232</v>
      </c>
      <c r="L934">
        <f t="shared" si="88"/>
        <v>135.78518999999974</v>
      </c>
      <c r="M934">
        <f t="shared" si="85"/>
        <v>392.43647137551648</v>
      </c>
    </row>
    <row r="935" spans="1:13" x14ac:dyDescent="0.3">
      <c r="A935">
        <f t="shared" si="84"/>
        <v>30.529979599999933</v>
      </c>
      <c r="C935">
        <v>2624.0203846999998</v>
      </c>
      <c r="D935">
        <v>228.24173904761901</v>
      </c>
      <c r="E935">
        <v>135.12539619047601</v>
      </c>
      <c r="F935">
        <v>0</v>
      </c>
      <c r="G935">
        <v>0</v>
      </c>
      <c r="H935">
        <v>0</v>
      </c>
      <c r="I935">
        <v>0</v>
      </c>
      <c r="J935" t="s">
        <v>7</v>
      </c>
      <c r="K935">
        <f t="shared" si="88"/>
        <v>248.42338842105232</v>
      </c>
      <c r="L935">
        <f t="shared" si="88"/>
        <v>135.78518999999974</v>
      </c>
      <c r="M935">
        <f t="shared" si="85"/>
        <v>407.29897143220137</v>
      </c>
    </row>
    <row r="936" spans="1:13" x14ac:dyDescent="0.3">
      <c r="A936">
        <f t="shared" si="84"/>
        <v>30.561201700000311</v>
      </c>
      <c r="C936">
        <v>2624.0516068000002</v>
      </c>
      <c r="D936">
        <v>227.77169904761899</v>
      </c>
      <c r="E936">
        <v>135.942076190476</v>
      </c>
      <c r="F936">
        <v>0</v>
      </c>
      <c r="G936">
        <v>0</v>
      </c>
      <c r="H936">
        <v>0</v>
      </c>
      <c r="I936">
        <v>0</v>
      </c>
      <c r="J936" t="s">
        <v>7</v>
      </c>
      <c r="K936">
        <f t="shared" si="88"/>
        <v>248.42338842105232</v>
      </c>
      <c r="L936">
        <f t="shared" si="88"/>
        <v>135.78518999999974</v>
      </c>
      <c r="M936">
        <f t="shared" si="85"/>
        <v>426.49227397677902</v>
      </c>
    </row>
    <row r="937" spans="1:13" x14ac:dyDescent="0.3">
      <c r="A937">
        <f t="shared" si="84"/>
        <v>30.593033999999989</v>
      </c>
      <c r="C937">
        <v>2624.0834390999999</v>
      </c>
      <c r="D937">
        <v>227.20325904761901</v>
      </c>
      <c r="E937">
        <v>136.79543619047601</v>
      </c>
      <c r="F937">
        <v>0</v>
      </c>
      <c r="G937">
        <v>0</v>
      </c>
      <c r="H937">
        <v>0</v>
      </c>
      <c r="I937">
        <v>0</v>
      </c>
      <c r="J937" t="s">
        <v>7</v>
      </c>
      <c r="K937">
        <f t="shared" si="88"/>
        <v>248.42338842105232</v>
      </c>
      <c r="L937">
        <f t="shared" si="88"/>
        <v>135.78518999999974</v>
      </c>
      <c r="M937">
        <f t="shared" si="85"/>
        <v>450.29389062524712</v>
      </c>
    </row>
    <row r="938" spans="1:13" x14ac:dyDescent="0.3">
      <c r="A938">
        <f t="shared" si="84"/>
        <v>30.624632400000337</v>
      </c>
      <c r="C938">
        <v>2624.1150375000002</v>
      </c>
      <c r="D938">
        <v>226.55596190476101</v>
      </c>
      <c r="E938">
        <v>137.77263047618999</v>
      </c>
      <c r="F938">
        <v>0</v>
      </c>
      <c r="G938">
        <v>0</v>
      </c>
      <c r="H938">
        <v>0</v>
      </c>
      <c r="I938">
        <v>0</v>
      </c>
      <c r="J938" t="s">
        <v>7</v>
      </c>
      <c r="K938">
        <f t="shared" si="88"/>
        <v>248.42338842105232</v>
      </c>
      <c r="L938">
        <f t="shared" si="88"/>
        <v>135.78518999999974</v>
      </c>
      <c r="M938">
        <f t="shared" si="85"/>
        <v>478.1843424454006</v>
      </c>
    </row>
    <row r="939" spans="1:13" x14ac:dyDescent="0.3">
      <c r="A939">
        <f t="shared" si="84"/>
        <v>30.65635710000015</v>
      </c>
      <c r="C939">
        <v>2624.1467622</v>
      </c>
      <c r="D939">
        <v>225.64066857142799</v>
      </c>
      <c r="E939">
        <v>138.51453714285699</v>
      </c>
      <c r="F939">
        <v>0</v>
      </c>
      <c r="G939">
        <v>0</v>
      </c>
      <c r="H939">
        <v>0</v>
      </c>
      <c r="I939">
        <v>0</v>
      </c>
      <c r="J939" t="s">
        <v>7</v>
      </c>
      <c r="K939">
        <f t="shared" si="88"/>
        <v>248.42338842105232</v>
      </c>
      <c r="L939">
        <f t="shared" si="88"/>
        <v>135.78518999999974</v>
      </c>
      <c r="M939">
        <f t="shared" si="85"/>
        <v>519.05232374646641</v>
      </c>
    </row>
    <row r="940" spans="1:13" x14ac:dyDescent="0.3">
      <c r="A940">
        <f t="shared" si="84"/>
        <v>30.672386000000188</v>
      </c>
      <c r="C940">
        <v>2624.1627911</v>
      </c>
      <c r="D940">
        <v>224.742725714285</v>
      </c>
      <c r="E940">
        <v>139.238822857142</v>
      </c>
      <c r="F940">
        <v>0</v>
      </c>
      <c r="G940">
        <v>0</v>
      </c>
      <c r="H940">
        <v>0</v>
      </c>
      <c r="I940">
        <v>0</v>
      </c>
      <c r="J940" t="s">
        <v>7</v>
      </c>
      <c r="K940">
        <f t="shared" si="88"/>
        <v>248.42338842105232</v>
      </c>
      <c r="L940">
        <f t="shared" si="88"/>
        <v>135.78518999999974</v>
      </c>
      <c r="M940">
        <f t="shared" si="85"/>
        <v>560.77378623168067</v>
      </c>
    </row>
    <row r="941" spans="1:13" x14ac:dyDescent="0.3">
      <c r="A941">
        <f t="shared" si="84"/>
        <v>30.703246600000057</v>
      </c>
      <c r="C941">
        <v>2624.1936516999999</v>
      </c>
      <c r="D941">
        <v>223.770982857142</v>
      </c>
      <c r="E941">
        <v>139.94738857142801</v>
      </c>
      <c r="F941">
        <v>0</v>
      </c>
      <c r="G941">
        <v>0</v>
      </c>
      <c r="H941">
        <v>0</v>
      </c>
      <c r="I941">
        <v>0</v>
      </c>
      <c r="J941" t="s">
        <v>7</v>
      </c>
      <c r="K941">
        <f t="shared" si="88"/>
        <v>248.42338842105232</v>
      </c>
      <c r="L941">
        <f t="shared" si="88"/>
        <v>135.78518999999974</v>
      </c>
      <c r="M941">
        <f t="shared" si="85"/>
        <v>607.74110008751654</v>
      </c>
    </row>
    <row r="942" spans="1:13" x14ac:dyDescent="0.3">
      <c r="A942">
        <f t="shared" si="84"/>
        <v>30.750454600000012</v>
      </c>
      <c r="C942">
        <v>2624.2408596999999</v>
      </c>
      <c r="D942">
        <v>222.67692571428501</v>
      </c>
      <c r="E942">
        <v>140.67691428571399</v>
      </c>
      <c r="F942">
        <v>0</v>
      </c>
      <c r="G942">
        <v>0</v>
      </c>
      <c r="H942">
        <v>0</v>
      </c>
      <c r="I942">
        <v>0</v>
      </c>
      <c r="J942" t="s">
        <v>7</v>
      </c>
      <c r="K942">
        <f t="shared" si="88"/>
        <v>248.42338842105232</v>
      </c>
      <c r="L942">
        <f t="shared" si="88"/>
        <v>135.78518999999974</v>
      </c>
      <c r="M942">
        <f t="shared" si="85"/>
        <v>662.88034191096028</v>
      </c>
    </row>
    <row r="943" spans="1:13" x14ac:dyDescent="0.3">
      <c r="A943">
        <f t="shared" si="84"/>
        <v>30.766532000000097</v>
      </c>
      <c r="C943">
        <v>2624.2569371</v>
      </c>
      <c r="D943">
        <v>221.760062857142</v>
      </c>
      <c r="E943">
        <v>141.42978857142799</v>
      </c>
      <c r="F943">
        <v>0</v>
      </c>
      <c r="G943">
        <v>0</v>
      </c>
      <c r="H943">
        <v>0</v>
      </c>
      <c r="I943">
        <v>0</v>
      </c>
      <c r="J943" t="s">
        <v>7</v>
      </c>
      <c r="K943">
        <f t="shared" si="88"/>
        <v>248.42338842105232</v>
      </c>
      <c r="L943">
        <f t="shared" si="88"/>
        <v>135.78518999999974</v>
      </c>
      <c r="M943">
        <f t="shared" si="85"/>
        <v>710.93293012707352</v>
      </c>
    </row>
    <row r="944" spans="1:13" x14ac:dyDescent="0.3">
      <c r="A944">
        <f t="shared" si="84"/>
        <v>30.798128299999917</v>
      </c>
      <c r="C944">
        <v>2624.2885333999998</v>
      </c>
      <c r="D944">
        <v>221.03431999999901</v>
      </c>
      <c r="E944">
        <v>142.20123428571401</v>
      </c>
      <c r="F944">
        <v>0</v>
      </c>
      <c r="G944">
        <v>0</v>
      </c>
      <c r="H944">
        <v>0</v>
      </c>
      <c r="I944">
        <v>0</v>
      </c>
      <c r="J944" t="s">
        <v>7</v>
      </c>
      <c r="K944">
        <f t="shared" si="88"/>
        <v>248.42338842105232</v>
      </c>
      <c r="L944">
        <f t="shared" si="88"/>
        <v>135.78518999999974</v>
      </c>
      <c r="M944">
        <f t="shared" si="85"/>
        <v>750.16106897313966</v>
      </c>
    </row>
    <row r="945" spans="1:13" x14ac:dyDescent="0.3">
      <c r="A945">
        <f t="shared" si="84"/>
        <v>30.830212700000175</v>
      </c>
      <c r="C945">
        <v>2624.3206178</v>
      </c>
      <c r="D945">
        <v>220.562119999999</v>
      </c>
      <c r="E945">
        <v>142.90323428571401</v>
      </c>
      <c r="F945">
        <v>0</v>
      </c>
      <c r="G945">
        <v>0</v>
      </c>
      <c r="H945">
        <v>0</v>
      </c>
      <c r="I945">
        <v>0</v>
      </c>
      <c r="J945" t="s">
        <v>7</v>
      </c>
      <c r="K945">
        <f t="shared" si="88"/>
        <v>248.42338842105232</v>
      </c>
      <c r="L945">
        <f t="shared" si="88"/>
        <v>135.78518999999974</v>
      </c>
      <c r="M945">
        <f t="shared" si="85"/>
        <v>776.25027802998318</v>
      </c>
    </row>
    <row r="946" spans="1:13" x14ac:dyDescent="0.3">
      <c r="A946">
        <f t="shared" si="84"/>
        <v>30.862528699999984</v>
      </c>
      <c r="C946">
        <v>2624.3529337999998</v>
      </c>
      <c r="D946">
        <v>220.345777142857</v>
      </c>
      <c r="E946">
        <v>143.62227999999899</v>
      </c>
      <c r="F946">
        <v>0</v>
      </c>
      <c r="G946">
        <v>0</v>
      </c>
      <c r="H946">
        <v>0</v>
      </c>
      <c r="I946">
        <v>0</v>
      </c>
      <c r="J946" t="s">
        <v>7</v>
      </c>
      <c r="K946">
        <f t="shared" si="88"/>
        <v>248.42338842105232</v>
      </c>
      <c r="L946">
        <f t="shared" si="88"/>
        <v>135.78518999999974</v>
      </c>
      <c r="M946">
        <f t="shared" si="85"/>
        <v>788.35225508944109</v>
      </c>
    </row>
    <row r="947" spans="1:13" x14ac:dyDescent="0.3">
      <c r="A947">
        <f t="shared" si="84"/>
        <v>30.894175200000063</v>
      </c>
      <c r="C947">
        <v>2624.3845802999999</v>
      </c>
      <c r="D947">
        <v>220.253817142857</v>
      </c>
      <c r="E947">
        <v>144.40751999999901</v>
      </c>
      <c r="F947">
        <v>0</v>
      </c>
      <c r="G947">
        <v>0</v>
      </c>
      <c r="H947">
        <v>0</v>
      </c>
      <c r="I947">
        <v>0</v>
      </c>
      <c r="J947" t="s">
        <v>7</v>
      </c>
      <c r="K947">
        <f t="shared" si="88"/>
        <v>248.42338842105232</v>
      </c>
      <c r="L947">
        <f t="shared" si="88"/>
        <v>135.78518999999974</v>
      </c>
      <c r="M947">
        <f t="shared" si="85"/>
        <v>793.5247459973267</v>
      </c>
    </row>
    <row r="948" spans="1:13" x14ac:dyDescent="0.3">
      <c r="A948">
        <f t="shared" si="84"/>
        <v>30.940855700000157</v>
      </c>
      <c r="C948">
        <v>2624.4312608</v>
      </c>
      <c r="D948">
        <v>220.31777714285701</v>
      </c>
      <c r="E948">
        <v>145.171799999999</v>
      </c>
      <c r="F948">
        <v>0</v>
      </c>
      <c r="G948">
        <v>0</v>
      </c>
      <c r="H948">
        <v>0</v>
      </c>
      <c r="I948">
        <v>0</v>
      </c>
      <c r="J948" t="s">
        <v>7</v>
      </c>
      <c r="K948">
        <f t="shared" ref="K948:L963" si="89">K947</f>
        <v>248.42338842105232</v>
      </c>
      <c r="L948">
        <f t="shared" si="89"/>
        <v>135.78518999999974</v>
      </c>
      <c r="M948">
        <f t="shared" si="85"/>
        <v>789.92538532101946</v>
      </c>
    </row>
    <row r="949" spans="1:13" x14ac:dyDescent="0.3">
      <c r="A949">
        <f t="shared" si="84"/>
        <v>30.972825199999988</v>
      </c>
      <c r="C949">
        <v>2624.4632302999999</v>
      </c>
      <c r="D949">
        <v>220.39635999999999</v>
      </c>
      <c r="E949">
        <v>145.99703428571399</v>
      </c>
      <c r="F949">
        <v>0</v>
      </c>
      <c r="G949">
        <v>0</v>
      </c>
      <c r="H949">
        <v>0</v>
      </c>
      <c r="I949">
        <v>0</v>
      </c>
      <c r="J949" t="s">
        <v>7</v>
      </c>
      <c r="K949">
        <f t="shared" si="89"/>
        <v>248.42338842105232</v>
      </c>
      <c r="L949">
        <f t="shared" si="89"/>
        <v>135.78518999999974</v>
      </c>
      <c r="M949">
        <f t="shared" si="85"/>
        <v>785.51432211447536</v>
      </c>
    </row>
    <row r="950" spans="1:13" x14ac:dyDescent="0.3">
      <c r="A950">
        <f t="shared" si="84"/>
        <v>31.004508700000315</v>
      </c>
      <c r="C950">
        <v>2624.4949138000002</v>
      </c>
      <c r="D950">
        <v>220.417634285714</v>
      </c>
      <c r="E950">
        <v>146.62175999999999</v>
      </c>
      <c r="F950">
        <v>0</v>
      </c>
      <c r="G950">
        <v>0</v>
      </c>
      <c r="H950">
        <v>0</v>
      </c>
      <c r="I950">
        <v>0</v>
      </c>
      <c r="J950" t="s">
        <v>7</v>
      </c>
      <c r="K950">
        <f t="shared" si="89"/>
        <v>248.42338842105232</v>
      </c>
      <c r="L950">
        <f t="shared" si="89"/>
        <v>135.78518999999974</v>
      </c>
      <c r="M950">
        <f t="shared" si="85"/>
        <v>784.32226468901945</v>
      </c>
    </row>
    <row r="951" spans="1:13" x14ac:dyDescent="0.3">
      <c r="A951">
        <f t="shared" si="84"/>
        <v>31.035444999999982</v>
      </c>
      <c r="C951">
        <v>2624.5258500999998</v>
      </c>
      <c r="D951">
        <v>220.40273714285701</v>
      </c>
      <c r="E951">
        <v>147.22028571428501</v>
      </c>
      <c r="F951">
        <v>0</v>
      </c>
      <c r="G951">
        <v>0</v>
      </c>
      <c r="H951">
        <v>0</v>
      </c>
      <c r="I951">
        <v>0</v>
      </c>
      <c r="J951" t="s">
        <v>7</v>
      </c>
      <c r="K951">
        <f t="shared" si="89"/>
        <v>248.42338842105232</v>
      </c>
      <c r="L951">
        <f t="shared" si="89"/>
        <v>135.78518999999974</v>
      </c>
      <c r="M951">
        <f t="shared" si="85"/>
        <v>785.1568980542288</v>
      </c>
    </row>
    <row r="952" spans="1:13" x14ac:dyDescent="0.3">
      <c r="A952">
        <f t="shared" si="84"/>
        <v>31.083057900000313</v>
      </c>
      <c r="C952">
        <v>2624.5734630000002</v>
      </c>
      <c r="D952">
        <v>220.250491428571</v>
      </c>
      <c r="E952">
        <v>148.00883999999999</v>
      </c>
      <c r="F952">
        <v>0</v>
      </c>
      <c r="G952">
        <v>0</v>
      </c>
      <c r="H952">
        <v>0</v>
      </c>
      <c r="I952">
        <v>0</v>
      </c>
      <c r="J952" t="s">
        <v>7</v>
      </c>
      <c r="K952">
        <f t="shared" si="89"/>
        <v>248.42338842105232</v>
      </c>
      <c r="L952">
        <f t="shared" si="89"/>
        <v>135.78518999999974</v>
      </c>
      <c r="M952">
        <f t="shared" si="85"/>
        <v>793.71212494896338</v>
      </c>
    </row>
    <row r="953" spans="1:13" x14ac:dyDescent="0.3">
      <c r="A953">
        <f t="shared" si="84"/>
        <v>31.115135700000337</v>
      </c>
      <c r="C953">
        <v>2624.6055408000002</v>
      </c>
      <c r="D953">
        <v>220.021531428571</v>
      </c>
      <c r="E953">
        <v>148.62639999999999</v>
      </c>
      <c r="F953">
        <v>0</v>
      </c>
      <c r="G953">
        <v>0</v>
      </c>
      <c r="H953">
        <v>0</v>
      </c>
      <c r="I953">
        <v>0</v>
      </c>
      <c r="J953" t="s">
        <v>7</v>
      </c>
      <c r="K953">
        <f t="shared" si="89"/>
        <v>248.42338842105232</v>
      </c>
      <c r="L953">
        <f t="shared" si="89"/>
        <v>135.78518999999974</v>
      </c>
      <c r="M953">
        <f t="shared" si="85"/>
        <v>806.66548062136053</v>
      </c>
    </row>
    <row r="954" spans="1:13" x14ac:dyDescent="0.3">
      <c r="A954">
        <f t="shared" si="84"/>
        <v>31.146436200000153</v>
      </c>
      <c r="C954">
        <v>2624.6368413</v>
      </c>
      <c r="D954">
        <v>219.875174285714</v>
      </c>
      <c r="E954">
        <v>149.44433428571401</v>
      </c>
      <c r="F954">
        <v>0</v>
      </c>
      <c r="G954">
        <v>0</v>
      </c>
      <c r="H954">
        <v>0</v>
      </c>
      <c r="I954">
        <v>0</v>
      </c>
      <c r="J954" t="s">
        <v>7</v>
      </c>
      <c r="K954">
        <f t="shared" si="89"/>
        <v>248.42338842105232</v>
      </c>
      <c r="L954">
        <f t="shared" si="89"/>
        <v>135.78518999999974</v>
      </c>
      <c r="M954">
        <f t="shared" si="85"/>
        <v>815.00053031713105</v>
      </c>
    </row>
    <row r="955" spans="1:13" x14ac:dyDescent="0.3">
      <c r="A955">
        <f t="shared" si="84"/>
        <v>31.161343300000226</v>
      </c>
      <c r="C955">
        <v>2624.6517484000001</v>
      </c>
      <c r="D955">
        <v>219.77564095238</v>
      </c>
      <c r="E955">
        <v>150.624814285714</v>
      </c>
      <c r="F955">
        <v>0</v>
      </c>
      <c r="G955">
        <v>0</v>
      </c>
      <c r="H955">
        <v>0</v>
      </c>
      <c r="I955">
        <v>0</v>
      </c>
      <c r="J955" t="s">
        <v>7</v>
      </c>
      <c r="K955">
        <f t="shared" si="89"/>
        <v>248.42338842105232</v>
      </c>
      <c r="L955">
        <f t="shared" si="89"/>
        <v>135.78518999999974</v>
      </c>
      <c r="M955">
        <f t="shared" si="85"/>
        <v>820.69343502882134</v>
      </c>
    </row>
    <row r="956" spans="1:13" x14ac:dyDescent="0.3">
      <c r="A956">
        <f t="shared" si="84"/>
        <v>31.208311000000322</v>
      </c>
      <c r="C956">
        <v>2624.6987161000002</v>
      </c>
      <c r="D956">
        <v>219.69851523809501</v>
      </c>
      <c r="E956">
        <v>151.98484285714201</v>
      </c>
      <c r="F956">
        <v>0</v>
      </c>
      <c r="G956">
        <v>0</v>
      </c>
      <c r="H956">
        <v>0</v>
      </c>
      <c r="I956">
        <v>0</v>
      </c>
      <c r="J956" t="s">
        <v>7</v>
      </c>
      <c r="K956">
        <f t="shared" si="89"/>
        <v>248.42338842105232</v>
      </c>
      <c r="L956">
        <f t="shared" si="89"/>
        <v>135.78518999999974</v>
      </c>
      <c r="M956">
        <f t="shared" si="85"/>
        <v>825.11833937698009</v>
      </c>
    </row>
    <row r="957" spans="1:13" x14ac:dyDescent="0.3">
      <c r="A957">
        <f t="shared" si="84"/>
        <v>31.224871300000359</v>
      </c>
      <c r="C957">
        <v>2624.7152764000002</v>
      </c>
      <c r="D957">
        <v>219.49173809523799</v>
      </c>
      <c r="E957">
        <v>153.70396857142799</v>
      </c>
      <c r="F957">
        <v>0</v>
      </c>
      <c r="G957">
        <v>0</v>
      </c>
      <c r="H957">
        <v>0</v>
      </c>
      <c r="I957">
        <v>0</v>
      </c>
      <c r="J957" t="s">
        <v>7</v>
      </c>
      <c r="K957">
        <f t="shared" si="89"/>
        <v>248.42338842105232</v>
      </c>
      <c r="L957">
        <f t="shared" si="89"/>
        <v>135.78518999999974</v>
      </c>
      <c r="M957">
        <f t="shared" si="85"/>
        <v>837.04039057519253</v>
      </c>
    </row>
    <row r="958" spans="1:13" x14ac:dyDescent="0.3">
      <c r="A958">
        <f t="shared" si="84"/>
        <v>31.256252300000142</v>
      </c>
      <c r="C958">
        <v>2624.7466574</v>
      </c>
      <c r="D958">
        <v>218.98221809523801</v>
      </c>
      <c r="E958">
        <v>155.40604857142799</v>
      </c>
      <c r="F958">
        <v>0</v>
      </c>
      <c r="G958">
        <v>0</v>
      </c>
      <c r="H958">
        <v>0</v>
      </c>
      <c r="I958">
        <v>0</v>
      </c>
      <c r="J958" t="s">
        <v>7</v>
      </c>
      <c r="K958">
        <f t="shared" si="89"/>
        <v>248.42338842105232</v>
      </c>
      <c r="L958">
        <f t="shared" si="89"/>
        <v>135.78518999999974</v>
      </c>
      <c r="M958">
        <f t="shared" si="85"/>
        <v>866.78251015360922</v>
      </c>
    </row>
    <row r="959" spans="1:13" x14ac:dyDescent="0.3">
      <c r="A959">
        <f t="shared" si="84"/>
        <v>31.30445920000011</v>
      </c>
      <c r="C959">
        <v>2624.7948643</v>
      </c>
      <c r="D959">
        <v>218.19141809523799</v>
      </c>
      <c r="E959">
        <v>156.502688571428</v>
      </c>
      <c r="F959">
        <v>0</v>
      </c>
      <c r="G959">
        <v>0</v>
      </c>
      <c r="H959">
        <v>0</v>
      </c>
      <c r="I959">
        <v>0</v>
      </c>
      <c r="J959" t="s">
        <v>7</v>
      </c>
      <c r="K959">
        <f t="shared" si="89"/>
        <v>248.42338842105232</v>
      </c>
      <c r="L959">
        <f t="shared" si="89"/>
        <v>135.78518999999974</v>
      </c>
      <c r="M959">
        <f t="shared" si="85"/>
        <v>913.97202978091821</v>
      </c>
    </row>
    <row r="960" spans="1:13" x14ac:dyDescent="0.3">
      <c r="A960">
        <f t="shared" si="84"/>
        <v>31.319746900000155</v>
      </c>
      <c r="C960">
        <v>2624.810152</v>
      </c>
      <c r="D960">
        <v>216.750818095238</v>
      </c>
      <c r="E960">
        <v>157.588848571428</v>
      </c>
      <c r="F960">
        <v>0</v>
      </c>
      <c r="G960">
        <v>0</v>
      </c>
      <c r="H960">
        <v>0</v>
      </c>
      <c r="I960">
        <v>0</v>
      </c>
      <c r="J960" t="s">
        <v>7</v>
      </c>
      <c r="K960">
        <f t="shared" si="89"/>
        <v>248.42338842105232</v>
      </c>
      <c r="L960">
        <f t="shared" si="89"/>
        <v>135.78518999999974</v>
      </c>
      <c r="M960">
        <f t="shared" si="85"/>
        <v>1003.1517110436538</v>
      </c>
    </row>
    <row r="961" spans="1:13" x14ac:dyDescent="0.3">
      <c r="A961">
        <f t="shared" si="84"/>
        <v>31.351417100000162</v>
      </c>
      <c r="C961">
        <v>2624.8418222</v>
      </c>
      <c r="D961">
        <v>214.893818095238</v>
      </c>
      <c r="E961">
        <v>159.01672857142799</v>
      </c>
      <c r="F961">
        <v>0</v>
      </c>
      <c r="G961">
        <v>0</v>
      </c>
      <c r="H961">
        <v>0</v>
      </c>
      <c r="I961">
        <v>0</v>
      </c>
      <c r="J961" t="s">
        <v>7</v>
      </c>
      <c r="K961">
        <f t="shared" si="89"/>
        <v>248.42338842105232</v>
      </c>
      <c r="L961">
        <f t="shared" si="89"/>
        <v>135.78518999999974</v>
      </c>
      <c r="M961">
        <f t="shared" si="85"/>
        <v>1124.2320862337281</v>
      </c>
    </row>
    <row r="962" spans="1:13" x14ac:dyDescent="0.3">
      <c r="A962">
        <f t="shared" si="84"/>
        <v>31.382549500000096</v>
      </c>
      <c r="C962">
        <v>2624.8729546</v>
      </c>
      <c r="D962">
        <v>212.75540095238</v>
      </c>
      <c r="E962">
        <v>160.92064285714201</v>
      </c>
      <c r="F962">
        <v>0</v>
      </c>
      <c r="G962">
        <v>0</v>
      </c>
      <c r="H962">
        <v>0</v>
      </c>
      <c r="I962">
        <v>0</v>
      </c>
      <c r="J962" t="s">
        <v>7</v>
      </c>
      <c r="K962">
        <f t="shared" si="89"/>
        <v>248.42338842105232</v>
      </c>
      <c r="L962">
        <f t="shared" si="89"/>
        <v>135.78518999999974</v>
      </c>
      <c r="M962">
        <f t="shared" si="85"/>
        <v>1272.2053300653658</v>
      </c>
    </row>
    <row r="963" spans="1:13" x14ac:dyDescent="0.3">
      <c r="A963">
        <f t="shared" ref="A963:A1026" si="90">C963-$C$2</f>
        <v>31.430282600000282</v>
      </c>
      <c r="C963">
        <v>2624.9206877000001</v>
      </c>
      <c r="D963">
        <v>210.75922761904701</v>
      </c>
      <c r="E963">
        <v>162.678349523809</v>
      </c>
      <c r="F963">
        <v>0</v>
      </c>
      <c r="G963">
        <v>0</v>
      </c>
      <c r="H963">
        <v>0</v>
      </c>
      <c r="I963">
        <v>0</v>
      </c>
      <c r="J963" t="s">
        <v>7</v>
      </c>
      <c r="K963">
        <f t="shared" si="89"/>
        <v>248.42338842105232</v>
      </c>
      <c r="L963">
        <f t="shared" si="89"/>
        <v>135.78518999999974</v>
      </c>
      <c r="M963">
        <f t="shared" ref="M963:M1026" si="91">(ABS(K963-D963))^2</f>
        <v>1418.5890089193135</v>
      </c>
    </row>
    <row r="964" spans="1:13" x14ac:dyDescent="0.3">
      <c r="A964">
        <f t="shared" si="90"/>
        <v>31.461737900000116</v>
      </c>
      <c r="C964">
        <v>2624.952143</v>
      </c>
      <c r="D964">
        <v>209.135267619047</v>
      </c>
      <c r="E964">
        <v>164.48986952380901</v>
      </c>
      <c r="F964">
        <v>0</v>
      </c>
      <c r="G964">
        <v>0</v>
      </c>
      <c r="H964">
        <v>0</v>
      </c>
      <c r="I964">
        <v>0</v>
      </c>
      <c r="J964" t="s">
        <v>7</v>
      </c>
      <c r="K964">
        <f t="shared" ref="K964:L979" si="92">K963</f>
        <v>248.42338842105232</v>
      </c>
      <c r="L964">
        <f t="shared" si="92"/>
        <v>135.78518999999974</v>
      </c>
      <c r="M964">
        <f t="shared" si="91"/>
        <v>1543.5564361529634</v>
      </c>
    </row>
    <row r="965" spans="1:13" x14ac:dyDescent="0.3">
      <c r="A965">
        <f t="shared" si="90"/>
        <v>31.492540700000063</v>
      </c>
      <c r="C965">
        <v>2624.9829457999999</v>
      </c>
      <c r="D965">
        <v>207.762227619047</v>
      </c>
      <c r="E965">
        <v>166.259469523809</v>
      </c>
      <c r="F965">
        <v>0</v>
      </c>
      <c r="G965">
        <v>0</v>
      </c>
      <c r="H965">
        <v>0</v>
      </c>
      <c r="I965">
        <v>0</v>
      </c>
      <c r="J965" t="s">
        <v>7</v>
      </c>
      <c r="K965">
        <f t="shared" si="92"/>
        <v>248.42338842105232</v>
      </c>
      <c r="L965">
        <f t="shared" si="92"/>
        <v>135.78518999999974</v>
      </c>
      <c r="M965">
        <f t="shared" si="91"/>
        <v>1653.3299977665345</v>
      </c>
    </row>
    <row r="966" spans="1:13" x14ac:dyDescent="0.3">
      <c r="A966">
        <f t="shared" si="90"/>
        <v>31.523028800000247</v>
      </c>
      <c r="C966">
        <v>2625.0134339000001</v>
      </c>
      <c r="D966">
        <v>206.649947619047</v>
      </c>
      <c r="E966">
        <v>168.029069523809</v>
      </c>
      <c r="F966">
        <v>0</v>
      </c>
      <c r="G966">
        <v>0</v>
      </c>
      <c r="H966">
        <v>0</v>
      </c>
      <c r="I966">
        <v>0</v>
      </c>
      <c r="J966" t="s">
        <v>7</v>
      </c>
      <c r="K966">
        <f t="shared" si="92"/>
        <v>248.42338842105232</v>
      </c>
      <c r="L966">
        <f t="shared" si="92"/>
        <v>135.78518999999974</v>
      </c>
      <c r="M966">
        <f t="shared" si="91"/>
        <v>1745.0203564386434</v>
      </c>
    </row>
    <row r="967" spans="1:13" x14ac:dyDescent="0.3">
      <c r="A967">
        <f t="shared" si="90"/>
        <v>31.554918199999975</v>
      </c>
      <c r="C967">
        <v>2625.0453232999998</v>
      </c>
      <c r="D967">
        <v>205.74216476190401</v>
      </c>
      <c r="E967">
        <v>169.864863809523</v>
      </c>
      <c r="F967">
        <v>0</v>
      </c>
      <c r="G967">
        <v>0</v>
      </c>
      <c r="H967">
        <v>0</v>
      </c>
      <c r="I967">
        <v>0</v>
      </c>
      <c r="J967" t="s">
        <v>7</v>
      </c>
      <c r="K967">
        <f t="shared" si="92"/>
        <v>248.42338842105232</v>
      </c>
      <c r="L967">
        <f t="shared" si="92"/>
        <v>135.78518999999974</v>
      </c>
      <c r="M967">
        <f t="shared" si="91"/>
        <v>1821.6868530422419</v>
      </c>
    </row>
    <row r="968" spans="1:13" x14ac:dyDescent="0.3">
      <c r="A968">
        <f t="shared" si="90"/>
        <v>31.585228700000243</v>
      </c>
      <c r="C968">
        <v>2625.0756338000001</v>
      </c>
      <c r="D968">
        <v>204.858587619047</v>
      </c>
      <c r="E968">
        <v>171.64102952380901</v>
      </c>
      <c r="F968">
        <v>0</v>
      </c>
      <c r="G968">
        <v>0</v>
      </c>
      <c r="H968">
        <v>0</v>
      </c>
      <c r="I968">
        <v>0</v>
      </c>
      <c r="J968" t="s">
        <v>7</v>
      </c>
      <c r="K968">
        <f t="shared" si="92"/>
        <v>248.42338842105232</v>
      </c>
      <c r="L968">
        <f t="shared" si="92"/>
        <v>135.78518999999974</v>
      </c>
      <c r="M968">
        <f t="shared" si="91"/>
        <v>1897.8918689184036</v>
      </c>
    </row>
    <row r="969" spans="1:13" x14ac:dyDescent="0.3">
      <c r="A969">
        <f t="shared" si="90"/>
        <v>31.711483400000361</v>
      </c>
      <c r="C969">
        <v>2625.2018885000002</v>
      </c>
      <c r="D969">
        <v>202.28554761904701</v>
      </c>
      <c r="E969">
        <v>173.457789523809</v>
      </c>
      <c r="F969">
        <v>0</v>
      </c>
      <c r="G969">
        <v>0</v>
      </c>
      <c r="H969">
        <v>0</v>
      </c>
      <c r="I969">
        <v>0</v>
      </c>
      <c r="J969" t="s">
        <v>7</v>
      </c>
      <c r="K969">
        <f t="shared" si="92"/>
        <v>248.42338842105232</v>
      </c>
      <c r="L969">
        <f t="shared" si="92"/>
        <v>135.78518999999974</v>
      </c>
      <c r="M969">
        <f t="shared" si="91"/>
        <v>2128.7003538711865</v>
      </c>
    </row>
    <row r="970" spans="1:13" x14ac:dyDescent="0.3">
      <c r="A970">
        <f t="shared" si="90"/>
        <v>31.758403499999986</v>
      </c>
      <c r="C970">
        <v>2625.2488085999998</v>
      </c>
      <c r="D970">
        <v>199.44314761904701</v>
      </c>
      <c r="E970">
        <v>175.352149523809</v>
      </c>
      <c r="F970">
        <v>0</v>
      </c>
      <c r="G970">
        <v>0</v>
      </c>
      <c r="H970">
        <v>0</v>
      </c>
      <c r="I970">
        <v>0</v>
      </c>
      <c r="J970" t="s">
        <v>7</v>
      </c>
      <c r="K970">
        <f t="shared" si="92"/>
        <v>248.42338842105232</v>
      </c>
      <c r="L970">
        <f t="shared" si="92"/>
        <v>135.78518999999974</v>
      </c>
      <c r="M970">
        <f t="shared" si="91"/>
        <v>2399.0639890224261</v>
      </c>
    </row>
    <row r="971" spans="1:13" x14ac:dyDescent="0.3">
      <c r="A971">
        <f t="shared" si="90"/>
        <v>31.789252300000044</v>
      </c>
      <c r="C971">
        <v>2625.2796573999999</v>
      </c>
      <c r="D971">
        <v>196.815707619047</v>
      </c>
      <c r="E971">
        <v>177.283189523809</v>
      </c>
      <c r="F971">
        <v>0</v>
      </c>
      <c r="G971">
        <v>0</v>
      </c>
      <c r="H971">
        <v>0</v>
      </c>
      <c r="I971">
        <v>0</v>
      </c>
      <c r="J971" t="s">
        <v>7</v>
      </c>
      <c r="K971">
        <f t="shared" si="92"/>
        <v>248.42338842105232</v>
      </c>
      <c r="L971">
        <f t="shared" si="92"/>
        <v>135.78518999999974</v>
      </c>
      <c r="M971">
        <f t="shared" si="91"/>
        <v>2663.3527177616684</v>
      </c>
    </row>
    <row r="972" spans="1:13" x14ac:dyDescent="0.3">
      <c r="A972">
        <f t="shared" si="90"/>
        <v>31.820786799999951</v>
      </c>
      <c r="C972">
        <v>2625.3111918999998</v>
      </c>
      <c r="D972">
        <v>194.572867619047</v>
      </c>
      <c r="E972">
        <v>179.128269523809</v>
      </c>
      <c r="F972">
        <v>0</v>
      </c>
      <c r="G972">
        <v>0</v>
      </c>
      <c r="H972">
        <v>0</v>
      </c>
      <c r="I972">
        <v>0</v>
      </c>
      <c r="J972" t="s">
        <v>7</v>
      </c>
      <c r="K972">
        <f t="shared" si="92"/>
        <v>248.42338842105232</v>
      </c>
      <c r="L972">
        <f t="shared" si="92"/>
        <v>135.78518999999974</v>
      </c>
      <c r="M972">
        <f t="shared" si="91"/>
        <v>2899.8785906472076</v>
      </c>
    </row>
    <row r="973" spans="1:13" x14ac:dyDescent="0.3">
      <c r="A973">
        <f t="shared" si="90"/>
        <v>31.851981100000103</v>
      </c>
      <c r="C973">
        <v>2625.3423862</v>
      </c>
      <c r="D973">
        <v>192.21678761904701</v>
      </c>
      <c r="E973">
        <v>182.081349523809</v>
      </c>
      <c r="F973">
        <v>0</v>
      </c>
      <c r="G973">
        <v>0</v>
      </c>
      <c r="H973">
        <v>0</v>
      </c>
      <c r="I973">
        <v>0</v>
      </c>
      <c r="J973" t="s">
        <v>7</v>
      </c>
      <c r="K973">
        <f t="shared" si="92"/>
        <v>248.42338842105232</v>
      </c>
      <c r="L973">
        <f t="shared" si="92"/>
        <v>135.78518999999974</v>
      </c>
      <c r="M973">
        <f t="shared" si="91"/>
        <v>3159.181973715984</v>
      </c>
    </row>
    <row r="974" spans="1:13" x14ac:dyDescent="0.3">
      <c r="A974">
        <f t="shared" si="90"/>
        <v>31.86755200000016</v>
      </c>
      <c r="C974">
        <v>2625.3579571</v>
      </c>
      <c r="D974">
        <v>190.11786761904699</v>
      </c>
      <c r="E974">
        <v>182.60358952380901</v>
      </c>
      <c r="F974">
        <v>0</v>
      </c>
      <c r="G974">
        <v>0</v>
      </c>
      <c r="H974">
        <v>0</v>
      </c>
      <c r="I974">
        <v>0</v>
      </c>
      <c r="J974" t="s">
        <v>7</v>
      </c>
      <c r="K974">
        <f t="shared" si="92"/>
        <v>248.42338842105232</v>
      </c>
      <c r="L974">
        <f t="shared" si="92"/>
        <v>135.78518999999974</v>
      </c>
      <c r="M974">
        <f t="shared" si="91"/>
        <v>3399.5337559930767</v>
      </c>
    </row>
    <row r="975" spans="1:13" x14ac:dyDescent="0.3">
      <c r="A975">
        <f t="shared" si="90"/>
        <v>31.899292900000091</v>
      </c>
      <c r="C975">
        <v>2625.389698</v>
      </c>
      <c r="D975">
        <v>188.08706761904699</v>
      </c>
      <c r="E975">
        <v>183.199189523809</v>
      </c>
      <c r="F975">
        <v>0</v>
      </c>
      <c r="G975">
        <v>0</v>
      </c>
      <c r="H975">
        <v>0</v>
      </c>
      <c r="I975">
        <v>0</v>
      </c>
      <c r="J975" t="s">
        <v>7</v>
      </c>
      <c r="K975">
        <f t="shared" si="92"/>
        <v>248.42338842105232</v>
      </c>
      <c r="L975">
        <f t="shared" si="92"/>
        <v>135.78518999999974</v>
      </c>
      <c r="M975">
        <f t="shared" si="91"/>
        <v>3640.4716079225013</v>
      </c>
    </row>
    <row r="976" spans="1:13" x14ac:dyDescent="0.3">
      <c r="A976">
        <f t="shared" si="90"/>
        <v>31.964622299999974</v>
      </c>
      <c r="C976">
        <v>2625.4550273999998</v>
      </c>
      <c r="D976">
        <v>185.88815333333301</v>
      </c>
      <c r="E976">
        <v>184.51205809523799</v>
      </c>
      <c r="F976">
        <v>0</v>
      </c>
      <c r="G976">
        <v>0</v>
      </c>
      <c r="H976">
        <v>0</v>
      </c>
      <c r="I976">
        <v>0</v>
      </c>
      <c r="J976" t="s">
        <v>7</v>
      </c>
      <c r="K976">
        <f t="shared" si="92"/>
        <v>248.42338842105232</v>
      </c>
      <c r="L976">
        <f t="shared" si="92"/>
        <v>135.78518999999974</v>
      </c>
      <c r="M976">
        <f t="shared" si="91"/>
        <v>3910.6556274763211</v>
      </c>
    </row>
    <row r="977" spans="1:13" x14ac:dyDescent="0.3">
      <c r="A977">
        <f t="shared" si="90"/>
        <v>31.994309900000189</v>
      </c>
      <c r="C977">
        <v>2625.4847150000001</v>
      </c>
      <c r="D977">
        <v>183.45799904761901</v>
      </c>
      <c r="E977">
        <v>185.64730380952301</v>
      </c>
      <c r="F977">
        <v>0</v>
      </c>
      <c r="G977">
        <v>0</v>
      </c>
      <c r="H977">
        <v>0</v>
      </c>
      <c r="I977">
        <v>0</v>
      </c>
      <c r="J977" t="s">
        <v>7</v>
      </c>
      <c r="K977">
        <f t="shared" si="92"/>
        <v>248.42338842105232</v>
      </c>
      <c r="L977">
        <f t="shared" si="92"/>
        <v>135.78518999999974</v>
      </c>
      <c r="M977">
        <f t="shared" si="91"/>
        <v>4220.5018164418016</v>
      </c>
    </row>
    <row r="978" spans="1:13" x14ac:dyDescent="0.3">
      <c r="A978">
        <f t="shared" si="90"/>
        <v>32.010950900000353</v>
      </c>
      <c r="C978">
        <v>2625.5013560000002</v>
      </c>
      <c r="D978">
        <v>180.65041238095199</v>
      </c>
      <c r="E978">
        <v>186.86687714285699</v>
      </c>
      <c r="F978">
        <v>0</v>
      </c>
      <c r="G978">
        <v>0</v>
      </c>
      <c r="H978">
        <v>0</v>
      </c>
      <c r="I978">
        <v>0</v>
      </c>
      <c r="J978" t="s">
        <v>7</v>
      </c>
      <c r="K978">
        <f t="shared" si="92"/>
        <v>248.42338842105232</v>
      </c>
      <c r="L978">
        <f t="shared" si="92"/>
        <v>135.78518999999974</v>
      </c>
      <c r="M978">
        <f t="shared" si="91"/>
        <v>4593.1762813320138</v>
      </c>
    </row>
    <row r="979" spans="1:13" x14ac:dyDescent="0.3">
      <c r="A979">
        <f t="shared" si="90"/>
        <v>32.040973800000302</v>
      </c>
      <c r="C979">
        <v>2625.5313789000002</v>
      </c>
      <c r="D979">
        <v>177.44261523809499</v>
      </c>
      <c r="E979">
        <v>187.92750857142801</v>
      </c>
      <c r="F979">
        <v>0</v>
      </c>
      <c r="G979">
        <v>0</v>
      </c>
      <c r="H979">
        <v>0</v>
      </c>
      <c r="I979">
        <v>0</v>
      </c>
      <c r="J979" t="s">
        <v>7</v>
      </c>
      <c r="K979">
        <f t="shared" si="92"/>
        <v>248.42338842105232</v>
      </c>
      <c r="L979">
        <f t="shared" si="92"/>
        <v>135.78518999999974</v>
      </c>
      <c r="M979">
        <f t="shared" si="91"/>
        <v>5038.2701616504355</v>
      </c>
    </row>
    <row r="980" spans="1:13" x14ac:dyDescent="0.3">
      <c r="A980">
        <f t="shared" si="90"/>
        <v>32.088843600000018</v>
      </c>
      <c r="C980">
        <v>2625.5792486999999</v>
      </c>
      <c r="D980">
        <v>173.935188571428</v>
      </c>
      <c r="E980">
        <v>188.420508571428</v>
      </c>
      <c r="F980">
        <v>0</v>
      </c>
      <c r="G980">
        <v>0</v>
      </c>
      <c r="H980">
        <v>0</v>
      </c>
      <c r="I980">
        <v>0</v>
      </c>
      <c r="J980" t="s">
        <v>7</v>
      </c>
      <c r="K980">
        <f t="shared" ref="K980:L995" si="93">K979</f>
        <v>248.42338842105232</v>
      </c>
      <c r="L980">
        <f t="shared" si="93"/>
        <v>135.78518999999974</v>
      </c>
      <c r="M980">
        <f t="shared" si="91"/>
        <v>5548.4919168375727</v>
      </c>
    </row>
    <row r="981" spans="1:13" x14ac:dyDescent="0.3">
      <c r="A981">
        <f t="shared" si="90"/>
        <v>32.120477500000106</v>
      </c>
      <c r="C981">
        <v>2625.6108826</v>
      </c>
      <c r="D981">
        <v>170.394074285714</v>
      </c>
      <c r="E981">
        <v>188.72718181818101</v>
      </c>
      <c r="F981">
        <v>0</v>
      </c>
      <c r="G981">
        <v>0</v>
      </c>
      <c r="H981">
        <v>0</v>
      </c>
      <c r="I981">
        <v>0</v>
      </c>
      <c r="J981" t="s">
        <v>7</v>
      </c>
      <c r="K981">
        <f t="shared" si="93"/>
        <v>248.42338842105232</v>
      </c>
      <c r="L981">
        <f t="shared" si="93"/>
        <v>135.78518999999974</v>
      </c>
      <c r="M981">
        <f t="shared" si="91"/>
        <v>6088.5738644313096</v>
      </c>
    </row>
    <row r="982" spans="1:13" x14ac:dyDescent="0.3">
      <c r="A982">
        <f t="shared" si="90"/>
        <v>32.151821800000107</v>
      </c>
      <c r="C982">
        <v>2625.6422269</v>
      </c>
      <c r="D982">
        <v>167.333251428571</v>
      </c>
      <c r="E982">
        <v>188.90041610389599</v>
      </c>
      <c r="F982">
        <v>0</v>
      </c>
      <c r="G982">
        <v>0</v>
      </c>
      <c r="H982">
        <v>0</v>
      </c>
      <c r="I982">
        <v>0</v>
      </c>
      <c r="J982" t="s">
        <v>7</v>
      </c>
      <c r="K982">
        <f t="shared" si="93"/>
        <v>248.42338842105232</v>
      </c>
      <c r="L982">
        <f t="shared" si="93"/>
        <v>135.78518999999974</v>
      </c>
      <c r="M982">
        <f t="shared" si="91"/>
        <v>6575.6103174593873</v>
      </c>
    </row>
    <row r="983" spans="1:13" x14ac:dyDescent="0.3">
      <c r="A983">
        <f t="shared" si="90"/>
        <v>32.182709800000339</v>
      </c>
      <c r="C983">
        <v>2625.6731149000002</v>
      </c>
      <c r="D983">
        <v>164.830064761904</v>
      </c>
      <c r="E983">
        <v>189.151162770562</v>
      </c>
      <c r="F983">
        <v>0</v>
      </c>
      <c r="G983">
        <v>0</v>
      </c>
      <c r="H983">
        <v>0</v>
      </c>
      <c r="I983">
        <v>0</v>
      </c>
      <c r="J983" t="s">
        <v>7</v>
      </c>
      <c r="K983">
        <f t="shared" si="93"/>
        <v>248.42338842105232</v>
      </c>
      <c r="L983">
        <f t="shared" si="93"/>
        <v>135.78518999999974</v>
      </c>
      <c r="M983">
        <f t="shared" si="91"/>
        <v>6987.8437603831271</v>
      </c>
    </row>
    <row r="984" spans="1:13" x14ac:dyDescent="0.3">
      <c r="A984">
        <f t="shared" si="90"/>
        <v>32.214513700000225</v>
      </c>
      <c r="C984">
        <v>2625.7049188000001</v>
      </c>
      <c r="D984">
        <v>163.34462476190399</v>
      </c>
      <c r="E984">
        <v>189.08628277056201</v>
      </c>
      <c r="F984">
        <v>0</v>
      </c>
      <c r="G984">
        <v>0</v>
      </c>
      <c r="H984">
        <v>0</v>
      </c>
      <c r="I984">
        <v>0</v>
      </c>
      <c r="J984" t="s">
        <v>7</v>
      </c>
      <c r="K984">
        <f t="shared" si="93"/>
        <v>248.42338842105232</v>
      </c>
      <c r="L984">
        <f t="shared" si="93"/>
        <v>135.78518999999974</v>
      </c>
      <c r="M984">
        <f t="shared" si="91"/>
        <v>7238.3960257692197</v>
      </c>
    </row>
    <row r="985" spans="1:13" x14ac:dyDescent="0.3">
      <c r="A985">
        <f t="shared" si="90"/>
        <v>32.262600600000042</v>
      </c>
      <c r="C985">
        <v>2625.7530056999999</v>
      </c>
      <c r="D985">
        <v>163.48502476190399</v>
      </c>
      <c r="E985">
        <v>188.64612277056199</v>
      </c>
      <c r="F985">
        <v>0</v>
      </c>
      <c r="G985">
        <v>0</v>
      </c>
      <c r="H985">
        <v>0</v>
      </c>
      <c r="I985">
        <v>0</v>
      </c>
      <c r="J985" t="s">
        <v>7</v>
      </c>
      <c r="K985">
        <f t="shared" si="93"/>
        <v>248.42338842105232</v>
      </c>
      <c r="L985">
        <f t="shared" si="93"/>
        <v>135.78518999999974</v>
      </c>
      <c r="M985">
        <f t="shared" si="91"/>
        <v>7214.5256210937305</v>
      </c>
    </row>
    <row r="986" spans="1:13" x14ac:dyDescent="0.3">
      <c r="A986">
        <f t="shared" si="90"/>
        <v>32.294248600000174</v>
      </c>
      <c r="C986">
        <v>2625.7846537</v>
      </c>
      <c r="D986">
        <v>164.51186476190401</v>
      </c>
      <c r="E986">
        <v>188.778242770562</v>
      </c>
      <c r="F986">
        <v>0</v>
      </c>
      <c r="G986">
        <v>0</v>
      </c>
      <c r="H986">
        <v>0</v>
      </c>
      <c r="I986">
        <v>0</v>
      </c>
      <c r="J986" t="s">
        <v>7</v>
      </c>
      <c r="K986">
        <f t="shared" si="93"/>
        <v>248.42338842105232</v>
      </c>
      <c r="L986">
        <f t="shared" si="93"/>
        <v>135.78518999999974</v>
      </c>
      <c r="M986">
        <f t="shared" si="91"/>
        <v>7041.1438027998074</v>
      </c>
    </row>
    <row r="987" spans="1:13" x14ac:dyDescent="0.3">
      <c r="A987">
        <f t="shared" si="90"/>
        <v>32.338820500000111</v>
      </c>
      <c r="C987">
        <v>2625.8292256</v>
      </c>
      <c r="D987">
        <v>166.13728190476101</v>
      </c>
      <c r="E987">
        <v>189.159688484848</v>
      </c>
      <c r="F987">
        <v>0</v>
      </c>
      <c r="G987">
        <v>0</v>
      </c>
      <c r="H987">
        <v>0</v>
      </c>
      <c r="I987">
        <v>0</v>
      </c>
      <c r="J987" t="s">
        <v>7</v>
      </c>
      <c r="K987">
        <f t="shared" si="93"/>
        <v>248.42338842105232</v>
      </c>
      <c r="L987">
        <f t="shared" si="93"/>
        <v>135.78518999999974</v>
      </c>
      <c r="M987">
        <f t="shared" si="91"/>
        <v>6771.0033256104398</v>
      </c>
    </row>
    <row r="988" spans="1:13" x14ac:dyDescent="0.3">
      <c r="A988">
        <f t="shared" si="90"/>
        <v>32.370809800000188</v>
      </c>
      <c r="C988">
        <v>2625.8612149</v>
      </c>
      <c r="D988">
        <v>167.90713523809501</v>
      </c>
      <c r="E988">
        <v>189.01962181818101</v>
      </c>
      <c r="F988">
        <v>0</v>
      </c>
      <c r="G988">
        <v>0</v>
      </c>
      <c r="H988">
        <v>0</v>
      </c>
      <c r="I988">
        <v>0</v>
      </c>
      <c r="J988" t="s">
        <v>7</v>
      </c>
      <c r="K988">
        <f t="shared" si="93"/>
        <v>248.42338842105232</v>
      </c>
      <c r="L988">
        <f t="shared" si="93"/>
        <v>135.78518999999974</v>
      </c>
      <c r="M988">
        <f t="shared" si="91"/>
        <v>6482.8670266220834</v>
      </c>
    </row>
    <row r="989" spans="1:13" x14ac:dyDescent="0.3">
      <c r="A989">
        <f t="shared" si="90"/>
        <v>32.402433300000212</v>
      </c>
      <c r="C989">
        <v>2625.8928384000001</v>
      </c>
      <c r="D989">
        <v>169.491735238095</v>
      </c>
      <c r="E989">
        <v>188.914821818181</v>
      </c>
      <c r="F989">
        <v>0</v>
      </c>
      <c r="G989">
        <v>0</v>
      </c>
      <c r="H989">
        <v>0</v>
      </c>
      <c r="I989">
        <v>0</v>
      </c>
      <c r="J989" t="s">
        <v>7</v>
      </c>
      <c r="K989">
        <f t="shared" si="93"/>
        <v>248.42338842105232</v>
      </c>
      <c r="L989">
        <f t="shared" si="93"/>
        <v>135.78518999999974</v>
      </c>
      <c r="M989">
        <f t="shared" si="91"/>
        <v>6230.2058741946566</v>
      </c>
    </row>
    <row r="990" spans="1:13" x14ac:dyDescent="0.3">
      <c r="A990">
        <f t="shared" si="90"/>
        <v>32.434262900000249</v>
      </c>
      <c r="C990">
        <v>2625.9246680000001</v>
      </c>
      <c r="D990">
        <v>170.992695238095</v>
      </c>
      <c r="E990">
        <v>188.956741818181</v>
      </c>
      <c r="F990">
        <v>0</v>
      </c>
      <c r="G990">
        <v>0</v>
      </c>
      <c r="H990">
        <v>0</v>
      </c>
      <c r="I990">
        <v>0</v>
      </c>
      <c r="J990" t="s">
        <v>7</v>
      </c>
      <c r="K990">
        <f t="shared" si="93"/>
        <v>248.42338842105232</v>
      </c>
      <c r="L990">
        <f t="shared" si="93"/>
        <v>135.78518999999974</v>
      </c>
      <c r="M990">
        <f t="shared" si="91"/>
        <v>5995.5122467932742</v>
      </c>
    </row>
    <row r="991" spans="1:13" x14ac:dyDescent="0.3">
      <c r="A991">
        <f t="shared" si="90"/>
        <v>32.465884500000357</v>
      </c>
      <c r="C991">
        <v>2625.9562896000002</v>
      </c>
      <c r="D991">
        <v>172.43461523809501</v>
      </c>
      <c r="E991">
        <v>189.098221818181</v>
      </c>
      <c r="F991">
        <v>0</v>
      </c>
      <c r="G991">
        <v>0</v>
      </c>
      <c r="H991">
        <v>0</v>
      </c>
      <c r="I991">
        <v>0</v>
      </c>
      <c r="J991" t="s">
        <v>7</v>
      </c>
      <c r="K991">
        <f t="shared" si="93"/>
        <v>248.42338842105232</v>
      </c>
      <c r="L991">
        <f t="shared" si="93"/>
        <v>135.78518999999974</v>
      </c>
      <c r="M991">
        <f t="shared" si="91"/>
        <v>5774.2936498509334</v>
      </c>
    </row>
    <row r="992" spans="1:13" x14ac:dyDescent="0.3">
      <c r="A992">
        <f t="shared" si="90"/>
        <v>32.488516000000345</v>
      </c>
      <c r="C992">
        <v>2625.9789211000002</v>
      </c>
      <c r="D992">
        <v>173.95525523809499</v>
      </c>
      <c r="E992">
        <v>189.30258181818101</v>
      </c>
      <c r="F992">
        <v>0</v>
      </c>
      <c r="G992">
        <v>0</v>
      </c>
      <c r="H992">
        <v>0</v>
      </c>
      <c r="I992">
        <v>0</v>
      </c>
      <c r="J992" t="s">
        <v>7</v>
      </c>
      <c r="K992">
        <f t="shared" si="93"/>
        <v>248.42338842105232</v>
      </c>
      <c r="L992">
        <f t="shared" si="93"/>
        <v>135.78518999999974</v>
      </c>
      <c r="M992">
        <f t="shared" si="91"/>
        <v>5545.5028597546707</v>
      </c>
    </row>
    <row r="993" spans="1:13" x14ac:dyDescent="0.3">
      <c r="A993">
        <f t="shared" si="90"/>
        <v>32.529383300000063</v>
      </c>
      <c r="C993">
        <v>2626.0197883999999</v>
      </c>
      <c r="D993">
        <v>175.73185523809499</v>
      </c>
      <c r="E993">
        <v>189.33462181818101</v>
      </c>
      <c r="F993">
        <v>0</v>
      </c>
      <c r="G993">
        <v>0</v>
      </c>
      <c r="H993">
        <v>0</v>
      </c>
      <c r="I993">
        <v>0</v>
      </c>
      <c r="J993" t="s">
        <v>7</v>
      </c>
      <c r="K993">
        <f t="shared" si="93"/>
        <v>248.42338842105232</v>
      </c>
      <c r="L993">
        <f t="shared" si="93"/>
        <v>135.78518999999974</v>
      </c>
      <c r="M993">
        <f t="shared" si="91"/>
        <v>5284.0589964889868</v>
      </c>
    </row>
    <row r="994" spans="1:13" x14ac:dyDescent="0.3">
      <c r="A994">
        <f t="shared" si="90"/>
        <v>32.575392799999918</v>
      </c>
      <c r="C994">
        <v>2626.0657978999998</v>
      </c>
      <c r="D994">
        <v>179.494575238095</v>
      </c>
      <c r="E994">
        <v>189.47086181818099</v>
      </c>
      <c r="F994">
        <v>0</v>
      </c>
      <c r="G994">
        <v>0</v>
      </c>
      <c r="H994">
        <v>0</v>
      </c>
      <c r="I994">
        <v>0</v>
      </c>
      <c r="J994" t="s">
        <v>7</v>
      </c>
      <c r="K994">
        <f t="shared" si="93"/>
        <v>248.42338842105232</v>
      </c>
      <c r="L994">
        <f t="shared" si="93"/>
        <v>135.78518999999974</v>
      </c>
      <c r="M994">
        <f t="shared" si="91"/>
        <v>4751.1812868110319</v>
      </c>
    </row>
    <row r="995" spans="1:13" x14ac:dyDescent="0.3">
      <c r="A995">
        <f t="shared" si="90"/>
        <v>32.60610429999997</v>
      </c>
      <c r="C995">
        <v>2626.0965093999998</v>
      </c>
      <c r="D995">
        <v>183.826775238095</v>
      </c>
      <c r="E995">
        <v>189.54522181818101</v>
      </c>
      <c r="F995">
        <v>0</v>
      </c>
      <c r="G995">
        <v>0</v>
      </c>
      <c r="H995">
        <v>0</v>
      </c>
      <c r="I995">
        <v>0</v>
      </c>
      <c r="J995" t="s">
        <v>7</v>
      </c>
      <c r="K995">
        <f t="shared" si="93"/>
        <v>248.42338842105232</v>
      </c>
      <c r="L995">
        <f t="shared" si="93"/>
        <v>135.78518999999974</v>
      </c>
      <c r="M995">
        <f t="shared" si="91"/>
        <v>4172.7224347086167</v>
      </c>
    </row>
    <row r="996" spans="1:13" x14ac:dyDescent="0.3">
      <c r="A996">
        <f t="shared" si="90"/>
        <v>32.638208100000156</v>
      </c>
      <c r="C996">
        <v>2626.1286132</v>
      </c>
      <c r="D996">
        <v>188.252455238095</v>
      </c>
      <c r="E996">
        <v>189.63530181818101</v>
      </c>
      <c r="F996">
        <v>0</v>
      </c>
      <c r="G996">
        <v>0</v>
      </c>
      <c r="H996">
        <v>0</v>
      </c>
      <c r="I996">
        <v>0</v>
      </c>
      <c r="J996" t="s">
        <v>7</v>
      </c>
      <c r="K996">
        <f t="shared" ref="K996:L1011" si="94">K995</f>
        <v>248.42338842105232</v>
      </c>
      <c r="L996">
        <f t="shared" si="94"/>
        <v>135.78518999999974</v>
      </c>
      <c r="M996">
        <f t="shared" si="91"/>
        <v>3620.5412001079153</v>
      </c>
    </row>
    <row r="997" spans="1:13" x14ac:dyDescent="0.3">
      <c r="A997">
        <f t="shared" si="90"/>
        <v>32.65404290000015</v>
      </c>
      <c r="C997">
        <v>2626.144448</v>
      </c>
      <c r="D997">
        <v>192.58577523809501</v>
      </c>
      <c r="E997">
        <v>189.498541818181</v>
      </c>
      <c r="F997">
        <v>0</v>
      </c>
      <c r="G997">
        <v>0</v>
      </c>
      <c r="H997">
        <v>0</v>
      </c>
      <c r="I997">
        <v>0</v>
      </c>
      <c r="J997" t="s">
        <v>7</v>
      </c>
      <c r="K997">
        <f t="shared" si="94"/>
        <v>248.42338842105232</v>
      </c>
      <c r="L997">
        <f t="shared" si="94"/>
        <v>135.78518999999974</v>
      </c>
      <c r="M997">
        <f t="shared" si="91"/>
        <v>3117.8390459695684</v>
      </c>
    </row>
    <row r="998" spans="1:13" x14ac:dyDescent="0.3">
      <c r="A998">
        <f t="shared" si="90"/>
        <v>32.685838800000056</v>
      </c>
      <c r="C998">
        <v>2626.1762438999999</v>
      </c>
      <c r="D998">
        <v>197.268415238095</v>
      </c>
      <c r="E998">
        <v>188.05606181818101</v>
      </c>
      <c r="F998">
        <v>0</v>
      </c>
      <c r="G998">
        <v>0</v>
      </c>
      <c r="H998">
        <v>0</v>
      </c>
      <c r="I998">
        <v>0</v>
      </c>
      <c r="J998" t="s">
        <v>7</v>
      </c>
      <c r="K998">
        <f t="shared" si="94"/>
        <v>248.42338842105232</v>
      </c>
      <c r="L998">
        <f t="shared" si="94"/>
        <v>135.78518999999974</v>
      </c>
      <c r="M998">
        <f t="shared" si="91"/>
        <v>2616.8312813490825</v>
      </c>
    </row>
    <row r="999" spans="1:13" x14ac:dyDescent="0.3">
      <c r="A999">
        <f t="shared" si="90"/>
        <v>32.717441199999939</v>
      </c>
      <c r="C999">
        <v>2626.2078462999998</v>
      </c>
      <c r="D999">
        <v>201.85001523809501</v>
      </c>
      <c r="E999">
        <v>187.719461818181</v>
      </c>
      <c r="F999">
        <v>0</v>
      </c>
      <c r="G999">
        <v>0</v>
      </c>
      <c r="H999">
        <v>0</v>
      </c>
      <c r="I999">
        <v>0</v>
      </c>
      <c r="J999" t="s">
        <v>7</v>
      </c>
      <c r="K999">
        <f t="shared" si="94"/>
        <v>248.42338842105232</v>
      </c>
      <c r="L999">
        <f t="shared" si="94"/>
        <v>135.78518999999974</v>
      </c>
      <c r="M999">
        <f t="shared" si="91"/>
        <v>2169.0790896390072</v>
      </c>
    </row>
    <row r="1000" spans="1:13" x14ac:dyDescent="0.3">
      <c r="A1000">
        <f t="shared" si="90"/>
        <v>32.748983599999974</v>
      </c>
      <c r="C1000">
        <v>2626.2393886999998</v>
      </c>
      <c r="D1000">
        <v>206.43105523809501</v>
      </c>
      <c r="E1000">
        <v>187.46146181818099</v>
      </c>
      <c r="F1000">
        <v>0</v>
      </c>
      <c r="G1000">
        <v>0</v>
      </c>
      <c r="H1000">
        <v>0</v>
      </c>
      <c r="I1000">
        <v>0</v>
      </c>
      <c r="J1000" t="s">
        <v>7</v>
      </c>
      <c r="K1000">
        <f t="shared" si="94"/>
        <v>248.42338842105232</v>
      </c>
      <c r="L1000">
        <f t="shared" si="94"/>
        <v>135.78518999999974</v>
      </c>
      <c r="M1000">
        <f t="shared" si="91"/>
        <v>1763.3560461484976</v>
      </c>
    </row>
    <row r="1001" spans="1:13" x14ac:dyDescent="0.3">
      <c r="A1001">
        <f t="shared" si="90"/>
        <v>32.797499199999947</v>
      </c>
      <c r="C1001">
        <v>2626.2879042999998</v>
      </c>
      <c r="D1001">
        <v>211.52052952380899</v>
      </c>
      <c r="E1001">
        <v>185.918033246753</v>
      </c>
      <c r="F1001">
        <v>0</v>
      </c>
      <c r="G1001">
        <v>0</v>
      </c>
      <c r="H1001">
        <v>0</v>
      </c>
      <c r="I1001">
        <v>0</v>
      </c>
      <c r="J1001" t="s">
        <v>7</v>
      </c>
      <c r="K1001">
        <f t="shared" si="94"/>
        <v>248.42338842105232</v>
      </c>
      <c r="L1001">
        <f t="shared" si="94"/>
        <v>135.78518999999974</v>
      </c>
      <c r="M1001">
        <f t="shared" si="91"/>
        <v>1361.8209947898515</v>
      </c>
    </row>
    <row r="1002" spans="1:13" x14ac:dyDescent="0.3">
      <c r="A1002">
        <f t="shared" si="90"/>
        <v>32.827752300000157</v>
      </c>
      <c r="C1002">
        <v>2626.3181574</v>
      </c>
      <c r="D1002">
        <v>217.03407619047599</v>
      </c>
      <c r="E1002">
        <v>184.80991324675301</v>
      </c>
      <c r="F1002">
        <v>0</v>
      </c>
      <c r="G1002">
        <v>0</v>
      </c>
      <c r="H1002">
        <v>0</v>
      </c>
      <c r="I1002">
        <v>0</v>
      </c>
      <c r="J1002" t="s">
        <v>7</v>
      </c>
      <c r="K1002">
        <f t="shared" si="94"/>
        <v>248.42338842105232</v>
      </c>
      <c r="L1002">
        <f t="shared" si="94"/>
        <v>135.78518999999974</v>
      </c>
      <c r="M1002">
        <f t="shared" si="91"/>
        <v>985.28892230860924</v>
      </c>
    </row>
    <row r="1003" spans="1:13" x14ac:dyDescent="0.3">
      <c r="A1003">
        <f t="shared" si="90"/>
        <v>32.859562500000266</v>
      </c>
      <c r="C1003">
        <v>2626.3499676000001</v>
      </c>
      <c r="D1003">
        <v>222.85474285714201</v>
      </c>
      <c r="E1003">
        <v>183.78739991341899</v>
      </c>
      <c r="F1003">
        <v>0</v>
      </c>
      <c r="G1003">
        <v>0</v>
      </c>
      <c r="H1003">
        <v>0</v>
      </c>
      <c r="I1003">
        <v>0</v>
      </c>
      <c r="J1003" t="s">
        <v>7</v>
      </c>
      <c r="K1003">
        <f t="shared" si="94"/>
        <v>248.42338842105232</v>
      </c>
      <c r="L1003">
        <f t="shared" si="94"/>
        <v>135.78518999999974</v>
      </c>
      <c r="M1003">
        <f t="shared" si="91"/>
        <v>653.75563597287032</v>
      </c>
    </row>
    <row r="1004" spans="1:13" x14ac:dyDescent="0.3">
      <c r="A1004">
        <f t="shared" si="90"/>
        <v>32.89162209999995</v>
      </c>
      <c r="C1004">
        <v>2626.3820271999998</v>
      </c>
      <c r="D1004">
        <v>228.97319999999999</v>
      </c>
      <c r="E1004">
        <v>182.67118848484799</v>
      </c>
      <c r="F1004">
        <v>0</v>
      </c>
      <c r="G1004">
        <v>0</v>
      </c>
      <c r="H1004">
        <v>0</v>
      </c>
      <c r="I1004">
        <v>0</v>
      </c>
      <c r="J1004" t="s">
        <v>7</v>
      </c>
      <c r="K1004">
        <f t="shared" si="94"/>
        <v>248.42338842105232</v>
      </c>
      <c r="L1004">
        <f t="shared" si="94"/>
        <v>135.78518999999974</v>
      </c>
      <c r="M1004">
        <f t="shared" si="91"/>
        <v>378.30982961443817</v>
      </c>
    </row>
    <row r="1005" spans="1:13" x14ac:dyDescent="0.3">
      <c r="A1005">
        <f t="shared" si="90"/>
        <v>32.923391000000265</v>
      </c>
      <c r="C1005">
        <v>2626.4137961000001</v>
      </c>
      <c r="D1005">
        <v>235.19194285714201</v>
      </c>
      <c r="E1005">
        <v>181.76530277056199</v>
      </c>
      <c r="F1005">
        <v>0</v>
      </c>
      <c r="G1005">
        <v>0</v>
      </c>
      <c r="H1005">
        <v>0</v>
      </c>
      <c r="I1005">
        <v>0</v>
      </c>
      <c r="J1005" t="s">
        <v>7</v>
      </c>
      <c r="K1005">
        <f t="shared" si="94"/>
        <v>248.42338842105232</v>
      </c>
      <c r="L1005">
        <f t="shared" si="94"/>
        <v>135.78518999999974</v>
      </c>
      <c r="M1005">
        <f t="shared" si="91"/>
        <v>175.07115171072189</v>
      </c>
    </row>
    <row r="1006" spans="1:13" x14ac:dyDescent="0.3">
      <c r="A1006">
        <f t="shared" si="90"/>
        <v>32.940611100000297</v>
      </c>
      <c r="C1006">
        <v>2626.4310162000002</v>
      </c>
      <c r="D1006">
        <v>241.457725714285</v>
      </c>
      <c r="E1006">
        <v>180.876675238095</v>
      </c>
      <c r="F1006">
        <v>0</v>
      </c>
      <c r="G1006">
        <v>0</v>
      </c>
      <c r="H1006">
        <v>0</v>
      </c>
      <c r="I1006">
        <v>0</v>
      </c>
      <c r="J1006" t="s">
        <v>7</v>
      </c>
      <c r="K1006">
        <f t="shared" si="94"/>
        <v>248.42338842105232</v>
      </c>
      <c r="L1006">
        <f t="shared" si="94"/>
        <v>135.78518999999974</v>
      </c>
      <c r="M1006">
        <f t="shared" si="91"/>
        <v>48.520456944449009</v>
      </c>
    </row>
    <row r="1007" spans="1:13" x14ac:dyDescent="0.3">
      <c r="A1007">
        <f t="shared" si="90"/>
        <v>33.002716200000123</v>
      </c>
      <c r="C1007">
        <v>2626.4931213</v>
      </c>
      <c r="D1007">
        <v>247.34334857142801</v>
      </c>
      <c r="E1007">
        <v>179.77286952380899</v>
      </c>
      <c r="F1007">
        <v>0</v>
      </c>
      <c r="G1007">
        <v>0</v>
      </c>
      <c r="H1007">
        <v>0</v>
      </c>
      <c r="I1007">
        <v>0</v>
      </c>
      <c r="J1007" t="s">
        <v>7</v>
      </c>
      <c r="K1007">
        <f t="shared" si="94"/>
        <v>248.42338842105232</v>
      </c>
      <c r="L1007">
        <f t="shared" si="94"/>
        <v>135.78518999999974</v>
      </c>
      <c r="M1007">
        <f t="shared" si="91"/>
        <v>1.1664860767765093</v>
      </c>
    </row>
    <row r="1008" spans="1:13" x14ac:dyDescent="0.3">
      <c r="A1008">
        <f t="shared" si="90"/>
        <v>33.047724700000344</v>
      </c>
      <c r="C1008">
        <v>2626.5381298000002</v>
      </c>
      <c r="D1008">
        <v>252.86813523809499</v>
      </c>
      <c r="E1008">
        <v>178.58372285714199</v>
      </c>
      <c r="F1008">
        <v>0</v>
      </c>
      <c r="G1008">
        <v>0</v>
      </c>
      <c r="H1008">
        <v>0</v>
      </c>
      <c r="I1008">
        <v>0</v>
      </c>
      <c r="J1008" t="s">
        <v>7</v>
      </c>
      <c r="K1008">
        <f t="shared" si="94"/>
        <v>248.42338842105232</v>
      </c>
      <c r="L1008">
        <f t="shared" si="94"/>
        <v>135.78518999999974</v>
      </c>
      <c r="M1008">
        <f t="shared" si="91"/>
        <v>19.755774267610949</v>
      </c>
    </row>
    <row r="1009" spans="1:13" x14ac:dyDescent="0.3">
      <c r="A1009">
        <f t="shared" si="90"/>
        <v>33.063756100000319</v>
      </c>
      <c r="C1009">
        <v>2626.5541612000002</v>
      </c>
      <c r="D1009">
        <v>257.62693523809497</v>
      </c>
      <c r="E1009">
        <v>178.28944285714201</v>
      </c>
      <c r="F1009">
        <v>0</v>
      </c>
      <c r="G1009">
        <v>0</v>
      </c>
      <c r="H1009">
        <v>0</v>
      </c>
      <c r="I1009">
        <v>0</v>
      </c>
      <c r="J1009" t="s">
        <v>7</v>
      </c>
      <c r="K1009">
        <f t="shared" si="94"/>
        <v>248.42338842105232</v>
      </c>
      <c r="L1009">
        <f t="shared" si="94"/>
        <v>135.78518999999974</v>
      </c>
      <c r="M1009">
        <f t="shared" si="91"/>
        <v>84.705274013495895</v>
      </c>
    </row>
    <row r="1010" spans="1:13" x14ac:dyDescent="0.3">
      <c r="A1010">
        <f t="shared" si="90"/>
        <v>33.079345099999955</v>
      </c>
      <c r="C1010">
        <v>2626.5697501999998</v>
      </c>
      <c r="D1010">
        <v>261.37525523809501</v>
      </c>
      <c r="E1010">
        <v>178.38616285714201</v>
      </c>
      <c r="F1010">
        <v>0</v>
      </c>
      <c r="G1010">
        <v>0</v>
      </c>
      <c r="H1010">
        <v>0</v>
      </c>
      <c r="I1010">
        <v>0</v>
      </c>
      <c r="J1010" t="s">
        <v>7</v>
      </c>
      <c r="K1010">
        <f t="shared" si="94"/>
        <v>248.42338842105232</v>
      </c>
      <c r="L1010">
        <f t="shared" si="94"/>
        <v>135.78518999999974</v>
      </c>
      <c r="M1010">
        <f t="shared" si="91"/>
        <v>167.7508540464114</v>
      </c>
    </row>
    <row r="1011" spans="1:13" x14ac:dyDescent="0.3">
      <c r="A1011">
        <f t="shared" si="90"/>
        <v>33.110740600000099</v>
      </c>
      <c r="C1011">
        <v>2626.6011457</v>
      </c>
      <c r="D1011">
        <v>264.61909523809499</v>
      </c>
      <c r="E1011">
        <v>177.61604285714199</v>
      </c>
      <c r="F1011">
        <v>0</v>
      </c>
      <c r="G1011">
        <v>0</v>
      </c>
      <c r="H1011">
        <v>0</v>
      </c>
      <c r="I1011">
        <v>0</v>
      </c>
      <c r="J1011" t="s">
        <v>7</v>
      </c>
      <c r="K1011">
        <f t="shared" si="94"/>
        <v>248.42338842105232</v>
      </c>
      <c r="L1011">
        <f t="shared" si="94"/>
        <v>135.78518999999974</v>
      </c>
      <c r="M1011">
        <f t="shared" si="91"/>
        <v>262.30091930360214</v>
      </c>
    </row>
    <row r="1012" spans="1:13" x14ac:dyDescent="0.3">
      <c r="A1012">
        <f t="shared" si="90"/>
        <v>33.141973900000266</v>
      </c>
      <c r="C1012">
        <v>2626.6323790000001</v>
      </c>
      <c r="D1012">
        <v>267.452278095238</v>
      </c>
      <c r="E1012">
        <v>176.14543714285699</v>
      </c>
      <c r="F1012">
        <v>0</v>
      </c>
      <c r="G1012">
        <v>0</v>
      </c>
      <c r="H1012">
        <v>0</v>
      </c>
      <c r="I1012">
        <v>0</v>
      </c>
      <c r="J1012" t="s">
        <v>7</v>
      </c>
      <c r="K1012">
        <f t="shared" ref="K1012:L1027" si="95">K1011</f>
        <v>248.42338842105232</v>
      </c>
      <c r="L1012">
        <f t="shared" si="95"/>
        <v>135.78518999999974</v>
      </c>
      <c r="M1012">
        <f t="shared" si="91"/>
        <v>362.09864223233029</v>
      </c>
    </row>
    <row r="1013" spans="1:13" x14ac:dyDescent="0.3">
      <c r="A1013">
        <f t="shared" si="90"/>
        <v>33.188576300000022</v>
      </c>
      <c r="C1013">
        <v>2626.6789813999999</v>
      </c>
      <c r="D1013">
        <v>269.93987809523799</v>
      </c>
      <c r="E1013">
        <v>175.37591714285699</v>
      </c>
      <c r="F1013">
        <v>0</v>
      </c>
      <c r="G1013">
        <v>0</v>
      </c>
      <c r="H1013">
        <v>0</v>
      </c>
      <c r="I1013">
        <v>0</v>
      </c>
      <c r="J1013" t="s">
        <v>7</v>
      </c>
      <c r="K1013">
        <f t="shared" si="95"/>
        <v>248.42338842105232</v>
      </c>
      <c r="L1013">
        <f t="shared" si="95"/>
        <v>135.78518999999974</v>
      </c>
      <c r="M1013">
        <f t="shared" si="91"/>
        <v>462.95932789933829</v>
      </c>
    </row>
    <row r="1014" spans="1:13" x14ac:dyDescent="0.3">
      <c r="A1014">
        <f t="shared" si="90"/>
        <v>33.220593400000325</v>
      </c>
      <c r="C1014">
        <v>2626.7109985000002</v>
      </c>
      <c r="D1014">
        <v>272.21591809523801</v>
      </c>
      <c r="E1014">
        <v>174.63783714285699</v>
      </c>
      <c r="F1014">
        <v>0</v>
      </c>
      <c r="G1014">
        <v>0</v>
      </c>
      <c r="H1014">
        <v>0</v>
      </c>
      <c r="I1014">
        <v>0</v>
      </c>
      <c r="J1014" t="s">
        <v>7</v>
      </c>
      <c r="K1014">
        <f t="shared" si="95"/>
        <v>248.42338842105232</v>
      </c>
      <c r="L1014">
        <f t="shared" si="95"/>
        <v>135.78518999999974</v>
      </c>
      <c r="M1014">
        <f t="shared" si="91"/>
        <v>566.08446829700642</v>
      </c>
    </row>
    <row r="1015" spans="1:13" x14ac:dyDescent="0.3">
      <c r="A1015">
        <f t="shared" si="90"/>
        <v>33.252576200000021</v>
      </c>
      <c r="C1015">
        <v>2626.7429812999999</v>
      </c>
      <c r="D1015">
        <v>274.319895238095</v>
      </c>
      <c r="E1015">
        <v>173.77068285714199</v>
      </c>
      <c r="F1015">
        <v>0</v>
      </c>
      <c r="G1015">
        <v>0</v>
      </c>
      <c r="H1015">
        <v>0</v>
      </c>
      <c r="I1015">
        <v>0</v>
      </c>
      <c r="J1015" t="s">
        <v>7</v>
      </c>
      <c r="K1015">
        <f t="shared" si="95"/>
        <v>248.42338842105232</v>
      </c>
      <c r="L1015">
        <f t="shared" si="95"/>
        <v>135.78518999999974</v>
      </c>
      <c r="M1015">
        <f t="shared" si="91"/>
        <v>670.62906532513784</v>
      </c>
    </row>
    <row r="1016" spans="1:13" x14ac:dyDescent="0.3">
      <c r="A1016">
        <f t="shared" si="90"/>
        <v>33.284305800000311</v>
      </c>
      <c r="C1016">
        <v>2626.7747109000002</v>
      </c>
      <c r="D1016">
        <v>276.33025523809499</v>
      </c>
      <c r="E1016">
        <v>173.032602857142</v>
      </c>
      <c r="F1016">
        <v>0</v>
      </c>
      <c r="G1016">
        <v>0</v>
      </c>
      <c r="H1016">
        <v>0</v>
      </c>
      <c r="I1016">
        <v>0</v>
      </c>
      <c r="J1016" t="s">
        <v>7</v>
      </c>
      <c r="K1016">
        <f t="shared" si="95"/>
        <v>248.42338842105232</v>
      </c>
      <c r="L1016">
        <f t="shared" si="95"/>
        <v>135.78518999999974</v>
      </c>
      <c r="M1016">
        <f t="shared" si="91"/>
        <v>778.79321554415719</v>
      </c>
    </row>
    <row r="1017" spans="1:13" x14ac:dyDescent="0.3">
      <c r="A1017">
        <f t="shared" si="90"/>
        <v>33.316387900000336</v>
      </c>
      <c r="C1017">
        <v>2626.8067930000002</v>
      </c>
      <c r="D1017">
        <v>278.25217523809499</v>
      </c>
      <c r="E1017">
        <v>172.07504285714199</v>
      </c>
      <c r="F1017">
        <v>0</v>
      </c>
      <c r="G1017">
        <v>0</v>
      </c>
      <c r="H1017">
        <v>0</v>
      </c>
      <c r="I1017">
        <v>0</v>
      </c>
      <c r="J1017" t="s">
        <v>7</v>
      </c>
      <c r="K1017">
        <f t="shared" si="95"/>
        <v>248.42338842105232</v>
      </c>
      <c r="L1017">
        <f t="shared" si="95"/>
        <v>135.78518999999974</v>
      </c>
      <c r="M1017">
        <f t="shared" si="91"/>
        <v>889.75652297657848</v>
      </c>
    </row>
    <row r="1018" spans="1:13" x14ac:dyDescent="0.3">
      <c r="A1018">
        <f t="shared" si="90"/>
        <v>33.362328300000172</v>
      </c>
      <c r="C1018">
        <v>2626.8527334</v>
      </c>
      <c r="D1018">
        <v>280.134735238095</v>
      </c>
      <c r="E1018">
        <v>171.11748285714199</v>
      </c>
      <c r="F1018">
        <v>0</v>
      </c>
      <c r="G1018">
        <v>0</v>
      </c>
      <c r="H1018">
        <v>0</v>
      </c>
      <c r="I1018">
        <v>0</v>
      </c>
      <c r="J1018" t="s">
        <v>7</v>
      </c>
      <c r="K1018">
        <f t="shared" si="95"/>
        <v>248.42338842105232</v>
      </c>
      <c r="L1018">
        <f t="shared" si="95"/>
        <v>135.78518999999974</v>
      </c>
      <c r="M1018">
        <f t="shared" si="91"/>
        <v>1005.609516950763</v>
      </c>
    </row>
    <row r="1019" spans="1:13" x14ac:dyDescent="0.3">
      <c r="A1019">
        <f t="shared" si="90"/>
        <v>33.394454300000234</v>
      </c>
      <c r="C1019">
        <v>2626.8848594000001</v>
      </c>
      <c r="D1019">
        <v>281.892975238095</v>
      </c>
      <c r="E1019">
        <v>170.123242857142</v>
      </c>
      <c r="F1019">
        <v>0</v>
      </c>
      <c r="G1019">
        <v>0</v>
      </c>
      <c r="H1019">
        <v>0</v>
      </c>
      <c r="I1019">
        <v>0</v>
      </c>
      <c r="J1019" t="s">
        <v>7</v>
      </c>
      <c r="K1019">
        <f t="shared" si="95"/>
        <v>248.42338842105232</v>
      </c>
      <c r="L1019">
        <f t="shared" si="95"/>
        <v>135.78518999999974</v>
      </c>
      <c r="M1019">
        <f t="shared" si="91"/>
        <v>1120.2132417035573</v>
      </c>
    </row>
    <row r="1020" spans="1:13" x14ac:dyDescent="0.3">
      <c r="A1020">
        <f t="shared" si="90"/>
        <v>33.409997100000055</v>
      </c>
      <c r="C1020">
        <v>2626.9004021999999</v>
      </c>
      <c r="D1020">
        <v>283.44457523809501</v>
      </c>
      <c r="E1020">
        <v>169.144722857142</v>
      </c>
      <c r="F1020">
        <v>0</v>
      </c>
      <c r="G1020">
        <v>0</v>
      </c>
      <c r="H1020">
        <v>0</v>
      </c>
      <c r="I1020">
        <v>0</v>
      </c>
      <c r="J1020" t="s">
        <v>7</v>
      </c>
      <c r="K1020">
        <f t="shared" si="95"/>
        <v>248.42338842105232</v>
      </c>
      <c r="L1020">
        <f t="shared" si="95"/>
        <v>135.78518999999974</v>
      </c>
      <c r="M1020">
        <f t="shared" si="91"/>
        <v>1226.4835260742047</v>
      </c>
    </row>
    <row r="1021" spans="1:13" x14ac:dyDescent="0.3">
      <c r="A1021">
        <f t="shared" si="90"/>
        <v>33.451220100000228</v>
      </c>
      <c r="C1021">
        <v>2626.9416252000001</v>
      </c>
      <c r="D1021">
        <v>284.60937523809503</v>
      </c>
      <c r="E1021">
        <v>167.92344285714199</v>
      </c>
      <c r="F1021">
        <v>0</v>
      </c>
      <c r="G1021">
        <v>0</v>
      </c>
      <c r="H1021">
        <v>0</v>
      </c>
      <c r="I1021">
        <v>0</v>
      </c>
      <c r="J1021" t="s">
        <v>7</v>
      </c>
      <c r="K1021">
        <f t="shared" si="95"/>
        <v>248.42338842105232</v>
      </c>
      <c r="L1021">
        <f t="shared" si="95"/>
        <v>135.78518999999974</v>
      </c>
      <c r="M1021">
        <f t="shared" si="91"/>
        <v>1309.4256419231883</v>
      </c>
    </row>
    <row r="1022" spans="1:13" x14ac:dyDescent="0.3">
      <c r="A1022">
        <f t="shared" si="90"/>
        <v>33.509976499999993</v>
      </c>
      <c r="C1022">
        <v>2627.0003815999999</v>
      </c>
      <c r="D1022">
        <v>285.299135238095</v>
      </c>
      <c r="E1022">
        <v>166.82732285714201</v>
      </c>
      <c r="F1022">
        <v>0</v>
      </c>
      <c r="G1022">
        <v>0</v>
      </c>
      <c r="H1022">
        <v>0</v>
      </c>
      <c r="I1022">
        <v>0</v>
      </c>
      <c r="J1022" t="s">
        <v>7</v>
      </c>
      <c r="K1022">
        <f t="shared" si="95"/>
        <v>248.42338842105232</v>
      </c>
      <c r="L1022">
        <f t="shared" si="95"/>
        <v>135.78518999999974</v>
      </c>
      <c r="M1022">
        <f t="shared" si="91"/>
        <v>1359.8207033146334</v>
      </c>
    </row>
    <row r="1023" spans="1:13" x14ac:dyDescent="0.3">
      <c r="A1023">
        <f t="shared" si="90"/>
        <v>33.553138900000249</v>
      </c>
      <c r="C1023">
        <v>2627.0435440000001</v>
      </c>
      <c r="D1023">
        <v>285.43869523809502</v>
      </c>
      <c r="E1023">
        <v>165.49076285714199</v>
      </c>
      <c r="F1023">
        <v>0</v>
      </c>
      <c r="G1023">
        <v>0</v>
      </c>
      <c r="H1023">
        <v>0</v>
      </c>
      <c r="I1023">
        <v>0</v>
      </c>
      <c r="J1023" t="s">
        <v>7</v>
      </c>
      <c r="K1023">
        <f t="shared" si="95"/>
        <v>248.42338842105232</v>
      </c>
      <c r="L1023">
        <f t="shared" si="95"/>
        <v>135.78518999999974</v>
      </c>
      <c r="M1023">
        <f t="shared" si="91"/>
        <v>1370.1329387598078</v>
      </c>
    </row>
    <row r="1024" spans="1:13" x14ac:dyDescent="0.3">
      <c r="A1024">
        <f t="shared" si="90"/>
        <v>33.597208000000137</v>
      </c>
      <c r="C1024">
        <v>2627.0876131</v>
      </c>
      <c r="D1024">
        <v>285.10425523809499</v>
      </c>
      <c r="E1024">
        <v>165.064682857142</v>
      </c>
      <c r="F1024">
        <v>0</v>
      </c>
      <c r="G1024">
        <v>0</v>
      </c>
      <c r="H1024">
        <v>0</v>
      </c>
      <c r="I1024">
        <v>0</v>
      </c>
      <c r="J1024" t="s">
        <v>7</v>
      </c>
      <c r="K1024">
        <f t="shared" si="95"/>
        <v>248.42338842105232</v>
      </c>
      <c r="L1024">
        <f t="shared" si="95"/>
        <v>135.78518999999974</v>
      </c>
      <c r="M1024">
        <f t="shared" si="91"/>
        <v>1345.485990449622</v>
      </c>
    </row>
    <row r="1025" spans="1:13" x14ac:dyDescent="0.3">
      <c r="A1025">
        <f t="shared" si="90"/>
        <v>33.646266400000059</v>
      </c>
      <c r="C1025">
        <v>2627.1366714999999</v>
      </c>
      <c r="D1025">
        <v>284.43693523809497</v>
      </c>
      <c r="E1025">
        <v>164.38536285714201</v>
      </c>
      <c r="F1025">
        <v>0</v>
      </c>
      <c r="G1025">
        <v>0</v>
      </c>
      <c r="H1025">
        <v>0</v>
      </c>
      <c r="I1025">
        <v>0</v>
      </c>
      <c r="J1025" t="s">
        <v>7</v>
      </c>
      <c r="K1025">
        <f t="shared" si="95"/>
        <v>248.42338842105232</v>
      </c>
      <c r="L1025">
        <f t="shared" si="95"/>
        <v>135.78518999999974</v>
      </c>
      <c r="M1025">
        <f t="shared" si="91"/>
        <v>1296.975554343323</v>
      </c>
    </row>
    <row r="1026" spans="1:13" x14ac:dyDescent="0.3">
      <c r="A1026">
        <f t="shared" si="90"/>
        <v>33.687167200000204</v>
      </c>
      <c r="C1026">
        <v>2627.1775723000001</v>
      </c>
      <c r="D1026">
        <v>283.21669523809499</v>
      </c>
      <c r="E1026">
        <v>164.126362857142</v>
      </c>
      <c r="F1026">
        <v>0</v>
      </c>
      <c r="G1026">
        <v>0</v>
      </c>
      <c r="H1026">
        <v>0</v>
      </c>
      <c r="I1026">
        <v>0</v>
      </c>
      <c r="J1026" t="s">
        <v>7</v>
      </c>
      <c r="K1026">
        <f t="shared" si="95"/>
        <v>248.42338842105232</v>
      </c>
      <c r="L1026">
        <f t="shared" si="95"/>
        <v>135.78518999999974</v>
      </c>
      <c r="M1026">
        <f t="shared" si="91"/>
        <v>1210.5741992648675</v>
      </c>
    </row>
    <row r="1027" spans="1:13" x14ac:dyDescent="0.3">
      <c r="A1027">
        <f t="shared" ref="A1027:A1090" si="96">C1027-$C$2</f>
        <v>33.745531500000197</v>
      </c>
      <c r="C1027">
        <v>2627.2359366000001</v>
      </c>
      <c r="D1027">
        <v>281.70854857142803</v>
      </c>
      <c r="E1027">
        <v>163.63256285714201</v>
      </c>
      <c r="F1027">
        <v>0</v>
      </c>
      <c r="G1027">
        <v>0</v>
      </c>
      <c r="H1027">
        <v>0</v>
      </c>
      <c r="I1027">
        <v>0</v>
      </c>
      <c r="J1027" t="s">
        <v>7</v>
      </c>
      <c r="K1027">
        <f t="shared" si="95"/>
        <v>248.42338842105232</v>
      </c>
      <c r="L1027">
        <f t="shared" si="95"/>
        <v>135.78518999999974</v>
      </c>
      <c r="M1027">
        <f t="shared" ref="M1027:M1090" si="97">(ABS(K1027-D1027))^2</f>
        <v>1107.9018862361586</v>
      </c>
    </row>
    <row r="1028" spans="1:13" x14ac:dyDescent="0.3">
      <c r="A1028">
        <f t="shared" si="96"/>
        <v>33.796501900000294</v>
      </c>
      <c r="C1028">
        <v>2627.2869070000002</v>
      </c>
      <c r="D1028">
        <v>280.404388571428</v>
      </c>
      <c r="E1028">
        <v>163.338942857142</v>
      </c>
      <c r="F1028">
        <v>0</v>
      </c>
      <c r="G1028">
        <v>0</v>
      </c>
      <c r="H1028">
        <v>0</v>
      </c>
      <c r="I1028">
        <v>0</v>
      </c>
      <c r="J1028" t="s">
        <v>7</v>
      </c>
      <c r="K1028">
        <f t="shared" ref="K1028:L1043" si="98">K1027</f>
        <v>248.42338842105232</v>
      </c>
      <c r="L1028">
        <f t="shared" si="98"/>
        <v>135.78518999999974</v>
      </c>
      <c r="M1028">
        <f t="shared" si="97"/>
        <v>1022.7843706183291</v>
      </c>
    </row>
    <row r="1029" spans="1:13" x14ac:dyDescent="0.3">
      <c r="A1029">
        <f t="shared" si="96"/>
        <v>33.8454385</v>
      </c>
      <c r="C1029">
        <v>2627.3358435999999</v>
      </c>
      <c r="D1029">
        <v>279.186988571428</v>
      </c>
      <c r="E1029">
        <v>162.91114285714201</v>
      </c>
      <c r="F1029">
        <v>0</v>
      </c>
      <c r="G1029">
        <v>0</v>
      </c>
      <c r="H1029">
        <v>0</v>
      </c>
      <c r="I1029">
        <v>0</v>
      </c>
      <c r="J1029" t="s">
        <v>7</v>
      </c>
      <c r="K1029">
        <f t="shared" si="98"/>
        <v>248.42338842105232</v>
      </c>
      <c r="L1029">
        <f t="shared" si="98"/>
        <v>135.78518999999974</v>
      </c>
      <c r="M1029">
        <f t="shared" si="97"/>
        <v>946.39909421219454</v>
      </c>
    </row>
    <row r="1030" spans="1:13" x14ac:dyDescent="0.3">
      <c r="A1030">
        <f t="shared" si="96"/>
        <v>33.89101299999993</v>
      </c>
      <c r="C1030">
        <v>2627.3814180999998</v>
      </c>
      <c r="D1030">
        <v>278.46832571428502</v>
      </c>
      <c r="E1030">
        <v>162.17438857142801</v>
      </c>
      <c r="F1030">
        <v>0</v>
      </c>
      <c r="G1030">
        <v>0</v>
      </c>
      <c r="H1030">
        <v>0</v>
      </c>
      <c r="I1030">
        <v>0</v>
      </c>
      <c r="J1030" t="s">
        <v>7</v>
      </c>
      <c r="K1030">
        <f t="shared" si="98"/>
        <v>248.42338842105232</v>
      </c>
      <c r="L1030">
        <f t="shared" si="98"/>
        <v>135.78518999999974</v>
      </c>
      <c r="M1030">
        <f t="shared" si="97"/>
        <v>902.6982569542846</v>
      </c>
    </row>
    <row r="1031" spans="1:13" x14ac:dyDescent="0.3">
      <c r="A1031">
        <f t="shared" si="96"/>
        <v>33.936954600000263</v>
      </c>
      <c r="C1031">
        <v>2627.4273597000001</v>
      </c>
      <c r="D1031">
        <v>277.99626285714203</v>
      </c>
      <c r="E1031">
        <v>161.29735428571399</v>
      </c>
      <c r="F1031">
        <v>0</v>
      </c>
      <c r="G1031">
        <v>0</v>
      </c>
      <c r="H1031">
        <v>0</v>
      </c>
      <c r="I1031">
        <v>0</v>
      </c>
      <c r="J1031" t="s">
        <v>7</v>
      </c>
      <c r="K1031">
        <f t="shared" si="98"/>
        <v>248.42338842105232</v>
      </c>
      <c r="L1031">
        <f t="shared" si="98"/>
        <v>135.78518999999974</v>
      </c>
      <c r="M1031">
        <f t="shared" si="97"/>
        <v>874.55490241272798</v>
      </c>
    </row>
    <row r="1032" spans="1:13" x14ac:dyDescent="0.3">
      <c r="A1032">
        <f t="shared" si="96"/>
        <v>33.985825300000215</v>
      </c>
      <c r="C1032">
        <v>2627.4762304000001</v>
      </c>
      <c r="D1032">
        <v>278.04572000000002</v>
      </c>
      <c r="E1032">
        <v>160.41507999999999</v>
      </c>
      <c r="F1032">
        <v>0</v>
      </c>
      <c r="G1032">
        <v>0</v>
      </c>
      <c r="H1032">
        <v>0</v>
      </c>
      <c r="I1032">
        <v>0</v>
      </c>
      <c r="J1032" t="s">
        <v>7</v>
      </c>
      <c r="K1032">
        <f t="shared" si="98"/>
        <v>248.42338842105232</v>
      </c>
      <c r="L1032">
        <f t="shared" si="98"/>
        <v>135.78518999999974</v>
      </c>
      <c r="M1032">
        <f t="shared" si="97"/>
        <v>877.48252817312175</v>
      </c>
    </row>
    <row r="1033" spans="1:13" x14ac:dyDescent="0.3">
      <c r="A1033">
        <f t="shared" si="96"/>
        <v>34.036948100000245</v>
      </c>
      <c r="C1033">
        <v>2627.5273532000001</v>
      </c>
      <c r="D1033">
        <v>278.46744000000001</v>
      </c>
      <c r="E1033">
        <v>159.57380000000001</v>
      </c>
      <c r="F1033">
        <v>0</v>
      </c>
      <c r="G1033">
        <v>0</v>
      </c>
      <c r="H1033">
        <v>0</v>
      </c>
      <c r="I1033">
        <v>0</v>
      </c>
      <c r="J1033" t="s">
        <v>7</v>
      </c>
      <c r="K1033">
        <f t="shared" si="98"/>
        <v>248.42338842105232</v>
      </c>
      <c r="L1033">
        <f t="shared" si="98"/>
        <v>135.78518999999974</v>
      </c>
      <c r="M1033">
        <f t="shared" si="97"/>
        <v>902.64503527846909</v>
      </c>
    </row>
    <row r="1034" spans="1:13" x14ac:dyDescent="0.3">
      <c r="A1034">
        <f t="shared" si="96"/>
        <v>34.094464100000096</v>
      </c>
      <c r="C1034">
        <v>2627.5848692</v>
      </c>
      <c r="D1034">
        <v>278.94952000000001</v>
      </c>
      <c r="E1034">
        <v>158.39392000000001</v>
      </c>
      <c r="F1034">
        <v>0</v>
      </c>
      <c r="G1034">
        <v>0</v>
      </c>
      <c r="H1034">
        <v>0</v>
      </c>
      <c r="I1034">
        <v>0</v>
      </c>
      <c r="J1034" t="s">
        <v>7</v>
      </c>
      <c r="K1034">
        <f t="shared" si="98"/>
        <v>248.42338842105232</v>
      </c>
      <c r="L1034">
        <f t="shared" si="98"/>
        <v>135.78518999999974</v>
      </c>
      <c r="M1034">
        <f t="shared" si="97"/>
        <v>931.84470917522697</v>
      </c>
    </row>
    <row r="1035" spans="1:13" x14ac:dyDescent="0.3">
      <c r="A1035">
        <f t="shared" si="96"/>
        <v>34.149610500000108</v>
      </c>
      <c r="C1035">
        <v>2627.6400156</v>
      </c>
      <c r="D1035">
        <v>279.36715428571398</v>
      </c>
      <c r="E1035">
        <v>157.07117142857101</v>
      </c>
      <c r="F1035">
        <v>0</v>
      </c>
      <c r="G1035">
        <v>0</v>
      </c>
      <c r="H1035">
        <v>0</v>
      </c>
      <c r="I1035">
        <v>0</v>
      </c>
      <c r="J1035" t="s">
        <v>7</v>
      </c>
      <c r="K1035">
        <f t="shared" si="98"/>
        <v>248.42338842105232</v>
      </c>
      <c r="L1035">
        <f t="shared" si="98"/>
        <v>135.78518999999974</v>
      </c>
      <c r="M1035">
        <f t="shared" si="97"/>
        <v>957.51664588699998</v>
      </c>
    </row>
    <row r="1036" spans="1:13" x14ac:dyDescent="0.3">
      <c r="A1036">
        <f t="shared" si="96"/>
        <v>34.221808000000237</v>
      </c>
      <c r="C1036">
        <v>2627.7122131000001</v>
      </c>
      <c r="D1036">
        <v>279.506354285714</v>
      </c>
      <c r="E1036">
        <v>155.83365142857099</v>
      </c>
      <c r="F1036">
        <v>0</v>
      </c>
      <c r="G1036">
        <v>0</v>
      </c>
      <c r="H1036">
        <v>0</v>
      </c>
      <c r="I1036">
        <v>0</v>
      </c>
      <c r="J1036" t="s">
        <v>7</v>
      </c>
      <c r="K1036">
        <f t="shared" si="98"/>
        <v>248.42338842105232</v>
      </c>
      <c r="L1036">
        <f t="shared" si="98"/>
        <v>135.78518999999974</v>
      </c>
      <c r="M1036">
        <f t="shared" si="97"/>
        <v>966.15076694372283</v>
      </c>
    </row>
    <row r="1037" spans="1:13" x14ac:dyDescent="0.3">
      <c r="A1037">
        <f t="shared" si="96"/>
        <v>34.277630300000055</v>
      </c>
      <c r="C1037">
        <v>2627.7680353999999</v>
      </c>
      <c r="D1037">
        <v>279.38217142857098</v>
      </c>
      <c r="E1037">
        <v>155.10273714285699</v>
      </c>
      <c r="F1037">
        <v>0</v>
      </c>
      <c r="G1037">
        <v>0</v>
      </c>
      <c r="H1037">
        <v>0</v>
      </c>
      <c r="I1037">
        <v>0</v>
      </c>
      <c r="J1037" t="s">
        <v>7</v>
      </c>
      <c r="K1037">
        <f t="shared" si="98"/>
        <v>248.42338842105232</v>
      </c>
      <c r="L1037">
        <f t="shared" si="98"/>
        <v>135.78518999999974</v>
      </c>
      <c r="M1037">
        <f t="shared" si="97"/>
        <v>958.44624530662622</v>
      </c>
    </row>
    <row r="1038" spans="1:13" x14ac:dyDescent="0.3">
      <c r="A1038">
        <f t="shared" si="96"/>
        <v>34.307323800000177</v>
      </c>
      <c r="C1038">
        <v>2627.7977289</v>
      </c>
      <c r="D1038">
        <v>278.75601142857101</v>
      </c>
      <c r="E1038">
        <v>153.62357714285699</v>
      </c>
      <c r="F1038">
        <v>0</v>
      </c>
      <c r="G1038">
        <v>0</v>
      </c>
      <c r="H1038">
        <v>0</v>
      </c>
      <c r="I1038">
        <v>0</v>
      </c>
      <c r="J1038" t="s">
        <v>7</v>
      </c>
      <c r="K1038">
        <f t="shared" si="98"/>
        <v>248.42338842105232</v>
      </c>
      <c r="L1038">
        <f t="shared" si="98"/>
        <v>135.78518999999974</v>
      </c>
      <c r="M1038">
        <f t="shared" si="97"/>
        <v>920.06801851625221</v>
      </c>
    </row>
    <row r="1039" spans="1:13" x14ac:dyDescent="0.3">
      <c r="A1039">
        <f t="shared" si="96"/>
        <v>34.332207100000232</v>
      </c>
      <c r="C1039">
        <v>2627.8226122000001</v>
      </c>
      <c r="D1039">
        <v>278.113771428571</v>
      </c>
      <c r="E1039">
        <v>153.46937714285701</v>
      </c>
      <c r="F1039">
        <v>0</v>
      </c>
      <c r="G1039">
        <v>0</v>
      </c>
      <c r="H1039">
        <v>0</v>
      </c>
      <c r="I1039">
        <v>0</v>
      </c>
      <c r="J1039" t="s">
        <v>7</v>
      </c>
      <c r="K1039">
        <f t="shared" si="98"/>
        <v>248.42338842105232</v>
      </c>
      <c r="L1039">
        <f t="shared" si="98"/>
        <v>135.78518999999974</v>
      </c>
      <c r="M1039">
        <f t="shared" si="97"/>
        <v>881.51884313315372</v>
      </c>
    </row>
    <row r="1040" spans="1:13" x14ac:dyDescent="0.3">
      <c r="A1040">
        <f t="shared" si="96"/>
        <v>34.366265300000123</v>
      </c>
      <c r="C1040">
        <v>2627.8566704</v>
      </c>
      <c r="D1040">
        <v>277.32067428571401</v>
      </c>
      <c r="E1040">
        <v>153.32373142857099</v>
      </c>
      <c r="F1040">
        <v>0</v>
      </c>
      <c r="G1040">
        <v>0</v>
      </c>
      <c r="H1040">
        <v>0</v>
      </c>
      <c r="I1040">
        <v>0</v>
      </c>
      <c r="J1040" t="s">
        <v>7</v>
      </c>
      <c r="K1040">
        <f t="shared" si="98"/>
        <v>248.42338842105232</v>
      </c>
      <c r="L1040">
        <f t="shared" si="98"/>
        <v>135.78518999999974</v>
      </c>
      <c r="M1040">
        <f t="shared" si="97"/>
        <v>835.05313034397591</v>
      </c>
    </row>
    <row r="1041" spans="1:13" x14ac:dyDescent="0.3">
      <c r="A1041">
        <f t="shared" si="96"/>
        <v>34.40653280000015</v>
      </c>
      <c r="C1041">
        <v>2627.8969379</v>
      </c>
      <c r="D1041">
        <v>276.44587428571401</v>
      </c>
      <c r="E1041">
        <v>152.92325142857101</v>
      </c>
      <c r="F1041">
        <v>0</v>
      </c>
      <c r="G1041">
        <v>0</v>
      </c>
      <c r="H1041">
        <v>0</v>
      </c>
      <c r="I1041">
        <v>0</v>
      </c>
      <c r="J1041" t="s">
        <v>7</v>
      </c>
      <c r="K1041">
        <f t="shared" si="98"/>
        <v>248.42338842105232</v>
      </c>
      <c r="L1041">
        <f t="shared" si="98"/>
        <v>135.78518999999974</v>
      </c>
      <c r="M1041">
        <f t="shared" si="97"/>
        <v>785.25971403516417</v>
      </c>
    </row>
    <row r="1042" spans="1:13" x14ac:dyDescent="0.3">
      <c r="A1042">
        <f t="shared" si="96"/>
        <v>34.47383949999994</v>
      </c>
      <c r="C1042">
        <v>2627.9642445999998</v>
      </c>
      <c r="D1042">
        <v>275.583914285714</v>
      </c>
      <c r="E1042">
        <v>152.41101142857099</v>
      </c>
      <c r="F1042">
        <v>0</v>
      </c>
      <c r="G1042">
        <v>0</v>
      </c>
      <c r="H1042">
        <v>0</v>
      </c>
      <c r="I1042">
        <v>0</v>
      </c>
      <c r="J1042" t="s">
        <v>7</v>
      </c>
      <c r="K1042">
        <f t="shared" si="98"/>
        <v>248.42338842105232</v>
      </c>
      <c r="L1042">
        <f t="shared" si="98"/>
        <v>135.78518999999974</v>
      </c>
      <c r="M1042">
        <f t="shared" si="97"/>
        <v>737.69416524495603</v>
      </c>
    </row>
    <row r="1043" spans="1:13" x14ac:dyDescent="0.3">
      <c r="A1043">
        <f t="shared" si="96"/>
        <v>34.534401400000206</v>
      </c>
      <c r="C1043">
        <v>2628.0248065000001</v>
      </c>
      <c r="D1043">
        <v>274.77115428571398</v>
      </c>
      <c r="E1043">
        <v>151.89353142857101</v>
      </c>
      <c r="F1043">
        <v>0</v>
      </c>
      <c r="G1043">
        <v>0</v>
      </c>
      <c r="H1043">
        <v>0</v>
      </c>
      <c r="I1043">
        <v>0</v>
      </c>
      <c r="J1043" t="s">
        <v>7</v>
      </c>
      <c r="K1043">
        <f t="shared" si="98"/>
        <v>248.42338842105232</v>
      </c>
      <c r="L1043">
        <f t="shared" si="98"/>
        <v>135.78518999999974</v>
      </c>
      <c r="M1043">
        <f t="shared" si="97"/>
        <v>694.20476605902979</v>
      </c>
    </row>
    <row r="1044" spans="1:13" x14ac:dyDescent="0.3">
      <c r="A1044">
        <f t="shared" si="96"/>
        <v>34.588555900000301</v>
      </c>
      <c r="C1044">
        <v>2628.0789610000002</v>
      </c>
      <c r="D1044">
        <v>273.96511428571398</v>
      </c>
      <c r="E1044">
        <v>150.924291428571</v>
      </c>
      <c r="F1044">
        <v>0</v>
      </c>
      <c r="G1044">
        <v>0</v>
      </c>
      <c r="H1044">
        <v>0</v>
      </c>
      <c r="I1044">
        <v>0</v>
      </c>
      <c r="J1044" t="s">
        <v>7</v>
      </c>
      <c r="K1044">
        <f t="shared" ref="K1044:L1059" si="99">K1043</f>
        <v>248.42338842105232</v>
      </c>
      <c r="L1044">
        <f t="shared" si="99"/>
        <v>135.78518999999974</v>
      </c>
      <c r="M1044">
        <f t="shared" si="97"/>
        <v>652.37976014552623</v>
      </c>
    </row>
    <row r="1045" spans="1:13" x14ac:dyDescent="0.3">
      <c r="A1045">
        <f t="shared" si="96"/>
        <v>34.635872500000005</v>
      </c>
      <c r="C1045">
        <v>2628.1262775999999</v>
      </c>
      <c r="D1045">
        <v>273.33475428571398</v>
      </c>
      <c r="E1045">
        <v>150.179771428571</v>
      </c>
      <c r="F1045">
        <v>0</v>
      </c>
      <c r="G1045">
        <v>0</v>
      </c>
      <c r="H1045">
        <v>0</v>
      </c>
      <c r="I1045">
        <v>0</v>
      </c>
      <c r="J1045" t="s">
        <v>7</v>
      </c>
      <c r="K1045">
        <f t="shared" si="99"/>
        <v>248.42338842105232</v>
      </c>
      <c r="L1045">
        <f t="shared" si="99"/>
        <v>135.78518999999974</v>
      </c>
      <c r="M1045">
        <f t="shared" si="97"/>
        <v>620.57614924303027</v>
      </c>
    </row>
    <row r="1046" spans="1:13" x14ac:dyDescent="0.3">
      <c r="A1046">
        <f t="shared" si="96"/>
        <v>34.688736800000243</v>
      </c>
      <c r="C1046">
        <v>2628.1791419000001</v>
      </c>
      <c r="D1046">
        <v>272.89867428571398</v>
      </c>
      <c r="E1046">
        <v>149.647171428571</v>
      </c>
      <c r="F1046">
        <v>0</v>
      </c>
      <c r="G1046">
        <v>0</v>
      </c>
      <c r="H1046">
        <v>0</v>
      </c>
      <c r="I1046">
        <v>0</v>
      </c>
      <c r="J1046" t="s">
        <v>7</v>
      </c>
      <c r="K1046">
        <f t="shared" si="99"/>
        <v>248.42338842105232</v>
      </c>
      <c r="L1046">
        <f t="shared" si="99"/>
        <v>135.78518999999974</v>
      </c>
      <c r="M1046">
        <f t="shared" si="97"/>
        <v>599.03961815690673</v>
      </c>
    </row>
    <row r="1047" spans="1:13" x14ac:dyDescent="0.3">
      <c r="A1047">
        <f t="shared" si="96"/>
        <v>34.733985000000303</v>
      </c>
      <c r="C1047">
        <v>2628.2243901000002</v>
      </c>
      <c r="D1047">
        <v>272.65579428571402</v>
      </c>
      <c r="E1047">
        <v>148.79693142857101</v>
      </c>
      <c r="F1047">
        <v>0</v>
      </c>
      <c r="G1047">
        <v>0</v>
      </c>
      <c r="H1047">
        <v>0</v>
      </c>
      <c r="I1047">
        <v>0</v>
      </c>
      <c r="J1047" t="s">
        <v>7</v>
      </c>
      <c r="K1047">
        <f t="shared" si="99"/>
        <v>248.42338842105232</v>
      </c>
      <c r="L1047">
        <f t="shared" si="99"/>
        <v>135.78518999999974</v>
      </c>
      <c r="M1047">
        <f t="shared" si="97"/>
        <v>587.20949398969083</v>
      </c>
    </row>
    <row r="1048" spans="1:13" x14ac:dyDescent="0.3">
      <c r="A1048">
        <f t="shared" si="96"/>
        <v>34.782524900000226</v>
      </c>
      <c r="C1048">
        <v>2628.2729300000001</v>
      </c>
      <c r="D1048">
        <v>272.63431428571403</v>
      </c>
      <c r="E1048">
        <v>147.785251428571</v>
      </c>
      <c r="F1048">
        <v>0</v>
      </c>
      <c r="G1048">
        <v>0</v>
      </c>
      <c r="H1048">
        <v>0</v>
      </c>
      <c r="I1048">
        <v>0</v>
      </c>
      <c r="J1048" t="s">
        <v>7</v>
      </c>
      <c r="K1048">
        <f t="shared" si="99"/>
        <v>248.42338842105232</v>
      </c>
      <c r="L1048">
        <f t="shared" si="99"/>
        <v>135.78518999999974</v>
      </c>
      <c r="M1048">
        <f t="shared" si="97"/>
        <v>586.16893122414501</v>
      </c>
    </row>
    <row r="1049" spans="1:13" x14ac:dyDescent="0.3">
      <c r="A1049">
        <f t="shared" si="96"/>
        <v>34.829957400000239</v>
      </c>
      <c r="C1049">
        <v>2628.3203625000001</v>
      </c>
      <c r="D1049">
        <v>272.82043428571399</v>
      </c>
      <c r="E1049">
        <v>146.43769142857099</v>
      </c>
      <c r="F1049">
        <v>0</v>
      </c>
      <c r="G1049">
        <v>0</v>
      </c>
      <c r="H1049">
        <v>0</v>
      </c>
      <c r="I1049">
        <v>0</v>
      </c>
      <c r="J1049" t="s">
        <v>7</v>
      </c>
      <c r="K1049">
        <f t="shared" si="99"/>
        <v>248.42338842105232</v>
      </c>
      <c r="L1049">
        <f t="shared" si="99"/>
        <v>135.78518999999974</v>
      </c>
      <c r="M1049">
        <f t="shared" si="97"/>
        <v>595.21584692240481</v>
      </c>
    </row>
    <row r="1050" spans="1:13" x14ac:dyDescent="0.3">
      <c r="A1050">
        <f t="shared" si="96"/>
        <v>34.885776000000078</v>
      </c>
      <c r="C1050">
        <v>2628.3761810999999</v>
      </c>
      <c r="D1050">
        <v>273.21022857142799</v>
      </c>
      <c r="E1050">
        <v>145.424622857142</v>
      </c>
      <c r="F1050">
        <v>0</v>
      </c>
      <c r="G1050">
        <v>0</v>
      </c>
      <c r="H1050">
        <v>0</v>
      </c>
      <c r="I1050">
        <v>0</v>
      </c>
      <c r="J1050" t="s">
        <v>7</v>
      </c>
      <c r="K1050">
        <f t="shared" si="99"/>
        <v>248.42338842105232</v>
      </c>
      <c r="L1050">
        <f t="shared" si="99"/>
        <v>135.78518999999974</v>
      </c>
      <c r="M1050">
        <f t="shared" si="97"/>
        <v>614.38744464027525</v>
      </c>
    </row>
    <row r="1051" spans="1:13" x14ac:dyDescent="0.3">
      <c r="A1051">
        <f t="shared" si="96"/>
        <v>34.946215500000108</v>
      </c>
      <c r="C1051">
        <v>2628.4366206</v>
      </c>
      <c r="D1051">
        <v>273.71678857142803</v>
      </c>
      <c r="E1051">
        <v>144.48942285714199</v>
      </c>
      <c r="F1051">
        <v>0</v>
      </c>
      <c r="G1051">
        <v>0</v>
      </c>
      <c r="H1051">
        <v>0</v>
      </c>
      <c r="I1051">
        <v>0</v>
      </c>
      <c r="J1051" t="s">
        <v>7</v>
      </c>
      <c r="K1051">
        <f t="shared" si="99"/>
        <v>248.42338842105232</v>
      </c>
      <c r="L1051">
        <f t="shared" si="99"/>
        <v>135.78518999999974</v>
      </c>
      <c r="M1051">
        <f t="shared" si="97"/>
        <v>639.7560911670256</v>
      </c>
    </row>
    <row r="1052" spans="1:13" x14ac:dyDescent="0.3">
      <c r="A1052">
        <f t="shared" si="96"/>
        <v>35.008227000000261</v>
      </c>
      <c r="C1052">
        <v>2628.4986321000001</v>
      </c>
      <c r="D1052">
        <v>274.13541142857099</v>
      </c>
      <c r="E1052">
        <v>143.43801714285701</v>
      </c>
      <c r="F1052">
        <v>0</v>
      </c>
      <c r="G1052">
        <v>0</v>
      </c>
      <c r="H1052">
        <v>0</v>
      </c>
      <c r="I1052">
        <v>0</v>
      </c>
      <c r="J1052" t="s">
        <v>7</v>
      </c>
      <c r="K1052">
        <f t="shared" si="99"/>
        <v>248.42338842105232</v>
      </c>
      <c r="L1052">
        <f t="shared" si="99"/>
        <v>135.78518999999974</v>
      </c>
      <c r="M1052">
        <f t="shared" si="97"/>
        <v>661.10812713916926</v>
      </c>
    </row>
    <row r="1053" spans="1:13" x14ac:dyDescent="0.3">
      <c r="A1053">
        <f t="shared" si="96"/>
        <v>35.068232999999964</v>
      </c>
      <c r="C1053">
        <v>2628.5586380999998</v>
      </c>
      <c r="D1053">
        <v>274.19085142857102</v>
      </c>
      <c r="E1053">
        <v>142.413737142857</v>
      </c>
      <c r="F1053">
        <v>0</v>
      </c>
      <c r="G1053">
        <v>0</v>
      </c>
      <c r="H1053">
        <v>0</v>
      </c>
      <c r="I1053">
        <v>0</v>
      </c>
      <c r="J1053" t="s">
        <v>7</v>
      </c>
      <c r="K1053">
        <f t="shared" si="99"/>
        <v>248.42338842105232</v>
      </c>
      <c r="L1053">
        <f t="shared" si="99"/>
        <v>135.78518999999974</v>
      </c>
      <c r="M1053">
        <f t="shared" si="97"/>
        <v>663.9621498438446</v>
      </c>
    </row>
    <row r="1054" spans="1:13" x14ac:dyDescent="0.3">
      <c r="A1054">
        <f t="shared" si="96"/>
        <v>35.115575700000136</v>
      </c>
      <c r="C1054">
        <v>2628.6059808</v>
      </c>
      <c r="D1054">
        <v>273.82857142857102</v>
      </c>
      <c r="E1054">
        <v>141.396817142857</v>
      </c>
      <c r="F1054">
        <v>0</v>
      </c>
      <c r="G1054">
        <v>0</v>
      </c>
      <c r="H1054">
        <v>0</v>
      </c>
      <c r="I1054">
        <v>0</v>
      </c>
      <c r="J1054" t="s">
        <v>7</v>
      </c>
      <c r="K1054">
        <f t="shared" si="99"/>
        <v>248.42338842105232</v>
      </c>
      <c r="L1054">
        <f t="shared" si="99"/>
        <v>135.78518999999974</v>
      </c>
      <c r="M1054">
        <f t="shared" si="97"/>
        <v>645.42332364551692</v>
      </c>
    </row>
    <row r="1055" spans="1:13" x14ac:dyDescent="0.3">
      <c r="A1055">
        <f t="shared" si="96"/>
        <v>35.158073500000228</v>
      </c>
      <c r="C1055">
        <v>2628.6484786000001</v>
      </c>
      <c r="D1055">
        <v>272.90089142857101</v>
      </c>
      <c r="E1055">
        <v>140.79457714285701</v>
      </c>
      <c r="F1055">
        <v>0</v>
      </c>
      <c r="G1055">
        <v>0</v>
      </c>
      <c r="H1055">
        <v>0</v>
      </c>
      <c r="I1055">
        <v>0</v>
      </c>
      <c r="J1055" t="s">
        <v>7</v>
      </c>
      <c r="K1055">
        <f t="shared" si="99"/>
        <v>248.42338842105232</v>
      </c>
      <c r="L1055">
        <f t="shared" si="99"/>
        <v>135.78518999999974</v>
      </c>
      <c r="M1055">
        <f t="shared" si="97"/>
        <v>599.14815348308662</v>
      </c>
    </row>
    <row r="1056" spans="1:13" x14ac:dyDescent="0.3">
      <c r="A1056">
        <f t="shared" si="96"/>
        <v>35.195501000000149</v>
      </c>
      <c r="C1056">
        <v>2628.6859061</v>
      </c>
      <c r="D1056">
        <v>271.56709142857102</v>
      </c>
      <c r="E1056">
        <v>140.07161714285701</v>
      </c>
      <c r="F1056">
        <v>0</v>
      </c>
      <c r="G1056">
        <v>0</v>
      </c>
      <c r="H1056">
        <v>0</v>
      </c>
      <c r="I1056">
        <v>0</v>
      </c>
      <c r="J1056" t="s">
        <v>7</v>
      </c>
      <c r="K1056">
        <f t="shared" si="99"/>
        <v>248.42338842105232</v>
      </c>
      <c r="L1056">
        <f t="shared" si="99"/>
        <v>135.78518999999974</v>
      </c>
      <c r="M1056">
        <f t="shared" si="97"/>
        <v>535.63098890022991</v>
      </c>
    </row>
    <row r="1057" spans="1:13" x14ac:dyDescent="0.3">
      <c r="A1057">
        <f t="shared" si="96"/>
        <v>35.235089100000096</v>
      </c>
      <c r="C1057">
        <v>2628.7254942</v>
      </c>
      <c r="D1057">
        <v>269.61697142857099</v>
      </c>
      <c r="E1057">
        <v>139.40045714285699</v>
      </c>
      <c r="F1057">
        <v>0</v>
      </c>
      <c r="G1057">
        <v>0</v>
      </c>
      <c r="H1057">
        <v>0</v>
      </c>
      <c r="I1057">
        <v>0</v>
      </c>
      <c r="J1057" t="s">
        <v>7</v>
      </c>
      <c r="K1057">
        <f t="shared" si="99"/>
        <v>248.42338842105232</v>
      </c>
      <c r="L1057">
        <f t="shared" si="99"/>
        <v>135.78518999999974</v>
      </c>
      <c r="M1057">
        <f t="shared" si="97"/>
        <v>449.16796069658403</v>
      </c>
    </row>
    <row r="1058" spans="1:13" x14ac:dyDescent="0.3">
      <c r="A1058">
        <f t="shared" si="96"/>
        <v>35.280330699999922</v>
      </c>
      <c r="C1058">
        <v>2628.7707357999998</v>
      </c>
      <c r="D1058">
        <v>267.32361142857098</v>
      </c>
      <c r="E1058">
        <v>138.88781714285699</v>
      </c>
      <c r="F1058">
        <v>0</v>
      </c>
      <c r="G1058">
        <v>0</v>
      </c>
      <c r="H1058">
        <v>0</v>
      </c>
      <c r="I1058">
        <v>0</v>
      </c>
      <c r="J1058" t="s">
        <v>7</v>
      </c>
      <c r="K1058">
        <f t="shared" si="99"/>
        <v>248.42338842105232</v>
      </c>
      <c r="L1058">
        <f t="shared" si="99"/>
        <v>135.78518999999974</v>
      </c>
      <c r="M1058">
        <f t="shared" si="97"/>
        <v>357.21842973393774</v>
      </c>
    </row>
    <row r="1059" spans="1:13" x14ac:dyDescent="0.3">
      <c r="A1059">
        <f t="shared" si="96"/>
        <v>35.329184200000327</v>
      </c>
      <c r="C1059">
        <v>2628.8195893000002</v>
      </c>
      <c r="D1059">
        <v>264.935931428571</v>
      </c>
      <c r="E1059">
        <v>138.92449714285701</v>
      </c>
      <c r="F1059">
        <v>0</v>
      </c>
      <c r="G1059">
        <v>0</v>
      </c>
      <c r="H1059">
        <v>0</v>
      </c>
      <c r="I1059">
        <v>0</v>
      </c>
      <c r="J1059" t="s">
        <v>7</v>
      </c>
      <c r="K1059">
        <f t="shared" si="99"/>
        <v>248.42338842105232</v>
      </c>
      <c r="L1059">
        <f t="shared" si="99"/>
        <v>135.78518999999974</v>
      </c>
      <c r="M1059">
        <f t="shared" si="97"/>
        <v>272.66407657515384</v>
      </c>
    </row>
    <row r="1060" spans="1:13" x14ac:dyDescent="0.3">
      <c r="A1060">
        <f t="shared" si="96"/>
        <v>35.377732700000251</v>
      </c>
      <c r="C1060">
        <v>2628.8681378000001</v>
      </c>
      <c r="D1060">
        <v>262.627457142857</v>
      </c>
      <c r="E1060">
        <v>139.140725714285</v>
      </c>
      <c r="F1060">
        <v>0</v>
      </c>
      <c r="G1060">
        <v>0</v>
      </c>
      <c r="H1060">
        <v>0</v>
      </c>
      <c r="I1060">
        <v>0</v>
      </c>
      <c r="J1060" t="s">
        <v>7</v>
      </c>
      <c r="K1060">
        <f t="shared" ref="K1060:L1075" si="100">K1059</f>
        <v>248.42338842105232</v>
      </c>
      <c r="L1060">
        <f t="shared" si="100"/>
        <v>135.78518999999974</v>
      </c>
      <c r="M1060">
        <f t="shared" si="97"/>
        <v>201.75556825374986</v>
      </c>
    </row>
    <row r="1061" spans="1:13" x14ac:dyDescent="0.3">
      <c r="A1061">
        <f t="shared" si="96"/>
        <v>35.425198899999941</v>
      </c>
      <c r="C1061">
        <v>2628.9156039999998</v>
      </c>
      <c r="D1061">
        <v>260.57281714285699</v>
      </c>
      <c r="E1061">
        <v>139.29792571428499</v>
      </c>
      <c r="F1061">
        <v>0</v>
      </c>
      <c r="G1061">
        <v>0</v>
      </c>
      <c r="H1061">
        <v>0</v>
      </c>
      <c r="I1061">
        <v>0</v>
      </c>
      <c r="J1061" t="s">
        <v>7</v>
      </c>
      <c r="K1061">
        <f t="shared" si="100"/>
        <v>248.42338842105232</v>
      </c>
      <c r="L1061">
        <f t="shared" si="100"/>
        <v>135.78518999999974</v>
      </c>
      <c r="M1061">
        <f t="shared" si="97"/>
        <v>147.6086182662122</v>
      </c>
    </row>
    <row r="1062" spans="1:13" x14ac:dyDescent="0.3">
      <c r="A1062">
        <f t="shared" si="96"/>
        <v>35.467064100000243</v>
      </c>
      <c r="C1062">
        <v>2628.9574692000001</v>
      </c>
      <c r="D1062">
        <v>258.806177142857</v>
      </c>
      <c r="E1062">
        <v>139.00224571428501</v>
      </c>
      <c r="F1062">
        <v>0</v>
      </c>
      <c r="G1062">
        <v>0</v>
      </c>
      <c r="H1062">
        <v>0</v>
      </c>
      <c r="I1062">
        <v>0</v>
      </c>
      <c r="J1062" t="s">
        <v>7</v>
      </c>
      <c r="K1062">
        <f t="shared" si="100"/>
        <v>248.42338842105232</v>
      </c>
      <c r="L1062">
        <f t="shared" si="100"/>
        <v>135.78518999999974</v>
      </c>
      <c r="M1062">
        <f t="shared" si="97"/>
        <v>107.8023016416343</v>
      </c>
    </row>
    <row r="1063" spans="1:13" x14ac:dyDescent="0.3">
      <c r="A1063">
        <f t="shared" si="96"/>
        <v>35.514588500000173</v>
      </c>
      <c r="C1063">
        <v>2629.0049936</v>
      </c>
      <c r="D1063">
        <v>257.54941714285701</v>
      </c>
      <c r="E1063">
        <v>139.20024571428499</v>
      </c>
      <c r="F1063">
        <v>0</v>
      </c>
      <c r="G1063">
        <v>0</v>
      </c>
      <c r="H1063">
        <v>0</v>
      </c>
      <c r="I1063">
        <v>0</v>
      </c>
      <c r="J1063" t="s">
        <v>7</v>
      </c>
      <c r="K1063">
        <f t="shared" si="100"/>
        <v>248.42338842105232</v>
      </c>
      <c r="L1063">
        <f t="shared" si="100"/>
        <v>135.78518999999974</v>
      </c>
      <c r="M1063">
        <f t="shared" si="97"/>
        <v>83.284400231204089</v>
      </c>
    </row>
    <row r="1064" spans="1:13" x14ac:dyDescent="0.3">
      <c r="A1064">
        <f t="shared" si="96"/>
        <v>35.555678100000023</v>
      </c>
      <c r="C1064">
        <v>2629.0460831999999</v>
      </c>
      <c r="D1064">
        <v>256.36777714285699</v>
      </c>
      <c r="E1064">
        <v>138.05232571428499</v>
      </c>
      <c r="F1064">
        <v>0</v>
      </c>
      <c r="G1064">
        <v>0</v>
      </c>
      <c r="H1064">
        <v>0</v>
      </c>
      <c r="I1064">
        <v>0</v>
      </c>
      <c r="J1064" t="s">
        <v>7</v>
      </c>
      <c r="K1064">
        <f t="shared" si="100"/>
        <v>248.42338842105232</v>
      </c>
      <c r="L1064">
        <f t="shared" si="100"/>
        <v>135.78518999999974</v>
      </c>
      <c r="M1064">
        <f t="shared" si="97"/>
        <v>63.113312163137259</v>
      </c>
    </row>
    <row r="1065" spans="1:13" x14ac:dyDescent="0.3">
      <c r="A1065">
        <f t="shared" si="96"/>
        <v>35.598008599999957</v>
      </c>
      <c r="C1065">
        <v>2629.0884136999998</v>
      </c>
      <c r="D1065">
        <v>255.34177714285701</v>
      </c>
      <c r="E1065">
        <v>137.00396571428499</v>
      </c>
      <c r="F1065">
        <v>0</v>
      </c>
      <c r="G1065">
        <v>0</v>
      </c>
      <c r="H1065">
        <v>0</v>
      </c>
      <c r="I1065">
        <v>0</v>
      </c>
      <c r="J1065" t="s">
        <v>7</v>
      </c>
      <c r="K1065">
        <f t="shared" si="100"/>
        <v>248.42338842105232</v>
      </c>
      <c r="L1065">
        <f t="shared" si="100"/>
        <v>135.78518999999974</v>
      </c>
      <c r="M1065">
        <f t="shared" si="97"/>
        <v>47.864102505994317</v>
      </c>
    </row>
    <row r="1066" spans="1:13" x14ac:dyDescent="0.3">
      <c r="A1066">
        <f t="shared" si="96"/>
        <v>35.641084900000351</v>
      </c>
      <c r="C1066">
        <v>2629.1314900000002</v>
      </c>
      <c r="D1066">
        <v>254.248337142857</v>
      </c>
      <c r="E1066">
        <v>136.026045714285</v>
      </c>
      <c r="F1066">
        <v>0</v>
      </c>
      <c r="G1066">
        <v>0</v>
      </c>
      <c r="H1066">
        <v>0</v>
      </c>
      <c r="I1066">
        <v>0</v>
      </c>
      <c r="J1066" t="s">
        <v>7</v>
      </c>
      <c r="K1066">
        <f t="shared" si="100"/>
        <v>248.42338842105232</v>
      </c>
      <c r="L1066">
        <f t="shared" si="100"/>
        <v>135.78518999999974</v>
      </c>
      <c r="M1066">
        <f t="shared" si="97"/>
        <v>33.930027611653905</v>
      </c>
    </row>
    <row r="1067" spans="1:13" x14ac:dyDescent="0.3">
      <c r="A1067">
        <f t="shared" si="96"/>
        <v>35.688584500000161</v>
      </c>
      <c r="C1067">
        <v>2629.1789896</v>
      </c>
      <c r="D1067">
        <v>253.032737142857</v>
      </c>
      <c r="E1067">
        <v>135.183165714285</v>
      </c>
      <c r="F1067">
        <v>0</v>
      </c>
      <c r="G1067">
        <v>0</v>
      </c>
      <c r="H1067">
        <v>0</v>
      </c>
      <c r="I1067">
        <v>0</v>
      </c>
      <c r="J1067" t="s">
        <v>7</v>
      </c>
      <c r="K1067">
        <f t="shared" si="100"/>
        <v>248.42338842105232</v>
      </c>
      <c r="L1067">
        <f t="shared" si="100"/>
        <v>135.78518999999974</v>
      </c>
      <c r="M1067">
        <f t="shared" si="97"/>
        <v>21.246095639202426</v>
      </c>
    </row>
    <row r="1068" spans="1:13" x14ac:dyDescent="0.3">
      <c r="A1068">
        <f t="shared" si="96"/>
        <v>35.728388800000175</v>
      </c>
      <c r="C1068">
        <v>2629.2187939</v>
      </c>
      <c r="D1068">
        <v>251.68957714285699</v>
      </c>
      <c r="E1068">
        <v>134.134205714285</v>
      </c>
      <c r="F1068">
        <v>0</v>
      </c>
      <c r="G1068">
        <v>0</v>
      </c>
      <c r="H1068">
        <v>0</v>
      </c>
      <c r="I1068">
        <v>0</v>
      </c>
      <c r="J1068" t="s">
        <v>7</v>
      </c>
      <c r="K1068">
        <f t="shared" si="100"/>
        <v>248.42338842105232</v>
      </c>
      <c r="L1068">
        <f t="shared" si="100"/>
        <v>135.78518999999974</v>
      </c>
      <c r="M1068">
        <f t="shared" si="97"/>
        <v>10.667988766444006</v>
      </c>
    </row>
    <row r="1069" spans="1:13" x14ac:dyDescent="0.3">
      <c r="A1069">
        <f t="shared" si="96"/>
        <v>35.782528600000205</v>
      </c>
      <c r="C1069">
        <v>2629.2729337000001</v>
      </c>
      <c r="D1069">
        <v>250.22161714285701</v>
      </c>
      <c r="E1069">
        <v>133.58416571428501</v>
      </c>
      <c r="F1069">
        <v>0</v>
      </c>
      <c r="G1069">
        <v>0</v>
      </c>
      <c r="H1069">
        <v>0</v>
      </c>
      <c r="I1069">
        <v>0</v>
      </c>
      <c r="J1069" t="s">
        <v>7</v>
      </c>
      <c r="K1069">
        <f t="shared" si="100"/>
        <v>248.42338842105232</v>
      </c>
      <c r="L1069">
        <f t="shared" si="100"/>
        <v>135.78518999999974</v>
      </c>
      <c r="M1069">
        <f t="shared" si="97"/>
        <v>3.2336265359233316</v>
      </c>
    </row>
    <row r="1070" spans="1:13" x14ac:dyDescent="0.3">
      <c r="A1070">
        <f t="shared" si="96"/>
        <v>35.828539900000123</v>
      </c>
      <c r="C1070">
        <v>2629.318945</v>
      </c>
      <c r="D1070">
        <v>248.36149714285699</v>
      </c>
      <c r="E1070">
        <v>132.840845714285</v>
      </c>
      <c r="F1070">
        <v>0</v>
      </c>
      <c r="G1070">
        <v>0</v>
      </c>
      <c r="H1070">
        <v>0</v>
      </c>
      <c r="I1070">
        <v>0</v>
      </c>
      <c r="J1070" t="s">
        <v>7</v>
      </c>
      <c r="K1070">
        <f t="shared" si="100"/>
        <v>248.42338842105232</v>
      </c>
      <c r="L1070">
        <f t="shared" si="100"/>
        <v>135.78518999999974</v>
      </c>
      <c r="M1070">
        <f t="shared" si="97"/>
        <v>3.8305303166520635E-3</v>
      </c>
    </row>
    <row r="1071" spans="1:13" x14ac:dyDescent="0.3">
      <c r="A1071">
        <f t="shared" si="96"/>
        <v>35.872281100000237</v>
      </c>
      <c r="C1071">
        <v>2629.3626862000001</v>
      </c>
      <c r="D1071">
        <v>246.109297142857</v>
      </c>
      <c r="E1071">
        <v>132.19084571428499</v>
      </c>
      <c r="F1071">
        <v>0</v>
      </c>
      <c r="G1071">
        <v>0</v>
      </c>
      <c r="H1071">
        <v>0</v>
      </c>
      <c r="I1071">
        <v>0</v>
      </c>
      <c r="J1071" t="s">
        <v>7</v>
      </c>
      <c r="K1071">
        <f t="shared" si="100"/>
        <v>248.42338842105232</v>
      </c>
      <c r="L1071">
        <f t="shared" si="100"/>
        <v>135.78518999999974</v>
      </c>
      <c r="M1071">
        <f t="shared" si="97"/>
        <v>5.3550184438196524</v>
      </c>
    </row>
    <row r="1072" spans="1:13" x14ac:dyDescent="0.3">
      <c r="A1072">
        <f t="shared" si="96"/>
        <v>35.918417000000318</v>
      </c>
      <c r="C1072">
        <v>2629.4088221000002</v>
      </c>
      <c r="D1072">
        <v>243.63021714285699</v>
      </c>
      <c r="E1072">
        <v>131.555565714285</v>
      </c>
      <c r="F1072">
        <v>0</v>
      </c>
      <c r="G1072">
        <v>0</v>
      </c>
      <c r="H1072">
        <v>0</v>
      </c>
      <c r="I1072">
        <v>0</v>
      </c>
      <c r="J1072" t="s">
        <v>7</v>
      </c>
      <c r="K1072">
        <f t="shared" si="100"/>
        <v>248.42338842105232</v>
      </c>
      <c r="L1072">
        <f t="shared" si="100"/>
        <v>135.78518999999974</v>
      </c>
      <c r="M1072">
        <f t="shared" si="97"/>
        <v>22.97449090211666</v>
      </c>
    </row>
    <row r="1073" spans="1:13" x14ac:dyDescent="0.3">
      <c r="A1073">
        <f t="shared" si="96"/>
        <v>35.968711299999995</v>
      </c>
      <c r="C1073">
        <v>2629.4591163999999</v>
      </c>
      <c r="D1073">
        <v>241.11655999999999</v>
      </c>
      <c r="E1073">
        <v>131.24748</v>
      </c>
      <c r="F1073">
        <v>0</v>
      </c>
      <c r="G1073">
        <v>0</v>
      </c>
      <c r="H1073">
        <v>0</v>
      </c>
      <c r="I1073">
        <v>0</v>
      </c>
      <c r="J1073" t="s">
        <v>7</v>
      </c>
      <c r="K1073">
        <f t="shared" si="100"/>
        <v>248.42338842105232</v>
      </c>
      <c r="L1073">
        <f t="shared" si="100"/>
        <v>135.78518999999974</v>
      </c>
      <c r="M1073">
        <f t="shared" si="97"/>
        <v>53.389741574698093</v>
      </c>
    </row>
    <row r="1074" spans="1:13" x14ac:dyDescent="0.3">
      <c r="A1074">
        <f t="shared" si="96"/>
        <v>36.025051699999949</v>
      </c>
      <c r="C1074">
        <v>2629.5154567999998</v>
      </c>
      <c r="D1074">
        <v>238.51311999999999</v>
      </c>
      <c r="E1074">
        <v>131.17491999999999</v>
      </c>
      <c r="F1074">
        <v>0</v>
      </c>
      <c r="G1074">
        <v>0</v>
      </c>
      <c r="H1074">
        <v>0</v>
      </c>
      <c r="I1074">
        <v>0</v>
      </c>
      <c r="J1074" t="s">
        <v>7</v>
      </c>
      <c r="K1074">
        <f t="shared" si="100"/>
        <v>248.42338842105232</v>
      </c>
      <c r="L1074">
        <f t="shared" si="100"/>
        <v>135.78518999999974</v>
      </c>
      <c r="M1074">
        <f t="shared" si="97"/>
        <v>98.213420177307171</v>
      </c>
    </row>
    <row r="1075" spans="1:13" x14ac:dyDescent="0.3">
      <c r="A1075">
        <f t="shared" si="96"/>
        <v>36.075301900000341</v>
      </c>
      <c r="C1075">
        <v>2629.5657070000002</v>
      </c>
      <c r="D1075">
        <v>235.77452571428501</v>
      </c>
      <c r="E1075">
        <v>130.905828571428</v>
      </c>
      <c r="F1075">
        <v>0</v>
      </c>
      <c r="G1075">
        <v>0</v>
      </c>
      <c r="H1075">
        <v>0</v>
      </c>
      <c r="I1075">
        <v>0</v>
      </c>
      <c r="J1075" t="s">
        <v>7</v>
      </c>
      <c r="K1075">
        <f t="shared" si="100"/>
        <v>248.42338842105232</v>
      </c>
      <c r="L1075">
        <f t="shared" si="100"/>
        <v>135.78518999999974</v>
      </c>
      <c r="M1075">
        <f t="shared" si="97"/>
        <v>159.99372777464905</v>
      </c>
    </row>
    <row r="1076" spans="1:13" x14ac:dyDescent="0.3">
      <c r="A1076">
        <f t="shared" si="96"/>
        <v>36.122351299999991</v>
      </c>
      <c r="C1076">
        <v>2629.6127563999999</v>
      </c>
      <c r="D1076">
        <v>232.99260571428499</v>
      </c>
      <c r="E1076">
        <v>130.952188571428</v>
      </c>
      <c r="F1076">
        <v>0</v>
      </c>
      <c r="G1076">
        <v>0</v>
      </c>
      <c r="H1076">
        <v>0</v>
      </c>
      <c r="I1076">
        <v>0</v>
      </c>
      <c r="J1076" t="s">
        <v>7</v>
      </c>
      <c r="K1076">
        <f t="shared" ref="K1076:L1091" si="101">K1075</f>
        <v>248.42338842105232</v>
      </c>
      <c r="L1076">
        <f t="shared" si="101"/>
        <v>135.78518999999974</v>
      </c>
      <c r="M1076">
        <f t="shared" si="97"/>
        <v>238.10905494346974</v>
      </c>
    </row>
    <row r="1077" spans="1:13" x14ac:dyDescent="0.3">
      <c r="A1077">
        <f t="shared" si="96"/>
        <v>36.16392739999992</v>
      </c>
      <c r="C1077">
        <v>2629.6543324999998</v>
      </c>
      <c r="D1077">
        <v>230.29370285714199</v>
      </c>
      <c r="E1077">
        <v>131.05711428571399</v>
      </c>
      <c r="F1077">
        <v>0</v>
      </c>
      <c r="G1077">
        <v>0</v>
      </c>
      <c r="H1077">
        <v>0</v>
      </c>
      <c r="I1077">
        <v>0</v>
      </c>
      <c r="J1077" t="s">
        <v>7</v>
      </c>
      <c r="K1077">
        <f t="shared" si="101"/>
        <v>248.42338842105232</v>
      </c>
      <c r="L1077">
        <f t="shared" si="101"/>
        <v>135.78518999999974</v>
      </c>
      <c r="M1077">
        <f t="shared" si="97"/>
        <v>328.68549864625857</v>
      </c>
    </row>
    <row r="1078" spans="1:13" x14ac:dyDescent="0.3">
      <c r="A1078">
        <f t="shared" si="96"/>
        <v>36.212098200000128</v>
      </c>
      <c r="C1078">
        <v>2629.7025033</v>
      </c>
      <c r="D1078">
        <v>227.74226285714201</v>
      </c>
      <c r="E1078">
        <v>130.98295428571399</v>
      </c>
      <c r="F1078">
        <v>0</v>
      </c>
      <c r="G1078">
        <v>0</v>
      </c>
      <c r="H1078">
        <v>0</v>
      </c>
      <c r="I1078">
        <v>0</v>
      </c>
      <c r="J1078" t="s">
        <v>7</v>
      </c>
      <c r="K1078">
        <f t="shared" si="101"/>
        <v>248.42338842105232</v>
      </c>
      <c r="L1078">
        <f t="shared" si="101"/>
        <v>135.78518999999974</v>
      </c>
      <c r="M1078">
        <f t="shared" si="97"/>
        <v>427.70895459022472</v>
      </c>
    </row>
    <row r="1079" spans="1:13" x14ac:dyDescent="0.3">
      <c r="A1079">
        <f t="shared" si="96"/>
        <v>36.253348200000346</v>
      </c>
      <c r="C1079">
        <v>2629.7437533000002</v>
      </c>
      <c r="D1079">
        <v>225.45173714285701</v>
      </c>
      <c r="E1079">
        <v>130.85526857142801</v>
      </c>
      <c r="F1079">
        <v>0</v>
      </c>
      <c r="G1079">
        <v>0</v>
      </c>
      <c r="H1079">
        <v>0</v>
      </c>
      <c r="I1079">
        <v>0</v>
      </c>
      <c r="J1079" t="s">
        <v>7</v>
      </c>
      <c r="K1079">
        <f t="shared" si="101"/>
        <v>248.42338842105232</v>
      </c>
      <c r="L1079">
        <f t="shared" si="101"/>
        <v>135.78518999999974</v>
      </c>
      <c r="M1079">
        <f t="shared" si="97"/>
        <v>527.69676244701225</v>
      </c>
    </row>
    <row r="1080" spans="1:13" x14ac:dyDescent="0.3">
      <c r="A1080">
        <f t="shared" si="96"/>
        <v>36.300200000000132</v>
      </c>
      <c r="C1080">
        <v>2629.7906051</v>
      </c>
      <c r="D1080">
        <v>223.32627428571399</v>
      </c>
      <c r="E1080">
        <v>130.51374285714201</v>
      </c>
      <c r="F1080">
        <v>0</v>
      </c>
      <c r="G1080">
        <v>0</v>
      </c>
      <c r="H1080">
        <v>0</v>
      </c>
      <c r="I1080">
        <v>0</v>
      </c>
      <c r="J1080" t="s">
        <v>7</v>
      </c>
      <c r="K1080">
        <f t="shared" si="101"/>
        <v>248.42338842105232</v>
      </c>
      <c r="L1080">
        <f t="shared" si="101"/>
        <v>135.78518999999974</v>
      </c>
      <c r="M1080">
        <f t="shared" si="97"/>
        <v>629.86513792219898</v>
      </c>
    </row>
    <row r="1081" spans="1:13" x14ac:dyDescent="0.3">
      <c r="A1081">
        <f t="shared" si="96"/>
        <v>36.348657800000183</v>
      </c>
      <c r="C1081">
        <v>2629.8390629</v>
      </c>
      <c r="D1081">
        <v>221.394771428571</v>
      </c>
      <c r="E1081">
        <v>130.43321714285699</v>
      </c>
      <c r="F1081">
        <v>0</v>
      </c>
      <c r="G1081">
        <v>0</v>
      </c>
      <c r="H1081">
        <v>0</v>
      </c>
      <c r="I1081">
        <v>0</v>
      </c>
      <c r="J1081" t="s">
        <v>7</v>
      </c>
      <c r="K1081">
        <f t="shared" si="101"/>
        <v>248.42338842105232</v>
      </c>
      <c r="L1081">
        <f t="shared" si="101"/>
        <v>135.78518999999974</v>
      </c>
      <c r="M1081">
        <f t="shared" si="97"/>
        <v>730.54613652624982</v>
      </c>
    </row>
    <row r="1082" spans="1:13" x14ac:dyDescent="0.3">
      <c r="A1082">
        <f t="shared" si="96"/>
        <v>36.406298400000196</v>
      </c>
      <c r="C1082">
        <v>2629.8967035000001</v>
      </c>
      <c r="D1082">
        <v>219.527091428571</v>
      </c>
      <c r="E1082">
        <v>130.20325714285701</v>
      </c>
      <c r="F1082">
        <v>0</v>
      </c>
      <c r="G1082">
        <v>0</v>
      </c>
      <c r="H1082">
        <v>0</v>
      </c>
      <c r="I1082">
        <v>0</v>
      </c>
      <c r="J1082" t="s">
        <v>7</v>
      </c>
      <c r="K1082">
        <f t="shared" si="101"/>
        <v>248.42338842105232</v>
      </c>
      <c r="L1082">
        <f t="shared" si="101"/>
        <v>135.78518999999974</v>
      </c>
      <c r="M1082">
        <f t="shared" si="97"/>
        <v>834.99597987768527</v>
      </c>
    </row>
    <row r="1083" spans="1:13" x14ac:dyDescent="0.3">
      <c r="A1083">
        <f t="shared" si="96"/>
        <v>36.456692600000224</v>
      </c>
      <c r="C1083">
        <v>2629.9470977000001</v>
      </c>
      <c r="D1083">
        <v>217.57265142857099</v>
      </c>
      <c r="E1083">
        <v>129.798657142857</v>
      </c>
      <c r="F1083">
        <v>0</v>
      </c>
      <c r="G1083">
        <v>0</v>
      </c>
      <c r="H1083">
        <v>0</v>
      </c>
      <c r="I1083">
        <v>0</v>
      </c>
      <c r="J1083" t="s">
        <v>7</v>
      </c>
      <c r="K1083">
        <f t="shared" si="101"/>
        <v>248.42338842105232</v>
      </c>
      <c r="L1083">
        <f t="shared" si="101"/>
        <v>135.78518999999974</v>
      </c>
      <c r="M1083">
        <f t="shared" si="97"/>
        <v>951.767972979256</v>
      </c>
    </row>
    <row r="1084" spans="1:13" x14ac:dyDescent="0.3">
      <c r="A1084">
        <f t="shared" si="96"/>
        <v>36.472148199999992</v>
      </c>
      <c r="C1084">
        <v>2629.9625532999999</v>
      </c>
      <c r="D1084">
        <v>215.61281142857101</v>
      </c>
      <c r="E1084">
        <v>129.193817142857</v>
      </c>
      <c r="F1084">
        <v>0</v>
      </c>
      <c r="G1084">
        <v>0</v>
      </c>
      <c r="H1084">
        <v>0</v>
      </c>
      <c r="I1084">
        <v>0</v>
      </c>
      <c r="J1084" t="s">
        <v>7</v>
      </c>
      <c r="K1084">
        <f t="shared" si="101"/>
        <v>248.42338842105232</v>
      </c>
      <c r="L1084">
        <f t="shared" si="101"/>
        <v>135.78518999999974</v>
      </c>
      <c r="M1084">
        <f t="shared" si="97"/>
        <v>1076.5339625795443</v>
      </c>
    </row>
    <row r="1085" spans="1:13" x14ac:dyDescent="0.3">
      <c r="A1085">
        <f t="shared" si="96"/>
        <v>36.487541200000123</v>
      </c>
      <c r="C1085">
        <v>2629.9779463</v>
      </c>
      <c r="D1085">
        <v>213.65297142857099</v>
      </c>
      <c r="E1085">
        <v>128.55229714285699</v>
      </c>
      <c r="F1085">
        <v>0</v>
      </c>
      <c r="G1085">
        <v>0</v>
      </c>
      <c r="H1085">
        <v>0</v>
      </c>
      <c r="I1085">
        <v>0</v>
      </c>
      <c r="J1085" t="s">
        <v>7</v>
      </c>
      <c r="K1085">
        <f t="shared" si="101"/>
        <v>248.42338842105232</v>
      </c>
      <c r="L1085">
        <f t="shared" si="101"/>
        <v>135.78518999999974</v>
      </c>
      <c r="M1085">
        <f t="shared" si="97"/>
        <v>1208.9818978310345</v>
      </c>
    </row>
    <row r="1086" spans="1:13" x14ac:dyDescent="0.3">
      <c r="A1086">
        <f t="shared" si="96"/>
        <v>36.504757900000186</v>
      </c>
      <c r="C1086">
        <v>2629.995163</v>
      </c>
      <c r="D1086">
        <v>211.67345142857101</v>
      </c>
      <c r="E1086">
        <v>127.863617142857</v>
      </c>
      <c r="F1086">
        <v>0</v>
      </c>
      <c r="G1086">
        <v>0</v>
      </c>
      <c r="H1086">
        <v>0</v>
      </c>
      <c r="I1086">
        <v>0</v>
      </c>
      <c r="J1086" t="s">
        <v>7</v>
      </c>
      <c r="K1086">
        <f t="shared" si="101"/>
        <v>248.42338842105232</v>
      </c>
      <c r="L1086">
        <f t="shared" si="101"/>
        <v>135.78518999999974</v>
      </c>
      <c r="M1086">
        <f t="shared" si="97"/>
        <v>1350.5578689513461</v>
      </c>
    </row>
    <row r="1087" spans="1:13" x14ac:dyDescent="0.3">
      <c r="A1087">
        <f t="shared" si="96"/>
        <v>36.520544900000004</v>
      </c>
      <c r="C1087">
        <v>2630.0109499999999</v>
      </c>
      <c r="D1087">
        <v>209.58569142857101</v>
      </c>
      <c r="E1087">
        <v>127.133017142857</v>
      </c>
      <c r="F1087">
        <v>0</v>
      </c>
      <c r="G1087">
        <v>0</v>
      </c>
      <c r="H1087">
        <v>0</v>
      </c>
      <c r="I1087">
        <v>0</v>
      </c>
      <c r="J1087" t="s">
        <v>7</v>
      </c>
      <c r="K1087">
        <f t="shared" si="101"/>
        <v>248.42338842105232</v>
      </c>
      <c r="L1087">
        <f t="shared" si="101"/>
        <v>135.78518999999974</v>
      </c>
      <c r="M1087">
        <f t="shared" si="97"/>
        <v>1508.3667076797919</v>
      </c>
    </row>
    <row r="1088" spans="1:13" x14ac:dyDescent="0.3">
      <c r="A1088">
        <f t="shared" si="96"/>
        <v>36.535876500000086</v>
      </c>
      <c r="C1088">
        <v>2630.0262815999999</v>
      </c>
      <c r="D1088">
        <v>207.371624761904</v>
      </c>
      <c r="E1088">
        <v>126.580283809523</v>
      </c>
      <c r="F1088">
        <v>0</v>
      </c>
      <c r="G1088">
        <v>0</v>
      </c>
      <c r="H1088">
        <v>0</v>
      </c>
      <c r="I1088">
        <v>0</v>
      </c>
      <c r="J1088" t="s">
        <v>7</v>
      </c>
      <c r="K1088">
        <f t="shared" si="101"/>
        <v>248.42338842105232</v>
      </c>
      <c r="L1088">
        <f t="shared" si="101"/>
        <v>135.78518999999974</v>
      </c>
      <c r="M1088">
        <f t="shared" si="97"/>
        <v>1685.2472995265707</v>
      </c>
    </row>
    <row r="1089" spans="1:13" x14ac:dyDescent="0.3">
      <c r="A1089">
        <f t="shared" si="96"/>
        <v>36.552889600000071</v>
      </c>
      <c r="C1089">
        <v>2630.0432946999999</v>
      </c>
      <c r="D1089">
        <v>205.14658476190399</v>
      </c>
      <c r="E1089">
        <v>126.03944380952299</v>
      </c>
      <c r="F1089">
        <v>0</v>
      </c>
      <c r="G1089">
        <v>0</v>
      </c>
      <c r="H1089">
        <v>0</v>
      </c>
      <c r="I1089">
        <v>0</v>
      </c>
      <c r="J1089" t="s">
        <v>7</v>
      </c>
      <c r="K1089">
        <f t="shared" si="101"/>
        <v>248.42338842105232</v>
      </c>
      <c r="L1089">
        <f t="shared" si="101"/>
        <v>135.78518999999974</v>
      </c>
      <c r="M1089">
        <f t="shared" si="97"/>
        <v>1872.8817349524741</v>
      </c>
    </row>
    <row r="1090" spans="1:13" x14ac:dyDescent="0.3">
      <c r="A1090">
        <f t="shared" si="96"/>
        <v>36.567985500000304</v>
      </c>
      <c r="C1090">
        <v>2630.0583906000002</v>
      </c>
      <c r="D1090">
        <v>203.19852190476101</v>
      </c>
      <c r="E1090">
        <v>125.533358095238</v>
      </c>
      <c r="F1090">
        <v>0</v>
      </c>
      <c r="G1090">
        <v>0</v>
      </c>
      <c r="H1090">
        <v>0</v>
      </c>
      <c r="I1090">
        <v>0</v>
      </c>
      <c r="J1090" t="s">
        <v>7</v>
      </c>
      <c r="K1090">
        <f t="shared" si="101"/>
        <v>248.42338842105232</v>
      </c>
      <c r="L1090">
        <f t="shared" si="101"/>
        <v>135.78518999999974</v>
      </c>
      <c r="M1090">
        <f t="shared" si="97"/>
        <v>2045.2885514163672</v>
      </c>
    </row>
    <row r="1091" spans="1:13" x14ac:dyDescent="0.3">
      <c r="A1091">
        <f t="shared" ref="A1091:A1154" si="102">C1091-$C$2</f>
        <v>36.583675200000016</v>
      </c>
      <c r="C1091">
        <v>2630.0740802999999</v>
      </c>
      <c r="D1091">
        <v>201.547961904761</v>
      </c>
      <c r="E1091">
        <v>125.156878095238</v>
      </c>
      <c r="F1091">
        <v>0</v>
      </c>
      <c r="G1091">
        <v>0</v>
      </c>
      <c r="H1091">
        <v>0</v>
      </c>
      <c r="I1091">
        <v>0</v>
      </c>
      <c r="J1091" t="s">
        <v>7</v>
      </c>
      <c r="K1091">
        <f t="shared" si="101"/>
        <v>248.42338842105232</v>
      </c>
      <c r="L1091">
        <f t="shared" si="101"/>
        <v>135.78518999999974</v>
      </c>
      <c r="M1091">
        <f t="shared" ref="M1091:M1154" si="103">(ABS(K1091-D1091))^2</f>
        <v>2197.3056110842281</v>
      </c>
    </row>
    <row r="1092" spans="1:13" x14ac:dyDescent="0.3">
      <c r="A1092">
        <f t="shared" si="102"/>
        <v>36.599837799999932</v>
      </c>
      <c r="C1092">
        <v>2630.0902428999998</v>
      </c>
      <c r="D1092">
        <v>200.12468190476099</v>
      </c>
      <c r="E1092">
        <v>124.924198095238</v>
      </c>
      <c r="F1092">
        <v>0</v>
      </c>
      <c r="G1092">
        <v>0</v>
      </c>
      <c r="H1092">
        <v>0</v>
      </c>
      <c r="I1092">
        <v>0</v>
      </c>
      <c r="J1092" t="s">
        <v>7</v>
      </c>
      <c r="K1092">
        <f t="shared" ref="K1092:L1107" si="104">K1091</f>
        <v>248.42338842105232</v>
      </c>
      <c r="L1092">
        <f t="shared" si="104"/>
        <v>135.78518999999974</v>
      </c>
      <c r="M1092">
        <f t="shared" si="103"/>
        <v>2332.7650511468428</v>
      </c>
    </row>
    <row r="1093" spans="1:13" x14ac:dyDescent="0.3">
      <c r="A1093">
        <f t="shared" si="102"/>
        <v>36.615281700000196</v>
      </c>
      <c r="C1093">
        <v>2630.1056868000001</v>
      </c>
      <c r="D1093">
        <v>198.80928190476101</v>
      </c>
      <c r="E1093">
        <v>124.88187809523799</v>
      </c>
      <c r="F1093">
        <v>0</v>
      </c>
      <c r="G1093">
        <v>0</v>
      </c>
      <c r="H1093">
        <v>0</v>
      </c>
      <c r="I1093">
        <v>0</v>
      </c>
      <c r="J1093" t="s">
        <v>7</v>
      </c>
      <c r="K1093">
        <f t="shared" si="104"/>
        <v>248.42338842105232</v>
      </c>
      <c r="L1093">
        <f t="shared" si="104"/>
        <v>135.78518999999974</v>
      </c>
      <c r="M1093">
        <f t="shared" si="103"/>
        <v>2461.5595654099002</v>
      </c>
    </row>
    <row r="1094" spans="1:13" x14ac:dyDescent="0.3">
      <c r="A1094">
        <f t="shared" si="102"/>
        <v>36.631469599999946</v>
      </c>
      <c r="C1094">
        <v>2630.1218746999998</v>
      </c>
      <c r="D1094">
        <v>197.63656190476101</v>
      </c>
      <c r="E1094">
        <v>124.813358095238</v>
      </c>
      <c r="F1094">
        <v>0</v>
      </c>
      <c r="G1094">
        <v>0</v>
      </c>
      <c r="H1094">
        <v>0</v>
      </c>
      <c r="I1094">
        <v>0</v>
      </c>
      <c r="J1094" t="s">
        <v>7</v>
      </c>
      <c r="K1094">
        <f t="shared" si="104"/>
        <v>248.42338842105232</v>
      </c>
      <c r="L1094">
        <f t="shared" si="104"/>
        <v>135.78518999999974</v>
      </c>
      <c r="M1094">
        <f t="shared" si="103"/>
        <v>2579.3017475958704</v>
      </c>
    </row>
    <row r="1095" spans="1:13" x14ac:dyDescent="0.3">
      <c r="A1095">
        <f t="shared" si="102"/>
        <v>36.64726920000021</v>
      </c>
      <c r="C1095">
        <v>2630.1376743000001</v>
      </c>
      <c r="D1095">
        <v>196.73381904761899</v>
      </c>
      <c r="E1095">
        <v>124.57099238095201</v>
      </c>
      <c r="F1095">
        <v>0</v>
      </c>
      <c r="G1095">
        <v>0</v>
      </c>
      <c r="H1095">
        <v>0</v>
      </c>
      <c r="I1095">
        <v>0</v>
      </c>
      <c r="J1095" t="s">
        <v>7</v>
      </c>
      <c r="K1095">
        <f t="shared" si="104"/>
        <v>248.42338842105232</v>
      </c>
      <c r="L1095">
        <f t="shared" si="104"/>
        <v>135.78518999999974</v>
      </c>
      <c r="M1095">
        <f t="shared" si="103"/>
        <v>2671.811582010977</v>
      </c>
    </row>
    <row r="1096" spans="1:13" x14ac:dyDescent="0.3">
      <c r="A1096">
        <f t="shared" si="102"/>
        <v>36.662734100000307</v>
      </c>
      <c r="C1096">
        <v>2630.1531392000002</v>
      </c>
      <c r="D1096">
        <v>196.06849904761901</v>
      </c>
      <c r="E1096">
        <v>124.398072380952</v>
      </c>
      <c r="F1096">
        <v>0</v>
      </c>
      <c r="G1096">
        <v>0</v>
      </c>
      <c r="H1096">
        <v>0</v>
      </c>
      <c r="I1096">
        <v>0</v>
      </c>
      <c r="J1096" t="s">
        <v>7</v>
      </c>
      <c r="K1096">
        <f t="shared" si="104"/>
        <v>248.42338842105232</v>
      </c>
      <c r="L1096">
        <f t="shared" si="104"/>
        <v>135.78518999999974</v>
      </c>
      <c r="M1096">
        <f t="shared" si="103"/>
        <v>2741.03444130444</v>
      </c>
    </row>
    <row r="1097" spans="1:13" x14ac:dyDescent="0.3">
      <c r="A1097">
        <f t="shared" si="102"/>
        <v>36.678777999999966</v>
      </c>
      <c r="C1097">
        <v>2630.1691830999998</v>
      </c>
      <c r="D1097">
        <v>195.62873904761901</v>
      </c>
      <c r="E1097">
        <v>124.48615238095201</v>
      </c>
      <c r="F1097">
        <v>0</v>
      </c>
      <c r="G1097">
        <v>0</v>
      </c>
      <c r="H1097">
        <v>0</v>
      </c>
      <c r="I1097">
        <v>0</v>
      </c>
      <c r="J1097" t="s">
        <v>7</v>
      </c>
      <c r="K1097">
        <f t="shared" si="104"/>
        <v>248.42338842105232</v>
      </c>
      <c r="L1097">
        <f t="shared" si="104"/>
        <v>135.78518999999974</v>
      </c>
      <c r="M1097">
        <f t="shared" si="103"/>
        <v>2787.275002463763</v>
      </c>
    </row>
    <row r="1098" spans="1:13" x14ac:dyDescent="0.3">
      <c r="A1098">
        <f t="shared" si="102"/>
        <v>36.694824900000185</v>
      </c>
      <c r="C1098">
        <v>2630.18523</v>
      </c>
      <c r="D1098">
        <v>195.33583619047599</v>
      </c>
      <c r="E1098">
        <v>124.549158095238</v>
      </c>
      <c r="F1098">
        <v>0</v>
      </c>
      <c r="G1098">
        <v>0</v>
      </c>
      <c r="H1098">
        <v>0</v>
      </c>
      <c r="I1098">
        <v>0</v>
      </c>
      <c r="J1098" t="s">
        <v>7</v>
      </c>
      <c r="K1098">
        <f t="shared" si="104"/>
        <v>248.42338842105232</v>
      </c>
      <c r="L1098">
        <f t="shared" si="104"/>
        <v>135.78518999999974</v>
      </c>
      <c r="M1098">
        <f t="shared" si="103"/>
        <v>2818.2882018341706</v>
      </c>
    </row>
    <row r="1099" spans="1:13" x14ac:dyDescent="0.3">
      <c r="A1099">
        <f t="shared" si="102"/>
        <v>36.710354700000153</v>
      </c>
      <c r="C1099">
        <v>2630.2007598</v>
      </c>
      <c r="D1099">
        <v>195.04631619047601</v>
      </c>
      <c r="E1099">
        <v>124.788198095238</v>
      </c>
      <c r="F1099">
        <v>0</v>
      </c>
      <c r="G1099">
        <v>0</v>
      </c>
      <c r="H1099">
        <v>0</v>
      </c>
      <c r="I1099">
        <v>0</v>
      </c>
      <c r="J1099" t="s">
        <v>7</v>
      </c>
      <c r="K1099">
        <f t="shared" si="104"/>
        <v>248.42338842105232</v>
      </c>
      <c r="L1099">
        <f t="shared" si="104"/>
        <v>135.78518999999974</v>
      </c>
      <c r="M1099">
        <f t="shared" si="103"/>
        <v>2849.1118399081615</v>
      </c>
    </row>
    <row r="1100" spans="1:13" x14ac:dyDescent="0.3">
      <c r="A1100">
        <f t="shared" si="102"/>
        <v>36.726224900000034</v>
      </c>
      <c r="C1100">
        <v>2630.2166299999999</v>
      </c>
      <c r="D1100">
        <v>195.04631619047601</v>
      </c>
      <c r="E1100">
        <v>125.554478095238</v>
      </c>
      <c r="F1100">
        <v>0</v>
      </c>
      <c r="G1100">
        <v>0</v>
      </c>
      <c r="H1100">
        <v>0</v>
      </c>
      <c r="I1100">
        <v>0</v>
      </c>
      <c r="J1100" t="s">
        <v>7</v>
      </c>
      <c r="K1100">
        <f t="shared" si="104"/>
        <v>248.42338842105232</v>
      </c>
      <c r="L1100">
        <f t="shared" si="104"/>
        <v>135.78518999999974</v>
      </c>
      <c r="M1100">
        <f t="shared" si="103"/>
        <v>2849.1118399081615</v>
      </c>
    </row>
    <row r="1101" spans="1:13" x14ac:dyDescent="0.3">
      <c r="A1101">
        <f t="shared" si="102"/>
        <v>36.742917400000351</v>
      </c>
      <c r="C1101">
        <v>2630.2333225000002</v>
      </c>
      <c r="D1101">
        <v>195.245156190476</v>
      </c>
      <c r="E1101">
        <v>126.23207809523799</v>
      </c>
      <c r="F1101">
        <v>0</v>
      </c>
      <c r="G1101">
        <v>0</v>
      </c>
      <c r="H1101">
        <v>0</v>
      </c>
      <c r="I1101">
        <v>0</v>
      </c>
      <c r="J1101" t="s">
        <v>7</v>
      </c>
      <c r="K1101">
        <f t="shared" si="104"/>
        <v>248.42338842105232</v>
      </c>
      <c r="L1101">
        <f t="shared" si="104"/>
        <v>135.78518999999974</v>
      </c>
      <c r="M1101">
        <f t="shared" si="103"/>
        <v>2827.9243831691069</v>
      </c>
    </row>
    <row r="1102" spans="1:13" x14ac:dyDescent="0.3">
      <c r="A1102">
        <f t="shared" si="102"/>
        <v>36.757824100000107</v>
      </c>
      <c r="C1102">
        <v>2630.2482292</v>
      </c>
      <c r="D1102">
        <v>195.60925333333299</v>
      </c>
      <c r="E1102">
        <v>126.942443809523</v>
      </c>
      <c r="F1102">
        <v>0</v>
      </c>
      <c r="G1102">
        <v>0</v>
      </c>
      <c r="H1102">
        <v>0</v>
      </c>
      <c r="I1102">
        <v>0</v>
      </c>
      <c r="J1102" t="s">
        <v>7</v>
      </c>
      <c r="K1102">
        <f t="shared" si="104"/>
        <v>248.42338842105232</v>
      </c>
      <c r="L1102">
        <f t="shared" si="104"/>
        <v>135.78518999999974</v>
      </c>
      <c r="M1102">
        <f t="shared" si="103"/>
        <v>2789.3328650638668</v>
      </c>
    </row>
    <row r="1103" spans="1:13" x14ac:dyDescent="0.3">
      <c r="A1103">
        <f t="shared" si="102"/>
        <v>36.772788100000071</v>
      </c>
      <c r="C1103">
        <v>2630.2631931999999</v>
      </c>
      <c r="D1103">
        <v>196.179853333333</v>
      </c>
      <c r="E1103">
        <v>127.724243809523</v>
      </c>
      <c r="F1103">
        <v>0</v>
      </c>
      <c r="G1103">
        <v>0</v>
      </c>
      <c r="H1103">
        <v>0</v>
      </c>
      <c r="I1103">
        <v>0</v>
      </c>
      <c r="J1103" t="s">
        <v>7</v>
      </c>
      <c r="K1103">
        <f t="shared" si="104"/>
        <v>248.42338842105232</v>
      </c>
      <c r="L1103">
        <f t="shared" si="104"/>
        <v>135.78518999999974</v>
      </c>
      <c r="M1103">
        <f t="shared" si="103"/>
        <v>2729.3869584617601</v>
      </c>
    </row>
    <row r="1104" spans="1:13" x14ac:dyDescent="0.3">
      <c r="A1104">
        <f t="shared" si="102"/>
        <v>36.788938800000324</v>
      </c>
      <c r="C1104">
        <v>2630.2793439000002</v>
      </c>
      <c r="D1104">
        <v>197.02221904761899</v>
      </c>
      <c r="E1104">
        <v>128.836289523809</v>
      </c>
      <c r="F1104">
        <v>0</v>
      </c>
      <c r="G1104">
        <v>0</v>
      </c>
      <c r="H1104">
        <v>0</v>
      </c>
      <c r="I1104">
        <v>0</v>
      </c>
      <c r="J1104" t="s">
        <v>7</v>
      </c>
      <c r="K1104">
        <f t="shared" si="104"/>
        <v>248.42338842105232</v>
      </c>
      <c r="L1104">
        <f t="shared" si="104"/>
        <v>135.78518999999974</v>
      </c>
      <c r="M1104">
        <f t="shared" si="103"/>
        <v>2642.0802129563808</v>
      </c>
    </row>
    <row r="1105" spans="1:13" x14ac:dyDescent="0.3">
      <c r="A1105">
        <f t="shared" si="102"/>
        <v>36.80508379999992</v>
      </c>
      <c r="C1105">
        <v>2630.2954888999998</v>
      </c>
      <c r="D1105">
        <v>198.09728190476099</v>
      </c>
      <c r="E1105">
        <v>129.92737523809501</v>
      </c>
      <c r="F1105">
        <v>0</v>
      </c>
      <c r="G1105">
        <v>0</v>
      </c>
      <c r="H1105">
        <v>0</v>
      </c>
      <c r="I1105">
        <v>0</v>
      </c>
      <c r="J1105" t="s">
        <v>7</v>
      </c>
      <c r="K1105">
        <f t="shared" si="104"/>
        <v>248.42338842105232</v>
      </c>
      <c r="L1105">
        <f t="shared" si="104"/>
        <v>135.78518999999974</v>
      </c>
      <c r="M1105">
        <f t="shared" si="103"/>
        <v>2532.7169970891009</v>
      </c>
    </row>
    <row r="1106" spans="1:13" x14ac:dyDescent="0.3">
      <c r="A1106">
        <f t="shared" si="102"/>
        <v>36.820327700000234</v>
      </c>
      <c r="C1106">
        <v>2630.3107328000001</v>
      </c>
      <c r="D1106">
        <v>199.375384761904</v>
      </c>
      <c r="E1106">
        <v>130.96082095238</v>
      </c>
      <c r="F1106">
        <v>0</v>
      </c>
      <c r="G1106">
        <v>0</v>
      </c>
      <c r="H1106">
        <v>0</v>
      </c>
      <c r="I1106">
        <v>0</v>
      </c>
      <c r="J1106" t="s">
        <v>7</v>
      </c>
      <c r="K1106">
        <f t="shared" si="104"/>
        <v>248.42338842105232</v>
      </c>
      <c r="L1106">
        <f t="shared" si="104"/>
        <v>135.78518999999974</v>
      </c>
      <c r="M1106">
        <f t="shared" si="103"/>
        <v>2405.7066629478272</v>
      </c>
    </row>
    <row r="1107" spans="1:13" x14ac:dyDescent="0.3">
      <c r="A1107">
        <f t="shared" si="102"/>
        <v>36.837066699999923</v>
      </c>
      <c r="C1107">
        <v>2630.3274717999998</v>
      </c>
      <c r="D1107">
        <v>200.81730476190401</v>
      </c>
      <c r="E1107">
        <v>132.06570095238001</v>
      </c>
      <c r="F1107">
        <v>0</v>
      </c>
      <c r="G1107">
        <v>0</v>
      </c>
      <c r="H1107">
        <v>0</v>
      </c>
      <c r="I1107">
        <v>0</v>
      </c>
      <c r="J1107" t="s">
        <v>7</v>
      </c>
      <c r="K1107">
        <f t="shared" si="104"/>
        <v>248.42338842105232</v>
      </c>
      <c r="L1107">
        <f t="shared" si="104"/>
        <v>135.78518999999974</v>
      </c>
      <c r="M1107">
        <f t="shared" si="103"/>
        <v>2266.3392013618277</v>
      </c>
    </row>
    <row r="1108" spans="1:13" x14ac:dyDescent="0.3">
      <c r="A1108">
        <f t="shared" si="102"/>
        <v>36.852215200000046</v>
      </c>
      <c r="C1108">
        <v>2630.3426202999999</v>
      </c>
      <c r="D1108">
        <v>202.45242476190401</v>
      </c>
      <c r="E1108">
        <v>133.12342095238</v>
      </c>
      <c r="F1108">
        <v>0</v>
      </c>
      <c r="G1108">
        <v>0</v>
      </c>
      <c r="H1108">
        <v>0</v>
      </c>
      <c r="I1108">
        <v>0</v>
      </c>
      <c r="J1108" t="s">
        <v>7</v>
      </c>
      <c r="K1108">
        <f t="shared" ref="K1108:L1123" si="105">K1107</f>
        <v>248.42338842105232</v>
      </c>
      <c r="L1108">
        <f t="shared" si="105"/>
        <v>135.78518999999974</v>
      </c>
      <c r="M1108">
        <f t="shared" si="103"/>
        <v>2113.3294997507346</v>
      </c>
    </row>
    <row r="1109" spans="1:13" x14ac:dyDescent="0.3">
      <c r="A1109">
        <f t="shared" si="102"/>
        <v>36.868280099999993</v>
      </c>
      <c r="C1109">
        <v>2630.3586851999999</v>
      </c>
      <c r="D1109">
        <v>204.09246476190401</v>
      </c>
      <c r="E1109">
        <v>134.16018095237999</v>
      </c>
      <c r="F1109">
        <v>0</v>
      </c>
      <c r="G1109">
        <v>0</v>
      </c>
      <c r="H1109">
        <v>0</v>
      </c>
      <c r="I1109">
        <v>0</v>
      </c>
      <c r="J1109" t="s">
        <v>7</v>
      </c>
      <c r="K1109">
        <f t="shared" si="105"/>
        <v>248.42338842105232</v>
      </c>
      <c r="L1109">
        <f t="shared" si="105"/>
        <v>135.78518999999974</v>
      </c>
      <c r="M1109">
        <f t="shared" si="103"/>
        <v>1965.2307924732354</v>
      </c>
    </row>
    <row r="1110" spans="1:13" x14ac:dyDescent="0.3">
      <c r="A1110">
        <f t="shared" si="102"/>
        <v>36.884428400000161</v>
      </c>
      <c r="C1110">
        <v>2630.3748335</v>
      </c>
      <c r="D1110">
        <v>205.56882476190401</v>
      </c>
      <c r="E1110">
        <v>135.20742095238001</v>
      </c>
      <c r="F1110">
        <v>0</v>
      </c>
      <c r="G1110">
        <v>0</v>
      </c>
      <c r="H1110">
        <v>0</v>
      </c>
      <c r="I1110">
        <v>0</v>
      </c>
      <c r="J1110" t="s">
        <v>7</v>
      </c>
      <c r="K1110">
        <f t="shared" si="105"/>
        <v>248.42338842105232</v>
      </c>
      <c r="L1110">
        <f t="shared" si="105"/>
        <v>135.78518999999974</v>
      </c>
      <c r="M1110">
        <f t="shared" si="103"/>
        <v>1836.5136264159951</v>
      </c>
    </row>
    <row r="1111" spans="1:13" x14ac:dyDescent="0.3">
      <c r="A1111">
        <f t="shared" si="102"/>
        <v>36.899167500000203</v>
      </c>
      <c r="C1111">
        <v>2630.3895726000001</v>
      </c>
      <c r="D1111">
        <v>206.87790476190401</v>
      </c>
      <c r="E1111">
        <v>136.25466095237999</v>
      </c>
      <c r="F1111">
        <v>0</v>
      </c>
      <c r="G1111">
        <v>0</v>
      </c>
      <c r="H1111">
        <v>0</v>
      </c>
      <c r="I1111">
        <v>0</v>
      </c>
      <c r="J1111" t="s">
        <v>7</v>
      </c>
      <c r="K1111">
        <f t="shared" si="105"/>
        <v>248.42338842105232</v>
      </c>
      <c r="L1111">
        <f t="shared" si="105"/>
        <v>135.78518999999974</v>
      </c>
      <c r="M1111">
        <f t="shared" si="103"/>
        <v>1726.0272124725598</v>
      </c>
    </row>
    <row r="1112" spans="1:13" x14ac:dyDescent="0.3">
      <c r="A1112">
        <f t="shared" si="102"/>
        <v>36.914821600000323</v>
      </c>
      <c r="C1112">
        <v>2630.4052267000002</v>
      </c>
      <c r="D1112">
        <v>208.02676761904701</v>
      </c>
      <c r="E1112">
        <v>137.225226666666</v>
      </c>
      <c r="F1112">
        <v>0</v>
      </c>
      <c r="G1112">
        <v>0</v>
      </c>
      <c r="H1112">
        <v>0</v>
      </c>
      <c r="I1112">
        <v>0</v>
      </c>
      <c r="J1112" t="s">
        <v>7</v>
      </c>
      <c r="K1112">
        <f t="shared" si="105"/>
        <v>248.42338842105232</v>
      </c>
      <c r="L1112">
        <f t="shared" si="105"/>
        <v>135.78518999999974</v>
      </c>
      <c r="M1112">
        <f t="shared" si="103"/>
        <v>1631.8869722210086</v>
      </c>
    </row>
    <row r="1113" spans="1:13" x14ac:dyDescent="0.3">
      <c r="A1113">
        <f t="shared" si="102"/>
        <v>36.930831200000284</v>
      </c>
      <c r="C1113">
        <v>2630.4212363000001</v>
      </c>
      <c r="D1113">
        <v>209.14151428571401</v>
      </c>
      <c r="E1113">
        <v>138.394399999999</v>
      </c>
      <c r="F1113">
        <v>0</v>
      </c>
      <c r="G1113">
        <v>0</v>
      </c>
      <c r="H1113">
        <v>0</v>
      </c>
      <c r="I1113">
        <v>0</v>
      </c>
      <c r="J1113" t="s">
        <v>7</v>
      </c>
      <c r="K1113">
        <f t="shared" si="105"/>
        <v>248.42338842105232</v>
      </c>
      <c r="L1113">
        <f t="shared" si="105"/>
        <v>135.78518999999974</v>
      </c>
      <c r="M1113">
        <f t="shared" si="103"/>
        <v>1543.0656355845611</v>
      </c>
    </row>
    <row r="1114" spans="1:13" x14ac:dyDescent="0.3">
      <c r="A1114">
        <f t="shared" si="102"/>
        <v>36.946852500000205</v>
      </c>
      <c r="C1114">
        <v>2630.4372576000001</v>
      </c>
      <c r="D1114">
        <v>210.15899428571399</v>
      </c>
      <c r="E1114">
        <v>139.48355999999899</v>
      </c>
      <c r="F1114">
        <v>0</v>
      </c>
      <c r="G1114">
        <v>0</v>
      </c>
      <c r="H1114">
        <v>0</v>
      </c>
      <c r="I1114">
        <v>0</v>
      </c>
      <c r="J1114" t="s">
        <v>7</v>
      </c>
      <c r="K1114">
        <f t="shared" si="105"/>
        <v>248.42338842105232</v>
      </c>
      <c r="L1114">
        <f t="shared" si="105"/>
        <v>135.78518999999974</v>
      </c>
      <c r="M1114">
        <f t="shared" si="103"/>
        <v>1464.1638585445148</v>
      </c>
    </row>
    <row r="1115" spans="1:13" x14ac:dyDescent="0.3">
      <c r="A1115">
        <f t="shared" si="102"/>
        <v>36.961778800000047</v>
      </c>
      <c r="C1115">
        <v>2630.4521838999999</v>
      </c>
      <c r="D1115">
        <v>210.91407047619001</v>
      </c>
      <c r="E1115">
        <v>140.374112380952</v>
      </c>
      <c r="F1115">
        <v>0</v>
      </c>
      <c r="G1115">
        <v>0</v>
      </c>
      <c r="H1115">
        <v>0</v>
      </c>
      <c r="I1115">
        <v>0</v>
      </c>
      <c r="J1115" t="s">
        <v>7</v>
      </c>
      <c r="K1115">
        <f t="shared" si="105"/>
        <v>248.42338842105232</v>
      </c>
      <c r="L1115">
        <f t="shared" si="105"/>
        <v>135.78518999999974</v>
      </c>
      <c r="M1115">
        <f t="shared" si="103"/>
        <v>1406.9489326887704</v>
      </c>
    </row>
    <row r="1116" spans="1:13" x14ac:dyDescent="0.3">
      <c r="A1116">
        <f t="shared" si="102"/>
        <v>36.97804380000025</v>
      </c>
      <c r="C1116">
        <v>2630.4684489000001</v>
      </c>
      <c r="D1116">
        <v>211.74251047619001</v>
      </c>
      <c r="E1116">
        <v>141.14987238095199</v>
      </c>
      <c r="F1116">
        <v>0</v>
      </c>
      <c r="G1116">
        <v>0</v>
      </c>
      <c r="H1116">
        <v>0</v>
      </c>
      <c r="I1116">
        <v>0</v>
      </c>
      <c r="J1116" t="s">
        <v>7</v>
      </c>
      <c r="K1116">
        <f t="shared" si="105"/>
        <v>248.42338842105232</v>
      </c>
      <c r="L1116">
        <f t="shared" si="105"/>
        <v>135.78518999999974</v>
      </c>
      <c r="M1116">
        <f t="shared" si="103"/>
        <v>1345.4868068058868</v>
      </c>
    </row>
    <row r="1117" spans="1:13" x14ac:dyDescent="0.3">
      <c r="A1117">
        <f t="shared" si="102"/>
        <v>36.994311599999946</v>
      </c>
      <c r="C1117">
        <v>2630.4847166999998</v>
      </c>
      <c r="D1117">
        <v>212.767613333333</v>
      </c>
      <c r="E1117">
        <v>141.955146666666</v>
      </c>
      <c r="F1117">
        <v>0</v>
      </c>
      <c r="G1117">
        <v>0</v>
      </c>
      <c r="H1117">
        <v>0</v>
      </c>
      <c r="I1117">
        <v>0</v>
      </c>
      <c r="J1117" t="s">
        <v>7</v>
      </c>
      <c r="K1117">
        <f t="shared" si="105"/>
        <v>248.42338842105232</v>
      </c>
      <c r="L1117">
        <f t="shared" si="105"/>
        <v>135.78518999999974</v>
      </c>
      <c r="M1117">
        <f t="shared" si="103"/>
        <v>1271.3342971060256</v>
      </c>
    </row>
    <row r="1118" spans="1:13" x14ac:dyDescent="0.3">
      <c r="A1118">
        <f t="shared" si="102"/>
        <v>37.009108799999922</v>
      </c>
      <c r="C1118">
        <v>2630.4995138999998</v>
      </c>
      <c r="D1118">
        <v>214.110373333333</v>
      </c>
      <c r="E1118">
        <v>142.57894666666601</v>
      </c>
      <c r="F1118">
        <v>0</v>
      </c>
      <c r="G1118">
        <v>0</v>
      </c>
      <c r="H1118">
        <v>0</v>
      </c>
      <c r="I1118">
        <v>0</v>
      </c>
      <c r="J1118" t="s">
        <v>7</v>
      </c>
      <c r="K1118">
        <f t="shared" si="105"/>
        <v>248.42338842105232</v>
      </c>
      <c r="L1118">
        <f t="shared" si="105"/>
        <v>135.78518999999974</v>
      </c>
      <c r="M1118">
        <f t="shared" si="103"/>
        <v>1177.3830044100539</v>
      </c>
    </row>
    <row r="1119" spans="1:13" x14ac:dyDescent="0.3">
      <c r="A1119">
        <f t="shared" si="102"/>
        <v>37.026187899999968</v>
      </c>
      <c r="C1119">
        <v>2630.5165929999998</v>
      </c>
      <c r="D1119">
        <v>215.75457333333301</v>
      </c>
      <c r="E1119">
        <v>143.46586666666599</v>
      </c>
      <c r="F1119">
        <v>0</v>
      </c>
      <c r="G1119">
        <v>0</v>
      </c>
      <c r="H1119">
        <v>0</v>
      </c>
      <c r="I1119">
        <v>0</v>
      </c>
      <c r="J1119" t="s">
        <v>7</v>
      </c>
      <c r="K1119">
        <f t="shared" si="105"/>
        <v>248.42338842105232</v>
      </c>
      <c r="L1119">
        <f t="shared" si="105"/>
        <v>135.78518999999974</v>
      </c>
      <c r="M1119">
        <f t="shared" si="103"/>
        <v>1067.2514792355969</v>
      </c>
    </row>
    <row r="1120" spans="1:13" x14ac:dyDescent="0.3">
      <c r="A1120">
        <f t="shared" si="102"/>
        <v>37.041111900000033</v>
      </c>
      <c r="C1120">
        <v>2630.5315169999999</v>
      </c>
      <c r="D1120">
        <v>217.62211619047599</v>
      </c>
      <c r="E1120">
        <v>144.75831238095199</v>
      </c>
      <c r="F1120">
        <v>0</v>
      </c>
      <c r="G1120">
        <v>0</v>
      </c>
      <c r="H1120">
        <v>0</v>
      </c>
      <c r="I1120">
        <v>0</v>
      </c>
      <c r="J1120" t="s">
        <v>7</v>
      </c>
      <c r="K1120">
        <f t="shared" si="105"/>
        <v>248.42338842105232</v>
      </c>
      <c r="L1120">
        <f t="shared" si="105"/>
        <v>135.78518999999974</v>
      </c>
      <c r="M1120">
        <f t="shared" si="103"/>
        <v>948.71837102207257</v>
      </c>
    </row>
    <row r="1121" spans="1:13" x14ac:dyDescent="0.3">
      <c r="A1121">
        <f t="shared" si="102"/>
        <v>37.057194299999992</v>
      </c>
      <c r="C1121">
        <v>2630.5475993999999</v>
      </c>
      <c r="D1121">
        <v>219.66137333333299</v>
      </c>
      <c r="E1121">
        <v>146.457478095238</v>
      </c>
      <c r="F1121">
        <v>0</v>
      </c>
      <c r="G1121">
        <v>0</v>
      </c>
      <c r="H1121">
        <v>0</v>
      </c>
      <c r="I1121">
        <v>0</v>
      </c>
      <c r="J1121" t="s">
        <v>7</v>
      </c>
      <c r="K1121">
        <f t="shared" si="105"/>
        <v>248.42338842105232</v>
      </c>
      <c r="L1121">
        <f t="shared" si="105"/>
        <v>135.78518999999974</v>
      </c>
      <c r="M1121">
        <f t="shared" si="103"/>
        <v>827.2535119061946</v>
      </c>
    </row>
    <row r="1122" spans="1:13" x14ac:dyDescent="0.3">
      <c r="A1122">
        <f t="shared" si="102"/>
        <v>37.073917300000176</v>
      </c>
      <c r="C1122">
        <v>2630.5643224</v>
      </c>
      <c r="D1122">
        <v>221.72509333333301</v>
      </c>
      <c r="E1122">
        <v>148.23331809523799</v>
      </c>
      <c r="F1122">
        <v>0</v>
      </c>
      <c r="G1122">
        <v>0</v>
      </c>
      <c r="H1122">
        <v>0</v>
      </c>
      <c r="I1122">
        <v>0</v>
      </c>
      <c r="J1122" t="s">
        <v>7</v>
      </c>
      <c r="K1122">
        <f t="shared" si="105"/>
        <v>248.42338842105232</v>
      </c>
      <c r="L1122">
        <f t="shared" si="105"/>
        <v>135.78518999999974</v>
      </c>
      <c r="M1122">
        <f t="shared" si="103"/>
        <v>712.79896059093733</v>
      </c>
    </row>
    <row r="1123" spans="1:13" x14ac:dyDescent="0.3">
      <c r="A1123">
        <f t="shared" si="102"/>
        <v>37.088614100000086</v>
      </c>
      <c r="C1123">
        <v>2630.5790191999999</v>
      </c>
      <c r="D1123">
        <v>223.61749333333299</v>
      </c>
      <c r="E1123">
        <v>149.847518095238</v>
      </c>
      <c r="F1123">
        <v>0</v>
      </c>
      <c r="G1123">
        <v>0</v>
      </c>
      <c r="H1123">
        <v>0</v>
      </c>
      <c r="I1123">
        <v>0</v>
      </c>
      <c r="J1123" t="s">
        <v>7</v>
      </c>
      <c r="K1123">
        <f t="shared" si="105"/>
        <v>248.42338842105232</v>
      </c>
      <c r="L1123">
        <f t="shared" si="105"/>
        <v>135.78518999999974</v>
      </c>
      <c r="M1123">
        <f t="shared" si="103"/>
        <v>615.33243110293824</v>
      </c>
    </row>
    <row r="1124" spans="1:13" x14ac:dyDescent="0.3">
      <c r="A1124">
        <f t="shared" si="102"/>
        <v>37.120095600000241</v>
      </c>
      <c r="C1124">
        <v>2630.6105007000001</v>
      </c>
      <c r="D1124">
        <v>225.507133333333</v>
      </c>
      <c r="E1124">
        <v>151.132798095238</v>
      </c>
      <c r="F1124">
        <v>0</v>
      </c>
      <c r="G1124">
        <v>0</v>
      </c>
      <c r="H1124">
        <v>0</v>
      </c>
      <c r="I1124">
        <v>0</v>
      </c>
      <c r="J1124" t="s">
        <v>7</v>
      </c>
      <c r="K1124">
        <f t="shared" ref="K1124:L1139" si="106">K1123</f>
        <v>248.42338842105232</v>
      </c>
      <c r="L1124">
        <f t="shared" si="106"/>
        <v>135.78518999999974</v>
      </c>
      <c r="M1124">
        <f t="shared" si="103"/>
        <v>525.15474724542162</v>
      </c>
    </row>
    <row r="1125" spans="1:13" x14ac:dyDescent="0.3">
      <c r="A1125">
        <f t="shared" si="102"/>
        <v>37.151689700000134</v>
      </c>
      <c r="C1125">
        <v>2630.6420948</v>
      </c>
      <c r="D1125">
        <v>227.275853333333</v>
      </c>
      <c r="E1125">
        <v>151.89607809523801</v>
      </c>
      <c r="F1125">
        <v>0</v>
      </c>
      <c r="G1125">
        <v>0</v>
      </c>
      <c r="H1125">
        <v>0</v>
      </c>
      <c r="I1125">
        <v>0</v>
      </c>
      <c r="J1125" t="s">
        <v>7</v>
      </c>
      <c r="K1125">
        <f t="shared" si="106"/>
        <v>248.42338842105232</v>
      </c>
      <c r="L1125">
        <f t="shared" si="106"/>
        <v>135.78518999999974</v>
      </c>
      <c r="M1125">
        <f t="shared" si="103"/>
        <v>447.21824028631977</v>
      </c>
    </row>
    <row r="1126" spans="1:13" x14ac:dyDescent="0.3">
      <c r="A1126">
        <f t="shared" si="102"/>
        <v>37.167674300000272</v>
      </c>
      <c r="C1126">
        <v>2630.6580794000001</v>
      </c>
      <c r="D1126">
        <v>229.05509333333299</v>
      </c>
      <c r="E1126">
        <v>152.53923809523801</v>
      </c>
      <c r="F1126">
        <v>0</v>
      </c>
      <c r="G1126">
        <v>0</v>
      </c>
      <c r="H1126">
        <v>0</v>
      </c>
      <c r="I1126">
        <v>0</v>
      </c>
      <c r="J1126" t="s">
        <v>7</v>
      </c>
      <c r="K1126">
        <f t="shared" si="106"/>
        <v>248.42338842105232</v>
      </c>
      <c r="L1126">
        <f t="shared" si="106"/>
        <v>135.78518999999974</v>
      </c>
      <c r="M1126">
        <f t="shared" si="103"/>
        <v>375.1308546049728</v>
      </c>
    </row>
    <row r="1127" spans="1:13" x14ac:dyDescent="0.3">
      <c r="A1127">
        <f t="shared" si="102"/>
        <v>37.198267000000214</v>
      </c>
      <c r="C1127">
        <v>2630.6886721000001</v>
      </c>
      <c r="D1127">
        <v>230.79699619047599</v>
      </c>
      <c r="E1127">
        <v>153.008152380952</v>
      </c>
      <c r="F1127">
        <v>0</v>
      </c>
      <c r="G1127">
        <v>0</v>
      </c>
      <c r="H1127">
        <v>0</v>
      </c>
      <c r="I1127">
        <v>0</v>
      </c>
      <c r="J1127" t="s">
        <v>7</v>
      </c>
      <c r="K1127">
        <f t="shared" si="106"/>
        <v>248.42338842105232</v>
      </c>
      <c r="L1127">
        <f t="shared" si="106"/>
        <v>135.78518999999974</v>
      </c>
      <c r="M1127">
        <f t="shared" si="103"/>
        <v>310.68970306612158</v>
      </c>
    </row>
    <row r="1128" spans="1:13" x14ac:dyDescent="0.3">
      <c r="A1128">
        <f t="shared" si="102"/>
        <v>37.229683000000023</v>
      </c>
      <c r="C1128">
        <v>2630.7200880999999</v>
      </c>
      <c r="D1128">
        <v>232.44271619047601</v>
      </c>
      <c r="E1128">
        <v>154.44863238095201</v>
      </c>
      <c r="F1128">
        <v>0</v>
      </c>
      <c r="G1128">
        <v>0</v>
      </c>
      <c r="H1128">
        <v>0</v>
      </c>
      <c r="I1128">
        <v>0</v>
      </c>
      <c r="J1128" t="s">
        <v>7</v>
      </c>
      <c r="K1128">
        <f t="shared" si="106"/>
        <v>248.42338842105232</v>
      </c>
      <c r="L1128">
        <f t="shared" si="106"/>
        <v>135.78518999999974</v>
      </c>
      <c r="M1128">
        <f t="shared" si="103"/>
        <v>255.38188494111304</v>
      </c>
    </row>
    <row r="1129" spans="1:13" x14ac:dyDescent="0.3">
      <c r="A1129">
        <f t="shared" si="102"/>
        <v>37.245706500000324</v>
      </c>
      <c r="C1129">
        <v>2630.7361116000002</v>
      </c>
      <c r="D1129">
        <v>233.99939047619</v>
      </c>
      <c r="E1129">
        <v>155.84287809523801</v>
      </c>
      <c r="F1129">
        <v>0</v>
      </c>
      <c r="G1129">
        <v>0</v>
      </c>
      <c r="H1129">
        <v>0</v>
      </c>
      <c r="I1129">
        <v>0</v>
      </c>
      <c r="J1129" t="s">
        <v>7</v>
      </c>
      <c r="K1129">
        <f t="shared" si="106"/>
        <v>248.42338842105232</v>
      </c>
      <c r="L1129">
        <f t="shared" si="106"/>
        <v>135.78518999999974</v>
      </c>
      <c r="M1129">
        <f t="shared" si="103"/>
        <v>208.05171671339247</v>
      </c>
    </row>
    <row r="1130" spans="1:13" x14ac:dyDescent="0.3">
      <c r="A1130">
        <f t="shared" si="102"/>
        <v>37.261659400000099</v>
      </c>
      <c r="C1130">
        <v>2630.7520645</v>
      </c>
      <c r="D1130">
        <v>235.560984761904</v>
      </c>
      <c r="E1130">
        <v>157.15852380952299</v>
      </c>
      <c r="F1130">
        <v>0</v>
      </c>
      <c r="G1130">
        <v>0</v>
      </c>
      <c r="H1130">
        <v>0</v>
      </c>
      <c r="I1130">
        <v>0</v>
      </c>
      <c r="J1130" t="s">
        <v>7</v>
      </c>
      <c r="K1130">
        <f t="shared" si="106"/>
        <v>248.42338842105232</v>
      </c>
      <c r="L1130">
        <f t="shared" si="106"/>
        <v>135.78518999999974</v>
      </c>
      <c r="M1130">
        <f t="shared" si="103"/>
        <v>165.44142789087229</v>
      </c>
    </row>
    <row r="1131" spans="1:13" x14ac:dyDescent="0.3">
      <c r="A1131">
        <f t="shared" si="102"/>
        <v>37.278299000000061</v>
      </c>
      <c r="C1131">
        <v>2630.7687040999999</v>
      </c>
      <c r="D1131">
        <v>237.283944761904</v>
      </c>
      <c r="E1131">
        <v>158.117723809523</v>
      </c>
      <c r="F1131">
        <v>0</v>
      </c>
      <c r="G1131">
        <v>0</v>
      </c>
      <c r="H1131">
        <v>0</v>
      </c>
      <c r="I1131">
        <v>0</v>
      </c>
      <c r="J1131" t="s">
        <v>7</v>
      </c>
      <c r="K1131">
        <f t="shared" si="106"/>
        <v>248.42338842105232</v>
      </c>
      <c r="L1131">
        <f t="shared" si="106"/>
        <v>135.78518999999974</v>
      </c>
      <c r="M1131">
        <f t="shared" si="103"/>
        <v>124.08720503533986</v>
      </c>
    </row>
    <row r="1132" spans="1:13" x14ac:dyDescent="0.3">
      <c r="A1132">
        <f t="shared" si="102"/>
        <v>37.293029700000261</v>
      </c>
      <c r="C1132">
        <v>2630.7834348000001</v>
      </c>
      <c r="D1132">
        <v>239.081424761904</v>
      </c>
      <c r="E1132">
        <v>159.58340380952299</v>
      </c>
      <c r="F1132">
        <v>0</v>
      </c>
      <c r="G1132">
        <v>0</v>
      </c>
      <c r="H1132">
        <v>0</v>
      </c>
      <c r="I1132">
        <v>0</v>
      </c>
      <c r="J1132" t="s">
        <v>7</v>
      </c>
      <c r="K1132">
        <f t="shared" si="106"/>
        <v>248.42338842105232</v>
      </c>
      <c r="L1132">
        <f t="shared" si="106"/>
        <v>135.78518999999974</v>
      </c>
      <c r="M1132">
        <f t="shared" si="103"/>
        <v>87.272285008847859</v>
      </c>
    </row>
    <row r="1133" spans="1:13" x14ac:dyDescent="0.3">
      <c r="A1133">
        <f t="shared" si="102"/>
        <v>37.308729900000344</v>
      </c>
      <c r="C1133">
        <v>2630.7991350000002</v>
      </c>
      <c r="D1133">
        <v>240.97716761904701</v>
      </c>
      <c r="E1133">
        <v>160.98812952380899</v>
      </c>
      <c r="F1133">
        <v>0</v>
      </c>
      <c r="G1133">
        <v>0</v>
      </c>
      <c r="H1133">
        <v>0</v>
      </c>
      <c r="I1133">
        <v>0</v>
      </c>
      <c r="J1133" t="s">
        <v>7</v>
      </c>
      <c r="K1133">
        <f t="shared" si="106"/>
        <v>248.42338842105232</v>
      </c>
      <c r="L1133">
        <f t="shared" si="106"/>
        <v>135.78518999999974</v>
      </c>
      <c r="M1133">
        <f t="shared" si="103"/>
        <v>55.446204232216658</v>
      </c>
    </row>
    <row r="1134" spans="1:13" x14ac:dyDescent="0.3">
      <c r="A1134">
        <f t="shared" si="102"/>
        <v>37.324883600000248</v>
      </c>
      <c r="C1134">
        <v>2630.8152887000001</v>
      </c>
      <c r="D1134">
        <v>242.907487619047</v>
      </c>
      <c r="E1134">
        <v>162.56384952380901</v>
      </c>
      <c r="F1134">
        <v>0</v>
      </c>
      <c r="G1134">
        <v>0</v>
      </c>
      <c r="H1134">
        <v>0</v>
      </c>
      <c r="I1134">
        <v>0</v>
      </c>
      <c r="J1134" t="s">
        <v>7</v>
      </c>
      <c r="K1134">
        <f t="shared" si="106"/>
        <v>248.42338842105232</v>
      </c>
      <c r="L1134">
        <f t="shared" si="106"/>
        <v>135.78518999999974</v>
      </c>
      <c r="M1134">
        <f t="shared" si="103"/>
        <v>30.425161657562924</v>
      </c>
    </row>
    <row r="1135" spans="1:13" x14ac:dyDescent="0.3">
      <c r="A1135">
        <f t="shared" si="102"/>
        <v>37.355687000000216</v>
      </c>
      <c r="C1135">
        <v>2630.8460921000001</v>
      </c>
      <c r="D1135">
        <v>244.893247619047</v>
      </c>
      <c r="E1135">
        <v>164.171009523809</v>
      </c>
      <c r="F1135">
        <v>0</v>
      </c>
      <c r="G1135">
        <v>0</v>
      </c>
      <c r="H1135">
        <v>0</v>
      </c>
      <c r="I1135">
        <v>0</v>
      </c>
      <c r="J1135" t="s">
        <v>7</v>
      </c>
      <c r="K1135">
        <f t="shared" si="106"/>
        <v>248.42338842105232</v>
      </c>
      <c r="L1135">
        <f t="shared" si="106"/>
        <v>135.78518999999974</v>
      </c>
      <c r="M1135">
        <f t="shared" si="103"/>
        <v>12.461894081982765</v>
      </c>
    </row>
    <row r="1136" spans="1:13" x14ac:dyDescent="0.3">
      <c r="A1136">
        <f t="shared" si="102"/>
        <v>37.387776100000337</v>
      </c>
      <c r="C1136">
        <v>2630.8781812000002</v>
      </c>
      <c r="D1136">
        <v>246.84324761904699</v>
      </c>
      <c r="E1136">
        <v>165.85152952380901</v>
      </c>
      <c r="F1136">
        <v>0</v>
      </c>
      <c r="G1136">
        <v>0</v>
      </c>
      <c r="H1136">
        <v>0</v>
      </c>
      <c r="I1136">
        <v>0</v>
      </c>
      <c r="J1136" t="s">
        <v>7</v>
      </c>
      <c r="K1136">
        <f t="shared" si="106"/>
        <v>248.42338842105232</v>
      </c>
      <c r="L1136">
        <f t="shared" si="106"/>
        <v>135.78518999999974</v>
      </c>
      <c r="M1136">
        <f t="shared" si="103"/>
        <v>2.4968449541620523</v>
      </c>
    </row>
    <row r="1137" spans="1:13" x14ac:dyDescent="0.3">
      <c r="A1137">
        <f t="shared" si="102"/>
        <v>37.403770700000223</v>
      </c>
      <c r="C1137">
        <v>2630.8941758000001</v>
      </c>
      <c r="D1137">
        <v>248.86358476190401</v>
      </c>
      <c r="E1137">
        <v>167.67160380952299</v>
      </c>
      <c r="F1137">
        <v>0</v>
      </c>
      <c r="G1137">
        <v>0</v>
      </c>
      <c r="H1137">
        <v>0</v>
      </c>
      <c r="I1137">
        <v>0</v>
      </c>
      <c r="J1137" t="s">
        <v>7</v>
      </c>
      <c r="K1137">
        <f t="shared" si="106"/>
        <v>248.42338842105232</v>
      </c>
      <c r="L1137">
        <f t="shared" si="106"/>
        <v>135.78518999999974</v>
      </c>
      <c r="M1137">
        <f t="shared" si="103"/>
        <v>0.19377281849921277</v>
      </c>
    </row>
    <row r="1138" spans="1:13" x14ac:dyDescent="0.3">
      <c r="A1138">
        <f t="shared" si="102"/>
        <v>37.43610579999995</v>
      </c>
      <c r="C1138">
        <v>2630.9265108999998</v>
      </c>
      <c r="D1138">
        <v>250.957721904761</v>
      </c>
      <c r="E1138">
        <v>169.30688952380899</v>
      </c>
      <c r="F1138">
        <v>0</v>
      </c>
      <c r="G1138">
        <v>0</v>
      </c>
      <c r="H1138">
        <v>0</v>
      </c>
      <c r="I1138">
        <v>0</v>
      </c>
      <c r="J1138" t="s">
        <v>7</v>
      </c>
      <c r="K1138">
        <f t="shared" si="106"/>
        <v>248.42338842105232</v>
      </c>
      <c r="L1138">
        <f t="shared" si="106"/>
        <v>135.78518999999974</v>
      </c>
      <c r="M1138">
        <f t="shared" si="103"/>
        <v>6.4228462066469669</v>
      </c>
    </row>
    <row r="1139" spans="1:13" x14ac:dyDescent="0.3">
      <c r="A1139">
        <f t="shared" si="102"/>
        <v>37.451936100000239</v>
      </c>
      <c r="C1139">
        <v>2630.9423412000001</v>
      </c>
      <c r="D1139">
        <v>253.11152190476099</v>
      </c>
      <c r="E1139">
        <v>170.82072952380901</v>
      </c>
      <c r="F1139">
        <v>0</v>
      </c>
      <c r="G1139">
        <v>0</v>
      </c>
      <c r="H1139">
        <v>0</v>
      </c>
      <c r="I1139">
        <v>0</v>
      </c>
      <c r="J1139" t="s">
        <v>7</v>
      </c>
      <c r="K1139">
        <f t="shared" si="106"/>
        <v>248.42338842105232</v>
      </c>
      <c r="L1139">
        <f t="shared" si="106"/>
        <v>135.78518999999974</v>
      </c>
      <c r="M1139">
        <f t="shared" si="103"/>
        <v>21.978595561070374</v>
      </c>
    </row>
    <row r="1140" spans="1:13" x14ac:dyDescent="0.3">
      <c r="A1140">
        <f t="shared" si="102"/>
        <v>37.467919600000187</v>
      </c>
      <c r="C1140">
        <v>2630.9583247</v>
      </c>
      <c r="D1140">
        <v>255.363908571428</v>
      </c>
      <c r="E1140">
        <v>172.44078285714201</v>
      </c>
      <c r="F1140">
        <v>0</v>
      </c>
      <c r="G1140">
        <v>0</v>
      </c>
      <c r="H1140">
        <v>0</v>
      </c>
      <c r="I1140">
        <v>0</v>
      </c>
      <c r="J1140" t="s">
        <v>7</v>
      </c>
      <c r="K1140">
        <f t="shared" ref="K1140:L1155" si="107">K1139</f>
        <v>248.42338842105232</v>
      </c>
      <c r="L1140">
        <f t="shared" si="107"/>
        <v>135.78518999999974</v>
      </c>
      <c r="M1140">
        <f t="shared" si="103"/>
        <v>48.170819957770789</v>
      </c>
    </row>
    <row r="1141" spans="1:13" x14ac:dyDescent="0.3">
      <c r="A1141">
        <f t="shared" si="102"/>
        <v>37.500250300000062</v>
      </c>
      <c r="C1141">
        <v>2630.9906553999999</v>
      </c>
      <c r="D1141">
        <v>257.50786857142799</v>
      </c>
      <c r="E1141">
        <v>174.007022857142</v>
      </c>
      <c r="F1141">
        <v>0</v>
      </c>
      <c r="G1141">
        <v>0</v>
      </c>
      <c r="H1141">
        <v>0</v>
      </c>
      <c r="I1141">
        <v>0</v>
      </c>
      <c r="J1141" t="s">
        <v>7</v>
      </c>
      <c r="K1141">
        <f t="shared" si="107"/>
        <v>248.42338842105232</v>
      </c>
      <c r="L1141">
        <f t="shared" si="107"/>
        <v>135.78518999999974</v>
      </c>
      <c r="M1141">
        <f t="shared" si="103"/>
        <v>82.527779602569524</v>
      </c>
    </row>
    <row r="1142" spans="1:13" x14ac:dyDescent="0.3">
      <c r="A1142">
        <f t="shared" si="102"/>
        <v>37.51587070000005</v>
      </c>
      <c r="C1142">
        <v>2631.0062757999999</v>
      </c>
      <c r="D1142">
        <v>259.543102857142</v>
      </c>
      <c r="E1142">
        <v>175.66519428571399</v>
      </c>
      <c r="F1142">
        <v>0</v>
      </c>
      <c r="G1142">
        <v>0</v>
      </c>
      <c r="H1142">
        <v>0</v>
      </c>
      <c r="I1142">
        <v>0</v>
      </c>
      <c r="J1142" t="s">
        <v>7</v>
      </c>
      <c r="K1142">
        <f t="shared" si="107"/>
        <v>248.42338842105232</v>
      </c>
      <c r="L1142">
        <f t="shared" si="107"/>
        <v>135.78518999999974</v>
      </c>
      <c r="M1142">
        <f t="shared" si="103"/>
        <v>123.64804914018123</v>
      </c>
    </row>
    <row r="1143" spans="1:13" x14ac:dyDescent="0.3">
      <c r="A1143">
        <f t="shared" si="102"/>
        <v>37.548440999999912</v>
      </c>
      <c r="C1143">
        <v>2631.0388460999998</v>
      </c>
      <c r="D1143">
        <v>261.393519999999</v>
      </c>
      <c r="E1143">
        <v>177.45244</v>
      </c>
      <c r="F1143">
        <v>0</v>
      </c>
      <c r="G1143">
        <v>0</v>
      </c>
      <c r="H1143">
        <v>0</v>
      </c>
      <c r="I1143">
        <v>0</v>
      </c>
      <c r="J1143" t="s">
        <v>7</v>
      </c>
      <c r="K1143">
        <f t="shared" si="107"/>
        <v>248.42338842105232</v>
      </c>
      <c r="L1143">
        <f t="shared" si="107"/>
        <v>135.78518999999974</v>
      </c>
      <c r="M1143">
        <f t="shared" si="103"/>
        <v>168.22431317518985</v>
      </c>
    </row>
    <row r="1144" spans="1:13" x14ac:dyDescent="0.3">
      <c r="A1144">
        <f t="shared" si="102"/>
        <v>37.579747400000088</v>
      </c>
      <c r="C1144">
        <v>2631.0701524999999</v>
      </c>
      <c r="D1144">
        <v>263.150319999999</v>
      </c>
      <c r="E1144">
        <v>179.08991999999901</v>
      </c>
      <c r="F1144">
        <v>0</v>
      </c>
      <c r="G1144">
        <v>0</v>
      </c>
      <c r="H1144">
        <v>0</v>
      </c>
      <c r="I1144">
        <v>0</v>
      </c>
      <c r="J1144" t="s">
        <v>7</v>
      </c>
      <c r="K1144">
        <f t="shared" si="107"/>
        <v>248.42338842105232</v>
      </c>
      <c r="L1144">
        <f t="shared" si="107"/>
        <v>135.78518999999974</v>
      </c>
      <c r="M1144">
        <f t="shared" si="103"/>
        <v>216.88251373097683</v>
      </c>
    </row>
    <row r="1145" spans="1:13" x14ac:dyDescent="0.3">
      <c r="A1145">
        <f t="shared" si="102"/>
        <v>37.596776400000181</v>
      </c>
      <c r="C1145">
        <v>2631.0871815</v>
      </c>
      <c r="D1145">
        <v>264.83823999999998</v>
      </c>
      <c r="E1145">
        <v>180.44331999999901</v>
      </c>
      <c r="F1145">
        <v>0</v>
      </c>
      <c r="G1145">
        <v>0</v>
      </c>
      <c r="H1145">
        <v>0</v>
      </c>
      <c r="I1145">
        <v>0</v>
      </c>
      <c r="J1145" t="s">
        <v>7</v>
      </c>
      <c r="K1145">
        <f t="shared" si="107"/>
        <v>248.42338842105232</v>
      </c>
      <c r="L1145">
        <f t="shared" si="107"/>
        <v>135.78518999999974</v>
      </c>
      <c r="M1145">
        <f t="shared" si="103"/>
        <v>269.44735235888055</v>
      </c>
    </row>
    <row r="1146" spans="1:13" x14ac:dyDescent="0.3">
      <c r="A1146">
        <f t="shared" si="102"/>
        <v>37.611213399999997</v>
      </c>
      <c r="C1146">
        <v>2631.1016184999999</v>
      </c>
      <c r="D1146">
        <v>266.51618285714198</v>
      </c>
      <c r="E1146">
        <v>181.17423428571399</v>
      </c>
      <c r="F1146">
        <v>0</v>
      </c>
      <c r="G1146">
        <v>0</v>
      </c>
      <c r="H1146">
        <v>0</v>
      </c>
      <c r="I1146">
        <v>0</v>
      </c>
      <c r="J1146" t="s">
        <v>7</v>
      </c>
      <c r="K1146">
        <f t="shared" si="107"/>
        <v>248.42338842105232</v>
      </c>
      <c r="L1146">
        <f t="shared" si="107"/>
        <v>135.78518999999974</v>
      </c>
      <c r="M1146">
        <f t="shared" si="103"/>
        <v>327.34921050659705</v>
      </c>
    </row>
    <row r="1147" spans="1:13" x14ac:dyDescent="0.3">
      <c r="A1147">
        <f t="shared" si="102"/>
        <v>37.642210400000295</v>
      </c>
      <c r="C1147">
        <v>2631.1326155000002</v>
      </c>
      <c r="D1147">
        <v>268.26446285714201</v>
      </c>
      <c r="E1147">
        <v>181.83895428571401</v>
      </c>
      <c r="F1147">
        <v>0</v>
      </c>
      <c r="G1147">
        <v>0</v>
      </c>
      <c r="H1147">
        <v>0</v>
      </c>
      <c r="I1147">
        <v>0</v>
      </c>
      <c r="J1147" t="s">
        <v>7</v>
      </c>
      <c r="K1147">
        <f t="shared" si="107"/>
        <v>248.42338842105232</v>
      </c>
      <c r="L1147">
        <f t="shared" si="107"/>
        <v>135.78518999999974</v>
      </c>
      <c r="M1147">
        <f t="shared" si="103"/>
        <v>393.66823477845156</v>
      </c>
    </row>
    <row r="1148" spans="1:13" x14ac:dyDescent="0.3">
      <c r="A1148">
        <f t="shared" si="102"/>
        <v>37.67417660000001</v>
      </c>
      <c r="C1148">
        <v>2631.1645816999999</v>
      </c>
      <c r="D1148">
        <v>270.15182285714201</v>
      </c>
      <c r="E1148">
        <v>182.50891428571401</v>
      </c>
      <c r="F1148">
        <v>0</v>
      </c>
      <c r="G1148">
        <v>0</v>
      </c>
      <c r="H1148">
        <v>0</v>
      </c>
      <c r="I1148">
        <v>0</v>
      </c>
      <c r="J1148" t="s">
        <v>7</v>
      </c>
      <c r="K1148">
        <f t="shared" si="107"/>
        <v>248.42338842105232</v>
      </c>
      <c r="L1148">
        <f t="shared" si="107"/>
        <v>135.78518999999974</v>
      </c>
      <c r="M1148">
        <f t="shared" si="103"/>
        <v>472.1248630434481</v>
      </c>
    </row>
    <row r="1149" spans="1:13" x14ac:dyDescent="0.3">
      <c r="A1149">
        <f t="shared" si="102"/>
        <v>37.690146400000231</v>
      </c>
      <c r="C1149">
        <v>2631.1805515000001</v>
      </c>
      <c r="D1149">
        <v>272.11226285714201</v>
      </c>
      <c r="E1149">
        <v>183.52815428571401</v>
      </c>
      <c r="F1149">
        <v>0</v>
      </c>
      <c r="G1149">
        <v>0</v>
      </c>
      <c r="H1149">
        <v>0</v>
      </c>
      <c r="I1149">
        <v>0</v>
      </c>
      <c r="J1149" t="s">
        <v>7</v>
      </c>
      <c r="K1149">
        <f t="shared" si="107"/>
        <v>248.42338842105232</v>
      </c>
      <c r="L1149">
        <f t="shared" si="107"/>
        <v>135.78518999999974</v>
      </c>
      <c r="M1149">
        <f t="shared" si="103"/>
        <v>561.16277204882363</v>
      </c>
    </row>
    <row r="1150" spans="1:13" x14ac:dyDescent="0.3">
      <c r="A1150">
        <f t="shared" si="102"/>
        <v>37.705690000000232</v>
      </c>
      <c r="C1150">
        <v>2631.1960951000001</v>
      </c>
      <c r="D1150">
        <v>274.01930285714201</v>
      </c>
      <c r="E1150">
        <v>184.061874285714</v>
      </c>
      <c r="F1150">
        <v>0</v>
      </c>
      <c r="G1150">
        <v>0</v>
      </c>
      <c r="H1150">
        <v>0</v>
      </c>
      <c r="I1150">
        <v>0</v>
      </c>
      <c r="J1150" t="s">
        <v>7</v>
      </c>
      <c r="K1150">
        <f t="shared" si="107"/>
        <v>248.42338842105232</v>
      </c>
      <c r="L1150">
        <f t="shared" si="107"/>
        <v>135.78518999999974</v>
      </c>
      <c r="M1150">
        <f t="shared" si="103"/>
        <v>655.15083581962438</v>
      </c>
    </row>
    <row r="1151" spans="1:13" x14ac:dyDescent="0.3">
      <c r="A1151">
        <f t="shared" si="102"/>
        <v>37.736257300000034</v>
      </c>
      <c r="C1151">
        <v>2631.2266623999999</v>
      </c>
      <c r="D1151">
        <v>275.73087619047601</v>
      </c>
      <c r="E1151">
        <v>185.44430095238101</v>
      </c>
      <c r="F1151">
        <v>0</v>
      </c>
      <c r="G1151">
        <v>0</v>
      </c>
      <c r="H1151">
        <v>0</v>
      </c>
      <c r="I1151">
        <v>0</v>
      </c>
      <c r="J1151" t="s">
        <v>7</v>
      </c>
      <c r="K1151">
        <f t="shared" si="107"/>
        <v>248.42338842105232</v>
      </c>
      <c r="L1151">
        <f t="shared" si="107"/>
        <v>135.78518999999974</v>
      </c>
      <c r="M1151">
        <f t="shared" si="103"/>
        <v>745.69888827722423</v>
      </c>
    </row>
    <row r="1152" spans="1:13" x14ac:dyDescent="0.3">
      <c r="A1152">
        <f t="shared" si="102"/>
        <v>37.767002600000069</v>
      </c>
      <c r="C1152">
        <v>2631.2574076999999</v>
      </c>
      <c r="D1152">
        <v>277.42692952380901</v>
      </c>
      <c r="E1152">
        <v>187.54543428571401</v>
      </c>
      <c r="F1152">
        <v>0</v>
      </c>
      <c r="G1152">
        <v>0</v>
      </c>
      <c r="H1152">
        <v>0</v>
      </c>
      <c r="I1152">
        <v>0</v>
      </c>
      <c r="J1152" t="s">
        <v>7</v>
      </c>
      <c r="K1152">
        <f t="shared" si="107"/>
        <v>248.42338842105232</v>
      </c>
      <c r="L1152">
        <f t="shared" si="107"/>
        <v>135.78518999999974</v>
      </c>
      <c r="M1152">
        <f t="shared" si="103"/>
        <v>841.20539649929651</v>
      </c>
    </row>
    <row r="1153" spans="1:13" x14ac:dyDescent="0.3">
      <c r="A1153">
        <f t="shared" si="102"/>
        <v>37.798507500000142</v>
      </c>
      <c r="C1153">
        <v>2631.2889126</v>
      </c>
      <c r="D1153">
        <v>279.079649523809</v>
      </c>
      <c r="E1153">
        <v>188.46067428571399</v>
      </c>
      <c r="F1153">
        <v>0</v>
      </c>
      <c r="G1153">
        <v>0</v>
      </c>
      <c r="H1153">
        <v>0</v>
      </c>
      <c r="I1153">
        <v>0</v>
      </c>
      <c r="J1153" t="s">
        <v>7</v>
      </c>
      <c r="K1153">
        <f t="shared" si="107"/>
        <v>248.42338842105232</v>
      </c>
      <c r="L1153">
        <f t="shared" si="107"/>
        <v>135.78518999999974</v>
      </c>
      <c r="M1153">
        <f t="shared" si="103"/>
        <v>939.8063448003918</v>
      </c>
    </row>
    <row r="1154" spans="1:13" x14ac:dyDescent="0.3">
      <c r="A1154">
        <f t="shared" si="102"/>
        <v>37.82915660000026</v>
      </c>
      <c r="C1154">
        <v>2631.3195617000001</v>
      </c>
      <c r="D1154">
        <v>280.70030857142802</v>
      </c>
      <c r="E1154">
        <v>189.45500190476099</v>
      </c>
      <c r="F1154">
        <v>0</v>
      </c>
      <c r="G1154">
        <v>0</v>
      </c>
      <c r="H1154">
        <v>0</v>
      </c>
      <c r="I1154">
        <v>0</v>
      </c>
      <c r="J1154" t="s">
        <v>7</v>
      </c>
      <c r="K1154">
        <f t="shared" si="107"/>
        <v>248.42338842105232</v>
      </c>
      <c r="L1154">
        <f t="shared" si="107"/>
        <v>135.78518999999974</v>
      </c>
      <c r="M1154">
        <f t="shared" si="103"/>
        <v>1041.799574393729</v>
      </c>
    </row>
    <row r="1155" spans="1:13" x14ac:dyDescent="0.3">
      <c r="A1155">
        <f t="shared" ref="A1155:A1188" si="108">C1155-$C$2</f>
        <v>37.861062700000275</v>
      </c>
      <c r="C1155">
        <v>2631.3514678000001</v>
      </c>
      <c r="D1155">
        <v>282.25019428571397</v>
      </c>
      <c r="E1155">
        <v>190.39027619047599</v>
      </c>
      <c r="F1155">
        <v>0</v>
      </c>
      <c r="G1155">
        <v>0</v>
      </c>
      <c r="H1155">
        <v>0</v>
      </c>
      <c r="I1155">
        <v>0</v>
      </c>
      <c r="J1155" t="s">
        <v>7</v>
      </c>
      <c r="K1155">
        <f t="shared" si="107"/>
        <v>248.42338842105232</v>
      </c>
      <c r="L1155">
        <f t="shared" si="107"/>
        <v>135.78518999999974</v>
      </c>
      <c r="M1155">
        <f t="shared" ref="M1155:M1188" si="109">(ABS(K1155-D1155))^2</f>
        <v>1144.2527950055078</v>
      </c>
    </row>
    <row r="1156" spans="1:13" x14ac:dyDescent="0.3">
      <c r="A1156">
        <f t="shared" si="108"/>
        <v>37.892029300000104</v>
      </c>
      <c r="C1156">
        <v>2631.3824344</v>
      </c>
      <c r="D1156">
        <v>283.484874285714</v>
      </c>
      <c r="E1156">
        <v>191.68199619047601</v>
      </c>
      <c r="F1156">
        <v>0</v>
      </c>
      <c r="G1156">
        <v>0</v>
      </c>
      <c r="H1156">
        <v>0</v>
      </c>
      <c r="I1156">
        <v>0</v>
      </c>
      <c r="J1156" t="s">
        <v>7</v>
      </c>
      <c r="K1156">
        <f t="shared" ref="K1156:L1171" si="110">K1155</f>
        <v>248.42338842105232</v>
      </c>
      <c r="L1156">
        <f t="shared" si="110"/>
        <v>135.78518999999974</v>
      </c>
      <c r="M1156">
        <f t="shared" si="109"/>
        <v>1229.3077910378706</v>
      </c>
    </row>
    <row r="1157" spans="1:13" x14ac:dyDescent="0.3">
      <c r="A1157">
        <f t="shared" si="108"/>
        <v>37.923554299999978</v>
      </c>
      <c r="C1157">
        <v>2631.4139593999998</v>
      </c>
      <c r="D1157">
        <v>284.40774095237998</v>
      </c>
      <c r="E1157">
        <v>192.54200952380901</v>
      </c>
      <c r="F1157">
        <v>0</v>
      </c>
      <c r="G1157">
        <v>0</v>
      </c>
      <c r="H1157">
        <v>0</v>
      </c>
      <c r="I1157">
        <v>0</v>
      </c>
      <c r="J1157" t="s">
        <v>7</v>
      </c>
      <c r="K1157">
        <f t="shared" si="110"/>
        <v>248.42338842105232</v>
      </c>
      <c r="L1157">
        <f t="shared" si="110"/>
        <v>135.78518999999974</v>
      </c>
      <c r="M1157">
        <f t="shared" si="109"/>
        <v>1294.8736270988672</v>
      </c>
    </row>
    <row r="1158" spans="1:13" x14ac:dyDescent="0.3">
      <c r="A1158">
        <f t="shared" si="108"/>
        <v>37.954646900000171</v>
      </c>
      <c r="C1158">
        <v>2631.445052</v>
      </c>
      <c r="D1158">
        <v>284.86821523809499</v>
      </c>
      <c r="E1158">
        <v>193.517278095238</v>
      </c>
      <c r="F1158">
        <v>0</v>
      </c>
      <c r="G1158">
        <v>0</v>
      </c>
      <c r="H1158">
        <v>0</v>
      </c>
      <c r="I1158">
        <v>0</v>
      </c>
      <c r="J1158" t="s">
        <v>7</v>
      </c>
      <c r="K1158">
        <f t="shared" si="110"/>
        <v>248.42338842105232</v>
      </c>
      <c r="L1158">
        <f t="shared" si="110"/>
        <v>135.78518999999974</v>
      </c>
      <c r="M1158">
        <f t="shared" si="109"/>
        <v>1328.2254017242324</v>
      </c>
    </row>
    <row r="1159" spans="1:13" x14ac:dyDescent="0.3">
      <c r="A1159">
        <f t="shared" si="108"/>
        <v>37.97058990000005</v>
      </c>
      <c r="C1159">
        <v>2631.4609949999999</v>
      </c>
      <c r="D1159">
        <v>284.84229523809501</v>
      </c>
      <c r="E1159">
        <v>194.28155809523801</v>
      </c>
      <c r="F1159">
        <v>0</v>
      </c>
      <c r="G1159">
        <v>0</v>
      </c>
      <c r="H1159">
        <v>0</v>
      </c>
      <c r="I1159">
        <v>0</v>
      </c>
      <c r="J1159" t="s">
        <v>7</v>
      </c>
      <c r="K1159">
        <f t="shared" si="110"/>
        <v>248.42338842105232</v>
      </c>
      <c r="L1159">
        <f t="shared" si="110"/>
        <v>135.78518999999974</v>
      </c>
      <c r="M1159">
        <f t="shared" si="109"/>
        <v>1326.336773748438</v>
      </c>
    </row>
    <row r="1160" spans="1:13" x14ac:dyDescent="0.3">
      <c r="A1160">
        <f t="shared" si="108"/>
        <v>37.98660880000034</v>
      </c>
      <c r="C1160">
        <v>2631.4770139000002</v>
      </c>
      <c r="D1160">
        <v>284.48049523809499</v>
      </c>
      <c r="E1160">
        <v>195.01439809523799</v>
      </c>
      <c r="F1160">
        <v>0</v>
      </c>
      <c r="G1160">
        <v>0</v>
      </c>
      <c r="H1160">
        <v>0</v>
      </c>
      <c r="I1160">
        <v>0</v>
      </c>
      <c r="J1160" t="s">
        <v>7</v>
      </c>
      <c r="K1160">
        <f t="shared" si="110"/>
        <v>248.42338842105232</v>
      </c>
      <c r="L1160">
        <f t="shared" si="110"/>
        <v>135.78518999999974</v>
      </c>
      <c r="M1160">
        <f t="shared" si="109"/>
        <v>1300.1149520156246</v>
      </c>
    </row>
    <row r="1161" spans="1:13" x14ac:dyDescent="0.3">
      <c r="A1161">
        <f t="shared" si="108"/>
        <v>38.002684000000045</v>
      </c>
      <c r="C1161">
        <v>2631.4930890999999</v>
      </c>
      <c r="D1161">
        <v>283.96617523809499</v>
      </c>
      <c r="E1161">
        <v>195.67911809523801</v>
      </c>
      <c r="F1161">
        <v>0</v>
      </c>
      <c r="G1161">
        <v>0</v>
      </c>
      <c r="H1161">
        <v>0</v>
      </c>
      <c r="I1161">
        <v>0</v>
      </c>
      <c r="J1161" t="s">
        <v>7</v>
      </c>
      <c r="K1161">
        <f t="shared" si="110"/>
        <v>248.42338842105232</v>
      </c>
      <c r="L1161">
        <f t="shared" si="110"/>
        <v>135.78518999999974</v>
      </c>
      <c r="M1161">
        <f t="shared" si="109"/>
        <v>1263.2896947217421</v>
      </c>
    </row>
    <row r="1162" spans="1:13" x14ac:dyDescent="0.3">
      <c r="A1162">
        <f t="shared" si="108"/>
        <v>38.033129899999949</v>
      </c>
      <c r="C1162">
        <v>2631.5235349999998</v>
      </c>
      <c r="D1162">
        <v>283.399055238095</v>
      </c>
      <c r="E1162">
        <v>196.28619809523801</v>
      </c>
      <c r="F1162">
        <v>0</v>
      </c>
      <c r="G1162">
        <v>0</v>
      </c>
      <c r="H1162">
        <v>0</v>
      </c>
      <c r="I1162">
        <v>0</v>
      </c>
      <c r="J1162" t="s">
        <v>7</v>
      </c>
      <c r="K1162">
        <f t="shared" si="110"/>
        <v>248.42338842105232</v>
      </c>
      <c r="L1162">
        <f t="shared" si="110"/>
        <v>135.78518999999974</v>
      </c>
      <c r="M1162">
        <f t="shared" si="109"/>
        <v>1223.2972692967803</v>
      </c>
    </row>
    <row r="1163" spans="1:13" x14ac:dyDescent="0.3">
      <c r="A1163">
        <f t="shared" si="108"/>
        <v>38.064146100000016</v>
      </c>
      <c r="C1163">
        <v>2631.5545511999999</v>
      </c>
      <c r="D1163">
        <v>282.75667809523799</v>
      </c>
      <c r="E1163">
        <v>196.996152380952</v>
      </c>
      <c r="F1163">
        <v>0</v>
      </c>
      <c r="G1163">
        <v>0</v>
      </c>
      <c r="H1163">
        <v>0</v>
      </c>
      <c r="I1163">
        <v>0</v>
      </c>
      <c r="J1163" t="s">
        <v>7</v>
      </c>
      <c r="K1163">
        <f t="shared" si="110"/>
        <v>248.42338842105232</v>
      </c>
      <c r="L1163">
        <f t="shared" si="110"/>
        <v>135.78518999999974</v>
      </c>
      <c r="M1163">
        <f t="shared" si="109"/>
        <v>1178.7747798515441</v>
      </c>
    </row>
    <row r="1164" spans="1:13" x14ac:dyDescent="0.3">
      <c r="A1164">
        <f t="shared" si="108"/>
        <v>38.095080699999926</v>
      </c>
      <c r="C1164">
        <v>2631.5854857999998</v>
      </c>
      <c r="D1164">
        <v>282.04479809523798</v>
      </c>
      <c r="E1164">
        <v>197.84327238095199</v>
      </c>
      <c r="F1164">
        <v>0</v>
      </c>
      <c r="G1164">
        <v>0</v>
      </c>
      <c r="H1164">
        <v>0</v>
      </c>
      <c r="I1164">
        <v>0</v>
      </c>
      <c r="J1164" t="s">
        <v>7</v>
      </c>
      <c r="K1164">
        <f t="shared" si="110"/>
        <v>248.42338842105232</v>
      </c>
      <c r="L1164">
        <f t="shared" si="110"/>
        <v>135.78518999999974</v>
      </c>
      <c r="M1164">
        <f t="shared" si="109"/>
        <v>1130.3991884794248</v>
      </c>
    </row>
    <row r="1165" spans="1:13" x14ac:dyDescent="0.3">
      <c r="A1165">
        <f t="shared" si="108"/>
        <v>38.142787799999951</v>
      </c>
      <c r="C1165">
        <v>2631.6331928999998</v>
      </c>
      <c r="D1165">
        <v>281.21351809523799</v>
      </c>
      <c r="E1165">
        <v>198.72183238095201</v>
      </c>
      <c r="F1165">
        <v>0</v>
      </c>
      <c r="G1165">
        <v>0</v>
      </c>
      <c r="H1165">
        <v>0</v>
      </c>
      <c r="I1165">
        <v>0</v>
      </c>
      <c r="J1165" t="s">
        <v>7</v>
      </c>
      <c r="K1165">
        <f t="shared" si="110"/>
        <v>248.42338842105232</v>
      </c>
      <c r="L1165">
        <f t="shared" si="110"/>
        <v>135.78518999999974</v>
      </c>
      <c r="M1165">
        <f t="shared" si="109"/>
        <v>1075.1926040499113</v>
      </c>
    </row>
    <row r="1166" spans="1:13" x14ac:dyDescent="0.3">
      <c r="A1166">
        <f t="shared" si="108"/>
        <v>38.174987400000191</v>
      </c>
      <c r="C1166">
        <v>2631.6653925000001</v>
      </c>
      <c r="D1166">
        <v>280.269078095238</v>
      </c>
      <c r="E1166">
        <v>199.65279238095201</v>
      </c>
      <c r="F1166">
        <v>0</v>
      </c>
      <c r="G1166">
        <v>0</v>
      </c>
      <c r="H1166">
        <v>0</v>
      </c>
      <c r="I1166">
        <v>0</v>
      </c>
      <c r="J1166" t="s">
        <v>7</v>
      </c>
      <c r="K1166">
        <f t="shared" si="110"/>
        <v>248.42338842105232</v>
      </c>
      <c r="L1166">
        <f t="shared" si="110"/>
        <v>135.78518999999974</v>
      </c>
      <c r="M1166">
        <f t="shared" si="109"/>
        <v>1014.1479508245363</v>
      </c>
    </row>
    <row r="1167" spans="1:13" x14ac:dyDescent="0.3">
      <c r="A1167">
        <f t="shared" si="108"/>
        <v>38.206763900000169</v>
      </c>
      <c r="C1167">
        <v>2631.697169</v>
      </c>
      <c r="D1167">
        <v>279.20226095238002</v>
      </c>
      <c r="E1167">
        <v>200.493746666666</v>
      </c>
      <c r="F1167">
        <v>0</v>
      </c>
      <c r="G1167">
        <v>0</v>
      </c>
      <c r="H1167">
        <v>0</v>
      </c>
      <c r="I1167">
        <v>0</v>
      </c>
      <c r="J1167" t="s">
        <v>7</v>
      </c>
      <c r="K1167">
        <f t="shared" si="110"/>
        <v>248.42338842105232</v>
      </c>
      <c r="L1167">
        <f t="shared" si="110"/>
        <v>135.78518999999974</v>
      </c>
      <c r="M1167">
        <f t="shared" si="109"/>
        <v>947.33899429971837</v>
      </c>
    </row>
    <row r="1168" spans="1:13" x14ac:dyDescent="0.3">
      <c r="A1168">
        <f t="shared" si="108"/>
        <v>38.237603400000353</v>
      </c>
      <c r="C1168">
        <v>2631.7280085000002</v>
      </c>
      <c r="D1168">
        <v>277.99768380952298</v>
      </c>
      <c r="E1168">
        <v>201.39234095238001</v>
      </c>
      <c r="F1168">
        <v>0</v>
      </c>
      <c r="G1168">
        <v>0</v>
      </c>
      <c r="H1168">
        <v>0</v>
      </c>
      <c r="I1168">
        <v>0</v>
      </c>
      <c r="J1168" t="s">
        <v>7</v>
      </c>
      <c r="K1168">
        <f t="shared" si="110"/>
        <v>248.42338842105232</v>
      </c>
      <c r="L1168">
        <f t="shared" si="110"/>
        <v>135.78518999999974</v>
      </c>
      <c r="M1168">
        <f t="shared" si="109"/>
        <v>874.63894772451692</v>
      </c>
    </row>
    <row r="1169" spans="1:13" x14ac:dyDescent="0.3">
      <c r="A1169">
        <f t="shared" si="108"/>
        <v>38.269814300000235</v>
      </c>
      <c r="C1169">
        <v>2631.7602194000001</v>
      </c>
      <c r="D1169">
        <v>276.565603809523</v>
      </c>
      <c r="E1169">
        <v>202.15138095238001</v>
      </c>
      <c r="F1169">
        <v>0</v>
      </c>
      <c r="G1169">
        <v>0</v>
      </c>
      <c r="H1169">
        <v>0</v>
      </c>
      <c r="I1169">
        <v>0</v>
      </c>
      <c r="J1169" t="s">
        <v>7</v>
      </c>
      <c r="K1169">
        <f t="shared" si="110"/>
        <v>248.42338842105232</v>
      </c>
      <c r="L1169">
        <f t="shared" si="110"/>
        <v>135.78518999999974</v>
      </c>
      <c r="M1169">
        <f t="shared" si="109"/>
        <v>791.98428697107568</v>
      </c>
    </row>
    <row r="1170" spans="1:13" x14ac:dyDescent="0.3">
      <c r="A1170">
        <f t="shared" si="108"/>
        <v>38.300098300000172</v>
      </c>
      <c r="C1170">
        <v>2631.7905034</v>
      </c>
      <c r="D1170">
        <v>274.905883809523</v>
      </c>
      <c r="E1170">
        <v>202.87898095238</v>
      </c>
      <c r="F1170">
        <v>0</v>
      </c>
      <c r="G1170">
        <v>0</v>
      </c>
      <c r="H1170">
        <v>0</v>
      </c>
      <c r="I1170">
        <v>0</v>
      </c>
      <c r="J1170" t="s">
        <v>7</v>
      </c>
      <c r="K1170">
        <f t="shared" si="110"/>
        <v>248.42338842105232</v>
      </c>
      <c r="L1170">
        <f t="shared" si="110"/>
        <v>135.78518999999974</v>
      </c>
      <c r="M1170">
        <f t="shared" si="109"/>
        <v>701.32256200037091</v>
      </c>
    </row>
    <row r="1171" spans="1:13" x14ac:dyDescent="0.3">
      <c r="A1171">
        <f t="shared" si="108"/>
        <v>38.331613199999993</v>
      </c>
      <c r="C1171">
        <v>2631.8220182999999</v>
      </c>
      <c r="D1171">
        <v>273.07888380952301</v>
      </c>
      <c r="E1171">
        <v>203.66946095238001</v>
      </c>
      <c r="F1171">
        <v>0</v>
      </c>
      <c r="G1171">
        <v>0</v>
      </c>
      <c r="H1171">
        <v>0</v>
      </c>
      <c r="I1171">
        <v>0</v>
      </c>
      <c r="J1171" t="s">
        <v>7</v>
      </c>
      <c r="K1171">
        <f t="shared" si="110"/>
        <v>248.42338842105232</v>
      </c>
      <c r="L1171">
        <f t="shared" si="110"/>
        <v>135.78518999999974</v>
      </c>
      <c r="M1171">
        <f t="shared" si="109"/>
        <v>607.89345285089917</v>
      </c>
    </row>
    <row r="1172" spans="1:13" x14ac:dyDescent="0.3">
      <c r="A1172">
        <f t="shared" si="108"/>
        <v>38.378676400000131</v>
      </c>
      <c r="C1172">
        <v>2631.8690815</v>
      </c>
      <c r="D1172">
        <v>271.06708380952301</v>
      </c>
      <c r="E1172">
        <v>204.27190095238001</v>
      </c>
      <c r="F1172">
        <v>0</v>
      </c>
      <c r="G1172">
        <v>0</v>
      </c>
      <c r="H1172">
        <v>0</v>
      </c>
      <c r="I1172">
        <v>0</v>
      </c>
      <c r="J1172" t="s">
        <v>7</v>
      </c>
      <c r="K1172">
        <f t="shared" ref="K1172:L1187" si="111">K1171</f>
        <v>248.42338842105232</v>
      </c>
      <c r="L1172">
        <f t="shared" si="111"/>
        <v>135.78518999999974</v>
      </c>
      <c r="M1172">
        <f t="shared" si="109"/>
        <v>512.73694084584872</v>
      </c>
    </row>
    <row r="1173" spans="1:13" x14ac:dyDescent="0.3">
      <c r="A1173">
        <f t="shared" si="108"/>
        <v>38.393989900000179</v>
      </c>
      <c r="C1173">
        <v>2631.884395</v>
      </c>
      <c r="D1173">
        <v>268.89160380952302</v>
      </c>
      <c r="E1173">
        <v>204.89006095238</v>
      </c>
      <c r="F1173">
        <v>0</v>
      </c>
      <c r="G1173">
        <v>0</v>
      </c>
      <c r="H1173">
        <v>0</v>
      </c>
      <c r="I1173">
        <v>0</v>
      </c>
      <c r="J1173" t="s">
        <v>7</v>
      </c>
      <c r="K1173">
        <f t="shared" si="111"/>
        <v>248.42338842105232</v>
      </c>
      <c r="L1173">
        <f t="shared" si="111"/>
        <v>135.78518999999974</v>
      </c>
      <c r="M1173">
        <f t="shared" si="109"/>
        <v>418.94784118882859</v>
      </c>
    </row>
    <row r="1174" spans="1:13" x14ac:dyDescent="0.3">
      <c r="A1174">
        <f t="shared" si="108"/>
        <v>38.425423800000317</v>
      </c>
      <c r="C1174">
        <v>2631.9158289000002</v>
      </c>
      <c r="D1174">
        <v>266.53548380952299</v>
      </c>
      <c r="E1174">
        <v>205.60274095238</v>
      </c>
      <c r="F1174">
        <v>0</v>
      </c>
      <c r="G1174">
        <v>0</v>
      </c>
      <c r="H1174">
        <v>0</v>
      </c>
      <c r="I1174">
        <v>0</v>
      </c>
      <c r="J1174" t="s">
        <v>7</v>
      </c>
      <c r="K1174">
        <f t="shared" si="111"/>
        <v>248.42338842105232</v>
      </c>
      <c r="L1174">
        <f t="shared" si="111"/>
        <v>135.78518999999974</v>
      </c>
      <c r="M1174">
        <f t="shared" si="109"/>
        <v>328.04799936106031</v>
      </c>
    </row>
    <row r="1175" spans="1:13" x14ac:dyDescent="0.3">
      <c r="A1175">
        <f t="shared" si="108"/>
        <v>38.456287900000007</v>
      </c>
      <c r="C1175">
        <v>2631.9466929999999</v>
      </c>
      <c r="D1175">
        <v>264.08384380952299</v>
      </c>
      <c r="E1175">
        <v>206.80618095238</v>
      </c>
      <c r="F1175">
        <v>0</v>
      </c>
      <c r="G1175">
        <v>0</v>
      </c>
      <c r="H1175">
        <v>0</v>
      </c>
      <c r="I1175">
        <v>0</v>
      </c>
      <c r="J1175" t="s">
        <v>7</v>
      </c>
      <c r="K1175">
        <f t="shared" si="111"/>
        <v>248.42338842105232</v>
      </c>
      <c r="L1175">
        <f t="shared" si="111"/>
        <v>135.78518999999974</v>
      </c>
      <c r="M1175">
        <f t="shared" si="109"/>
        <v>245.24986297427992</v>
      </c>
    </row>
    <row r="1176" spans="1:13" x14ac:dyDescent="0.3">
      <c r="A1176">
        <f t="shared" si="108"/>
        <v>38.487487500000043</v>
      </c>
      <c r="C1176">
        <v>2631.9778925999999</v>
      </c>
      <c r="D1176">
        <v>261.58527047618998</v>
      </c>
      <c r="E1176">
        <v>207.192354285714</v>
      </c>
      <c r="F1176">
        <v>0</v>
      </c>
      <c r="G1176">
        <v>0</v>
      </c>
      <c r="H1176">
        <v>0</v>
      </c>
      <c r="I1176">
        <v>0</v>
      </c>
      <c r="J1176" t="s">
        <v>7</v>
      </c>
      <c r="K1176">
        <f t="shared" si="111"/>
        <v>248.42338842105232</v>
      </c>
      <c r="L1176">
        <f t="shared" si="111"/>
        <v>135.78518999999974</v>
      </c>
      <c r="M1176">
        <f t="shared" si="109"/>
        <v>173.23513923335457</v>
      </c>
    </row>
    <row r="1177" spans="1:13" x14ac:dyDescent="0.3">
      <c r="A1177">
        <f t="shared" si="108"/>
        <v>38.519583799999964</v>
      </c>
      <c r="C1177">
        <v>2632.0099888999998</v>
      </c>
      <c r="D1177">
        <v>258.88573714285701</v>
      </c>
      <c r="E1177">
        <v>207.00654095237999</v>
      </c>
      <c r="F1177">
        <v>0</v>
      </c>
      <c r="G1177">
        <v>0</v>
      </c>
      <c r="H1177">
        <v>0</v>
      </c>
      <c r="I1177">
        <v>0</v>
      </c>
      <c r="J1177" t="s">
        <v>7</v>
      </c>
      <c r="K1177">
        <f t="shared" si="111"/>
        <v>248.42338842105232</v>
      </c>
      <c r="L1177">
        <f t="shared" si="111"/>
        <v>135.78518999999974</v>
      </c>
      <c r="M1177">
        <f t="shared" si="109"/>
        <v>109.46074077664818</v>
      </c>
    </row>
    <row r="1178" spans="1:13" x14ac:dyDescent="0.3">
      <c r="A1178">
        <f t="shared" si="108"/>
        <v>38.567461099999946</v>
      </c>
      <c r="C1178">
        <v>2632.0578661999998</v>
      </c>
      <c r="D1178">
        <v>256.08553714285699</v>
      </c>
      <c r="E1178">
        <v>206.74978095238001</v>
      </c>
      <c r="F1178">
        <v>0</v>
      </c>
      <c r="G1178">
        <v>0</v>
      </c>
      <c r="H1178">
        <v>0</v>
      </c>
      <c r="I1178">
        <v>0</v>
      </c>
      <c r="J1178" t="s">
        <v>7</v>
      </c>
      <c r="K1178">
        <f t="shared" si="111"/>
        <v>248.42338842105232</v>
      </c>
      <c r="L1178">
        <f t="shared" si="111"/>
        <v>135.78518999999974</v>
      </c>
      <c r="M1178">
        <f t="shared" si="109"/>
        <v>58.708523035052934</v>
      </c>
    </row>
    <row r="1179" spans="1:13" x14ac:dyDescent="0.3">
      <c r="A1179">
        <f t="shared" si="108"/>
        <v>38.599532400000044</v>
      </c>
      <c r="C1179">
        <v>2632.0899374999999</v>
      </c>
      <c r="D1179">
        <v>253.03744380952301</v>
      </c>
      <c r="E1179">
        <v>206.496847619047</v>
      </c>
      <c r="F1179">
        <v>0</v>
      </c>
      <c r="G1179">
        <v>0</v>
      </c>
      <c r="H1179">
        <v>0</v>
      </c>
      <c r="I1179">
        <v>0</v>
      </c>
      <c r="J1179" t="s">
        <v>7</v>
      </c>
      <c r="K1179">
        <f t="shared" si="111"/>
        <v>248.42338842105232</v>
      </c>
      <c r="L1179">
        <f t="shared" si="111"/>
        <v>135.78518999999974</v>
      </c>
      <c r="M1179">
        <f t="shared" si="109"/>
        <v>21.2895071278754</v>
      </c>
    </row>
    <row r="1180" spans="1:13" x14ac:dyDescent="0.3">
      <c r="A1180">
        <f t="shared" si="108"/>
        <v>38.630700800000341</v>
      </c>
      <c r="C1180">
        <v>2632.1211059000002</v>
      </c>
      <c r="D1180">
        <v>249.74600380952299</v>
      </c>
      <c r="E1180">
        <v>206.23060761904699</v>
      </c>
      <c r="F1180">
        <v>0</v>
      </c>
      <c r="G1180">
        <v>0</v>
      </c>
      <c r="H1180">
        <v>0</v>
      </c>
      <c r="I1180">
        <v>0</v>
      </c>
      <c r="J1180" t="s">
        <v>7</v>
      </c>
      <c r="K1180">
        <f t="shared" si="111"/>
        <v>248.42338842105232</v>
      </c>
      <c r="L1180">
        <f t="shared" si="111"/>
        <v>135.78518999999974</v>
      </c>
      <c r="M1180">
        <f t="shared" si="109"/>
        <v>1.7493114658194111</v>
      </c>
    </row>
    <row r="1181" spans="1:13" x14ac:dyDescent="0.3">
      <c r="A1181">
        <f t="shared" si="108"/>
        <v>38.662633700000242</v>
      </c>
      <c r="C1181">
        <v>2632.1530388000001</v>
      </c>
      <c r="D1181">
        <v>246.36884380952301</v>
      </c>
      <c r="E1181">
        <v>205.47904761904701</v>
      </c>
      <c r="F1181">
        <v>0</v>
      </c>
      <c r="G1181">
        <v>0</v>
      </c>
      <c r="H1181">
        <v>0</v>
      </c>
      <c r="I1181">
        <v>0</v>
      </c>
      <c r="J1181" t="s">
        <v>7</v>
      </c>
      <c r="K1181">
        <f t="shared" si="111"/>
        <v>248.42338842105232</v>
      </c>
      <c r="L1181">
        <f t="shared" si="111"/>
        <v>135.78518999999974</v>
      </c>
      <c r="M1181">
        <f t="shared" si="109"/>
        <v>4.2211535607641189</v>
      </c>
    </row>
    <row r="1182" spans="1:13" x14ac:dyDescent="0.3">
      <c r="A1182">
        <f t="shared" si="108"/>
        <v>38.678510900000219</v>
      </c>
      <c r="C1182">
        <v>2632.1689160000001</v>
      </c>
      <c r="D1182">
        <v>243.03217714285699</v>
      </c>
      <c r="E1182">
        <v>204.66319428571401</v>
      </c>
      <c r="F1182">
        <v>0</v>
      </c>
      <c r="G1182">
        <v>0</v>
      </c>
      <c r="H1182">
        <v>0</v>
      </c>
      <c r="I1182">
        <v>0</v>
      </c>
      <c r="J1182" t="s">
        <v>7</v>
      </c>
      <c r="K1182">
        <f t="shared" si="111"/>
        <v>248.42338842105232</v>
      </c>
      <c r="L1182">
        <f t="shared" si="111"/>
        <v>135.78518999999974</v>
      </c>
      <c r="M1182">
        <f t="shared" si="109"/>
        <v>29.065159046140504</v>
      </c>
    </row>
    <row r="1183" spans="1:13" x14ac:dyDescent="0.3">
      <c r="A1183">
        <f t="shared" si="108"/>
        <v>38.724906400000236</v>
      </c>
      <c r="C1183">
        <v>2632.2153115000001</v>
      </c>
      <c r="D1183">
        <v>240.08784</v>
      </c>
      <c r="E1183">
        <v>203.89784</v>
      </c>
      <c r="F1183">
        <v>0</v>
      </c>
      <c r="G1183">
        <v>0</v>
      </c>
      <c r="H1183">
        <v>0</v>
      </c>
      <c r="I1183">
        <v>0</v>
      </c>
      <c r="J1183" t="s">
        <v>7</v>
      </c>
      <c r="K1183">
        <f t="shared" si="111"/>
        <v>248.42338842105232</v>
      </c>
      <c r="L1183">
        <f t="shared" si="111"/>
        <v>135.78518999999974</v>
      </c>
      <c r="M1183">
        <f t="shared" si="109"/>
        <v>69.48136747970787</v>
      </c>
    </row>
    <row r="1184" spans="1:13" x14ac:dyDescent="0.3">
      <c r="A1184">
        <f t="shared" si="108"/>
        <v>38.756787000000259</v>
      </c>
      <c r="C1184">
        <v>2632.2471921000001</v>
      </c>
      <c r="D1184">
        <v>237.76128</v>
      </c>
      <c r="E1184">
        <v>203.23012</v>
      </c>
      <c r="F1184">
        <v>0</v>
      </c>
      <c r="G1184">
        <v>0</v>
      </c>
      <c r="H1184">
        <v>0</v>
      </c>
      <c r="I1184">
        <v>0</v>
      </c>
      <c r="J1184" t="s">
        <v>7</v>
      </c>
      <c r="K1184">
        <f t="shared" si="111"/>
        <v>248.42338842105232</v>
      </c>
      <c r="L1184">
        <f t="shared" si="111"/>
        <v>135.78518999999974</v>
      </c>
      <c r="M1184">
        <f t="shared" si="109"/>
        <v>113.68055598227487</v>
      </c>
    </row>
    <row r="1185" spans="1:13" x14ac:dyDescent="0.3">
      <c r="A1185">
        <f t="shared" si="108"/>
        <v>38.787466100000074</v>
      </c>
      <c r="C1185">
        <v>2632.2778711999999</v>
      </c>
      <c r="D1185">
        <v>235.76208</v>
      </c>
      <c r="E1185">
        <v>202.33184</v>
      </c>
      <c r="F1185">
        <v>0</v>
      </c>
      <c r="G1185">
        <v>0</v>
      </c>
      <c r="H1185">
        <v>0</v>
      </c>
      <c r="I1185">
        <v>0</v>
      </c>
      <c r="J1185" t="s">
        <v>7</v>
      </c>
      <c r="K1185">
        <f t="shared" si="111"/>
        <v>248.42338842105232</v>
      </c>
      <c r="L1185">
        <f t="shared" si="111"/>
        <v>135.78518999999974</v>
      </c>
      <c r="M1185">
        <f t="shared" si="109"/>
        <v>160.30873093301054</v>
      </c>
    </row>
    <row r="1186" spans="1:13" x14ac:dyDescent="0.3">
      <c r="A1186">
        <f t="shared" si="108"/>
        <v>38.93082000000004</v>
      </c>
      <c r="C1186">
        <v>2632.4212250999999</v>
      </c>
      <c r="D1186">
        <v>233.68055999999899</v>
      </c>
      <c r="E1186">
        <v>203.06243999999899</v>
      </c>
      <c r="F1186">
        <v>0</v>
      </c>
      <c r="G1186">
        <v>0</v>
      </c>
      <c r="H1186">
        <v>0</v>
      </c>
      <c r="I1186">
        <v>0</v>
      </c>
      <c r="J1186" t="s">
        <v>7</v>
      </c>
      <c r="K1186">
        <f t="shared" si="111"/>
        <v>248.42338842105232</v>
      </c>
      <c r="L1186">
        <f t="shared" si="111"/>
        <v>135.78518999999974</v>
      </c>
      <c r="M1186">
        <f t="shared" si="109"/>
        <v>217.35098985261789</v>
      </c>
    </row>
    <row r="1187" spans="1:13" x14ac:dyDescent="0.3">
      <c r="A1187">
        <f t="shared" si="108"/>
        <v>38.961789200000112</v>
      </c>
      <c r="C1187">
        <v>2632.4521943</v>
      </c>
      <c r="D1187">
        <v>231.712199999999</v>
      </c>
      <c r="E1187">
        <v>203.74588</v>
      </c>
      <c r="F1187">
        <v>0</v>
      </c>
      <c r="G1187">
        <v>0</v>
      </c>
      <c r="H1187">
        <v>0</v>
      </c>
      <c r="I1187">
        <v>0</v>
      </c>
      <c r="J1187" t="s">
        <v>7</v>
      </c>
      <c r="K1187">
        <f t="shared" si="111"/>
        <v>248.42338842105232</v>
      </c>
      <c r="L1187">
        <f t="shared" si="111"/>
        <v>135.78518999999974</v>
      </c>
      <c r="M1187">
        <f t="shared" si="109"/>
        <v>279.2638184439466</v>
      </c>
    </row>
    <row r="1188" spans="1:13" x14ac:dyDescent="0.3">
      <c r="A1188">
        <f t="shared" si="108"/>
        <v>38.977795799999967</v>
      </c>
      <c r="C1188">
        <v>2632.4682008999998</v>
      </c>
      <c r="D1188">
        <v>229.78451999999999</v>
      </c>
      <c r="E1188">
        <v>204.41883999999999</v>
      </c>
      <c r="F1188">
        <v>0</v>
      </c>
      <c r="G1188">
        <v>0</v>
      </c>
      <c r="H1188">
        <v>0</v>
      </c>
      <c r="I1188">
        <v>0</v>
      </c>
      <c r="J1188" t="s">
        <v>7</v>
      </c>
      <c r="K1188">
        <f t="shared" ref="K1188:L1188" si="112">K1187</f>
        <v>248.42338842105232</v>
      </c>
      <c r="L1188">
        <f t="shared" si="112"/>
        <v>135.78518999999974</v>
      </c>
      <c r="M1188">
        <f t="shared" si="109"/>
        <v>347.40741601730201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7A46-AF71-40BF-BA6F-1331E6AA2E34}">
  <dimension ref="A1:AA1242"/>
  <sheetViews>
    <sheetView tabSelected="1" topLeftCell="E1" workbookViewId="0">
      <selection activeCell="AA1" sqref="AA1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21.08221413321624</v>
      </c>
    </row>
    <row r="2" spans="1:27" x14ac:dyDescent="0.3">
      <c r="A2">
        <f>C2-$C$2</f>
        <v>0</v>
      </c>
      <c r="C2">
        <v>2696.6636193999998</v>
      </c>
      <c r="D2">
        <v>250.35900000000001</v>
      </c>
      <c r="E2">
        <v>142.63800000000001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249.78377052631527</v>
      </c>
      <c r="L2">
        <f>AVERAGE(E2:E77)</f>
        <v>161.67166263157858</v>
      </c>
      <c r="M2">
        <f>(ABS(K2-D2))^2</f>
        <v>0.33088894739562669</v>
      </c>
    </row>
    <row r="3" spans="1:27" x14ac:dyDescent="0.3">
      <c r="A3">
        <f t="shared" ref="A3:A66" si="0">C3-$C$2</f>
        <v>3.1421000000136701E-2</v>
      </c>
      <c r="C3">
        <v>2696.6950403999999</v>
      </c>
      <c r="D3">
        <v>243.13499999999999</v>
      </c>
      <c r="E3">
        <v>143.42400000000001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249.78377052631527</v>
      </c>
      <c r="L3">
        <f>L2</f>
        <v>161.67166263157858</v>
      </c>
      <c r="M3">
        <f t="shared" ref="M3:M66" si="1">(ABS(K3-D3))^2</f>
        <v>44.206149511598696</v>
      </c>
    </row>
    <row r="4" spans="1:27" x14ac:dyDescent="0.3">
      <c r="A4">
        <f t="shared" si="0"/>
        <v>6.3778700000057142E-2</v>
      </c>
      <c r="C4">
        <v>2696.7273980999998</v>
      </c>
      <c r="D4">
        <v>242.643</v>
      </c>
      <c r="E4">
        <v>143.55500000000001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249.78377052631527</v>
      </c>
      <c r="L4">
        <f t="shared" si="2"/>
        <v>161.67166263157858</v>
      </c>
      <c r="M4">
        <f t="shared" si="1"/>
        <v>50.990603709492788</v>
      </c>
    </row>
    <row r="5" spans="1:27" x14ac:dyDescent="0.3">
      <c r="A5">
        <f t="shared" si="0"/>
        <v>0.11021000000027925</v>
      </c>
      <c r="C5">
        <v>2696.7738294000001</v>
      </c>
      <c r="D5">
        <v>241.905</v>
      </c>
      <c r="E5">
        <v>143.68600000000001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249.78377052631527</v>
      </c>
      <c r="L5">
        <f t="shared" si="2"/>
        <v>161.67166263157858</v>
      </c>
      <c r="M5">
        <f t="shared" si="1"/>
        <v>62.075025006334108</v>
      </c>
    </row>
    <row r="6" spans="1:27" x14ac:dyDescent="0.3">
      <c r="A6">
        <f t="shared" si="0"/>
        <v>0.12589440000010654</v>
      </c>
      <c r="C6">
        <v>2696.7895137999999</v>
      </c>
      <c r="D6">
        <v>242.88900000000001</v>
      </c>
      <c r="E6">
        <v>166.143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249.78377052631527</v>
      </c>
      <c r="L6">
        <f t="shared" si="2"/>
        <v>161.67166263157858</v>
      </c>
      <c r="M6">
        <f t="shared" si="1"/>
        <v>47.53786061054555</v>
      </c>
    </row>
    <row r="7" spans="1:27" x14ac:dyDescent="0.3">
      <c r="A7">
        <f t="shared" si="0"/>
        <v>0.17258190000029572</v>
      </c>
      <c r="C7">
        <v>2696.8362013000001</v>
      </c>
      <c r="D7">
        <v>243.25800000000001</v>
      </c>
      <c r="E7">
        <v>165.881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249.78377052631527</v>
      </c>
      <c r="L7">
        <f t="shared" si="2"/>
        <v>161.67166263157858</v>
      </c>
      <c r="M7">
        <f t="shared" si="1"/>
        <v>42.58568096212489</v>
      </c>
    </row>
    <row r="8" spans="1:27" x14ac:dyDescent="0.3">
      <c r="A8">
        <f t="shared" si="0"/>
        <v>0.20377900000039517</v>
      </c>
      <c r="C8">
        <v>2696.8673984000002</v>
      </c>
      <c r="D8">
        <v>244.36500000000001</v>
      </c>
      <c r="E8">
        <v>165.488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249.78377052631527</v>
      </c>
      <c r="L8">
        <f t="shared" si="2"/>
        <v>161.67166263157858</v>
      </c>
      <c r="M8">
        <f t="shared" si="1"/>
        <v>29.363074016862925</v>
      </c>
    </row>
    <row r="9" spans="1:27" x14ac:dyDescent="0.3">
      <c r="A9">
        <f t="shared" si="0"/>
        <v>0.2356101000000308</v>
      </c>
      <c r="C9">
        <v>2696.8992294999998</v>
      </c>
      <c r="D9">
        <v>245.47200000000001</v>
      </c>
      <c r="E9">
        <v>165.095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249.78377052631527</v>
      </c>
      <c r="L9">
        <f t="shared" si="2"/>
        <v>161.67166263157858</v>
      </c>
      <c r="M9">
        <f t="shared" si="1"/>
        <v>18.591365071600951</v>
      </c>
    </row>
    <row r="10" spans="1:27" x14ac:dyDescent="0.3">
      <c r="A10">
        <f t="shared" si="0"/>
        <v>0.25405080000018643</v>
      </c>
      <c r="C10">
        <v>2696.9176702</v>
      </c>
      <c r="D10">
        <v>246.52500000000001</v>
      </c>
      <c r="E10">
        <v>169.92699999999999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249.78377052631527</v>
      </c>
      <c r="L10">
        <f t="shared" si="2"/>
        <v>161.67166263157858</v>
      </c>
      <c r="M10">
        <f t="shared" si="1"/>
        <v>10.619585343181036</v>
      </c>
    </row>
    <row r="11" spans="1:27" x14ac:dyDescent="0.3">
      <c r="A11">
        <f t="shared" si="0"/>
        <v>0.31412560000035228</v>
      </c>
      <c r="C11">
        <v>2696.9777450000001</v>
      </c>
      <c r="D11">
        <v>247.14</v>
      </c>
      <c r="E11">
        <v>169.92699999999999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249.78377052631527</v>
      </c>
      <c r="L11">
        <f t="shared" si="2"/>
        <v>161.67166263157858</v>
      </c>
      <c r="M11">
        <f t="shared" si="1"/>
        <v>6.9895225958133693</v>
      </c>
    </row>
    <row r="12" spans="1:27" x14ac:dyDescent="0.3">
      <c r="A12">
        <f t="shared" si="0"/>
        <v>0.37691940000013346</v>
      </c>
      <c r="C12">
        <v>2697.0405387999999</v>
      </c>
      <c r="D12">
        <v>246.489</v>
      </c>
      <c r="E12">
        <v>165.619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249.78377052631527</v>
      </c>
      <c r="L12">
        <f t="shared" si="2"/>
        <v>161.67166263157858</v>
      </c>
      <c r="M12">
        <f t="shared" si="1"/>
        <v>10.855512821075743</v>
      </c>
    </row>
    <row r="13" spans="1:27" x14ac:dyDescent="0.3">
      <c r="A13">
        <f t="shared" si="0"/>
        <v>0.39235500000040702</v>
      </c>
      <c r="C13">
        <v>2697.0559744000002</v>
      </c>
      <c r="D13">
        <v>246.36599999999899</v>
      </c>
      <c r="E13">
        <v>165.357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249.78377052631527</v>
      </c>
      <c r="L13">
        <f t="shared" si="2"/>
        <v>161.67166263157858</v>
      </c>
      <c r="M13">
        <f t="shared" si="1"/>
        <v>11.681155370556228</v>
      </c>
    </row>
    <row r="14" spans="1:27" x14ac:dyDescent="0.3">
      <c r="A14">
        <f t="shared" si="0"/>
        <v>0.42429609999999229</v>
      </c>
      <c r="C14">
        <v>2697.0879154999998</v>
      </c>
      <c r="D14">
        <v>246.24299999999999</v>
      </c>
      <c r="E14">
        <v>165.226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249.78377052631527</v>
      </c>
      <c r="L14">
        <f t="shared" si="2"/>
        <v>161.67166263157858</v>
      </c>
      <c r="M14">
        <f t="shared" si="1"/>
        <v>12.537055920022919</v>
      </c>
    </row>
    <row r="15" spans="1:27" x14ac:dyDescent="0.3">
      <c r="A15">
        <f t="shared" si="0"/>
        <v>0.45563260000017181</v>
      </c>
      <c r="C15">
        <v>2697.119252</v>
      </c>
      <c r="D15">
        <v>245.99700000000001</v>
      </c>
      <c r="E15">
        <v>165.357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249.78377052631527</v>
      </c>
      <c r="L15">
        <f t="shared" si="2"/>
        <v>161.67166263157858</v>
      </c>
      <c r="M15">
        <f t="shared" si="1"/>
        <v>14.339631018969888</v>
      </c>
    </row>
    <row r="16" spans="1:27" x14ac:dyDescent="0.3">
      <c r="A16">
        <f t="shared" si="0"/>
        <v>0.502070200000162</v>
      </c>
      <c r="C16">
        <v>2697.1656896</v>
      </c>
      <c r="D16">
        <v>245.874</v>
      </c>
      <c r="E16">
        <v>165.619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249.78377052631527</v>
      </c>
      <c r="L16">
        <f t="shared" si="2"/>
        <v>161.67166263157858</v>
      </c>
      <c r="M16">
        <f t="shared" si="1"/>
        <v>15.286305568443586</v>
      </c>
    </row>
    <row r="17" spans="1:13" x14ac:dyDescent="0.3">
      <c r="A17">
        <f t="shared" si="0"/>
        <v>0.5330935000001773</v>
      </c>
      <c r="C17">
        <v>2697.1967129</v>
      </c>
      <c r="D17">
        <v>246.12</v>
      </c>
      <c r="E17">
        <v>165.75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249.78377052631527</v>
      </c>
      <c r="L17">
        <f t="shared" si="2"/>
        <v>161.67166263157858</v>
      </c>
      <c r="M17">
        <f t="shared" si="1"/>
        <v>13.423214469496406</v>
      </c>
    </row>
    <row r="18" spans="1:13" x14ac:dyDescent="0.3">
      <c r="A18">
        <f t="shared" si="0"/>
        <v>0.5643793000003825</v>
      </c>
      <c r="C18">
        <v>2697.2279987000002</v>
      </c>
      <c r="D18">
        <v>246.98099999999999</v>
      </c>
      <c r="E18">
        <v>165.75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249.78377052631527</v>
      </c>
      <c r="L18">
        <f t="shared" si="2"/>
        <v>161.67166263157858</v>
      </c>
      <c r="M18">
        <f t="shared" si="1"/>
        <v>7.8555226231815816</v>
      </c>
    </row>
    <row r="19" spans="1:13" x14ac:dyDescent="0.3">
      <c r="A19">
        <f t="shared" si="0"/>
        <v>0.59505000000035579</v>
      </c>
      <c r="C19">
        <v>2697.2586694000001</v>
      </c>
      <c r="D19">
        <v>248.21100000000001</v>
      </c>
      <c r="E19">
        <v>165.881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249.78377052631527</v>
      </c>
      <c r="L19">
        <f t="shared" si="2"/>
        <v>161.67166263157858</v>
      </c>
      <c r="M19">
        <f t="shared" si="1"/>
        <v>2.4736071284459578</v>
      </c>
    </row>
    <row r="20" spans="1:13" x14ac:dyDescent="0.3">
      <c r="A20">
        <f t="shared" si="0"/>
        <v>0.62552730000015799</v>
      </c>
      <c r="C20">
        <v>2697.2891466999999</v>
      </c>
      <c r="D20">
        <v>249.68700000000001</v>
      </c>
      <c r="E20">
        <v>165.881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249.78377052631527</v>
      </c>
      <c r="L20">
        <f t="shared" si="3"/>
        <v>161.67166263157858</v>
      </c>
      <c r="M20">
        <f t="shared" si="1"/>
        <v>9.3645347633312375E-3</v>
      </c>
    </row>
    <row r="21" spans="1:13" x14ac:dyDescent="0.3">
      <c r="A21">
        <f t="shared" si="0"/>
        <v>0.65661880000016026</v>
      </c>
      <c r="C21">
        <v>2697.3202381999999</v>
      </c>
      <c r="D21">
        <v>250.67099999999999</v>
      </c>
      <c r="E21">
        <v>165.881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249.78377052631527</v>
      </c>
      <c r="L21">
        <f t="shared" si="3"/>
        <v>161.67166263157858</v>
      </c>
      <c r="M21">
        <f t="shared" si="1"/>
        <v>0.78717613897487693</v>
      </c>
    </row>
    <row r="22" spans="1:13" x14ac:dyDescent="0.3">
      <c r="A22">
        <f t="shared" si="0"/>
        <v>0.6877188000003116</v>
      </c>
      <c r="C22">
        <v>2697.3513382000001</v>
      </c>
      <c r="D22">
        <v>251.04</v>
      </c>
      <c r="E22">
        <v>166.012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249.78377052631527</v>
      </c>
      <c r="L22">
        <f t="shared" si="3"/>
        <v>161.67166263157858</v>
      </c>
      <c r="M22">
        <f t="shared" si="1"/>
        <v>1.5781124905542046</v>
      </c>
    </row>
    <row r="23" spans="1:13" x14ac:dyDescent="0.3">
      <c r="A23">
        <f t="shared" si="0"/>
        <v>0.71925840000039898</v>
      </c>
      <c r="C23">
        <v>2697.3828778000002</v>
      </c>
      <c r="D23">
        <v>250.79400000000001</v>
      </c>
      <c r="E23">
        <v>166.274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249.78377052631527</v>
      </c>
      <c r="L23">
        <f t="shared" si="3"/>
        <v>161.67166263157858</v>
      </c>
      <c r="M23">
        <f t="shared" si="1"/>
        <v>1.0205635895013578</v>
      </c>
    </row>
    <row r="24" spans="1:13" x14ac:dyDescent="0.3">
      <c r="A24">
        <f t="shared" si="0"/>
        <v>0.75110720000020592</v>
      </c>
      <c r="C24">
        <v>2697.4147266</v>
      </c>
      <c r="D24">
        <v>250.179</v>
      </c>
      <c r="E24">
        <v>166.798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249.78377052631527</v>
      </c>
      <c r="L24">
        <f t="shared" si="3"/>
        <v>161.67166263157858</v>
      </c>
      <c r="M24">
        <f t="shared" si="1"/>
        <v>0.15620633686911373</v>
      </c>
    </row>
    <row r="25" spans="1:13" x14ac:dyDescent="0.3">
      <c r="A25">
        <f t="shared" si="0"/>
        <v>0.78266480000002048</v>
      </c>
      <c r="C25">
        <v>2697.4462841999998</v>
      </c>
      <c r="D25">
        <v>248.82599999999999</v>
      </c>
      <c r="E25">
        <v>168.501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249.78377052631527</v>
      </c>
      <c r="L25">
        <f t="shared" si="3"/>
        <v>161.67166263157858</v>
      </c>
      <c r="M25">
        <f t="shared" si="1"/>
        <v>0.91732438107823366</v>
      </c>
    </row>
    <row r="26" spans="1:13" x14ac:dyDescent="0.3">
      <c r="A26">
        <f t="shared" si="0"/>
        <v>0.81297760000006747</v>
      </c>
      <c r="C26">
        <v>2697.4765969999999</v>
      </c>
      <c r="D26">
        <v>246.73764</v>
      </c>
      <c r="E26">
        <v>162.37988000000001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249.78377052631527</v>
      </c>
      <c r="L26">
        <f t="shared" si="3"/>
        <v>161.67166263157858</v>
      </c>
      <c r="M26">
        <f t="shared" si="1"/>
        <v>9.2789111833497238</v>
      </c>
    </row>
    <row r="27" spans="1:13" x14ac:dyDescent="0.3">
      <c r="A27">
        <f t="shared" si="0"/>
        <v>0.84517230000028576</v>
      </c>
      <c r="C27">
        <v>2697.5087917000001</v>
      </c>
      <c r="D27">
        <v>246.551999999999</v>
      </c>
      <c r="E27">
        <v>162.68379999999999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249.78377052631527</v>
      </c>
      <c r="L27">
        <f t="shared" si="3"/>
        <v>161.67166263157858</v>
      </c>
      <c r="M27">
        <f t="shared" si="1"/>
        <v>10.444340734766527</v>
      </c>
    </row>
    <row r="28" spans="1:13" x14ac:dyDescent="0.3">
      <c r="A28">
        <f t="shared" si="0"/>
        <v>0.87645000000020445</v>
      </c>
      <c r="C28">
        <v>2697.5400694</v>
      </c>
      <c r="D28">
        <v>246.59135999999901</v>
      </c>
      <c r="E28">
        <v>162.97199999999901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249.78377052631527</v>
      </c>
      <c r="L28">
        <f t="shared" si="3"/>
        <v>161.67166263157858</v>
      </c>
      <c r="M28">
        <f t="shared" si="1"/>
        <v>10.191484968534807</v>
      </c>
    </row>
    <row r="29" spans="1:13" x14ac:dyDescent="0.3">
      <c r="A29">
        <f t="shared" si="0"/>
        <v>0.92293150000023161</v>
      </c>
      <c r="C29">
        <v>2697.5865509</v>
      </c>
      <c r="D29">
        <v>246.63611999999901</v>
      </c>
      <c r="E29">
        <v>163.60191999999901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249.78377052631527</v>
      </c>
      <c r="L29">
        <f t="shared" si="3"/>
        <v>161.67166263157858</v>
      </c>
      <c r="M29">
        <f t="shared" si="1"/>
        <v>9.9077038358189977</v>
      </c>
    </row>
    <row r="30" spans="1:13" x14ac:dyDescent="0.3">
      <c r="A30">
        <f t="shared" si="0"/>
        <v>0.9537598000001708</v>
      </c>
      <c r="C30">
        <v>2697.6173792</v>
      </c>
      <c r="D30">
        <v>246.67595999999901</v>
      </c>
      <c r="E30">
        <v>164.21088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249.78377052631527</v>
      </c>
      <c r="L30">
        <f t="shared" si="3"/>
        <v>161.67166263157858</v>
      </c>
      <c r="M30">
        <f t="shared" si="1"/>
        <v>9.6584862674821306</v>
      </c>
    </row>
    <row r="31" spans="1:13" x14ac:dyDescent="0.3">
      <c r="A31">
        <f t="shared" si="0"/>
        <v>0.98457310000003417</v>
      </c>
      <c r="C31">
        <v>2697.6481924999998</v>
      </c>
      <c r="D31">
        <v>246.67643999999899</v>
      </c>
      <c r="E31">
        <v>163.91108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249.78377052631527</v>
      </c>
      <c r="L31">
        <f t="shared" si="3"/>
        <v>161.67166263157858</v>
      </c>
      <c r="M31">
        <f t="shared" si="1"/>
        <v>9.6555029997769797</v>
      </c>
    </row>
    <row r="32" spans="1:13" x14ac:dyDescent="0.3">
      <c r="A32">
        <f t="shared" si="0"/>
        <v>1.0157643000002281</v>
      </c>
      <c r="C32">
        <v>2697.6793837</v>
      </c>
      <c r="D32">
        <v>246.71591999999899</v>
      </c>
      <c r="E32">
        <v>163.875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249.78377052631527</v>
      </c>
      <c r="L32">
        <f t="shared" si="3"/>
        <v>161.67166263157858</v>
      </c>
      <c r="M32">
        <f t="shared" si="1"/>
        <v>9.4117068518190621</v>
      </c>
    </row>
    <row r="33" spans="1:13" x14ac:dyDescent="0.3">
      <c r="A33">
        <f t="shared" si="0"/>
        <v>1.0479661000003944</v>
      </c>
      <c r="C33">
        <v>2697.7115855000002</v>
      </c>
      <c r="D33">
        <v>246.74123999999901</v>
      </c>
      <c r="E33">
        <v>163.58336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249.78377052631527</v>
      </c>
      <c r="L33">
        <f t="shared" si="3"/>
        <v>161.67166263157858</v>
      </c>
      <c r="M33">
        <f t="shared" si="1"/>
        <v>9.2569920035662712</v>
      </c>
    </row>
    <row r="34" spans="1:13" x14ac:dyDescent="0.3">
      <c r="A34">
        <f t="shared" si="0"/>
        <v>1.079754000000321</v>
      </c>
      <c r="C34">
        <v>2697.7433734000001</v>
      </c>
      <c r="D34">
        <v>246.80099999999899</v>
      </c>
      <c r="E34">
        <v>163.28648000000001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249.78377052631527</v>
      </c>
      <c r="L34">
        <f t="shared" si="3"/>
        <v>161.67166263157858</v>
      </c>
      <c r="M34">
        <f t="shared" si="1"/>
        <v>8.8969200126610541</v>
      </c>
    </row>
    <row r="35" spans="1:13" x14ac:dyDescent="0.3">
      <c r="A35">
        <f t="shared" si="0"/>
        <v>1.1105574000002889</v>
      </c>
      <c r="C35">
        <v>2697.7741768000001</v>
      </c>
      <c r="D35">
        <v>246.90959999999899</v>
      </c>
      <c r="E35">
        <v>162.89295999999999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249.78377052631527</v>
      </c>
      <c r="L35">
        <f t="shared" si="3"/>
        <v>161.67166263157858</v>
      </c>
      <c r="M35">
        <f t="shared" si="1"/>
        <v>8.2608562143451856</v>
      </c>
    </row>
    <row r="36" spans="1:13" x14ac:dyDescent="0.3">
      <c r="A36">
        <f t="shared" si="0"/>
        <v>1.1414707000003546</v>
      </c>
      <c r="C36">
        <v>2697.8050901000001</v>
      </c>
      <c r="D36">
        <v>247.11131999999901</v>
      </c>
      <c r="E36">
        <v>162.71075999999999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249.78377052631527</v>
      </c>
      <c r="L36">
        <f t="shared" si="4"/>
        <v>161.67166263157858</v>
      </c>
      <c r="M36">
        <f t="shared" si="1"/>
        <v>7.1419918156080238</v>
      </c>
    </row>
    <row r="37" spans="1:13" x14ac:dyDescent="0.3">
      <c r="A37">
        <f t="shared" si="0"/>
        <v>1.1892708000000312</v>
      </c>
      <c r="C37">
        <v>2697.8528901999998</v>
      </c>
      <c r="D37">
        <v>247.437479999999</v>
      </c>
      <c r="E37">
        <v>162.65896000000001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249.78377052631527</v>
      </c>
      <c r="L37">
        <f t="shared" si="4"/>
        <v>161.67166263157858</v>
      </c>
      <c r="M37">
        <f t="shared" si="1"/>
        <v>5.5050792338814638</v>
      </c>
    </row>
    <row r="38" spans="1:13" x14ac:dyDescent="0.3">
      <c r="A38">
        <f t="shared" si="0"/>
        <v>1.2047882000001664</v>
      </c>
      <c r="C38">
        <v>2697.8684076</v>
      </c>
      <c r="D38">
        <v>247.85712000000001</v>
      </c>
      <c r="E38">
        <v>162.57047999999901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249.78377052631527</v>
      </c>
      <c r="L38">
        <f t="shared" si="4"/>
        <v>161.67166263157858</v>
      </c>
      <c r="M38">
        <f t="shared" si="1"/>
        <v>3.7119822505508555</v>
      </c>
    </row>
    <row r="39" spans="1:13" x14ac:dyDescent="0.3">
      <c r="A39">
        <f t="shared" si="0"/>
        <v>1.2364458000001832</v>
      </c>
      <c r="C39">
        <v>2697.9000652</v>
      </c>
      <c r="D39">
        <v>248.37371999999999</v>
      </c>
      <c r="E39">
        <v>162.63335999999899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249.78377052631527</v>
      </c>
      <c r="L39">
        <f t="shared" si="4"/>
        <v>161.67166263157858</v>
      </c>
      <c r="M39">
        <f t="shared" si="1"/>
        <v>1.9882424867619815</v>
      </c>
    </row>
    <row r="40" spans="1:13" x14ac:dyDescent="0.3">
      <c r="A40">
        <f t="shared" si="0"/>
        <v>1.2680942000001778</v>
      </c>
      <c r="C40">
        <v>2697.9317136</v>
      </c>
      <c r="D40">
        <v>248.96412000000001</v>
      </c>
      <c r="E40">
        <v>162.65431999999899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249.78377052631527</v>
      </c>
      <c r="L40">
        <f t="shared" si="4"/>
        <v>161.67166263157858</v>
      </c>
      <c r="M40">
        <f t="shared" si="1"/>
        <v>0.67182698528887841</v>
      </c>
    </row>
    <row r="41" spans="1:13" x14ac:dyDescent="0.3">
      <c r="A41">
        <f t="shared" si="0"/>
        <v>1.2995811000000685</v>
      </c>
      <c r="C41">
        <v>2697.9632004999999</v>
      </c>
      <c r="D41">
        <v>249.624719999999</v>
      </c>
      <c r="E41">
        <v>162.67527999999999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249.78377052631527</v>
      </c>
      <c r="L41">
        <f t="shared" si="4"/>
        <v>161.67166263157858</v>
      </c>
      <c r="M41">
        <f t="shared" si="1"/>
        <v>2.5297069921480599E-2</v>
      </c>
    </row>
    <row r="42" spans="1:13" x14ac:dyDescent="0.3">
      <c r="A42">
        <f t="shared" si="0"/>
        <v>1.3302834000000985</v>
      </c>
      <c r="C42">
        <v>2697.9939027999999</v>
      </c>
      <c r="D42">
        <v>250.29023999999899</v>
      </c>
      <c r="E42">
        <v>162.67527999999899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249.78377052631527</v>
      </c>
      <c r="L42">
        <f t="shared" si="4"/>
        <v>161.67166263157858</v>
      </c>
      <c r="M42">
        <f t="shared" si="1"/>
        <v>0.25651132777346691</v>
      </c>
    </row>
    <row r="43" spans="1:13" x14ac:dyDescent="0.3">
      <c r="A43">
        <f t="shared" si="0"/>
        <v>1.3773902000002636</v>
      </c>
      <c r="C43">
        <v>2698.0410096000001</v>
      </c>
      <c r="D43">
        <v>250.93115999999901</v>
      </c>
      <c r="E43">
        <v>162.65956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249.78377052631527</v>
      </c>
      <c r="L43">
        <f t="shared" si="4"/>
        <v>161.67166263157858</v>
      </c>
      <c r="M43">
        <f t="shared" si="1"/>
        <v>1.3165026043202617</v>
      </c>
    </row>
    <row r="44" spans="1:13" x14ac:dyDescent="0.3">
      <c r="A44">
        <f t="shared" si="0"/>
        <v>1.4076264000000265</v>
      </c>
      <c r="C44">
        <v>2698.0712457999998</v>
      </c>
      <c r="D44">
        <v>251.52287999999899</v>
      </c>
      <c r="E44">
        <v>162.60715999999999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249.78377052631527</v>
      </c>
      <c r="L44">
        <f t="shared" si="4"/>
        <v>161.67166263157858</v>
      </c>
      <c r="M44">
        <f t="shared" si="1"/>
        <v>3.0245017614564866</v>
      </c>
    </row>
    <row r="45" spans="1:13" x14ac:dyDescent="0.3">
      <c r="A45">
        <f t="shared" si="0"/>
        <v>1.4401878000003308</v>
      </c>
      <c r="C45">
        <v>2698.1038072000001</v>
      </c>
      <c r="D45">
        <v>252.04571999999899</v>
      </c>
      <c r="E45">
        <v>162.528559999999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249.78377052631527</v>
      </c>
      <c r="L45">
        <f t="shared" si="4"/>
        <v>161.67166263157858</v>
      </c>
      <c r="M45">
        <f t="shared" si="1"/>
        <v>5.116415421498095</v>
      </c>
    </row>
    <row r="46" spans="1:13" x14ac:dyDescent="0.3">
      <c r="A46">
        <f t="shared" si="0"/>
        <v>1.4863472000001821</v>
      </c>
      <c r="C46">
        <v>2698.1499666</v>
      </c>
      <c r="D46">
        <v>252.50459999999899</v>
      </c>
      <c r="E46">
        <v>162.429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249.78377052631527</v>
      </c>
      <c r="L46">
        <f t="shared" si="4"/>
        <v>161.67166263157858</v>
      </c>
      <c r="M46">
        <f t="shared" si="1"/>
        <v>7.402913024866038</v>
      </c>
    </row>
    <row r="47" spans="1:13" x14ac:dyDescent="0.3">
      <c r="A47">
        <f t="shared" si="0"/>
        <v>1.5016727000001993</v>
      </c>
      <c r="C47">
        <v>2698.1652921</v>
      </c>
      <c r="D47">
        <v>252.909359999999</v>
      </c>
      <c r="E47">
        <v>162.30848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249.78377052631527</v>
      </c>
      <c r="L47">
        <f t="shared" si="4"/>
        <v>161.67166263157858</v>
      </c>
      <c r="M47">
        <f t="shared" si="1"/>
        <v>9.7693095580025489</v>
      </c>
    </row>
    <row r="48" spans="1:13" x14ac:dyDescent="0.3">
      <c r="A48">
        <f t="shared" si="0"/>
        <v>1.5336877000004279</v>
      </c>
      <c r="C48">
        <v>2698.1973071000002</v>
      </c>
      <c r="D48">
        <v>253.27967999999899</v>
      </c>
      <c r="E48">
        <v>162.17747999999901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249.78377052631527</v>
      </c>
      <c r="L48">
        <f t="shared" si="4"/>
        <v>161.67166263157858</v>
      </c>
      <c r="M48">
        <f t="shared" si="1"/>
        <v>12.221383048191615</v>
      </c>
    </row>
    <row r="49" spans="1:13" x14ac:dyDescent="0.3">
      <c r="A49">
        <f t="shared" si="0"/>
        <v>1.579966400000103</v>
      </c>
      <c r="C49">
        <v>2698.2435857999999</v>
      </c>
      <c r="D49">
        <v>253.624079999999</v>
      </c>
      <c r="E49">
        <v>162.02551999999901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249.78377052631527</v>
      </c>
      <c r="L49">
        <f t="shared" si="4"/>
        <v>161.67166263157858</v>
      </c>
      <c r="M49">
        <f t="shared" si="1"/>
        <v>14.747976853665021</v>
      </c>
    </row>
    <row r="50" spans="1:13" x14ac:dyDescent="0.3">
      <c r="A50">
        <f t="shared" si="0"/>
        <v>1.612298600000031</v>
      </c>
      <c r="C50">
        <v>2698.2759179999998</v>
      </c>
      <c r="D50">
        <v>253.96355999999901</v>
      </c>
      <c r="E50">
        <v>161.82639999999901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249.78377052631527</v>
      </c>
      <c r="L50">
        <f t="shared" si="4"/>
        <v>161.67166263157858</v>
      </c>
      <c r="M50">
        <f t="shared" si="1"/>
        <v>17.470640044317403</v>
      </c>
    </row>
    <row r="51" spans="1:13" x14ac:dyDescent="0.3">
      <c r="A51">
        <f t="shared" si="0"/>
        <v>1.6283558000000085</v>
      </c>
      <c r="C51">
        <v>2698.2919751999998</v>
      </c>
      <c r="D51">
        <v>254.29631999999901</v>
      </c>
      <c r="E51">
        <v>162.01615999999899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249.78377052631527</v>
      </c>
      <c r="L51">
        <f t="shared" si="4"/>
        <v>161.67166263157858</v>
      </c>
      <c r="M51">
        <f t="shared" si="1"/>
        <v>20.363102752443471</v>
      </c>
    </row>
    <row r="52" spans="1:13" x14ac:dyDescent="0.3">
      <c r="A52">
        <f t="shared" si="0"/>
        <v>1.6597595000002912</v>
      </c>
      <c r="C52">
        <v>2698.3233789000001</v>
      </c>
      <c r="D52">
        <v>254.61251999999899</v>
      </c>
      <c r="E52">
        <v>162.65243999999899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249.78377052631527</v>
      </c>
      <c r="L52">
        <f t="shared" si="5"/>
        <v>161.67166263157858</v>
      </c>
      <c r="M52">
        <f t="shared" si="1"/>
        <v>23.31682147960089</v>
      </c>
    </row>
    <row r="53" spans="1:13" x14ac:dyDescent="0.3">
      <c r="A53">
        <f t="shared" si="0"/>
        <v>1.6906858000002103</v>
      </c>
      <c r="C53">
        <v>2698.3543052</v>
      </c>
      <c r="D53">
        <v>254.92379999999901</v>
      </c>
      <c r="E53">
        <v>163.34635999999901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249.78377052631527</v>
      </c>
      <c r="L53">
        <f t="shared" si="5"/>
        <v>161.67166263157858</v>
      </c>
      <c r="M53">
        <f t="shared" si="1"/>
        <v>26.41990299033754</v>
      </c>
    </row>
    <row r="54" spans="1:13" x14ac:dyDescent="0.3">
      <c r="A54">
        <f t="shared" si="0"/>
        <v>1.7229682000001958</v>
      </c>
      <c r="C54">
        <v>2698.3865876</v>
      </c>
      <c r="D54">
        <v>255.18047999999899</v>
      </c>
      <c r="E54">
        <v>163.76668000000001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249.78377052631527</v>
      </c>
      <c r="L54">
        <f t="shared" si="5"/>
        <v>161.67166263157858</v>
      </c>
      <c r="M54">
        <f t="shared" si="1"/>
        <v>29.124473143347704</v>
      </c>
    </row>
    <row r="55" spans="1:13" x14ac:dyDescent="0.3">
      <c r="A55">
        <f t="shared" si="0"/>
        <v>1.7542465999999877</v>
      </c>
      <c r="C55">
        <v>2698.4178659999998</v>
      </c>
      <c r="D55">
        <v>255.41255999999899</v>
      </c>
      <c r="E55">
        <v>163.83479999999901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249.78377052631527</v>
      </c>
      <c r="L55">
        <f t="shared" si="5"/>
        <v>161.67166263157858</v>
      </c>
      <c r="M55">
        <f t="shared" si="1"/>
        <v>31.683270939052701</v>
      </c>
    </row>
    <row r="56" spans="1:13" x14ac:dyDescent="0.3">
      <c r="A56">
        <f t="shared" si="0"/>
        <v>1.8009790000000976</v>
      </c>
      <c r="C56">
        <v>2698.4645983999999</v>
      </c>
      <c r="D56">
        <v>255.595439999999</v>
      </c>
      <c r="E56">
        <v>163.52975999999899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249.78377052631527</v>
      </c>
      <c r="L56">
        <f t="shared" si="5"/>
        <v>161.67166263157858</v>
      </c>
      <c r="M56">
        <f t="shared" si="1"/>
        <v>33.77550207134739</v>
      </c>
    </row>
    <row r="57" spans="1:13" x14ac:dyDescent="0.3">
      <c r="A57">
        <f t="shared" si="0"/>
        <v>1.8327983000003769</v>
      </c>
      <c r="C57">
        <v>2698.4964177000002</v>
      </c>
      <c r="D57">
        <v>255.70487999999901</v>
      </c>
      <c r="E57">
        <v>162.99243999999899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249.78377052631527</v>
      </c>
      <c r="L57">
        <f t="shared" si="5"/>
        <v>161.67166263157858</v>
      </c>
      <c r="M57">
        <f t="shared" si="1"/>
        <v>35.059537399347363</v>
      </c>
    </row>
    <row r="58" spans="1:13" x14ac:dyDescent="0.3">
      <c r="A58">
        <f t="shared" si="0"/>
        <v>1.8639843000000837</v>
      </c>
      <c r="C58">
        <v>2698.5276036999999</v>
      </c>
      <c r="D58">
        <v>255.75959999999901</v>
      </c>
      <c r="E58">
        <v>162.74735999999899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249.78377052631527</v>
      </c>
      <c r="L58">
        <f t="shared" si="5"/>
        <v>161.67166263157858</v>
      </c>
      <c r="M58">
        <f t="shared" si="1"/>
        <v>35.710537898547351</v>
      </c>
    </row>
    <row r="59" spans="1:13" x14ac:dyDescent="0.3">
      <c r="A59">
        <f t="shared" si="0"/>
        <v>1.8945064000004095</v>
      </c>
      <c r="C59">
        <v>2698.5581258000002</v>
      </c>
      <c r="D59">
        <v>255.72443999999999</v>
      </c>
      <c r="E59">
        <v>162.52847999999901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249.78377052631527</v>
      </c>
      <c r="L59">
        <f t="shared" si="5"/>
        <v>161.67166263157858</v>
      </c>
      <c r="M59">
        <f t="shared" si="1"/>
        <v>35.291553795569506</v>
      </c>
    </row>
    <row r="60" spans="1:13" x14ac:dyDescent="0.3">
      <c r="A60">
        <f t="shared" si="0"/>
        <v>1.9254786000001332</v>
      </c>
      <c r="C60">
        <v>2698.5890979999999</v>
      </c>
      <c r="D60">
        <v>255.57864000000001</v>
      </c>
      <c r="E60">
        <v>162.23391999999899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249.78377052631527</v>
      </c>
      <c r="L60">
        <f t="shared" si="5"/>
        <v>161.67166263157858</v>
      </c>
      <c r="M60">
        <f t="shared" si="1"/>
        <v>33.580512217043271</v>
      </c>
    </row>
    <row r="61" spans="1:13" x14ac:dyDescent="0.3">
      <c r="A61">
        <f t="shared" si="0"/>
        <v>1.9715884000002006</v>
      </c>
      <c r="C61">
        <v>2698.6352078</v>
      </c>
      <c r="D61">
        <v>255.30036000000001</v>
      </c>
      <c r="E61">
        <v>161.748999999999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249.78377052631527</v>
      </c>
      <c r="L61">
        <f t="shared" si="5"/>
        <v>161.67166263157858</v>
      </c>
      <c r="M61">
        <f t="shared" si="1"/>
        <v>30.432759421169347</v>
      </c>
    </row>
    <row r="62" spans="1:13" x14ac:dyDescent="0.3">
      <c r="A62">
        <f t="shared" si="0"/>
        <v>2.0018418000004203</v>
      </c>
      <c r="C62">
        <v>2698.6654612000002</v>
      </c>
      <c r="D62">
        <v>254.91383999999999</v>
      </c>
      <c r="E62">
        <v>161.32695999999899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249.78377052631527</v>
      </c>
      <c r="L62">
        <f t="shared" si="5"/>
        <v>161.67166263157858</v>
      </c>
      <c r="M62">
        <f t="shared" si="1"/>
        <v>26.317612804831899</v>
      </c>
    </row>
    <row r="63" spans="1:13" x14ac:dyDescent="0.3">
      <c r="A63">
        <f t="shared" si="0"/>
        <v>2.0179533000000447</v>
      </c>
      <c r="C63">
        <v>2698.6815726999998</v>
      </c>
      <c r="D63">
        <v>254.45352</v>
      </c>
      <c r="E63">
        <v>160.962559999999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249.78377052631527</v>
      </c>
      <c r="L63">
        <f t="shared" si="5"/>
        <v>161.67166263157858</v>
      </c>
      <c r="M63">
        <f t="shared" si="1"/>
        <v>21.806560146978828</v>
      </c>
    </row>
    <row r="64" spans="1:13" x14ac:dyDescent="0.3">
      <c r="A64">
        <f t="shared" si="0"/>
        <v>2.0644091000003755</v>
      </c>
      <c r="C64">
        <v>2698.7280285000002</v>
      </c>
      <c r="D64">
        <v>253.94051999999999</v>
      </c>
      <c r="E64">
        <v>160.45203999999899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249.78377052631527</v>
      </c>
      <c r="L64">
        <f t="shared" si="5"/>
        <v>161.67166263157858</v>
      </c>
      <c r="M64">
        <f t="shared" si="1"/>
        <v>17.278566186978253</v>
      </c>
    </row>
    <row r="65" spans="1:13" x14ac:dyDescent="0.3">
      <c r="A65">
        <f t="shared" si="0"/>
        <v>2.0804057000000284</v>
      </c>
      <c r="C65">
        <v>2698.7440250999998</v>
      </c>
      <c r="D65">
        <v>253.40916000000001</v>
      </c>
      <c r="E65">
        <v>159.98867999999999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249.78377052631527</v>
      </c>
      <c r="L65">
        <f t="shared" si="5"/>
        <v>161.67166263157858</v>
      </c>
      <c r="M65">
        <f t="shared" si="1"/>
        <v>13.143448835904177</v>
      </c>
    </row>
    <row r="66" spans="1:13" x14ac:dyDescent="0.3">
      <c r="A66">
        <f t="shared" si="0"/>
        <v>2.1119213000001764</v>
      </c>
      <c r="C66">
        <v>2698.7755407</v>
      </c>
      <c r="D66">
        <v>252.87155999999899</v>
      </c>
      <c r="E66">
        <v>159.47816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249.78377052631527</v>
      </c>
      <c r="L66">
        <f t="shared" si="5"/>
        <v>161.67166263157858</v>
      </c>
      <c r="M66">
        <f t="shared" si="1"/>
        <v>9.5344438337920323</v>
      </c>
    </row>
    <row r="67" spans="1:13" x14ac:dyDescent="0.3">
      <c r="A67">
        <f t="shared" ref="A67:A130" si="6">C67-$C$2</f>
        <v>2.1420472000004338</v>
      </c>
      <c r="C67">
        <v>2698.8056666000002</v>
      </c>
      <c r="D67">
        <v>252.37331999999901</v>
      </c>
      <c r="E67">
        <v>158.95715999999899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249.78377052631527</v>
      </c>
      <c r="L67">
        <f t="shared" si="5"/>
        <v>161.67166263157858</v>
      </c>
      <c r="M67">
        <f t="shared" ref="M67:M130" si="7">(ABS(K67-D67))^2</f>
        <v>6.7057664766557679</v>
      </c>
    </row>
    <row r="68" spans="1:13" x14ac:dyDescent="0.3">
      <c r="A68">
        <f t="shared" si="6"/>
        <v>2.1884171000001515</v>
      </c>
      <c r="C68">
        <v>2698.8520364999999</v>
      </c>
      <c r="D68">
        <v>251.91935999999899</v>
      </c>
      <c r="E68">
        <v>158.43091999999999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249.78377052631527</v>
      </c>
      <c r="L68">
        <f t="shared" si="8"/>
        <v>161.67166263157858</v>
      </c>
      <c r="M68">
        <f t="shared" si="7"/>
        <v>4.5607424001087207</v>
      </c>
    </row>
    <row r="69" spans="1:13" x14ac:dyDescent="0.3">
      <c r="A69">
        <f t="shared" si="6"/>
        <v>2.2192820000000211</v>
      </c>
      <c r="C69">
        <v>2698.8829013999998</v>
      </c>
      <c r="D69">
        <v>251.50967999999901</v>
      </c>
      <c r="E69">
        <v>157.92563999999999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249.78377052631527</v>
      </c>
      <c r="L69">
        <f t="shared" si="8"/>
        <v>161.67166263157858</v>
      </c>
      <c r="M69">
        <f t="shared" si="7"/>
        <v>2.9787635113512931</v>
      </c>
    </row>
    <row r="70" spans="1:13" x14ac:dyDescent="0.3">
      <c r="A70">
        <f t="shared" si="6"/>
        <v>2.250897100000202</v>
      </c>
      <c r="C70">
        <v>2698.9145165</v>
      </c>
      <c r="D70">
        <v>251.14919999999901</v>
      </c>
      <c r="E70">
        <v>157.45703999999901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249.78377052631527</v>
      </c>
      <c r="L70">
        <f t="shared" si="8"/>
        <v>161.67166263157858</v>
      </c>
      <c r="M70">
        <f t="shared" si="7"/>
        <v>1.8643976476042747</v>
      </c>
    </row>
    <row r="71" spans="1:13" x14ac:dyDescent="0.3">
      <c r="A71">
        <f t="shared" si="6"/>
        <v>2.2821091000000706</v>
      </c>
      <c r="C71">
        <v>2698.9457284999999</v>
      </c>
      <c r="D71">
        <v>250.832999999999</v>
      </c>
      <c r="E71">
        <v>157.01987999999901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249.78377052631527</v>
      </c>
      <c r="L71">
        <f t="shared" si="8"/>
        <v>161.67166263157858</v>
      </c>
      <c r="M71">
        <f t="shared" si="7"/>
        <v>1.1008824884466537</v>
      </c>
    </row>
    <row r="72" spans="1:13" x14ac:dyDescent="0.3">
      <c r="A72">
        <f t="shared" si="6"/>
        <v>2.313844500000414</v>
      </c>
      <c r="C72">
        <v>2698.9774639000002</v>
      </c>
      <c r="D72">
        <v>250.55123999999901</v>
      </c>
      <c r="E72">
        <v>156.60891999999899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249.78377052631527</v>
      </c>
      <c r="L72">
        <f t="shared" si="8"/>
        <v>161.67166263157858</v>
      </c>
      <c r="M72">
        <f t="shared" si="7"/>
        <v>0.58900939303640709</v>
      </c>
    </row>
    <row r="73" spans="1:13" x14ac:dyDescent="0.3">
      <c r="A73">
        <f t="shared" si="6"/>
        <v>2.3439047000001665</v>
      </c>
      <c r="C73">
        <v>2699.0075241</v>
      </c>
      <c r="D73">
        <v>250.28915999999899</v>
      </c>
      <c r="E73">
        <v>156.20320000000001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249.78377052631527</v>
      </c>
      <c r="L73">
        <f t="shared" si="8"/>
        <v>161.67166263157858</v>
      </c>
      <c r="M73">
        <f t="shared" si="7"/>
        <v>0.2554185201103083</v>
      </c>
    </row>
    <row r="74" spans="1:13" x14ac:dyDescent="0.3">
      <c r="A74">
        <f t="shared" si="6"/>
        <v>2.3918315000000803</v>
      </c>
      <c r="C74">
        <v>2699.0554508999999</v>
      </c>
      <c r="D74">
        <v>250.03823999999901</v>
      </c>
      <c r="E74">
        <v>155.802719999999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249.78377052631527</v>
      </c>
      <c r="L74">
        <f t="shared" si="8"/>
        <v>161.67166263157858</v>
      </c>
      <c r="M74">
        <f t="shared" si="7"/>
        <v>6.4754713036880351E-2</v>
      </c>
    </row>
    <row r="75" spans="1:13" x14ac:dyDescent="0.3">
      <c r="A75">
        <f t="shared" si="6"/>
        <v>2.4227142000004278</v>
      </c>
      <c r="C75">
        <v>2699.0863336000002</v>
      </c>
      <c r="D75">
        <v>249.76763999999901</v>
      </c>
      <c r="E75">
        <v>155.39176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249.78377052631527</v>
      </c>
      <c r="L75">
        <f t="shared" si="8"/>
        <v>161.67166263157858</v>
      </c>
      <c r="M75">
        <f t="shared" si="7"/>
        <v>2.6019387923956704E-4</v>
      </c>
    </row>
    <row r="76" spans="1:13" x14ac:dyDescent="0.3">
      <c r="A76">
        <f t="shared" si="6"/>
        <v>2.4538797000000159</v>
      </c>
      <c r="C76">
        <v>2699.1174990999998</v>
      </c>
      <c r="D76">
        <v>249.51671999999999</v>
      </c>
      <c r="E76">
        <v>154.9546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249.78377052631527</v>
      </c>
      <c r="L76">
        <f t="shared" si="8"/>
        <v>161.67166263157858</v>
      </c>
      <c r="M76">
        <f t="shared" si="7"/>
        <v>7.1315983605264519E-2</v>
      </c>
    </row>
    <row r="77" spans="1:13" x14ac:dyDescent="0.3">
      <c r="A77">
        <f t="shared" si="6"/>
        <v>2.4848525000002155</v>
      </c>
      <c r="C77">
        <v>2699.1484719</v>
      </c>
      <c r="D77">
        <v>249.29532</v>
      </c>
      <c r="E77">
        <v>154.48076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249.78377052631527</v>
      </c>
      <c r="L77">
        <f t="shared" si="8"/>
        <v>161.67166263157858</v>
      </c>
      <c r="M77">
        <f t="shared" si="7"/>
        <v>0.23858391665765633</v>
      </c>
    </row>
    <row r="78" spans="1:13" x14ac:dyDescent="0.3">
      <c r="A78">
        <f t="shared" si="6"/>
        <v>2.500756000000365</v>
      </c>
      <c r="C78">
        <v>2699.1643754000002</v>
      </c>
      <c r="D78">
        <v>249.12311999999901</v>
      </c>
      <c r="E78">
        <v>153.94404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249.78377052631527</v>
      </c>
      <c r="L78">
        <f t="shared" si="8"/>
        <v>161.67166263157858</v>
      </c>
      <c r="M78">
        <f t="shared" si="7"/>
        <v>0.43645911792195174</v>
      </c>
    </row>
    <row r="79" spans="1:13" x14ac:dyDescent="0.3">
      <c r="A79">
        <f t="shared" si="6"/>
        <v>2.5323236000003817</v>
      </c>
      <c r="C79">
        <v>2699.1959430000002</v>
      </c>
      <c r="D79">
        <v>248.97551999999899</v>
      </c>
      <c r="E79">
        <v>153.38636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249.78377052631527</v>
      </c>
      <c r="L79">
        <f t="shared" si="8"/>
        <v>161.67166263157858</v>
      </c>
      <c r="M79">
        <f t="shared" si="7"/>
        <v>0.65326891329053005</v>
      </c>
    </row>
    <row r="80" spans="1:13" x14ac:dyDescent="0.3">
      <c r="A80">
        <f t="shared" si="6"/>
        <v>2.5947429000002558</v>
      </c>
      <c r="C80">
        <v>2699.2583623</v>
      </c>
      <c r="D80">
        <v>248.872199999999</v>
      </c>
      <c r="E80">
        <v>153.22803999999999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249.78377052631527</v>
      </c>
      <c r="L80">
        <f t="shared" si="8"/>
        <v>161.67166263157858</v>
      </c>
      <c r="M80">
        <f t="shared" si="7"/>
        <v>0.83096082444851804</v>
      </c>
    </row>
    <row r="81" spans="1:13" x14ac:dyDescent="0.3">
      <c r="A81">
        <f t="shared" si="6"/>
        <v>2.6262774000001627</v>
      </c>
      <c r="C81">
        <v>2699.2898968</v>
      </c>
      <c r="D81">
        <v>248.80823999999899</v>
      </c>
      <c r="E81">
        <v>153.49003999999999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249.78377052631527</v>
      </c>
      <c r="L81">
        <f t="shared" si="8"/>
        <v>161.67166263157858</v>
      </c>
      <c r="M81">
        <f t="shared" si="7"/>
        <v>0.95165980777491199</v>
      </c>
    </row>
    <row r="82" spans="1:13" x14ac:dyDescent="0.3">
      <c r="A82">
        <f t="shared" si="6"/>
        <v>2.642400500000349</v>
      </c>
      <c r="C82">
        <v>2699.3060199000001</v>
      </c>
      <c r="D82">
        <v>248.74427999999901</v>
      </c>
      <c r="E82">
        <v>153.75203999999999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249.78377052631527</v>
      </c>
      <c r="L82">
        <f t="shared" si="8"/>
        <v>161.67166263157858</v>
      </c>
      <c r="M82">
        <f t="shared" si="7"/>
        <v>1.0805405543012492</v>
      </c>
    </row>
    <row r="83" spans="1:13" x14ac:dyDescent="0.3">
      <c r="A83">
        <f t="shared" si="6"/>
        <v>2.6736256000003777</v>
      </c>
      <c r="C83">
        <v>2699.3372450000002</v>
      </c>
      <c r="D83">
        <v>248.685239999999</v>
      </c>
      <c r="E83">
        <v>154.00355999999999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249.78377052631527</v>
      </c>
      <c r="L83">
        <f t="shared" si="8"/>
        <v>161.67166263157858</v>
      </c>
      <c r="M83">
        <f t="shared" si="7"/>
        <v>1.2067693172486951</v>
      </c>
    </row>
    <row r="84" spans="1:13" x14ac:dyDescent="0.3">
      <c r="A84">
        <f t="shared" si="6"/>
        <v>2.7048460000000887</v>
      </c>
      <c r="C84">
        <v>2699.3684653999999</v>
      </c>
      <c r="D84">
        <v>248.62619999999899</v>
      </c>
      <c r="E84">
        <v>154.19220000000001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249.78377052631527</v>
      </c>
      <c r="L84">
        <f t="shared" si="9"/>
        <v>161.67166263157858</v>
      </c>
      <c r="M84">
        <f t="shared" si="7"/>
        <v>1.3399695233961435</v>
      </c>
    </row>
    <row r="85" spans="1:13" x14ac:dyDescent="0.3">
      <c r="A85">
        <f t="shared" si="6"/>
        <v>2.7359013000000232</v>
      </c>
      <c r="C85">
        <v>2699.3995206999998</v>
      </c>
      <c r="D85">
        <v>248.54747999999901</v>
      </c>
      <c r="E85">
        <v>154.32844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249.78377052631527</v>
      </c>
      <c r="L85">
        <f t="shared" si="9"/>
        <v>161.67166263157858</v>
      </c>
      <c r="M85">
        <f t="shared" si="7"/>
        <v>1.5284142654593182</v>
      </c>
    </row>
    <row r="86" spans="1:13" x14ac:dyDescent="0.3">
      <c r="A86">
        <f t="shared" si="6"/>
        <v>2.766601200000423</v>
      </c>
      <c r="C86">
        <v>2699.4302206000002</v>
      </c>
      <c r="D86">
        <v>248.44775999999999</v>
      </c>
      <c r="E86">
        <v>154.36511999999999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249.78377052631527</v>
      </c>
      <c r="L86">
        <f t="shared" si="9"/>
        <v>161.67166263157858</v>
      </c>
      <c r="M86">
        <f t="shared" si="7"/>
        <v>1.7849241264252247</v>
      </c>
    </row>
    <row r="87" spans="1:13" x14ac:dyDescent="0.3">
      <c r="A87">
        <f t="shared" si="6"/>
        <v>2.8129257000000507</v>
      </c>
      <c r="C87">
        <v>2699.4765450999998</v>
      </c>
      <c r="D87">
        <v>248.28407999999999</v>
      </c>
      <c r="E87">
        <v>154.36511999999999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249.78377052631527</v>
      </c>
      <c r="L87">
        <f t="shared" si="9"/>
        <v>161.67166263157858</v>
      </c>
      <c r="M87">
        <f t="shared" si="7"/>
        <v>2.2490716747197923</v>
      </c>
    </row>
    <row r="88" spans="1:13" x14ac:dyDescent="0.3">
      <c r="A88">
        <f t="shared" si="6"/>
        <v>2.8453105000003234</v>
      </c>
      <c r="C88">
        <v>2699.5089299000001</v>
      </c>
      <c r="D88">
        <v>248.06628000000001</v>
      </c>
      <c r="E88">
        <v>154.35988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249.78377052631527</v>
      </c>
      <c r="L88">
        <f t="shared" si="9"/>
        <v>161.67166263157858</v>
      </c>
      <c r="M88">
        <f t="shared" si="7"/>
        <v>2.9497737079826671</v>
      </c>
    </row>
    <row r="89" spans="1:13" x14ac:dyDescent="0.3">
      <c r="A89">
        <f t="shared" si="6"/>
        <v>2.8765888000002633</v>
      </c>
      <c r="C89">
        <v>2699.5402082000001</v>
      </c>
      <c r="D89">
        <v>247.80912000000001</v>
      </c>
      <c r="E89">
        <v>154.36511999999999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249.78377052631527</v>
      </c>
      <c r="L89">
        <f t="shared" si="9"/>
        <v>161.67166263157858</v>
      </c>
      <c r="M89">
        <f t="shared" si="7"/>
        <v>3.8992447010771274</v>
      </c>
    </row>
    <row r="90" spans="1:13" x14ac:dyDescent="0.3">
      <c r="A90">
        <f t="shared" si="6"/>
        <v>2.90703910000002</v>
      </c>
      <c r="C90">
        <v>2699.5706584999998</v>
      </c>
      <c r="D90">
        <v>247.54079999999999</v>
      </c>
      <c r="E90">
        <v>154.35463999999999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9"/>
        <v>249.78377052631527</v>
      </c>
      <c r="L90">
        <f t="shared" si="9"/>
        <v>161.67166263157858</v>
      </c>
      <c r="M90">
        <f t="shared" si="7"/>
        <v>5.0309167819190241</v>
      </c>
    </row>
    <row r="91" spans="1:13" x14ac:dyDescent="0.3">
      <c r="A91">
        <f t="shared" si="6"/>
        <v>2.9539139000003161</v>
      </c>
      <c r="C91">
        <v>2699.6175333000001</v>
      </c>
      <c r="D91">
        <v>247.28724</v>
      </c>
      <c r="E91">
        <v>154.37559999999999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9"/>
        <v>249.78377052631527</v>
      </c>
      <c r="L91">
        <f t="shared" si="9"/>
        <v>161.67166263157858</v>
      </c>
      <c r="M91">
        <f t="shared" si="7"/>
        <v>6.2326646688239924</v>
      </c>
    </row>
    <row r="92" spans="1:13" x14ac:dyDescent="0.3">
      <c r="A92">
        <f t="shared" si="6"/>
        <v>2.9698302000001604</v>
      </c>
      <c r="C92">
        <v>2699.6334495999999</v>
      </c>
      <c r="D92">
        <v>247.06943999999999</v>
      </c>
      <c r="E92">
        <v>154.43848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9"/>
        <v>249.78377052631527</v>
      </c>
      <c r="L92">
        <f t="shared" si="9"/>
        <v>161.67166263157858</v>
      </c>
      <c r="M92">
        <f t="shared" si="7"/>
        <v>7.3675902060869838</v>
      </c>
    </row>
    <row r="93" spans="1:13" x14ac:dyDescent="0.3">
      <c r="A93">
        <f t="shared" si="6"/>
        <v>3.0160352000002604</v>
      </c>
      <c r="C93">
        <v>2699.6796546</v>
      </c>
      <c r="D93">
        <v>246.91692</v>
      </c>
      <c r="E93">
        <v>154.52755999999999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9"/>
        <v>249.78377052631527</v>
      </c>
      <c r="L93">
        <f t="shared" si="9"/>
        <v>161.67166263157858</v>
      </c>
      <c r="M93">
        <f t="shared" si="7"/>
        <v>8.2188319402340895</v>
      </c>
    </row>
    <row r="94" spans="1:13" x14ac:dyDescent="0.3">
      <c r="A94">
        <f t="shared" si="6"/>
        <v>3.0464138000002094</v>
      </c>
      <c r="C94">
        <v>2699.7100332</v>
      </c>
      <c r="D94">
        <v>246.848039999999</v>
      </c>
      <c r="E94">
        <v>154.60092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9"/>
        <v>249.78377052631527</v>
      </c>
      <c r="L94">
        <f t="shared" si="9"/>
        <v>161.67166263157858</v>
      </c>
      <c r="M94">
        <f t="shared" si="7"/>
        <v>8.6185137231451616</v>
      </c>
    </row>
    <row r="95" spans="1:13" x14ac:dyDescent="0.3">
      <c r="A95">
        <f t="shared" si="6"/>
        <v>3.0622055000003456</v>
      </c>
      <c r="C95">
        <v>2699.7258249000001</v>
      </c>
      <c r="D95">
        <v>246.843119999999</v>
      </c>
      <c r="E95">
        <v>154.63759999999999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9"/>
        <v>249.78377052631527</v>
      </c>
      <c r="L95">
        <f t="shared" si="9"/>
        <v>161.67166263157858</v>
      </c>
      <c r="M95">
        <f t="shared" si="7"/>
        <v>8.6474255179241055</v>
      </c>
    </row>
    <row r="96" spans="1:13" x14ac:dyDescent="0.3">
      <c r="A96">
        <f t="shared" si="6"/>
        <v>3.0932115000000522</v>
      </c>
      <c r="C96">
        <v>2699.7568308999998</v>
      </c>
      <c r="D96">
        <v>246.89231999999899</v>
      </c>
      <c r="E96">
        <v>154.64284000000001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9"/>
        <v>249.78377052631527</v>
      </c>
      <c r="L96">
        <f t="shared" si="9"/>
        <v>161.67166263157858</v>
      </c>
      <c r="M96">
        <f t="shared" si="7"/>
        <v>8.360486146134674</v>
      </c>
    </row>
    <row r="97" spans="1:13" x14ac:dyDescent="0.3">
      <c r="A97">
        <f t="shared" si="6"/>
        <v>3.1243345000002591</v>
      </c>
      <c r="C97">
        <v>2699.7879539</v>
      </c>
      <c r="D97">
        <v>246.97103999999899</v>
      </c>
      <c r="E97">
        <v>154.62188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9"/>
        <v>249.78377052631527</v>
      </c>
      <c r="L97">
        <f t="shared" si="9"/>
        <v>161.67166263157858</v>
      </c>
      <c r="M97">
        <f t="shared" si="7"/>
        <v>7.911453013671415</v>
      </c>
    </row>
    <row r="98" spans="1:13" x14ac:dyDescent="0.3">
      <c r="A98">
        <f t="shared" si="6"/>
        <v>3.1561680000004344</v>
      </c>
      <c r="C98">
        <v>2699.8197874000002</v>
      </c>
      <c r="D98">
        <v>247.054679999999</v>
      </c>
      <c r="E98">
        <v>154.58519999999999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9"/>
        <v>249.78377052631527</v>
      </c>
      <c r="L98">
        <f t="shared" si="9"/>
        <v>161.67166263157858</v>
      </c>
      <c r="M98">
        <f t="shared" si="7"/>
        <v>7.4479351008292154</v>
      </c>
    </row>
    <row r="99" spans="1:13" x14ac:dyDescent="0.3">
      <c r="A99">
        <f t="shared" si="6"/>
        <v>3.2022977000001447</v>
      </c>
      <c r="C99">
        <v>2699.8659170999999</v>
      </c>
      <c r="D99">
        <v>247.11371999999901</v>
      </c>
      <c r="E99">
        <v>154.54327999999899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9"/>
        <v>249.78377052631527</v>
      </c>
      <c r="L99">
        <f t="shared" si="9"/>
        <v>161.67166263157858</v>
      </c>
      <c r="M99">
        <f t="shared" si="7"/>
        <v>7.1291698130817354</v>
      </c>
    </row>
    <row r="100" spans="1:13" x14ac:dyDescent="0.3">
      <c r="A100">
        <f t="shared" si="6"/>
        <v>3.2344465000001037</v>
      </c>
      <c r="C100">
        <v>2699.8980658999999</v>
      </c>
      <c r="D100">
        <v>247.16783999999899</v>
      </c>
      <c r="E100">
        <v>154.49611999999999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ref="K100:L115" si="10">K99</f>
        <v>249.78377052631527</v>
      </c>
      <c r="L100">
        <f t="shared" si="10"/>
        <v>161.67166263157858</v>
      </c>
      <c r="M100">
        <f t="shared" si="7"/>
        <v>6.8430925185133509</v>
      </c>
    </row>
    <row r="101" spans="1:13" x14ac:dyDescent="0.3">
      <c r="A101">
        <f t="shared" si="6"/>
        <v>3.2647744000000785</v>
      </c>
      <c r="C101">
        <v>2699.9283937999999</v>
      </c>
      <c r="D101">
        <v>247.17767999999899</v>
      </c>
      <c r="E101">
        <v>154.44371999999899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10"/>
        <v>249.78377052631527</v>
      </c>
      <c r="L101">
        <f t="shared" si="10"/>
        <v>161.67166263157858</v>
      </c>
      <c r="M101">
        <f t="shared" si="7"/>
        <v>6.7917078313554624</v>
      </c>
    </row>
    <row r="102" spans="1:13" x14ac:dyDescent="0.3">
      <c r="A102">
        <f t="shared" si="6"/>
        <v>3.2962023000000045</v>
      </c>
      <c r="C102">
        <v>2699.9598216999998</v>
      </c>
      <c r="D102">
        <v>247.12848</v>
      </c>
      <c r="E102">
        <v>154.375599999999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10"/>
        <v>249.78377052631527</v>
      </c>
      <c r="L102">
        <f t="shared" si="10"/>
        <v>161.67166263157858</v>
      </c>
      <c r="M102">
        <f t="shared" si="7"/>
        <v>7.0505677791396213</v>
      </c>
    </row>
    <row r="103" spans="1:13" x14ac:dyDescent="0.3">
      <c r="A103">
        <f t="shared" si="6"/>
        <v>3.326803800000107</v>
      </c>
      <c r="C103">
        <v>2699.9904231999999</v>
      </c>
      <c r="D103">
        <v>246.97463999999999</v>
      </c>
      <c r="E103">
        <v>154.23411999999999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10"/>
        <v>249.78377052631527</v>
      </c>
      <c r="L103">
        <f t="shared" si="10"/>
        <v>161.67166263157858</v>
      </c>
      <c r="M103">
        <f t="shared" si="7"/>
        <v>7.8912143138763167</v>
      </c>
    </row>
    <row r="104" spans="1:13" x14ac:dyDescent="0.3">
      <c r="A104">
        <f t="shared" si="6"/>
        <v>3.3579595000001063</v>
      </c>
      <c r="C104">
        <v>2700.0215788999999</v>
      </c>
      <c r="D104">
        <v>246.79140000000001</v>
      </c>
      <c r="E104">
        <v>154.60900000000001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10"/>
        <v>249.78377052631527</v>
      </c>
      <c r="L104">
        <f t="shared" si="10"/>
        <v>161.67166263157858</v>
      </c>
      <c r="M104">
        <f t="shared" si="7"/>
        <v>8.9542813667602399</v>
      </c>
    </row>
    <row r="105" spans="1:13" x14ac:dyDescent="0.3">
      <c r="A105">
        <f t="shared" si="6"/>
        <v>3.3896058000000266</v>
      </c>
      <c r="C105">
        <v>2700.0532251999998</v>
      </c>
      <c r="D105">
        <v>246.51468</v>
      </c>
      <c r="E105">
        <v>154.95767999999899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10"/>
        <v>249.78377052631527</v>
      </c>
      <c r="L105">
        <f t="shared" si="10"/>
        <v>161.67166263157858</v>
      </c>
      <c r="M105">
        <f t="shared" si="7"/>
        <v>10.68695286924423</v>
      </c>
    </row>
    <row r="106" spans="1:13" x14ac:dyDescent="0.3">
      <c r="A106">
        <f t="shared" si="6"/>
        <v>3.4356164000000717</v>
      </c>
      <c r="C106">
        <v>2700.0992357999999</v>
      </c>
      <c r="D106">
        <v>246.15960000000001</v>
      </c>
      <c r="E106">
        <v>155.02167999999901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10"/>
        <v>249.78377052631527</v>
      </c>
      <c r="L106">
        <f t="shared" si="10"/>
        <v>161.67166263157858</v>
      </c>
      <c r="M106">
        <f t="shared" si="7"/>
        <v>13.134612003812185</v>
      </c>
    </row>
    <row r="107" spans="1:13" x14ac:dyDescent="0.3">
      <c r="A107">
        <f t="shared" si="6"/>
        <v>3.4667383000000882</v>
      </c>
      <c r="C107">
        <v>2700.1303576999999</v>
      </c>
      <c r="D107">
        <v>245.78976</v>
      </c>
      <c r="E107">
        <v>155.0752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10"/>
        <v>249.78377052631527</v>
      </c>
      <c r="L107">
        <f t="shared" si="10"/>
        <v>161.67166263157858</v>
      </c>
      <c r="M107">
        <f t="shared" si="7"/>
        <v>15.952120084317137</v>
      </c>
    </row>
    <row r="108" spans="1:13" x14ac:dyDescent="0.3">
      <c r="A108">
        <f t="shared" si="6"/>
        <v>3.4973364000002221</v>
      </c>
      <c r="C108">
        <v>2700.1609558</v>
      </c>
      <c r="D108">
        <v>245.43467999999999</v>
      </c>
      <c r="E108">
        <v>155.12871999999999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10"/>
        <v>249.78377052631527</v>
      </c>
      <c r="L108">
        <f t="shared" si="10"/>
        <v>161.67166263157858</v>
      </c>
      <c r="M108">
        <f t="shared" si="7"/>
        <v>18.914588406085315</v>
      </c>
    </row>
    <row r="109" spans="1:13" x14ac:dyDescent="0.3">
      <c r="A109">
        <f t="shared" si="6"/>
        <v>3.5287165000004279</v>
      </c>
      <c r="C109">
        <v>2700.1923359000002</v>
      </c>
      <c r="D109">
        <v>245.10059999999999</v>
      </c>
      <c r="E109">
        <v>155.25559999999999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10"/>
        <v>249.78377052631527</v>
      </c>
      <c r="L109">
        <f t="shared" si="10"/>
        <v>161.67166263157858</v>
      </c>
      <c r="M109">
        <f t="shared" si="7"/>
        <v>21.932086178548136</v>
      </c>
    </row>
    <row r="110" spans="1:13" x14ac:dyDescent="0.3">
      <c r="A110">
        <f t="shared" si="6"/>
        <v>3.5598103000002084</v>
      </c>
      <c r="C110">
        <v>2700.2234297</v>
      </c>
      <c r="D110">
        <v>244.83539999999999</v>
      </c>
      <c r="E110">
        <v>155.434879999999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10"/>
        <v>249.78377052631527</v>
      </c>
      <c r="L110">
        <f t="shared" si="10"/>
        <v>161.67166263157858</v>
      </c>
      <c r="M110">
        <f t="shared" si="7"/>
        <v>24.486370865705691</v>
      </c>
    </row>
    <row r="111" spans="1:13" x14ac:dyDescent="0.3">
      <c r="A111">
        <f t="shared" si="6"/>
        <v>3.575981700000284</v>
      </c>
      <c r="C111">
        <v>2700.2396011000001</v>
      </c>
      <c r="D111">
        <v>244.64532</v>
      </c>
      <c r="E111">
        <v>155.71372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10"/>
        <v>249.78377052631527</v>
      </c>
      <c r="L111">
        <f t="shared" si="10"/>
        <v>161.67166263157858</v>
      </c>
      <c r="M111">
        <f t="shared" si="7"/>
        <v>26.403673811389652</v>
      </c>
    </row>
    <row r="112" spans="1:13" x14ac:dyDescent="0.3">
      <c r="A112">
        <f t="shared" si="6"/>
        <v>3.6217490000003636</v>
      </c>
      <c r="C112">
        <v>2700.2853684000002</v>
      </c>
      <c r="D112">
        <v>244.58315999999999</v>
      </c>
      <c r="E112">
        <v>156.03448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10"/>
        <v>249.78377052631527</v>
      </c>
      <c r="L112">
        <f t="shared" si="10"/>
        <v>161.67166263157858</v>
      </c>
      <c r="M112">
        <f t="shared" si="7"/>
        <v>27.046349846421226</v>
      </c>
    </row>
    <row r="113" spans="1:13" x14ac:dyDescent="0.3">
      <c r="A113">
        <f t="shared" si="6"/>
        <v>3.6533766000002288</v>
      </c>
      <c r="C113">
        <v>2700.316996</v>
      </c>
      <c r="D113">
        <v>244.60776000000001</v>
      </c>
      <c r="E113">
        <v>155.98732000000001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10"/>
        <v>249.78377052631527</v>
      </c>
      <c r="L113">
        <f t="shared" si="10"/>
        <v>161.67166263157858</v>
      </c>
      <c r="M113">
        <f t="shared" si="7"/>
        <v>26.791084968526299</v>
      </c>
    </row>
    <row r="114" spans="1:13" x14ac:dyDescent="0.3">
      <c r="A114">
        <f t="shared" si="6"/>
        <v>3.6835849000003691</v>
      </c>
      <c r="C114">
        <v>2700.3472043000002</v>
      </c>
      <c r="D114">
        <v>244.7124</v>
      </c>
      <c r="E114">
        <v>156.00827999999899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10"/>
        <v>249.78377052631527</v>
      </c>
      <c r="L114">
        <f t="shared" si="10"/>
        <v>161.67166263157858</v>
      </c>
      <c r="M114">
        <f t="shared" si="7"/>
        <v>25.718799015179151</v>
      </c>
    </row>
    <row r="115" spans="1:13" x14ac:dyDescent="0.3">
      <c r="A115">
        <f t="shared" si="6"/>
        <v>3.714510500000415</v>
      </c>
      <c r="C115">
        <v>2700.3781299000002</v>
      </c>
      <c r="D115">
        <v>244.88592</v>
      </c>
      <c r="E115">
        <v>156.05019999999999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10"/>
        <v>249.78377052631527</v>
      </c>
      <c r="L115">
        <f t="shared" si="10"/>
        <v>161.67166263157858</v>
      </c>
      <c r="M115">
        <f t="shared" si="7"/>
        <v>23.988939778126738</v>
      </c>
    </row>
    <row r="116" spans="1:13" x14ac:dyDescent="0.3">
      <c r="A116">
        <f t="shared" si="6"/>
        <v>3.745261400000345</v>
      </c>
      <c r="C116">
        <v>2700.4088808000001</v>
      </c>
      <c r="D116">
        <v>245.07552000000001</v>
      </c>
      <c r="E116">
        <v>156.16548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ref="K116:L131" si="11">K115</f>
        <v>249.78377052631527</v>
      </c>
      <c r="L116">
        <f t="shared" si="11"/>
        <v>161.67166263157858</v>
      </c>
      <c r="M116">
        <f t="shared" si="7"/>
        <v>22.167623018547868</v>
      </c>
    </row>
    <row r="117" spans="1:13" x14ac:dyDescent="0.3">
      <c r="A117">
        <f t="shared" si="6"/>
        <v>3.7763294000001224</v>
      </c>
      <c r="C117">
        <v>2700.4399487999999</v>
      </c>
      <c r="D117">
        <v>245.2638</v>
      </c>
      <c r="E117">
        <v>156.27027999999899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11"/>
        <v>249.78377052631527</v>
      </c>
      <c r="L117">
        <f t="shared" si="11"/>
        <v>161.67166263157858</v>
      </c>
      <c r="M117">
        <f t="shared" si="7"/>
        <v>20.430133558758669</v>
      </c>
    </row>
    <row r="118" spans="1:13" x14ac:dyDescent="0.3">
      <c r="A118">
        <f t="shared" si="6"/>
        <v>3.8067681000002267</v>
      </c>
      <c r="C118">
        <v>2700.4703875</v>
      </c>
      <c r="D118">
        <v>245.40647999999999</v>
      </c>
      <c r="E118">
        <v>156.375079999999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11"/>
        <v>249.78377052631527</v>
      </c>
      <c r="L118">
        <f t="shared" si="11"/>
        <v>161.67166263157858</v>
      </c>
      <c r="M118">
        <f t="shared" si="7"/>
        <v>19.160672351769485</v>
      </c>
    </row>
    <row r="119" spans="1:13" x14ac:dyDescent="0.3">
      <c r="A119">
        <f t="shared" si="6"/>
        <v>3.8539818000003834</v>
      </c>
      <c r="C119">
        <v>2700.5176012000002</v>
      </c>
      <c r="D119">
        <v>245.49011999999999</v>
      </c>
      <c r="E119">
        <v>156.495599999999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11"/>
        <v>249.78377052631527</v>
      </c>
      <c r="L119">
        <f t="shared" si="11"/>
        <v>161.67166263157858</v>
      </c>
      <c r="M119">
        <f t="shared" si="7"/>
        <v>18.435434842127442</v>
      </c>
    </row>
    <row r="120" spans="1:13" x14ac:dyDescent="0.3">
      <c r="A120">
        <f t="shared" si="6"/>
        <v>3.8857520000001387</v>
      </c>
      <c r="C120">
        <v>2700.5493713999999</v>
      </c>
      <c r="D120">
        <v>245.53440000000001</v>
      </c>
      <c r="E120">
        <v>156.63183999999899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11"/>
        <v>249.78377052631527</v>
      </c>
      <c r="L120">
        <f t="shared" si="11"/>
        <v>161.67166263157858</v>
      </c>
      <c r="M120">
        <f t="shared" si="7"/>
        <v>18.057149869916834</v>
      </c>
    </row>
    <row r="121" spans="1:13" x14ac:dyDescent="0.3">
      <c r="A121">
        <f t="shared" si="6"/>
        <v>3.9178182000000561</v>
      </c>
      <c r="C121">
        <v>2700.5814375999998</v>
      </c>
      <c r="D121">
        <v>245.58359999999999</v>
      </c>
      <c r="E121">
        <v>156.77856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11"/>
        <v>249.78377052631527</v>
      </c>
      <c r="L121">
        <f t="shared" si="11"/>
        <v>161.67166263157858</v>
      </c>
      <c r="M121">
        <f t="shared" si="7"/>
        <v>17.641432450127542</v>
      </c>
    </row>
    <row r="122" spans="1:13" x14ac:dyDescent="0.3">
      <c r="A122">
        <f t="shared" si="6"/>
        <v>3.949205300000358</v>
      </c>
      <c r="C122">
        <v>2700.6128247000001</v>
      </c>
      <c r="D122">
        <v>245.69184000000001</v>
      </c>
      <c r="E122">
        <v>156.92527999999999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11"/>
        <v>249.78377052631527</v>
      </c>
      <c r="L122">
        <f t="shared" si="11"/>
        <v>161.67166263157858</v>
      </c>
      <c r="M122">
        <f t="shared" si="7"/>
        <v>16.743895432190619</v>
      </c>
    </row>
    <row r="123" spans="1:13" x14ac:dyDescent="0.3">
      <c r="A123">
        <f t="shared" si="6"/>
        <v>3.9803671000004215</v>
      </c>
      <c r="C123">
        <v>2700.6439865000002</v>
      </c>
      <c r="D123">
        <v>245.90964</v>
      </c>
      <c r="E123">
        <v>157.12963999999999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11"/>
        <v>249.78377052631527</v>
      </c>
      <c r="L123">
        <f t="shared" si="11"/>
        <v>161.67166263157858</v>
      </c>
      <c r="M123">
        <f t="shared" si="7"/>
        <v>15.008887334927829</v>
      </c>
    </row>
    <row r="124" spans="1:13" x14ac:dyDescent="0.3">
      <c r="A124">
        <f t="shared" si="6"/>
        <v>4.0121372000003248</v>
      </c>
      <c r="C124">
        <v>2700.6757566000001</v>
      </c>
      <c r="D124">
        <v>246.26303999999999</v>
      </c>
      <c r="E124">
        <v>157.03128000000001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11"/>
        <v>249.78377052631527</v>
      </c>
      <c r="L124">
        <f t="shared" si="11"/>
        <v>161.67166263157858</v>
      </c>
      <c r="M124">
        <f t="shared" si="7"/>
        <v>12.395543438928241</v>
      </c>
    </row>
    <row r="125" spans="1:13" x14ac:dyDescent="0.3">
      <c r="A125">
        <f t="shared" si="6"/>
        <v>4.0583809000004294</v>
      </c>
      <c r="C125">
        <v>2700.7220003000002</v>
      </c>
      <c r="D125">
        <v>246.76079999999999</v>
      </c>
      <c r="E125">
        <v>156.87296000000001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11"/>
        <v>249.78377052631527</v>
      </c>
      <c r="L125">
        <f t="shared" si="11"/>
        <v>161.67166263157858</v>
      </c>
      <c r="M125">
        <f t="shared" si="7"/>
        <v>9.1383508029708604</v>
      </c>
    </row>
    <row r="126" spans="1:13" x14ac:dyDescent="0.3">
      <c r="A126">
        <f t="shared" si="6"/>
        <v>4.0896636000002218</v>
      </c>
      <c r="C126">
        <v>2700.753283</v>
      </c>
      <c r="D126">
        <v>247.42272</v>
      </c>
      <c r="E126">
        <v>157.01967999999999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11"/>
        <v>249.78377052631527</v>
      </c>
      <c r="L126">
        <f t="shared" si="11"/>
        <v>161.67166263157858</v>
      </c>
      <c r="M126">
        <f t="shared" si="7"/>
        <v>5.5745595878136012</v>
      </c>
    </row>
    <row r="127" spans="1:13" x14ac:dyDescent="0.3">
      <c r="A127">
        <f t="shared" si="6"/>
        <v>4.1059140000002117</v>
      </c>
      <c r="C127">
        <v>2700.7695334</v>
      </c>
      <c r="D127">
        <v>248.22731999999999</v>
      </c>
      <c r="E127">
        <v>157.11923999999999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11"/>
        <v>249.78377052631527</v>
      </c>
      <c r="L127">
        <f t="shared" si="11"/>
        <v>161.67166263157858</v>
      </c>
      <c r="M127">
        <f t="shared" si="7"/>
        <v>2.4225382408670932</v>
      </c>
    </row>
    <row r="128" spans="1:13" x14ac:dyDescent="0.3">
      <c r="A128">
        <f t="shared" si="6"/>
        <v>4.1371154000003116</v>
      </c>
      <c r="C128">
        <v>2700.8007348000001</v>
      </c>
      <c r="D128">
        <v>249.17591999999999</v>
      </c>
      <c r="E128">
        <v>157.25023999999999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11"/>
        <v>249.78377052631527</v>
      </c>
      <c r="L128">
        <f t="shared" si="11"/>
        <v>161.67166263157858</v>
      </c>
      <c r="M128">
        <f t="shared" si="7"/>
        <v>0.36948226234175674</v>
      </c>
    </row>
    <row r="129" spans="1:13" x14ac:dyDescent="0.3">
      <c r="A129">
        <f t="shared" si="6"/>
        <v>4.168440400000236</v>
      </c>
      <c r="C129">
        <v>2700.8320598</v>
      </c>
      <c r="D129">
        <v>250.20312000000001</v>
      </c>
      <c r="E129">
        <v>156.77055999999999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11"/>
        <v>249.78377052631527</v>
      </c>
      <c r="L129">
        <f t="shared" si="11"/>
        <v>161.67166263157858</v>
      </c>
      <c r="M129">
        <f t="shared" si="7"/>
        <v>0.17585398107967429</v>
      </c>
    </row>
    <row r="130" spans="1:13" x14ac:dyDescent="0.3">
      <c r="A130">
        <f t="shared" si="6"/>
        <v>4.2157243000001472</v>
      </c>
      <c r="C130">
        <v>2700.8793436999999</v>
      </c>
      <c r="D130">
        <v>251.33856</v>
      </c>
      <c r="E130">
        <v>156.23848000000001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11"/>
        <v>249.78377052631527</v>
      </c>
      <c r="L130">
        <f t="shared" si="11"/>
        <v>161.67166263157858</v>
      </c>
      <c r="M130">
        <f t="shared" si="7"/>
        <v>2.4173703074808564</v>
      </c>
    </row>
    <row r="131" spans="1:13" x14ac:dyDescent="0.3">
      <c r="A131">
        <f t="shared" ref="A131:A194" si="12">C131-$C$2</f>
        <v>4.2478503000002092</v>
      </c>
      <c r="C131">
        <v>2700.9114697</v>
      </c>
      <c r="D131">
        <v>252.57383999999999</v>
      </c>
      <c r="E131">
        <v>156.30135999999999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11"/>
        <v>249.78377052631527</v>
      </c>
      <c r="L131">
        <f t="shared" si="11"/>
        <v>161.67166263157858</v>
      </c>
      <c r="M131">
        <f t="shared" ref="M131:M194" si="13">(ABS(K131-D131))^2</f>
        <v>7.7844876679873538</v>
      </c>
    </row>
    <row r="132" spans="1:13" x14ac:dyDescent="0.3">
      <c r="A132">
        <f t="shared" si="12"/>
        <v>4.2792512000000897</v>
      </c>
      <c r="C132">
        <v>2700.9428705999999</v>
      </c>
      <c r="D132">
        <v>253.8186</v>
      </c>
      <c r="E132">
        <v>156.55459999999999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L147" si="14">K131</f>
        <v>249.78377052631527</v>
      </c>
      <c r="L132">
        <f t="shared" si="14"/>
        <v>161.67166263157858</v>
      </c>
      <c r="M132">
        <f t="shared" si="13"/>
        <v>16.279848881715058</v>
      </c>
    </row>
    <row r="133" spans="1:13" x14ac:dyDescent="0.3">
      <c r="A133">
        <f t="shared" si="12"/>
        <v>4.3106645000002572</v>
      </c>
      <c r="C133">
        <v>2700.9742839</v>
      </c>
      <c r="D133">
        <v>255.04223999999999</v>
      </c>
      <c r="E133">
        <v>156.92251999999999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14"/>
        <v>249.78377052631527</v>
      </c>
      <c r="L133">
        <f t="shared" si="14"/>
        <v>161.67166263157858</v>
      </c>
      <c r="M133">
        <f t="shared" si="13"/>
        <v>27.651501205674126</v>
      </c>
    </row>
    <row r="134" spans="1:13" x14ac:dyDescent="0.3">
      <c r="A134">
        <f t="shared" si="12"/>
        <v>4.3416304000002128</v>
      </c>
      <c r="C134">
        <v>2701.0052498</v>
      </c>
      <c r="D134">
        <v>256.19062285714199</v>
      </c>
      <c r="E134">
        <v>157.088005714285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14"/>
        <v>249.78377052631527</v>
      </c>
      <c r="L134">
        <f t="shared" si="14"/>
        <v>161.67166263157858</v>
      </c>
      <c r="M134">
        <f t="shared" si="13"/>
        <v>41.047756789019815</v>
      </c>
    </row>
    <row r="135" spans="1:13" x14ac:dyDescent="0.3">
      <c r="A135">
        <f t="shared" si="12"/>
        <v>4.371992500000033</v>
      </c>
      <c r="C135">
        <v>2701.0356118999998</v>
      </c>
      <c r="D135">
        <v>257.23090285714198</v>
      </c>
      <c r="E135">
        <v>157.303965714285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14"/>
        <v>249.78377052631527</v>
      </c>
      <c r="L135">
        <f t="shared" si="14"/>
        <v>161.67166263157858</v>
      </c>
      <c r="M135">
        <f t="shared" si="13"/>
        <v>55.459779952844599</v>
      </c>
    </row>
    <row r="136" spans="1:13" x14ac:dyDescent="0.3">
      <c r="A136">
        <f t="shared" si="12"/>
        <v>4.4180508000004011</v>
      </c>
      <c r="C136">
        <v>2701.0816702000002</v>
      </c>
      <c r="D136">
        <v>258.12371999999999</v>
      </c>
      <c r="E136">
        <v>157.56515999999999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14"/>
        <v>249.78377052631527</v>
      </c>
      <c r="L136">
        <f t="shared" si="14"/>
        <v>161.67166263157858</v>
      </c>
      <c r="M136">
        <f t="shared" si="13"/>
        <v>69.554757223614132</v>
      </c>
    </row>
    <row r="137" spans="1:13" x14ac:dyDescent="0.3">
      <c r="A137">
        <f t="shared" si="12"/>
        <v>4.4496461000003364</v>
      </c>
      <c r="C137">
        <v>2701.1132655000001</v>
      </c>
      <c r="D137">
        <v>258.82319999999999</v>
      </c>
      <c r="E137">
        <v>157.6344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14"/>
        <v>249.78377052631527</v>
      </c>
      <c r="L137">
        <f t="shared" si="14"/>
        <v>161.67166263157858</v>
      </c>
      <c r="M137">
        <f t="shared" si="13"/>
        <v>81.711285209720018</v>
      </c>
    </row>
    <row r="138" spans="1:13" x14ac:dyDescent="0.3">
      <c r="A138">
        <f t="shared" si="12"/>
        <v>4.4801763000000392</v>
      </c>
      <c r="C138">
        <v>2701.1437956999998</v>
      </c>
      <c r="D138">
        <v>259.34244000000001</v>
      </c>
      <c r="E138">
        <v>158.02964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14"/>
        <v>249.78377052631527</v>
      </c>
      <c r="L138">
        <f t="shared" si="14"/>
        <v>161.67166263157858</v>
      </c>
      <c r="M138">
        <f t="shared" si="13"/>
        <v>91.3681621071526</v>
      </c>
    </row>
    <row r="139" spans="1:13" x14ac:dyDescent="0.3">
      <c r="A139">
        <f t="shared" si="12"/>
        <v>4.5113822000002983</v>
      </c>
      <c r="C139">
        <v>2701.1750016000001</v>
      </c>
      <c r="D139">
        <v>259.66176000000002</v>
      </c>
      <c r="E139">
        <v>158.75088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14"/>
        <v>249.78377052631527</v>
      </c>
      <c r="L139">
        <f t="shared" si="14"/>
        <v>161.67166263157858</v>
      </c>
      <c r="M139">
        <f t="shared" si="13"/>
        <v>97.574676042226713</v>
      </c>
    </row>
    <row r="140" spans="1:13" x14ac:dyDescent="0.3">
      <c r="A140">
        <f t="shared" si="12"/>
        <v>4.5268238000003294</v>
      </c>
      <c r="C140">
        <v>2701.1904432000001</v>
      </c>
      <c r="D140">
        <v>259.74984000000001</v>
      </c>
      <c r="E140">
        <v>159.44067999999999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14"/>
        <v>249.78377052631527</v>
      </c>
      <c r="L140">
        <f t="shared" si="14"/>
        <v>161.67166263157858</v>
      </c>
      <c r="M140">
        <f t="shared" si="13"/>
        <v>99.322540754310836</v>
      </c>
    </row>
    <row r="141" spans="1:13" x14ac:dyDescent="0.3">
      <c r="A141">
        <f t="shared" si="12"/>
        <v>4.5579405000003135</v>
      </c>
      <c r="C141">
        <v>2701.2215599000001</v>
      </c>
      <c r="D141">
        <v>259.65219999999999</v>
      </c>
      <c r="E141">
        <v>159.90827999999999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14"/>
        <v>249.78377052631527</v>
      </c>
      <c r="L141">
        <f t="shared" si="14"/>
        <v>161.67166263157858</v>
      </c>
      <c r="M141">
        <f t="shared" si="13"/>
        <v>97.385900277089434</v>
      </c>
    </row>
    <row r="142" spans="1:13" x14ac:dyDescent="0.3">
      <c r="A142">
        <f t="shared" si="12"/>
        <v>4.5886543999999958</v>
      </c>
      <c r="C142">
        <v>2701.2522737999998</v>
      </c>
      <c r="D142">
        <v>259.39490285714197</v>
      </c>
      <c r="E142">
        <v>160.22299428571401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14"/>
        <v>249.78377052631527</v>
      </c>
      <c r="L142">
        <f t="shared" si="14"/>
        <v>161.67166263157858</v>
      </c>
      <c r="M142">
        <f t="shared" si="13"/>
        <v>92.373864680662393</v>
      </c>
    </row>
    <row r="143" spans="1:13" x14ac:dyDescent="0.3">
      <c r="A143">
        <f t="shared" si="12"/>
        <v>4.619926100000157</v>
      </c>
      <c r="C143">
        <v>2701.2835454999999</v>
      </c>
      <c r="D143">
        <v>259.0444</v>
      </c>
      <c r="E143">
        <v>160.537708571428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14"/>
        <v>249.78377052631527</v>
      </c>
      <c r="L143">
        <f t="shared" si="14"/>
        <v>161.67166263157858</v>
      </c>
      <c r="M143">
        <f t="shared" si="13"/>
        <v>85.759258248878325</v>
      </c>
    </row>
    <row r="144" spans="1:13" x14ac:dyDescent="0.3">
      <c r="A144">
        <f t="shared" si="12"/>
        <v>4.6671460000002298</v>
      </c>
      <c r="C144">
        <v>2701.3307654</v>
      </c>
      <c r="D144">
        <v>258.62009714285699</v>
      </c>
      <c r="E144">
        <v>160.88386285714199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14"/>
        <v>249.78377052631527</v>
      </c>
      <c r="L144">
        <f t="shared" si="14"/>
        <v>161.67166263157858</v>
      </c>
      <c r="M144">
        <f t="shared" si="13"/>
        <v>78.080668074203743</v>
      </c>
    </row>
    <row r="145" spans="1:13" x14ac:dyDescent="0.3">
      <c r="A145">
        <f t="shared" si="12"/>
        <v>4.6988497000002099</v>
      </c>
      <c r="C145">
        <v>2701.3624691</v>
      </c>
      <c r="D145">
        <v>258.14153714285698</v>
      </c>
      <c r="E145">
        <v>161.14810285714199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14"/>
        <v>249.78377052631527</v>
      </c>
      <c r="L145">
        <f t="shared" si="14"/>
        <v>161.67166263157858</v>
      </c>
      <c r="M145">
        <f t="shared" si="13"/>
        <v>69.852262816579056</v>
      </c>
    </row>
    <row r="146" spans="1:13" x14ac:dyDescent="0.3">
      <c r="A146">
        <f t="shared" si="12"/>
        <v>4.7298244000003251</v>
      </c>
      <c r="C146">
        <v>2701.3934438000001</v>
      </c>
      <c r="D146">
        <v>257.62361714285697</v>
      </c>
      <c r="E146">
        <v>161.46998285714201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14"/>
        <v>249.78377052631527</v>
      </c>
      <c r="L146">
        <f t="shared" si="14"/>
        <v>161.67166263157858</v>
      </c>
      <c r="M146">
        <f t="shared" si="13"/>
        <v>61.463194970900439</v>
      </c>
    </row>
    <row r="147" spans="1:13" x14ac:dyDescent="0.3">
      <c r="A147">
        <f t="shared" si="12"/>
        <v>4.7607082000004084</v>
      </c>
      <c r="C147">
        <v>2701.4243276000002</v>
      </c>
      <c r="D147">
        <v>257.02697714285699</v>
      </c>
      <c r="E147">
        <v>161.828542857142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14"/>
        <v>249.78377052631527</v>
      </c>
      <c r="L147">
        <f t="shared" si="14"/>
        <v>161.67166263157858</v>
      </c>
      <c r="M147">
        <f t="shared" si="13"/>
        <v>52.464042089913853</v>
      </c>
    </row>
    <row r="148" spans="1:13" x14ac:dyDescent="0.3">
      <c r="A148">
        <f t="shared" si="12"/>
        <v>4.7926048000003902</v>
      </c>
      <c r="C148">
        <v>2701.4562242000002</v>
      </c>
      <c r="D148">
        <v>256.34537714285699</v>
      </c>
      <c r="E148">
        <v>162.223782857142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ref="K148:L163" si="15">K147</f>
        <v>249.78377052631527</v>
      </c>
      <c r="L148">
        <f t="shared" si="15"/>
        <v>161.67166263157858</v>
      </c>
      <c r="M148">
        <f t="shared" si="13"/>
        <v>43.054681390244127</v>
      </c>
    </row>
    <row r="149" spans="1:13" x14ac:dyDescent="0.3">
      <c r="A149">
        <f t="shared" si="12"/>
        <v>4.8393773000002511</v>
      </c>
      <c r="C149">
        <v>2701.5029967</v>
      </c>
      <c r="D149">
        <v>255.57737714285699</v>
      </c>
      <c r="E149">
        <v>162.984622857142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15"/>
        <v>249.78377052631527</v>
      </c>
      <c r="L149">
        <f t="shared" si="15"/>
        <v>161.67166263157858</v>
      </c>
      <c r="M149">
        <f t="shared" si="13"/>
        <v>33.565877627236034</v>
      </c>
    </row>
    <row r="150" spans="1:13" x14ac:dyDescent="0.3">
      <c r="A150">
        <f t="shared" si="12"/>
        <v>4.8700200000002951</v>
      </c>
      <c r="C150">
        <v>2701.5336394000001</v>
      </c>
      <c r="D150">
        <v>254.73881714285699</v>
      </c>
      <c r="E150">
        <v>163.83162285714201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15"/>
        <v>249.78377052631527</v>
      </c>
      <c r="L150">
        <f t="shared" si="15"/>
        <v>161.67166263157858</v>
      </c>
      <c r="M150">
        <f t="shared" si="13"/>
        <v>24.552486972101565</v>
      </c>
    </row>
    <row r="151" spans="1:13" x14ac:dyDescent="0.3">
      <c r="A151">
        <f t="shared" si="12"/>
        <v>4.9010658000001968</v>
      </c>
      <c r="C151">
        <v>2701.5646852</v>
      </c>
      <c r="D151">
        <v>253.838697142857</v>
      </c>
      <c r="E151">
        <v>163.94046285714199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15"/>
        <v>249.78377052631527</v>
      </c>
      <c r="L151">
        <f t="shared" si="15"/>
        <v>161.67166263157858</v>
      </c>
      <c r="M151">
        <f t="shared" si="13"/>
        <v>16.442429865538603</v>
      </c>
    </row>
    <row r="152" spans="1:13" x14ac:dyDescent="0.3">
      <c r="A152">
        <f t="shared" si="12"/>
        <v>4.9331968999999845</v>
      </c>
      <c r="C152">
        <v>2701.5968162999998</v>
      </c>
      <c r="D152">
        <v>252.93437714285699</v>
      </c>
      <c r="E152">
        <v>163.79898285714199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15"/>
        <v>249.78377052631527</v>
      </c>
      <c r="L152">
        <f t="shared" si="15"/>
        <v>161.67166263157858</v>
      </c>
      <c r="M152">
        <f t="shared" si="13"/>
        <v>9.926322052196479</v>
      </c>
    </row>
    <row r="153" spans="1:13" x14ac:dyDescent="0.3">
      <c r="A153">
        <f t="shared" si="12"/>
        <v>4.9488141000001633</v>
      </c>
      <c r="C153">
        <v>2701.6124335</v>
      </c>
      <c r="D153">
        <v>252.05957714285699</v>
      </c>
      <c r="E153">
        <v>163.72562285714201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15"/>
        <v>249.78377052631527</v>
      </c>
      <c r="L153">
        <f t="shared" si="15"/>
        <v>161.67166263157858</v>
      </c>
      <c r="M153">
        <f t="shared" si="13"/>
        <v>5.1792957558951125</v>
      </c>
    </row>
    <row r="154" spans="1:13" x14ac:dyDescent="0.3">
      <c r="A154">
        <f t="shared" si="12"/>
        <v>4.9798219000003883</v>
      </c>
      <c r="C154">
        <v>2701.6434413000002</v>
      </c>
      <c r="D154">
        <v>251.23037714285701</v>
      </c>
      <c r="E154">
        <v>163.720382857142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15"/>
        <v>249.78377052631527</v>
      </c>
      <c r="L154">
        <f t="shared" si="15"/>
        <v>161.67166263157858</v>
      </c>
      <c r="M154">
        <f t="shared" si="13"/>
        <v>2.0926707030223497</v>
      </c>
    </row>
    <row r="155" spans="1:13" x14ac:dyDescent="0.3">
      <c r="A155">
        <f t="shared" si="12"/>
        <v>5.011713900000359</v>
      </c>
      <c r="C155">
        <v>2701.6753333000001</v>
      </c>
      <c r="D155">
        <v>250.470057142857</v>
      </c>
      <c r="E155">
        <v>163.78326285714201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15"/>
        <v>249.78377052631527</v>
      </c>
      <c r="L155">
        <f t="shared" si="15"/>
        <v>161.67166263157858</v>
      </c>
      <c r="M155">
        <f t="shared" si="13"/>
        <v>0.47098932004430355</v>
      </c>
    </row>
    <row r="156" spans="1:13" x14ac:dyDescent="0.3">
      <c r="A156">
        <f t="shared" si="12"/>
        <v>5.058893800000078</v>
      </c>
      <c r="C156">
        <v>2701.7225131999999</v>
      </c>
      <c r="D156">
        <v>249.771897142857</v>
      </c>
      <c r="E156">
        <v>163.514902857142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15"/>
        <v>249.78377052631527</v>
      </c>
      <c r="L156">
        <f t="shared" si="15"/>
        <v>161.67166263157858</v>
      </c>
      <c r="M156">
        <f t="shared" si="13"/>
        <v>1.4097723474701534E-4</v>
      </c>
    </row>
    <row r="157" spans="1:13" x14ac:dyDescent="0.3">
      <c r="A157">
        <f t="shared" si="12"/>
        <v>5.0894118000001072</v>
      </c>
      <c r="C157">
        <v>2701.7530311999999</v>
      </c>
      <c r="D157">
        <v>249.147897142857</v>
      </c>
      <c r="E157">
        <v>163.06142285714199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15"/>
        <v>249.78377052631527</v>
      </c>
      <c r="L157">
        <f t="shared" si="15"/>
        <v>161.67166263157858</v>
      </c>
      <c r="M157">
        <f t="shared" si="13"/>
        <v>0.40433495979065642</v>
      </c>
    </row>
    <row r="158" spans="1:13" x14ac:dyDescent="0.3">
      <c r="A158">
        <f t="shared" si="12"/>
        <v>5.1207042000000911</v>
      </c>
      <c r="C158">
        <v>2701.7843235999999</v>
      </c>
      <c r="D158">
        <v>248.579457142857</v>
      </c>
      <c r="E158">
        <v>162.488022857142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15"/>
        <v>249.78377052631527</v>
      </c>
      <c r="L158">
        <f t="shared" si="15"/>
        <v>161.67166263157858</v>
      </c>
      <c r="M158">
        <f t="shared" si="13"/>
        <v>1.4503707255767071</v>
      </c>
    </row>
    <row r="159" spans="1:13" x14ac:dyDescent="0.3">
      <c r="A159">
        <f t="shared" si="12"/>
        <v>5.1519035000001168</v>
      </c>
      <c r="C159">
        <v>2701.8155228999999</v>
      </c>
      <c r="D159">
        <v>248.09119428571401</v>
      </c>
      <c r="E159">
        <v>162.10133714285701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15"/>
        <v>249.78377052631527</v>
      </c>
      <c r="L159">
        <f t="shared" si="15"/>
        <v>161.67166263157858</v>
      </c>
      <c r="M159">
        <f t="shared" si="13"/>
        <v>2.8648143302478783</v>
      </c>
    </row>
    <row r="160" spans="1:13" x14ac:dyDescent="0.3">
      <c r="A160">
        <f t="shared" si="12"/>
        <v>5.1831219000000601</v>
      </c>
      <c r="C160">
        <v>2701.8467412999998</v>
      </c>
      <c r="D160">
        <v>247.681514285714</v>
      </c>
      <c r="E160">
        <v>161.63797714285701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15"/>
        <v>249.78377052631527</v>
      </c>
      <c r="L160">
        <f t="shared" si="15"/>
        <v>161.67166263157858</v>
      </c>
      <c r="M160">
        <f t="shared" si="13"/>
        <v>4.4194813011469591</v>
      </c>
    </row>
    <row r="161" spans="1:13" x14ac:dyDescent="0.3">
      <c r="A161">
        <f t="shared" si="12"/>
        <v>5.2138111000003846</v>
      </c>
      <c r="C161">
        <v>2701.8774305000002</v>
      </c>
      <c r="D161">
        <v>247.37501714285699</v>
      </c>
      <c r="E161">
        <v>161.09794285714199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15"/>
        <v>249.78377052631527</v>
      </c>
      <c r="L161">
        <f t="shared" si="15"/>
        <v>161.67166263157858</v>
      </c>
      <c r="M161">
        <f t="shared" si="13"/>
        <v>5.8020928623216914</v>
      </c>
    </row>
    <row r="162" spans="1:13" x14ac:dyDescent="0.3">
      <c r="A162">
        <f t="shared" si="12"/>
        <v>5.2451914000002944</v>
      </c>
      <c r="C162">
        <v>2701.9088108000001</v>
      </c>
      <c r="D162">
        <v>247.20281714285699</v>
      </c>
      <c r="E162">
        <v>160.71318285714199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15"/>
        <v>249.78377052631527</v>
      </c>
      <c r="L162">
        <f t="shared" si="15"/>
        <v>161.67166263157858</v>
      </c>
      <c r="M162">
        <f t="shared" si="13"/>
        <v>6.6613203675847403</v>
      </c>
    </row>
    <row r="163" spans="1:13" x14ac:dyDescent="0.3">
      <c r="A163">
        <f t="shared" si="12"/>
        <v>5.2918928000003689</v>
      </c>
      <c r="C163">
        <v>2701.9555122000002</v>
      </c>
      <c r="D163">
        <v>247.168377142857</v>
      </c>
      <c r="E163">
        <v>160.34938285714199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15"/>
        <v>249.78377052631527</v>
      </c>
      <c r="L163">
        <f t="shared" si="15"/>
        <v>161.67166263157858</v>
      </c>
      <c r="M163">
        <f t="shared" si="13"/>
        <v>6.8402825502372906</v>
      </c>
    </row>
    <row r="164" spans="1:13" x14ac:dyDescent="0.3">
      <c r="A164">
        <f t="shared" si="12"/>
        <v>5.322129600000153</v>
      </c>
      <c r="C164">
        <v>2701.9857489999999</v>
      </c>
      <c r="D164">
        <v>247.268577142857</v>
      </c>
      <c r="E164">
        <v>159.570502857142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ref="K164:L179" si="16">K163</f>
        <v>249.78377052631527</v>
      </c>
      <c r="L164">
        <f t="shared" si="16"/>
        <v>161.67166263157858</v>
      </c>
      <c r="M164">
        <f t="shared" si="13"/>
        <v>6.3261977561922489</v>
      </c>
    </row>
    <row r="165" spans="1:13" x14ac:dyDescent="0.3">
      <c r="A165">
        <f t="shared" si="12"/>
        <v>5.3538125000000036</v>
      </c>
      <c r="C165">
        <v>2702.0174318999998</v>
      </c>
      <c r="D165">
        <v>247.52621714285701</v>
      </c>
      <c r="E165">
        <v>158.79162285714199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16"/>
        <v>249.78377052631527</v>
      </c>
      <c r="L165">
        <f t="shared" si="16"/>
        <v>161.67166263157858</v>
      </c>
      <c r="M165">
        <f t="shared" si="13"/>
        <v>5.0965472791638309</v>
      </c>
    </row>
    <row r="166" spans="1:13" x14ac:dyDescent="0.3">
      <c r="A166">
        <f t="shared" si="12"/>
        <v>5.4003741000001355</v>
      </c>
      <c r="C166">
        <v>2702.0639934999999</v>
      </c>
      <c r="D166">
        <v>247.92397714285701</v>
      </c>
      <c r="E166">
        <v>158.15110285714201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16"/>
        <v>249.78377052631527</v>
      </c>
      <c r="L166">
        <f t="shared" si="16"/>
        <v>161.67166263157858</v>
      </c>
      <c r="M166">
        <f t="shared" si="13"/>
        <v>3.4588314291550981</v>
      </c>
    </row>
    <row r="167" spans="1:13" x14ac:dyDescent="0.3">
      <c r="A167">
        <f t="shared" si="12"/>
        <v>5.4157978000002913</v>
      </c>
      <c r="C167">
        <v>2702.0794172000001</v>
      </c>
      <c r="D167">
        <v>248.43711428571399</v>
      </c>
      <c r="E167">
        <v>157.64250857142801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16"/>
        <v>249.78377052631527</v>
      </c>
      <c r="L167">
        <f t="shared" si="16"/>
        <v>161.67166263157858</v>
      </c>
      <c r="M167">
        <f t="shared" si="13"/>
        <v>1.8134830303503644</v>
      </c>
    </row>
    <row r="168" spans="1:13" x14ac:dyDescent="0.3">
      <c r="A168">
        <f t="shared" si="12"/>
        <v>5.4624833000002582</v>
      </c>
      <c r="C168">
        <v>2702.1261027</v>
      </c>
      <c r="D168">
        <v>249.009017142857</v>
      </c>
      <c r="E168">
        <v>157.107714285714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16"/>
        <v>249.78377052631527</v>
      </c>
      <c r="L168">
        <f t="shared" si="16"/>
        <v>161.67166263157858</v>
      </c>
      <c r="M168">
        <f t="shared" si="13"/>
        <v>0.60024280518002349</v>
      </c>
    </row>
    <row r="169" spans="1:13" x14ac:dyDescent="0.3">
      <c r="A169">
        <f t="shared" si="12"/>
        <v>5.494531900000311</v>
      </c>
      <c r="C169">
        <v>2702.1581513000001</v>
      </c>
      <c r="D169">
        <v>249.62520000000001</v>
      </c>
      <c r="E169">
        <v>156.54148000000001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16"/>
        <v>249.78377052631527</v>
      </c>
      <c r="L169">
        <f t="shared" si="16"/>
        <v>161.67166263157858</v>
      </c>
      <c r="M169">
        <f t="shared" si="13"/>
        <v>2.5144611815898256E-2</v>
      </c>
    </row>
    <row r="170" spans="1:13" x14ac:dyDescent="0.3">
      <c r="A170">
        <f t="shared" si="12"/>
        <v>5.5100566000000981</v>
      </c>
      <c r="C170">
        <v>2702.1736759999999</v>
      </c>
      <c r="D170">
        <v>250.2612</v>
      </c>
      <c r="E170">
        <v>156.0624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16"/>
        <v>249.78377052631527</v>
      </c>
      <c r="L170">
        <f t="shared" si="16"/>
        <v>161.67166263157858</v>
      </c>
      <c r="M170">
        <f t="shared" si="13"/>
        <v>0.22793890234288464</v>
      </c>
    </row>
    <row r="171" spans="1:13" x14ac:dyDescent="0.3">
      <c r="A171">
        <f t="shared" si="12"/>
        <v>5.5411420000000362</v>
      </c>
      <c r="C171">
        <v>2702.2047613999998</v>
      </c>
      <c r="D171">
        <v>250.87752</v>
      </c>
      <c r="E171">
        <v>155.53091999999901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16"/>
        <v>249.78377052631527</v>
      </c>
      <c r="L171">
        <f t="shared" si="16"/>
        <v>161.67166263157858</v>
      </c>
      <c r="M171">
        <f t="shared" si="13"/>
        <v>1.1962879111856424</v>
      </c>
    </row>
    <row r="172" spans="1:13" x14ac:dyDescent="0.3">
      <c r="A172">
        <f t="shared" si="12"/>
        <v>5.5725086000002193</v>
      </c>
      <c r="C172">
        <v>2702.236128</v>
      </c>
      <c r="D172">
        <v>251.50991999999999</v>
      </c>
      <c r="E172">
        <v>155.01516000000001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16"/>
        <v>249.78377052631527</v>
      </c>
      <c r="L172">
        <f t="shared" si="16"/>
        <v>161.67166263157858</v>
      </c>
      <c r="M172">
        <f t="shared" si="13"/>
        <v>2.9795920055020644</v>
      </c>
    </row>
    <row r="173" spans="1:13" x14ac:dyDescent="0.3">
      <c r="A173">
        <f t="shared" si="12"/>
        <v>5.6039647000002333</v>
      </c>
      <c r="C173">
        <v>2702.2675841</v>
      </c>
      <c r="D173">
        <v>252.14232000000001</v>
      </c>
      <c r="E173">
        <v>154.42079999999899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16"/>
        <v>249.78377052631527</v>
      </c>
      <c r="L173">
        <f t="shared" si="16"/>
        <v>161.67166263157858</v>
      </c>
      <c r="M173">
        <f t="shared" si="13"/>
        <v>5.5627556198185948</v>
      </c>
    </row>
    <row r="174" spans="1:13" x14ac:dyDescent="0.3">
      <c r="A174">
        <f t="shared" si="12"/>
        <v>5.6351132000004327</v>
      </c>
      <c r="C174">
        <v>2702.2987326000002</v>
      </c>
      <c r="D174">
        <v>252.78948</v>
      </c>
      <c r="E174">
        <v>153.7688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16"/>
        <v>249.78377052631527</v>
      </c>
      <c r="L174">
        <f t="shared" si="16"/>
        <v>161.67166263157858</v>
      </c>
      <c r="M174">
        <f t="shared" si="13"/>
        <v>9.0342894401981475</v>
      </c>
    </row>
    <row r="175" spans="1:13" x14ac:dyDescent="0.3">
      <c r="A175">
        <f t="shared" si="12"/>
        <v>5.6663863000003403</v>
      </c>
      <c r="C175">
        <v>2702.3300057000001</v>
      </c>
      <c r="D175">
        <v>253.43664000000001</v>
      </c>
      <c r="E175">
        <v>153.09583999999899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16"/>
        <v>249.78377052631527</v>
      </c>
      <c r="L175">
        <f t="shared" si="16"/>
        <v>161.67166263157858</v>
      </c>
      <c r="M175">
        <f t="shared" si="13"/>
        <v>13.343455391777869</v>
      </c>
    </row>
    <row r="176" spans="1:13" x14ac:dyDescent="0.3">
      <c r="A176">
        <f t="shared" si="12"/>
        <v>5.7124044000001959</v>
      </c>
      <c r="C176">
        <v>2702.3760238</v>
      </c>
      <c r="D176">
        <v>254.0796</v>
      </c>
      <c r="E176">
        <v>152.85599999999999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16"/>
        <v>249.78377052631527</v>
      </c>
      <c r="L176">
        <f t="shared" si="16"/>
        <v>161.67166263157858</v>
      </c>
      <c r="M176">
        <f t="shared" si="13"/>
        <v>18.454150866978456</v>
      </c>
    </row>
    <row r="177" spans="1:13" x14ac:dyDescent="0.3">
      <c r="A177">
        <f t="shared" si="12"/>
        <v>5.7440851000001203</v>
      </c>
      <c r="C177">
        <v>2702.4077044999999</v>
      </c>
      <c r="D177">
        <v>254.69723999999999</v>
      </c>
      <c r="E177">
        <v>152.90315999999899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16"/>
        <v>249.78377052631527</v>
      </c>
      <c r="L177">
        <f t="shared" si="16"/>
        <v>161.67166263157858</v>
      </c>
      <c r="M177">
        <f t="shared" si="13"/>
        <v>24.142182268831679</v>
      </c>
    </row>
    <row r="178" spans="1:13" x14ac:dyDescent="0.3">
      <c r="A178">
        <f t="shared" si="12"/>
        <v>5.7755335000001651</v>
      </c>
      <c r="C178">
        <v>2702.4391529</v>
      </c>
      <c r="D178">
        <v>255.26567999999901</v>
      </c>
      <c r="E178">
        <v>152.91888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16"/>
        <v>249.78377052631527</v>
      </c>
      <c r="L178">
        <f t="shared" si="16"/>
        <v>161.67166263157858</v>
      </c>
      <c r="M178">
        <f t="shared" si="13"/>
        <v>30.05133147766357</v>
      </c>
    </row>
    <row r="179" spans="1:13" x14ac:dyDescent="0.3">
      <c r="A179">
        <f t="shared" si="12"/>
        <v>5.8058015000001433</v>
      </c>
      <c r="C179">
        <v>2702.4694208999999</v>
      </c>
      <c r="D179">
        <v>255.78359999999901</v>
      </c>
      <c r="E179">
        <v>152.897919999999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16"/>
        <v>249.78377052631527</v>
      </c>
      <c r="L179">
        <f t="shared" si="16"/>
        <v>161.67166263157858</v>
      </c>
      <c r="M179">
        <f t="shared" si="13"/>
        <v>35.997953713284183</v>
      </c>
    </row>
    <row r="180" spans="1:13" x14ac:dyDescent="0.3">
      <c r="A180">
        <f t="shared" si="12"/>
        <v>5.8363996000002771</v>
      </c>
      <c r="C180">
        <v>2702.5000190000001</v>
      </c>
      <c r="D180">
        <v>256.22279999999898</v>
      </c>
      <c r="E180">
        <v>152.845519999999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ref="K180:L195" si="17">K179</f>
        <v>249.78377052631527</v>
      </c>
      <c r="L180">
        <f t="shared" si="17"/>
        <v>161.67166263157858</v>
      </c>
      <c r="M180">
        <f t="shared" si="13"/>
        <v>41.461100562967616</v>
      </c>
    </row>
    <row r="181" spans="1:13" x14ac:dyDescent="0.3">
      <c r="A181">
        <f t="shared" si="12"/>
        <v>5.883368000000246</v>
      </c>
      <c r="C181">
        <v>2702.5469874</v>
      </c>
      <c r="D181">
        <v>256.57211999999998</v>
      </c>
      <c r="E181">
        <v>152.75644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17"/>
        <v>249.78377052631527</v>
      </c>
      <c r="L181">
        <f t="shared" si="17"/>
        <v>161.67166263157858</v>
      </c>
      <c r="M181">
        <f t="shared" si="13"/>
        <v>46.081688576875592</v>
      </c>
    </row>
    <row r="182" spans="1:13" x14ac:dyDescent="0.3">
      <c r="A182">
        <f t="shared" si="12"/>
        <v>5.914848300000358</v>
      </c>
      <c r="C182">
        <v>2702.5784677000001</v>
      </c>
      <c r="D182">
        <v>256.85255999999998</v>
      </c>
      <c r="E182">
        <v>152.64115999999899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17"/>
        <v>249.78377052631527</v>
      </c>
      <c r="L182">
        <f t="shared" si="17"/>
        <v>161.67166263157858</v>
      </c>
      <c r="M182">
        <f t="shared" si="13"/>
        <v>49.967784623275861</v>
      </c>
    </row>
    <row r="183" spans="1:13" x14ac:dyDescent="0.3">
      <c r="A183">
        <f t="shared" si="12"/>
        <v>5.930021200000283</v>
      </c>
      <c r="C183">
        <v>2702.5936406000001</v>
      </c>
      <c r="D183">
        <v>257.07888000000003</v>
      </c>
      <c r="E183">
        <v>152.5154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17"/>
        <v>249.78377052631527</v>
      </c>
      <c r="L183">
        <f t="shared" si="17"/>
        <v>161.67166263157858</v>
      </c>
      <c r="M183">
        <f t="shared" si="13"/>
        <v>53.218622233045146</v>
      </c>
    </row>
    <row r="184" spans="1:13" x14ac:dyDescent="0.3">
      <c r="A184">
        <f t="shared" si="12"/>
        <v>5.9759895000001961</v>
      </c>
      <c r="C184">
        <v>2702.6396089</v>
      </c>
      <c r="D184">
        <v>257.26584000000003</v>
      </c>
      <c r="E184">
        <v>152.37915999999899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17"/>
        <v>249.78377052631527</v>
      </c>
      <c r="L184">
        <f t="shared" si="17"/>
        <v>161.67166263157858</v>
      </c>
      <c r="M184">
        <f t="shared" si="13"/>
        <v>55.981363609045339</v>
      </c>
    </row>
    <row r="185" spans="1:13" x14ac:dyDescent="0.3">
      <c r="A185">
        <f t="shared" si="12"/>
        <v>5.9917420000001584</v>
      </c>
      <c r="C185">
        <v>2702.6553613999999</v>
      </c>
      <c r="D185">
        <v>257.4282</v>
      </c>
      <c r="E185">
        <v>152.23767999999899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17"/>
        <v>249.78377052631527</v>
      </c>
      <c r="L185">
        <f t="shared" si="17"/>
        <v>161.67166263157858</v>
      </c>
      <c r="M185">
        <f t="shared" si="13"/>
        <v>58.437301978139921</v>
      </c>
    </row>
    <row r="186" spans="1:13" x14ac:dyDescent="0.3">
      <c r="A186">
        <f t="shared" si="12"/>
        <v>6.0235912000002827</v>
      </c>
      <c r="C186">
        <v>2702.6872106000001</v>
      </c>
      <c r="D186">
        <v>257.58071999999999</v>
      </c>
      <c r="E186">
        <v>152.09619999999899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17"/>
        <v>249.78377052631527</v>
      </c>
      <c r="L186">
        <f t="shared" si="17"/>
        <v>161.67166263157858</v>
      </c>
      <c r="M186">
        <f t="shared" si="13"/>
        <v>60.792421095192424</v>
      </c>
    </row>
    <row r="187" spans="1:13" x14ac:dyDescent="0.3">
      <c r="A187">
        <f t="shared" si="12"/>
        <v>6.0554186000003938</v>
      </c>
      <c r="C187">
        <v>2702.7190380000002</v>
      </c>
      <c r="D187">
        <v>257.73815999999999</v>
      </c>
      <c r="E187">
        <v>152.369799999999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17"/>
        <v>249.78377052631527</v>
      </c>
      <c r="L187">
        <f t="shared" si="17"/>
        <v>161.67166263157858</v>
      </c>
      <c r="M187">
        <f t="shared" si="13"/>
        <v>63.272311899066402</v>
      </c>
    </row>
    <row r="188" spans="1:13" x14ac:dyDescent="0.3">
      <c r="A188">
        <f t="shared" si="12"/>
        <v>6.1036263000000872</v>
      </c>
      <c r="C188">
        <v>2702.7672456999999</v>
      </c>
      <c r="D188">
        <v>257.88923999999997</v>
      </c>
      <c r="E188">
        <v>152.896639999999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17"/>
        <v>249.78377052631527</v>
      </c>
      <c r="L188">
        <f t="shared" si="17"/>
        <v>161.67166263157858</v>
      </c>
      <c r="M188">
        <f t="shared" si="13"/>
        <v>65.698635388834631</v>
      </c>
    </row>
    <row r="189" spans="1:13" x14ac:dyDescent="0.3">
      <c r="A189">
        <f t="shared" si="12"/>
        <v>6.1339656000000105</v>
      </c>
      <c r="C189">
        <v>2702.7975849999998</v>
      </c>
      <c r="D189">
        <v>258.02028000000001</v>
      </c>
      <c r="E189">
        <v>153.18071999999901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17"/>
        <v>249.78377052631527</v>
      </c>
      <c r="L189">
        <f t="shared" si="17"/>
        <v>161.67166263157858</v>
      </c>
      <c r="M189">
        <f t="shared" si="13"/>
        <v>67.840088310098608</v>
      </c>
    </row>
    <row r="190" spans="1:13" x14ac:dyDescent="0.3">
      <c r="A190">
        <f t="shared" si="12"/>
        <v>6.1648300000001655</v>
      </c>
      <c r="C190">
        <v>2702.8284494</v>
      </c>
      <c r="D190">
        <v>258.11196000000001</v>
      </c>
      <c r="E190">
        <v>153.48576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17"/>
        <v>249.78377052631527</v>
      </c>
      <c r="L190">
        <f t="shared" si="17"/>
        <v>161.67166263157858</v>
      </c>
      <c r="M190">
        <f t="shared" si="13"/>
        <v>69.358739909593382</v>
      </c>
    </row>
    <row r="191" spans="1:13" x14ac:dyDescent="0.3">
      <c r="A191">
        <f t="shared" si="12"/>
        <v>6.1964324000000488</v>
      </c>
      <c r="C191">
        <v>2702.8600517999998</v>
      </c>
      <c r="D191">
        <v>258.13968</v>
      </c>
      <c r="E191">
        <v>153.81175999999999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17"/>
        <v>249.78377052631527</v>
      </c>
      <c r="L191">
        <f t="shared" si="17"/>
        <v>161.67166263157858</v>
      </c>
      <c r="M191">
        <f t="shared" si="13"/>
        <v>69.821223132414275</v>
      </c>
    </row>
    <row r="192" spans="1:13" x14ac:dyDescent="0.3">
      <c r="A192">
        <f t="shared" si="12"/>
        <v>6.2264281000002484</v>
      </c>
      <c r="C192">
        <v>2702.8900475</v>
      </c>
      <c r="D192">
        <v>258.09888000000001</v>
      </c>
      <c r="E192">
        <v>154.411959999999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17"/>
        <v>249.78377052631527</v>
      </c>
      <c r="L192">
        <f t="shared" si="17"/>
        <v>161.67166263157858</v>
      </c>
      <c r="M192">
        <f t="shared" si="13"/>
        <v>69.141045559361757</v>
      </c>
    </row>
    <row r="193" spans="1:13" x14ac:dyDescent="0.3">
      <c r="A193">
        <f t="shared" si="12"/>
        <v>6.2579154000000017</v>
      </c>
      <c r="C193">
        <v>2702.9215347999998</v>
      </c>
      <c r="D193">
        <v>257.99555999999899</v>
      </c>
      <c r="E193">
        <v>154.38051999999999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17"/>
        <v>249.78377052631527</v>
      </c>
      <c r="L193">
        <f t="shared" si="17"/>
        <v>161.67166263157858</v>
      </c>
      <c r="M193">
        <f t="shared" si="13"/>
        <v>67.433486360102791</v>
      </c>
    </row>
    <row r="194" spans="1:13" x14ac:dyDescent="0.3">
      <c r="A194">
        <f t="shared" si="12"/>
        <v>6.2887798000001567</v>
      </c>
      <c r="C194">
        <v>2702.9523991999999</v>
      </c>
      <c r="D194">
        <v>257.83812</v>
      </c>
      <c r="E194">
        <v>154.3648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17"/>
        <v>249.78377052631527</v>
      </c>
      <c r="L194">
        <f t="shared" si="17"/>
        <v>161.67166263157858</v>
      </c>
      <c r="M194">
        <f t="shared" si="13"/>
        <v>64.872545444245617</v>
      </c>
    </row>
    <row r="195" spans="1:13" x14ac:dyDescent="0.3">
      <c r="A195">
        <f t="shared" ref="A195:A258" si="18">C195-$C$2</f>
        <v>6.3354928000003383</v>
      </c>
      <c r="C195">
        <v>2702.9991122000001</v>
      </c>
      <c r="D195">
        <v>257.65116</v>
      </c>
      <c r="E195">
        <v>154.35432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17"/>
        <v>249.78377052631527</v>
      </c>
      <c r="L195">
        <f t="shared" si="17"/>
        <v>161.67166263157858</v>
      </c>
      <c r="M195">
        <f t="shared" ref="M195:M258" si="19">(ABS(K195-D195))^2</f>
        <v>61.895817130645433</v>
      </c>
    </row>
    <row r="196" spans="1:13" x14ac:dyDescent="0.3">
      <c r="A196">
        <f t="shared" si="18"/>
        <v>6.3668618000001516</v>
      </c>
      <c r="C196">
        <v>2703.0304811999999</v>
      </c>
      <c r="D196">
        <v>257.45436000000001</v>
      </c>
      <c r="E196">
        <v>154.34384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L211" si="20">K195</f>
        <v>249.78377052631527</v>
      </c>
      <c r="L196">
        <f t="shared" si="20"/>
        <v>161.67166263157858</v>
      </c>
      <c r="M196">
        <f t="shared" si="19"/>
        <v>58.837942873803179</v>
      </c>
    </row>
    <row r="197" spans="1:13" x14ac:dyDescent="0.3">
      <c r="A197">
        <f t="shared" si="18"/>
        <v>6.3828731000003245</v>
      </c>
      <c r="C197">
        <v>2703.0464925000001</v>
      </c>
      <c r="D197">
        <v>257.24988000000002</v>
      </c>
      <c r="E197">
        <v>154.94404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20"/>
        <v>249.78377052631527</v>
      </c>
      <c r="L197">
        <f t="shared" si="20"/>
        <v>161.67166263157858</v>
      </c>
      <c r="M197">
        <f t="shared" si="19"/>
        <v>55.742790673045221</v>
      </c>
    </row>
    <row r="198" spans="1:13" x14ac:dyDescent="0.3">
      <c r="A198">
        <f t="shared" si="18"/>
        <v>6.4287959000002957</v>
      </c>
      <c r="C198">
        <v>2703.0924153000001</v>
      </c>
      <c r="D198">
        <v>257.055239999999</v>
      </c>
      <c r="E198">
        <v>155.52851999999999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20"/>
        <v>249.78377052631527</v>
      </c>
      <c r="L198">
        <f t="shared" si="20"/>
        <v>161.67166263157858</v>
      </c>
      <c r="M198">
        <f t="shared" si="19"/>
        <v>52.874268306714448</v>
      </c>
    </row>
    <row r="199" spans="1:13" x14ac:dyDescent="0.3">
      <c r="A199">
        <f t="shared" si="18"/>
        <v>6.4599531000003481</v>
      </c>
      <c r="C199">
        <v>2703.1235725000001</v>
      </c>
      <c r="D199">
        <v>256.88028000000003</v>
      </c>
      <c r="E199">
        <v>156.09728000000001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20"/>
        <v>249.78377052631527</v>
      </c>
      <c r="L199">
        <f t="shared" si="20"/>
        <v>161.67166263157858</v>
      </c>
      <c r="M199">
        <f t="shared" si="19"/>
        <v>50.360446710097577</v>
      </c>
    </row>
    <row r="200" spans="1:13" x14ac:dyDescent="0.3">
      <c r="A200">
        <f t="shared" si="18"/>
        <v>6.4908301000000392</v>
      </c>
      <c r="C200">
        <v>2703.1544494999998</v>
      </c>
      <c r="D200">
        <v>256.72008</v>
      </c>
      <c r="E200">
        <v>156.65556000000001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20"/>
        <v>249.78377052631527</v>
      </c>
      <c r="L200">
        <f t="shared" si="20"/>
        <v>161.67166263157858</v>
      </c>
      <c r="M200">
        <f t="shared" si="19"/>
        <v>48.112389114728536</v>
      </c>
    </row>
    <row r="201" spans="1:13" x14ac:dyDescent="0.3">
      <c r="A201">
        <f t="shared" si="18"/>
        <v>6.5378628000003118</v>
      </c>
      <c r="C201">
        <v>2703.2014822000001</v>
      </c>
      <c r="D201">
        <v>256.55004000000002</v>
      </c>
      <c r="E201">
        <v>157.20336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20"/>
        <v>249.78377052631527</v>
      </c>
      <c r="L201">
        <f t="shared" si="20"/>
        <v>161.67166263157858</v>
      </c>
      <c r="M201">
        <f t="shared" si="19"/>
        <v>45.782402590518217</v>
      </c>
    </row>
    <row r="202" spans="1:13" x14ac:dyDescent="0.3">
      <c r="A202">
        <f t="shared" si="18"/>
        <v>6.5533912000000782</v>
      </c>
      <c r="C202">
        <v>2703.2170105999999</v>
      </c>
      <c r="D202">
        <v>256.35539999999997</v>
      </c>
      <c r="E202">
        <v>157.76687999999999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20"/>
        <v>249.78377052631527</v>
      </c>
      <c r="L202">
        <f t="shared" si="20"/>
        <v>161.67166263157858</v>
      </c>
      <c r="M202">
        <f t="shared" si="19"/>
        <v>43.186313939401565</v>
      </c>
    </row>
    <row r="203" spans="1:13" x14ac:dyDescent="0.3">
      <c r="A203">
        <f t="shared" si="18"/>
        <v>6.5848762000000534</v>
      </c>
      <c r="C203">
        <v>2703.2484955999998</v>
      </c>
      <c r="D203">
        <v>256.13087999999999</v>
      </c>
      <c r="E203">
        <v>158.09811999999999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20"/>
        <v>249.78377052631527</v>
      </c>
      <c r="L203">
        <f t="shared" si="20"/>
        <v>161.67166263157858</v>
      </c>
      <c r="M203">
        <f t="shared" si="19"/>
        <v>40.285798670938384</v>
      </c>
    </row>
    <row r="204" spans="1:13" x14ac:dyDescent="0.3">
      <c r="A204">
        <f t="shared" si="18"/>
        <v>6.6157375000002503</v>
      </c>
      <c r="C204">
        <v>2703.2793569</v>
      </c>
      <c r="D204">
        <v>255.858959999999</v>
      </c>
      <c r="E204">
        <v>158.05619999999999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20"/>
        <v>249.78377052631527</v>
      </c>
      <c r="L204">
        <f t="shared" si="20"/>
        <v>161.67166263157858</v>
      </c>
      <c r="M204">
        <f t="shared" si="19"/>
        <v>36.907927141157664</v>
      </c>
    </row>
    <row r="205" spans="1:13" x14ac:dyDescent="0.3">
      <c r="A205">
        <f t="shared" si="18"/>
        <v>6.647713300000305</v>
      </c>
      <c r="C205">
        <v>2703.3113327000001</v>
      </c>
      <c r="D205">
        <v>255.55259999999899</v>
      </c>
      <c r="E205">
        <v>158.04571999999999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20"/>
        <v>249.78377052631527</v>
      </c>
      <c r="L205">
        <f t="shared" si="20"/>
        <v>161.67166263157858</v>
      </c>
      <c r="M205">
        <f t="shared" si="19"/>
        <v>33.279393496442026</v>
      </c>
    </row>
    <row r="206" spans="1:13" x14ac:dyDescent="0.3">
      <c r="A206">
        <f t="shared" si="18"/>
        <v>6.6797241000003851</v>
      </c>
      <c r="C206">
        <v>2703.3433435000002</v>
      </c>
      <c r="D206">
        <v>255.22295999999901</v>
      </c>
      <c r="E206">
        <v>158.07192000000001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20"/>
        <v>249.78377052631527</v>
      </c>
      <c r="L206">
        <f t="shared" si="20"/>
        <v>161.67166263157858</v>
      </c>
      <c r="M206">
        <f t="shared" si="19"/>
        <v>29.584782130632</v>
      </c>
    </row>
    <row r="207" spans="1:13" x14ac:dyDescent="0.3">
      <c r="A207">
        <f t="shared" si="18"/>
        <v>6.7248536000001877</v>
      </c>
      <c r="C207">
        <v>2703.388473</v>
      </c>
      <c r="D207">
        <v>254.888399999999</v>
      </c>
      <c r="E207">
        <v>158.11908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20"/>
        <v>249.78377052631527</v>
      </c>
      <c r="L207">
        <f t="shared" si="20"/>
        <v>161.67166263157858</v>
      </c>
      <c r="M207">
        <f t="shared" si="19"/>
        <v>26.057242063600629</v>
      </c>
    </row>
    <row r="208" spans="1:13" x14ac:dyDescent="0.3">
      <c r="A208">
        <f t="shared" si="18"/>
        <v>6.7557008000003407</v>
      </c>
      <c r="C208">
        <v>2703.4193202000001</v>
      </c>
      <c r="D208">
        <v>254.57843999999901</v>
      </c>
      <c r="E208">
        <v>158.19244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20"/>
        <v>249.78377052631527</v>
      </c>
      <c r="L208">
        <f t="shared" si="20"/>
        <v>161.67166263157858</v>
      </c>
      <c r="M208">
        <f t="shared" si="19"/>
        <v>22.988855361874712</v>
      </c>
    </row>
    <row r="209" spans="1:13" x14ac:dyDescent="0.3">
      <c r="A209">
        <f t="shared" si="18"/>
        <v>6.7861668000000464</v>
      </c>
      <c r="C209">
        <v>2703.4497861999998</v>
      </c>
      <c r="D209">
        <v>254.29799999999901</v>
      </c>
      <c r="E209">
        <v>158.292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20"/>
        <v>249.78377052631527</v>
      </c>
      <c r="L209">
        <f t="shared" si="20"/>
        <v>161.67166263157858</v>
      </c>
      <c r="M209">
        <f t="shared" si="19"/>
        <v>20.378267741074989</v>
      </c>
    </row>
    <row r="210" spans="1:13" x14ac:dyDescent="0.3">
      <c r="A210">
        <f t="shared" si="18"/>
        <v>6.8177492000004349</v>
      </c>
      <c r="C210">
        <v>2703.4813686000002</v>
      </c>
      <c r="D210">
        <v>254.047079999999</v>
      </c>
      <c r="E210">
        <v>158.423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20"/>
        <v>249.78377052631527</v>
      </c>
      <c r="L210">
        <f t="shared" si="20"/>
        <v>161.67166263157858</v>
      </c>
      <c r="M210">
        <f t="shared" si="19"/>
        <v>18.175807668401472</v>
      </c>
    </row>
    <row r="211" spans="1:13" x14ac:dyDescent="0.3">
      <c r="A211">
        <f t="shared" si="18"/>
        <v>6.8630401000000347</v>
      </c>
      <c r="C211">
        <v>2703.5266594999998</v>
      </c>
      <c r="D211">
        <v>253.81091999999899</v>
      </c>
      <c r="E211">
        <v>158.58544000000001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20"/>
        <v>249.78377052631527</v>
      </c>
      <c r="L211">
        <f t="shared" si="20"/>
        <v>161.67166263157858</v>
      </c>
      <c r="M211">
        <f t="shared" si="19"/>
        <v>16.217932883391072</v>
      </c>
    </row>
    <row r="212" spans="1:13" x14ac:dyDescent="0.3">
      <c r="A212">
        <f t="shared" si="18"/>
        <v>6.8788010000002942</v>
      </c>
      <c r="C212">
        <v>2703.5424204000001</v>
      </c>
      <c r="D212">
        <v>253.55999999999901</v>
      </c>
      <c r="E212">
        <v>158.36948000000001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ref="K212:L227" si="21">K211</f>
        <v>249.78377052631527</v>
      </c>
      <c r="L212">
        <f t="shared" si="21"/>
        <v>161.67166263157858</v>
      </c>
      <c r="M212">
        <f t="shared" si="19"/>
        <v>14.25990903791779</v>
      </c>
    </row>
    <row r="213" spans="1:13" x14ac:dyDescent="0.3">
      <c r="A213">
        <f t="shared" si="18"/>
        <v>6.9107249000003321</v>
      </c>
      <c r="C213">
        <v>2703.5743443000001</v>
      </c>
      <c r="D213">
        <v>253.29083999999901</v>
      </c>
      <c r="E213">
        <v>157.94744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21"/>
        <v>249.78377052631527</v>
      </c>
      <c r="L213">
        <f t="shared" si="21"/>
        <v>161.67166263157858</v>
      </c>
      <c r="M213">
        <f t="shared" si="19"/>
        <v>12.299536293244362</v>
      </c>
    </row>
    <row r="214" spans="1:13" x14ac:dyDescent="0.3">
      <c r="A214">
        <f t="shared" si="18"/>
        <v>6.9425795000001926</v>
      </c>
      <c r="C214">
        <v>2703.6061989</v>
      </c>
      <c r="D214">
        <v>253.00235999999899</v>
      </c>
      <c r="E214">
        <v>157.81531999999899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21"/>
        <v>249.78377052631527</v>
      </c>
      <c r="L214">
        <f t="shared" si="21"/>
        <v>161.67166263157858</v>
      </c>
      <c r="M214">
        <f t="shared" si="19"/>
        <v>10.359318200107653</v>
      </c>
    </row>
    <row r="215" spans="1:13" x14ac:dyDescent="0.3">
      <c r="A215">
        <f t="shared" si="18"/>
        <v>6.9748944000002666</v>
      </c>
      <c r="C215">
        <v>2703.6385138000001</v>
      </c>
      <c r="D215">
        <v>252.72371999999899</v>
      </c>
      <c r="E215">
        <v>157.68843999999899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21"/>
        <v>249.78377052631527</v>
      </c>
      <c r="L215">
        <f t="shared" si="21"/>
        <v>161.67166263157858</v>
      </c>
      <c r="M215">
        <f t="shared" si="19"/>
        <v>8.6433029078132151</v>
      </c>
    </row>
    <row r="216" spans="1:13" x14ac:dyDescent="0.3">
      <c r="A216">
        <f t="shared" si="18"/>
        <v>7.0048620000002302</v>
      </c>
      <c r="C216">
        <v>2703.6684814</v>
      </c>
      <c r="D216">
        <v>252.50904</v>
      </c>
      <c r="E216">
        <v>157.58251999999999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21"/>
        <v>249.78377052631527</v>
      </c>
      <c r="L216">
        <f t="shared" si="21"/>
        <v>161.67166263157858</v>
      </c>
      <c r="M216">
        <f t="shared" si="19"/>
        <v>7.4270937041978629</v>
      </c>
    </row>
    <row r="217" spans="1:13" x14ac:dyDescent="0.3">
      <c r="A217">
        <f t="shared" si="18"/>
        <v>7.0356412000001001</v>
      </c>
      <c r="C217">
        <v>2703.6992605999999</v>
      </c>
      <c r="D217">
        <v>252.34811999999999</v>
      </c>
      <c r="E217">
        <v>157.2286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21"/>
        <v>249.78377052631527</v>
      </c>
      <c r="L217">
        <f t="shared" si="21"/>
        <v>161.67166263157858</v>
      </c>
      <c r="M217">
        <f t="shared" si="19"/>
        <v>6.5758882231871452</v>
      </c>
    </row>
    <row r="218" spans="1:13" x14ac:dyDescent="0.3">
      <c r="A218">
        <f t="shared" si="18"/>
        <v>7.0661966000002394</v>
      </c>
      <c r="C218">
        <v>2703.729816</v>
      </c>
      <c r="D218">
        <v>252.35303999999999</v>
      </c>
      <c r="E218">
        <v>157.54299999999901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21"/>
        <v>249.78377052631527</v>
      </c>
      <c r="L218">
        <f t="shared" si="21"/>
        <v>161.67166263157858</v>
      </c>
      <c r="M218">
        <f t="shared" si="19"/>
        <v>6.6011456284081955</v>
      </c>
    </row>
    <row r="219" spans="1:13" x14ac:dyDescent="0.3">
      <c r="A219">
        <f t="shared" si="18"/>
        <v>7.1127792000002046</v>
      </c>
      <c r="C219">
        <v>2703.7763986</v>
      </c>
      <c r="D219">
        <v>252.52932000000001</v>
      </c>
      <c r="E219">
        <v>157.55991999999901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21"/>
        <v>249.78377052631527</v>
      </c>
      <c r="L219">
        <f t="shared" si="21"/>
        <v>161.67166263157858</v>
      </c>
      <c r="M219">
        <f t="shared" si="19"/>
        <v>7.5380419124505913</v>
      </c>
    </row>
    <row r="220" spans="1:13" x14ac:dyDescent="0.3">
      <c r="A220">
        <f t="shared" si="18"/>
        <v>7.1445660000003954</v>
      </c>
      <c r="C220">
        <v>2703.8081854000002</v>
      </c>
      <c r="D220">
        <v>252.76464000000001</v>
      </c>
      <c r="E220">
        <v>157.58731999999901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21"/>
        <v>249.78377052631527</v>
      </c>
      <c r="L220">
        <f t="shared" si="21"/>
        <v>161.67166263157858</v>
      </c>
      <c r="M220">
        <f t="shared" si="19"/>
        <v>8.8855828191455899</v>
      </c>
    </row>
    <row r="221" spans="1:13" x14ac:dyDescent="0.3">
      <c r="A221">
        <f t="shared" si="18"/>
        <v>7.1753705000000991</v>
      </c>
      <c r="C221">
        <v>2703.8389898999999</v>
      </c>
      <c r="D221">
        <v>253.00488000000001</v>
      </c>
      <c r="E221">
        <v>157.64091999999999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21"/>
        <v>249.78377052631527</v>
      </c>
      <c r="L221">
        <f t="shared" si="21"/>
        <v>161.67166263157858</v>
      </c>
      <c r="M221">
        <f t="shared" si="19"/>
        <v>10.375546241461638</v>
      </c>
    </row>
    <row r="222" spans="1:13" x14ac:dyDescent="0.3">
      <c r="A222">
        <f t="shared" si="18"/>
        <v>7.2052199000004293</v>
      </c>
      <c r="C222">
        <v>2703.8688393000002</v>
      </c>
      <c r="D222">
        <v>253.21212</v>
      </c>
      <c r="E222">
        <v>157.08383999999899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21"/>
        <v>249.78377052631527</v>
      </c>
      <c r="L222">
        <f t="shared" si="21"/>
        <v>161.67166263157858</v>
      </c>
      <c r="M222">
        <f t="shared" si="19"/>
        <v>11.753580113714387</v>
      </c>
    </row>
    <row r="223" spans="1:13" x14ac:dyDescent="0.3">
      <c r="A223">
        <f t="shared" si="18"/>
        <v>7.2368193000002066</v>
      </c>
      <c r="C223">
        <v>2703.9004387</v>
      </c>
      <c r="D223">
        <v>253.321525714285</v>
      </c>
      <c r="E223">
        <v>156.22271428571401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21"/>
        <v>249.78377052631527</v>
      </c>
      <c r="L223">
        <f t="shared" si="21"/>
        <v>161.67166263157858</v>
      </c>
      <c r="M223">
        <f t="shared" si="19"/>
        <v>12.515711770006785</v>
      </c>
    </row>
    <row r="224" spans="1:13" x14ac:dyDescent="0.3">
      <c r="A224">
        <f t="shared" si="18"/>
        <v>7.2675822000001062</v>
      </c>
      <c r="C224">
        <v>2703.9312015999999</v>
      </c>
      <c r="D224">
        <v>253.32996571428501</v>
      </c>
      <c r="E224">
        <v>155.32159428571401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21"/>
        <v>249.78377052631527</v>
      </c>
      <c r="L224">
        <f t="shared" si="21"/>
        <v>161.67166263157858</v>
      </c>
      <c r="M224">
        <f t="shared" si="19"/>
        <v>12.575500311179766</v>
      </c>
    </row>
    <row r="225" spans="1:13" x14ac:dyDescent="0.3">
      <c r="A225">
        <f t="shared" si="18"/>
        <v>7.2995424000000639</v>
      </c>
      <c r="C225">
        <v>2703.9631617999999</v>
      </c>
      <c r="D225">
        <v>253.22460571428499</v>
      </c>
      <c r="E225">
        <v>154.61375428571401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21"/>
        <v>249.78377052631527</v>
      </c>
      <c r="L225">
        <f t="shared" si="21"/>
        <v>161.67166263157858</v>
      </c>
      <c r="M225">
        <f t="shared" si="19"/>
        <v>11.839346790770653</v>
      </c>
    </row>
    <row r="226" spans="1:13" x14ac:dyDescent="0.3">
      <c r="A226">
        <f t="shared" si="18"/>
        <v>7.346255000000383</v>
      </c>
      <c r="C226">
        <v>2704.0098744000002</v>
      </c>
      <c r="D226">
        <v>253.05528571428499</v>
      </c>
      <c r="E226">
        <v>153.93735428571401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21"/>
        <v>249.78377052631527</v>
      </c>
      <c r="L226">
        <f t="shared" si="21"/>
        <v>161.67166263157858</v>
      </c>
      <c r="M226">
        <f t="shared" si="19"/>
        <v>10.702811625116592</v>
      </c>
    </row>
    <row r="227" spans="1:13" x14ac:dyDescent="0.3">
      <c r="A227">
        <f t="shared" si="18"/>
        <v>7.3780849000004309</v>
      </c>
      <c r="C227">
        <v>2704.0417043000002</v>
      </c>
      <c r="D227">
        <v>252.856445714285</v>
      </c>
      <c r="E227">
        <v>153.26095428571401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21"/>
        <v>249.78377052631527</v>
      </c>
      <c r="L227">
        <f t="shared" si="21"/>
        <v>161.67166263157858</v>
      </c>
      <c r="M227">
        <f t="shared" si="19"/>
        <v>9.4413328107648535</v>
      </c>
    </row>
    <row r="228" spans="1:13" x14ac:dyDescent="0.3">
      <c r="A228">
        <f t="shared" si="18"/>
        <v>7.4091819000000214</v>
      </c>
      <c r="C228">
        <v>2704.0728012999998</v>
      </c>
      <c r="D228">
        <v>252.66288571428501</v>
      </c>
      <c r="E228">
        <v>152.80635428571401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ref="K228:L243" si="22">K227</f>
        <v>249.78377052631527</v>
      </c>
      <c r="L228">
        <f t="shared" si="22"/>
        <v>161.67166263157858</v>
      </c>
      <c r="M228">
        <f t="shared" si="19"/>
        <v>8.2893042655980604</v>
      </c>
    </row>
    <row r="229" spans="1:13" x14ac:dyDescent="0.3">
      <c r="A229">
        <f t="shared" si="18"/>
        <v>7.4404723000002377</v>
      </c>
      <c r="C229">
        <v>2704.1040917</v>
      </c>
      <c r="D229">
        <v>252.50196571428501</v>
      </c>
      <c r="E229">
        <v>152.71967428571401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22"/>
        <v>249.78377052631527</v>
      </c>
      <c r="L229">
        <f t="shared" si="22"/>
        <v>161.67166263157858</v>
      </c>
      <c r="M229">
        <f t="shared" si="19"/>
        <v>7.3885850799018549</v>
      </c>
    </row>
    <row r="230" spans="1:13" x14ac:dyDescent="0.3">
      <c r="A230">
        <f t="shared" si="18"/>
        <v>7.4567810000003192</v>
      </c>
      <c r="C230">
        <v>2704.1204004000001</v>
      </c>
      <c r="D230">
        <v>252.355805714285</v>
      </c>
      <c r="E230">
        <v>152.59631428571399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22"/>
        <v>249.78377052631527</v>
      </c>
      <c r="L230">
        <f t="shared" si="22"/>
        <v>161.67166263157858</v>
      </c>
      <c r="M230">
        <f t="shared" si="19"/>
        <v>6.6153650081544937</v>
      </c>
    </row>
    <row r="231" spans="1:13" x14ac:dyDescent="0.3">
      <c r="A231">
        <f t="shared" si="18"/>
        <v>7.5031949000003806</v>
      </c>
      <c r="C231">
        <v>2704.1668143000002</v>
      </c>
      <c r="D231">
        <v>252.170285714285</v>
      </c>
      <c r="E231">
        <v>152.44151428571399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22"/>
        <v>249.78377052631527</v>
      </c>
      <c r="L231">
        <f t="shared" si="22"/>
        <v>161.67166263157858</v>
      </c>
      <c r="M231">
        <f t="shared" si="19"/>
        <v>5.6954547424102202</v>
      </c>
    </row>
    <row r="232" spans="1:13" x14ac:dyDescent="0.3">
      <c r="A232">
        <f t="shared" si="18"/>
        <v>7.533708000000388</v>
      </c>
      <c r="C232">
        <v>2704.1973274000002</v>
      </c>
      <c r="D232">
        <v>251.87868571428501</v>
      </c>
      <c r="E232">
        <v>152.38587428571401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22"/>
        <v>249.78377052631527</v>
      </c>
      <c r="L232">
        <f t="shared" si="22"/>
        <v>161.67166263157858</v>
      </c>
      <c r="M232">
        <f t="shared" si="19"/>
        <v>4.3886696447863196</v>
      </c>
    </row>
    <row r="233" spans="1:13" x14ac:dyDescent="0.3">
      <c r="A233">
        <f t="shared" si="18"/>
        <v>7.5657476000001225</v>
      </c>
      <c r="C233">
        <v>2704.2293669999999</v>
      </c>
      <c r="D233">
        <v>251.39388571428501</v>
      </c>
      <c r="E233">
        <v>152.06399428571399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22"/>
        <v>249.78377052631527</v>
      </c>
      <c r="L233">
        <f t="shared" si="22"/>
        <v>161.67166263157858</v>
      </c>
      <c r="M233">
        <f t="shared" si="19"/>
        <v>2.5924709185308301</v>
      </c>
    </row>
    <row r="234" spans="1:13" x14ac:dyDescent="0.3">
      <c r="A234">
        <f t="shared" si="18"/>
        <v>7.5968228000001545</v>
      </c>
      <c r="C234">
        <v>2704.2604421999999</v>
      </c>
      <c r="D234">
        <v>250.712285714285</v>
      </c>
      <c r="E234">
        <v>151.72115428571399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22"/>
        <v>249.78377052631527</v>
      </c>
      <c r="L234">
        <f t="shared" si="22"/>
        <v>161.67166263157858</v>
      </c>
      <c r="M234">
        <f t="shared" si="19"/>
        <v>0.86214045429047537</v>
      </c>
    </row>
    <row r="235" spans="1:13" x14ac:dyDescent="0.3">
      <c r="A235">
        <f t="shared" si="18"/>
        <v>7.6279752000000371</v>
      </c>
      <c r="C235">
        <v>2704.2915945999998</v>
      </c>
      <c r="D235">
        <v>249.833885714285</v>
      </c>
      <c r="E235">
        <v>151.34163428571401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22"/>
        <v>249.78377052631527</v>
      </c>
      <c r="L235">
        <f t="shared" si="22"/>
        <v>161.67166263157858</v>
      </c>
      <c r="M235">
        <f t="shared" si="19"/>
        <v>2.5115320652421185E-3</v>
      </c>
    </row>
    <row r="236" spans="1:13" x14ac:dyDescent="0.3">
      <c r="A236">
        <f t="shared" si="18"/>
        <v>7.6595534000002772</v>
      </c>
      <c r="C236">
        <v>2704.3231728000001</v>
      </c>
      <c r="D236">
        <v>248.811485714285</v>
      </c>
      <c r="E236">
        <v>150.93591428571401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22"/>
        <v>249.78377052631527</v>
      </c>
      <c r="L236">
        <f t="shared" si="22"/>
        <v>161.67166263157858</v>
      </c>
      <c r="M236">
        <f t="shared" si="19"/>
        <v>0.945337755704732</v>
      </c>
    </row>
    <row r="237" spans="1:13" x14ac:dyDescent="0.3">
      <c r="A237">
        <f t="shared" si="18"/>
        <v>7.6905409000000873</v>
      </c>
      <c r="C237">
        <v>2704.3541602999999</v>
      </c>
      <c r="D237">
        <v>247.72179999999901</v>
      </c>
      <c r="E237">
        <v>150.58590857142801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22"/>
        <v>249.78377052631527</v>
      </c>
      <c r="L237">
        <f t="shared" si="22"/>
        <v>161.67166263157858</v>
      </c>
      <c r="M237">
        <f t="shared" si="19"/>
        <v>4.2517224513969492</v>
      </c>
    </row>
    <row r="238" spans="1:13" x14ac:dyDescent="0.3">
      <c r="A238">
        <f t="shared" si="18"/>
        <v>7.7365240000003723</v>
      </c>
      <c r="C238">
        <v>2704.4001434000002</v>
      </c>
      <c r="D238">
        <v>246.61243428571399</v>
      </c>
      <c r="E238">
        <v>150.17826285714199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22"/>
        <v>249.78377052631527</v>
      </c>
      <c r="L238">
        <f t="shared" si="22"/>
        <v>161.67166263157858</v>
      </c>
      <c r="M238">
        <f t="shared" si="19"/>
        <v>10.057373550951045</v>
      </c>
    </row>
    <row r="239" spans="1:13" x14ac:dyDescent="0.3">
      <c r="A239">
        <f t="shared" si="18"/>
        <v>7.7677756000002773</v>
      </c>
      <c r="C239">
        <v>2704.4313950000001</v>
      </c>
      <c r="D239">
        <v>245.519074285714</v>
      </c>
      <c r="E239">
        <v>149.604862857142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22"/>
        <v>249.78377052631527</v>
      </c>
      <c r="L239">
        <f t="shared" si="22"/>
        <v>161.67166263157858</v>
      </c>
      <c r="M239">
        <f t="shared" si="19"/>
        <v>18.187634024598584</v>
      </c>
    </row>
    <row r="240" spans="1:13" x14ac:dyDescent="0.3">
      <c r="A240">
        <f t="shared" si="18"/>
        <v>7.7992845000003399</v>
      </c>
      <c r="C240">
        <v>2704.4629039000001</v>
      </c>
      <c r="D240">
        <v>244.406794285714</v>
      </c>
      <c r="E240">
        <v>149.188062857142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22"/>
        <v>249.78377052631527</v>
      </c>
      <c r="L240">
        <f t="shared" si="22"/>
        <v>161.67166263157858</v>
      </c>
      <c r="M240">
        <f t="shared" si="19"/>
        <v>28.911873491990523</v>
      </c>
    </row>
    <row r="241" spans="1:13" x14ac:dyDescent="0.3">
      <c r="A241">
        <f t="shared" si="18"/>
        <v>7.8301501000000826</v>
      </c>
      <c r="C241">
        <v>2704.4937694999999</v>
      </c>
      <c r="D241">
        <v>243.24531428571399</v>
      </c>
      <c r="E241">
        <v>148.750302857142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22"/>
        <v>249.78377052631527</v>
      </c>
      <c r="L241">
        <f t="shared" si="22"/>
        <v>161.67166263157858</v>
      </c>
      <c r="M241">
        <f t="shared" si="19"/>
        <v>42.751410010257793</v>
      </c>
    </row>
    <row r="242" spans="1:13" x14ac:dyDescent="0.3">
      <c r="A242">
        <f t="shared" si="18"/>
        <v>7.86161280000033</v>
      </c>
      <c r="C242">
        <v>2704.5252322000001</v>
      </c>
      <c r="D242">
        <v>242.03463428571399</v>
      </c>
      <c r="E242">
        <v>148.30730285714199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22"/>
        <v>249.78377052631527</v>
      </c>
      <c r="L242">
        <f t="shared" si="22"/>
        <v>161.67166263157858</v>
      </c>
      <c r="M242">
        <f t="shared" si="19"/>
        <v>60.049112475400044</v>
      </c>
    </row>
    <row r="243" spans="1:13" x14ac:dyDescent="0.3">
      <c r="A243">
        <f t="shared" si="18"/>
        <v>7.8926892000004045</v>
      </c>
      <c r="C243">
        <v>2704.5563086000002</v>
      </c>
      <c r="D243">
        <v>240.66159428571399</v>
      </c>
      <c r="E243">
        <v>147.84334285714201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22"/>
        <v>249.78377052631527</v>
      </c>
      <c r="L243">
        <f t="shared" si="22"/>
        <v>161.67166263157858</v>
      </c>
      <c r="M243">
        <f t="shared" si="19"/>
        <v>83.214099364590453</v>
      </c>
    </row>
    <row r="244" spans="1:13" x14ac:dyDescent="0.3">
      <c r="A244">
        <f t="shared" si="18"/>
        <v>7.9397227000004023</v>
      </c>
      <c r="C244">
        <v>2704.6033421000002</v>
      </c>
      <c r="D244">
        <v>239.102434285714</v>
      </c>
      <c r="E244">
        <v>147.666382857142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ref="K244:L259" si="23">K243</f>
        <v>249.78377052631527</v>
      </c>
      <c r="L244">
        <f t="shared" si="23"/>
        <v>161.67166263157858</v>
      </c>
      <c r="M244">
        <f t="shared" si="19"/>
        <v>114.09094388478204</v>
      </c>
    </row>
    <row r="245" spans="1:13" x14ac:dyDescent="0.3">
      <c r="A245">
        <f t="shared" si="18"/>
        <v>7.9557041000002755</v>
      </c>
      <c r="C245">
        <v>2704.6193235000001</v>
      </c>
      <c r="D245">
        <v>237.454714285714</v>
      </c>
      <c r="E245">
        <v>147.473702857142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23"/>
        <v>249.78377052631527</v>
      </c>
      <c r="L245">
        <f t="shared" si="23"/>
        <v>161.67166263157858</v>
      </c>
      <c r="M245">
        <f t="shared" si="19"/>
        <v>152.00562778390889</v>
      </c>
    </row>
    <row r="246" spans="1:13" x14ac:dyDescent="0.3">
      <c r="A246">
        <f t="shared" si="18"/>
        <v>7.9867654000004222</v>
      </c>
      <c r="C246">
        <v>2704.6503848000002</v>
      </c>
      <c r="D246">
        <v>235.79715428571399</v>
      </c>
      <c r="E246">
        <v>147.239102857142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23"/>
        <v>249.78377052631527</v>
      </c>
      <c r="L246">
        <f t="shared" si="23"/>
        <v>161.67166263157858</v>
      </c>
      <c r="M246">
        <f t="shared" si="19"/>
        <v>195.62543386185146</v>
      </c>
    </row>
    <row r="247" spans="1:13" x14ac:dyDescent="0.3">
      <c r="A247">
        <f t="shared" si="18"/>
        <v>8.0185662000003504</v>
      </c>
      <c r="C247">
        <v>2704.6821856000001</v>
      </c>
      <c r="D247">
        <v>234.18567428571399</v>
      </c>
      <c r="E247">
        <v>147.184382857142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23"/>
        <v>249.78377052631527</v>
      </c>
      <c r="L247">
        <f t="shared" si="23"/>
        <v>161.67166263157858</v>
      </c>
      <c r="M247">
        <f t="shared" si="19"/>
        <v>243.30060633105975</v>
      </c>
    </row>
    <row r="248" spans="1:13" x14ac:dyDescent="0.3">
      <c r="A248">
        <f t="shared" si="18"/>
        <v>8.0497907000003579</v>
      </c>
      <c r="C248">
        <v>2704.7134101000001</v>
      </c>
      <c r="D248">
        <v>232.747508571428</v>
      </c>
      <c r="E248">
        <v>147.420308571428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23"/>
        <v>249.78377052631527</v>
      </c>
      <c r="L248">
        <f t="shared" si="23"/>
        <v>161.67166263157858</v>
      </c>
      <c r="M248">
        <f t="shared" si="19"/>
        <v>290.23422139553929</v>
      </c>
    </row>
    <row r="249" spans="1:13" x14ac:dyDescent="0.3">
      <c r="A249">
        <f t="shared" si="18"/>
        <v>8.0805016000003889</v>
      </c>
      <c r="C249">
        <v>2704.7441210000002</v>
      </c>
      <c r="D249">
        <v>231.49394857142801</v>
      </c>
      <c r="E249">
        <v>147.654308571428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23"/>
        <v>249.78377052631527</v>
      </c>
      <c r="L249">
        <f t="shared" si="23"/>
        <v>161.67166263157858</v>
      </c>
      <c r="M249">
        <f t="shared" si="19"/>
        <v>334.51758714147599</v>
      </c>
    </row>
    <row r="250" spans="1:13" x14ac:dyDescent="0.3">
      <c r="A250">
        <f t="shared" si="18"/>
        <v>8.1107122000003073</v>
      </c>
      <c r="C250">
        <v>2704.7743316000001</v>
      </c>
      <c r="D250">
        <v>230.41382857142801</v>
      </c>
      <c r="E250">
        <v>148.216628571428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23"/>
        <v>249.78377052631527</v>
      </c>
      <c r="L250">
        <f t="shared" si="23"/>
        <v>161.67166263157858</v>
      </c>
      <c r="M250">
        <f t="shared" si="19"/>
        <v>375.19465133570139</v>
      </c>
    </row>
    <row r="251" spans="1:13" x14ac:dyDescent="0.3">
      <c r="A251">
        <f t="shared" si="18"/>
        <v>8.141468100000111</v>
      </c>
      <c r="C251">
        <v>2704.8050874999999</v>
      </c>
      <c r="D251">
        <v>229.482988571428</v>
      </c>
      <c r="E251">
        <v>148.72886857142799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23"/>
        <v>249.78377052631527</v>
      </c>
      <c r="L251">
        <f t="shared" si="23"/>
        <v>161.67166263157858</v>
      </c>
      <c r="M251">
        <f t="shared" si="19"/>
        <v>412.1217479798766</v>
      </c>
    </row>
    <row r="252" spans="1:13" x14ac:dyDescent="0.3">
      <c r="A252">
        <f t="shared" si="18"/>
        <v>8.1883296000000882</v>
      </c>
      <c r="C252">
        <v>2704.8519489999999</v>
      </c>
      <c r="D252">
        <v>228.63578857142801</v>
      </c>
      <c r="E252">
        <v>149.204428571428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23"/>
        <v>249.78377052631527</v>
      </c>
      <c r="L252">
        <f t="shared" si="23"/>
        <v>161.67166263157858</v>
      </c>
      <c r="M252">
        <f t="shared" si="19"/>
        <v>447.23714076423704</v>
      </c>
    </row>
    <row r="253" spans="1:13" x14ac:dyDescent="0.3">
      <c r="A253">
        <f t="shared" si="18"/>
        <v>8.2189322000003813</v>
      </c>
      <c r="C253">
        <v>2704.8825516000002</v>
      </c>
      <c r="D253">
        <v>227.783668571428</v>
      </c>
      <c r="E253">
        <v>149.67474857142801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23"/>
        <v>249.78377052631527</v>
      </c>
      <c r="L253">
        <f t="shared" si="23"/>
        <v>161.67166263157858</v>
      </c>
      <c r="M253">
        <f t="shared" si="19"/>
        <v>484.00448602543469</v>
      </c>
    </row>
    <row r="254" spans="1:13" x14ac:dyDescent="0.3">
      <c r="A254">
        <f t="shared" si="18"/>
        <v>8.2497888000002604</v>
      </c>
      <c r="C254">
        <v>2704.9134082</v>
      </c>
      <c r="D254">
        <v>226.86098857142801</v>
      </c>
      <c r="E254">
        <v>150.12702857142801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23"/>
        <v>249.78377052631527</v>
      </c>
      <c r="L254">
        <f t="shared" si="23"/>
        <v>161.67166263157858</v>
      </c>
      <c r="M254">
        <f t="shared" si="19"/>
        <v>525.45393255130477</v>
      </c>
    </row>
    <row r="255" spans="1:13" x14ac:dyDescent="0.3">
      <c r="A255">
        <f t="shared" si="18"/>
        <v>8.2802087000000029</v>
      </c>
      <c r="C255">
        <v>2704.9438280999998</v>
      </c>
      <c r="D255">
        <v>225.844828571428</v>
      </c>
      <c r="E255">
        <v>150.584548571428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23"/>
        <v>249.78377052631527</v>
      </c>
      <c r="L255">
        <f t="shared" si="23"/>
        <v>161.67166263157858</v>
      </c>
      <c r="M255">
        <f t="shared" si="19"/>
        <v>573.07294191946187</v>
      </c>
    </row>
    <row r="256" spans="1:13" x14ac:dyDescent="0.3">
      <c r="A256">
        <f t="shared" si="18"/>
        <v>8.3265070000002197</v>
      </c>
      <c r="C256">
        <v>2704.9901264</v>
      </c>
      <c r="D256">
        <v>224.776708571428</v>
      </c>
      <c r="E256">
        <v>150.770788571428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23"/>
        <v>249.78377052631527</v>
      </c>
      <c r="L256">
        <f t="shared" si="23"/>
        <v>161.67166263157858</v>
      </c>
      <c r="M256">
        <f t="shared" si="19"/>
        <v>625.35314761556992</v>
      </c>
    </row>
    <row r="257" spans="1:13" x14ac:dyDescent="0.3">
      <c r="A257">
        <f t="shared" si="18"/>
        <v>8.3418482000001859</v>
      </c>
      <c r="C257">
        <v>2705.0054676</v>
      </c>
      <c r="D257">
        <v>223.665748571428</v>
      </c>
      <c r="E257">
        <v>150.894548571428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23"/>
        <v>249.78377052631527</v>
      </c>
      <c r="L257">
        <f t="shared" si="23"/>
        <v>161.67166263157858</v>
      </c>
      <c r="M257">
        <f t="shared" si="19"/>
        <v>682.15107083597343</v>
      </c>
    </row>
    <row r="258" spans="1:13" x14ac:dyDescent="0.3">
      <c r="A258">
        <f t="shared" si="18"/>
        <v>8.3882805000002918</v>
      </c>
      <c r="C258">
        <v>2705.0518999000001</v>
      </c>
      <c r="D258">
        <v>222.62006857142799</v>
      </c>
      <c r="E258">
        <v>151.25310857142799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23"/>
        <v>249.78377052631527</v>
      </c>
      <c r="L258">
        <f t="shared" si="23"/>
        <v>161.67166263157858</v>
      </c>
      <c r="M258">
        <f t="shared" si="19"/>
        <v>737.86670389394669</v>
      </c>
    </row>
    <row r="259" spans="1:13" x14ac:dyDescent="0.3">
      <c r="A259">
        <f t="shared" ref="A259:A322" si="24">C259-$C$2</f>
        <v>8.4194370000000163</v>
      </c>
      <c r="C259">
        <v>2705.0830563999998</v>
      </c>
      <c r="D259">
        <v>221.646868571428</v>
      </c>
      <c r="E259">
        <v>151.664068571428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23"/>
        <v>249.78377052631527</v>
      </c>
      <c r="L259">
        <f t="shared" si="23"/>
        <v>161.67166263157858</v>
      </c>
      <c r="M259">
        <f t="shared" ref="M259:M322" si="25">(ABS(K259-D259))^2</f>
        <v>791.68525161893876</v>
      </c>
    </row>
    <row r="260" spans="1:13" x14ac:dyDescent="0.3">
      <c r="A260">
        <f t="shared" si="24"/>
        <v>8.4511756000001697</v>
      </c>
      <c r="C260">
        <v>2705.114795</v>
      </c>
      <c r="D260">
        <v>220.75946857142799</v>
      </c>
      <c r="E260">
        <v>151.79850857142799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L275" si="26">K259</f>
        <v>249.78377052631527</v>
      </c>
      <c r="L260">
        <f t="shared" si="26"/>
        <v>161.67166263157858</v>
      </c>
      <c r="M260">
        <f t="shared" si="25"/>
        <v>842.41010396847344</v>
      </c>
    </row>
    <row r="261" spans="1:13" x14ac:dyDescent="0.3">
      <c r="A261">
        <f t="shared" si="24"/>
        <v>8.4824356000003718</v>
      </c>
      <c r="C261">
        <v>2705.1460550000002</v>
      </c>
      <c r="D261">
        <v>219.908428571428</v>
      </c>
      <c r="E261">
        <v>152.47026857142799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26"/>
        <v>249.78377052631527</v>
      </c>
      <c r="L261">
        <f t="shared" si="26"/>
        <v>161.67166263157858</v>
      </c>
      <c r="M261">
        <f t="shared" si="25"/>
        <v>892.53605692144697</v>
      </c>
    </row>
    <row r="262" spans="1:13" x14ac:dyDescent="0.3">
      <c r="A262">
        <f t="shared" si="24"/>
        <v>8.5130022000003009</v>
      </c>
      <c r="C262">
        <v>2705.1766216000001</v>
      </c>
      <c r="D262">
        <v>219.072714285714</v>
      </c>
      <c r="E262">
        <v>152.71547428571401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26"/>
        <v>249.78377052631527</v>
      </c>
      <c r="L262">
        <f t="shared" si="26"/>
        <v>161.67166263157858</v>
      </c>
      <c r="M262">
        <f t="shared" si="25"/>
        <v>943.16897541337403</v>
      </c>
    </row>
    <row r="263" spans="1:13" x14ac:dyDescent="0.3">
      <c r="A263">
        <f t="shared" si="24"/>
        <v>8.5433632000003854</v>
      </c>
      <c r="C263">
        <v>2705.2069826000002</v>
      </c>
      <c r="D263">
        <v>218.16991999999999</v>
      </c>
      <c r="E263">
        <v>153.349559999999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26"/>
        <v>249.78377052631527</v>
      </c>
      <c r="L263">
        <f t="shared" si="26"/>
        <v>161.67166263157858</v>
      </c>
      <c r="M263">
        <f t="shared" si="25"/>
        <v>999.43554510020465</v>
      </c>
    </row>
    <row r="264" spans="1:13" x14ac:dyDescent="0.3">
      <c r="A264">
        <f t="shared" si="24"/>
        <v>8.5750700000003235</v>
      </c>
      <c r="C264">
        <v>2705.2386894000001</v>
      </c>
      <c r="D264">
        <v>217.19244</v>
      </c>
      <c r="E264">
        <v>154.303079999999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26"/>
        <v>249.78377052631527</v>
      </c>
      <c r="L264">
        <f t="shared" si="26"/>
        <v>161.67166263157858</v>
      </c>
      <c r="M264">
        <f t="shared" si="25"/>
        <v>1062.1948254755289</v>
      </c>
    </row>
    <row r="265" spans="1:13" x14ac:dyDescent="0.3">
      <c r="A265">
        <f t="shared" si="24"/>
        <v>8.6055795000002036</v>
      </c>
      <c r="C265">
        <v>2705.2691989</v>
      </c>
      <c r="D265">
        <v>216.13692</v>
      </c>
      <c r="E265">
        <v>155.21467999999899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26"/>
        <v>249.78377052631527</v>
      </c>
      <c r="L265">
        <f t="shared" si="26"/>
        <v>161.67166263157858</v>
      </c>
      <c r="M265">
        <f t="shared" si="25"/>
        <v>1132.1105503402016</v>
      </c>
    </row>
    <row r="266" spans="1:13" x14ac:dyDescent="0.3">
      <c r="A266">
        <f t="shared" si="24"/>
        <v>8.6517128000000412</v>
      </c>
      <c r="C266">
        <v>2705.3153321999998</v>
      </c>
      <c r="D266">
        <v>214.95215999999999</v>
      </c>
      <c r="E266">
        <v>156.121039999999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26"/>
        <v>249.78377052631527</v>
      </c>
      <c r="L266">
        <f t="shared" si="26"/>
        <v>161.67166263157858</v>
      </c>
      <c r="M266">
        <f t="shared" si="25"/>
        <v>1213.2410918569169</v>
      </c>
    </row>
    <row r="267" spans="1:13" x14ac:dyDescent="0.3">
      <c r="A267">
        <f t="shared" si="24"/>
        <v>8.6671766000004027</v>
      </c>
      <c r="C267">
        <v>2705.3307960000002</v>
      </c>
      <c r="D267">
        <v>213.68376000000001</v>
      </c>
      <c r="E267">
        <v>156.99071999999899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26"/>
        <v>249.78377052631527</v>
      </c>
      <c r="L267">
        <f t="shared" si="26"/>
        <v>161.67166263157858</v>
      </c>
      <c r="M267">
        <f t="shared" si="25"/>
        <v>1303.2107600000725</v>
      </c>
    </row>
    <row r="268" spans="1:13" x14ac:dyDescent="0.3">
      <c r="A268">
        <f t="shared" si="24"/>
        <v>8.6984750000001441</v>
      </c>
      <c r="C268">
        <v>2705.3620943999999</v>
      </c>
      <c r="D268">
        <v>212.32679999999999</v>
      </c>
      <c r="E268">
        <v>157.84467999999899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26"/>
        <v>249.78377052631527</v>
      </c>
      <c r="L268">
        <f t="shared" si="26"/>
        <v>161.67166263157858</v>
      </c>
      <c r="M268">
        <f t="shared" si="25"/>
        <v>1403.0246410092511</v>
      </c>
    </row>
    <row r="269" spans="1:13" x14ac:dyDescent="0.3">
      <c r="A269">
        <f t="shared" si="24"/>
        <v>8.7294779000003473</v>
      </c>
      <c r="C269">
        <v>2705.3930973000001</v>
      </c>
      <c r="D269">
        <v>210.90096</v>
      </c>
      <c r="E269">
        <v>158.672439999999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26"/>
        <v>249.78377052631527</v>
      </c>
      <c r="L269">
        <f t="shared" si="26"/>
        <v>161.67166263157858</v>
      </c>
      <c r="M269">
        <f t="shared" si="25"/>
        <v>1511.8729544253333</v>
      </c>
    </row>
    <row r="270" spans="1:13" x14ac:dyDescent="0.3">
      <c r="A270">
        <f t="shared" si="24"/>
        <v>8.7773253000000295</v>
      </c>
      <c r="C270">
        <v>2705.4409446999998</v>
      </c>
      <c r="D270">
        <v>209.43097714285699</v>
      </c>
      <c r="E270">
        <v>159.360645714285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26"/>
        <v>249.78377052631527</v>
      </c>
      <c r="L270">
        <f t="shared" si="26"/>
        <v>161.67166263157858</v>
      </c>
      <c r="M270">
        <f t="shared" si="25"/>
        <v>1628.347933848074</v>
      </c>
    </row>
    <row r="271" spans="1:13" x14ac:dyDescent="0.3">
      <c r="A271">
        <f t="shared" si="24"/>
        <v>8.8085497000001851</v>
      </c>
      <c r="C271">
        <v>2705.4721691</v>
      </c>
      <c r="D271">
        <v>207.93147428571399</v>
      </c>
      <c r="E271">
        <v>160.027891428571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26"/>
        <v>249.78377052631527</v>
      </c>
      <c r="L271">
        <f t="shared" si="26"/>
        <v>161.67166263157858</v>
      </c>
      <c r="M271">
        <f t="shared" si="25"/>
        <v>1751.6147006110477</v>
      </c>
    </row>
    <row r="272" spans="1:13" x14ac:dyDescent="0.3">
      <c r="A272">
        <f t="shared" si="24"/>
        <v>8.839365700000144</v>
      </c>
      <c r="C272">
        <v>2705.5029850999999</v>
      </c>
      <c r="D272">
        <v>206.42525142857099</v>
      </c>
      <c r="E272">
        <v>160.45237714285699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26"/>
        <v>249.78377052631527</v>
      </c>
      <c r="L272">
        <f t="shared" si="26"/>
        <v>161.67166263157858</v>
      </c>
      <c r="M272">
        <f t="shared" si="25"/>
        <v>1879.9611783494552</v>
      </c>
    </row>
    <row r="273" spans="1:13" x14ac:dyDescent="0.3">
      <c r="A273">
        <f t="shared" si="24"/>
        <v>8.8701632000002064</v>
      </c>
      <c r="C273">
        <v>2705.5337826</v>
      </c>
      <c r="D273">
        <v>204.887691428571</v>
      </c>
      <c r="E273">
        <v>160.98265714285699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26"/>
        <v>249.78377052631527</v>
      </c>
      <c r="L273">
        <f t="shared" si="26"/>
        <v>161.67166263157858</v>
      </c>
      <c r="M273">
        <f t="shared" si="25"/>
        <v>2015.6579183509093</v>
      </c>
    </row>
    <row r="274" spans="1:13" x14ac:dyDescent="0.3">
      <c r="A274">
        <f t="shared" si="24"/>
        <v>8.9015425000002324</v>
      </c>
      <c r="C274">
        <v>2705.5651619</v>
      </c>
      <c r="D274">
        <v>203.315691428571</v>
      </c>
      <c r="E274">
        <v>161.54961714285699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26"/>
        <v>249.78377052631527</v>
      </c>
      <c r="L274">
        <f t="shared" si="26"/>
        <v>161.67166263157858</v>
      </c>
      <c r="M274">
        <f t="shared" si="25"/>
        <v>2159.2823750342177</v>
      </c>
    </row>
    <row r="275" spans="1:13" x14ac:dyDescent="0.3">
      <c r="A275">
        <f t="shared" si="24"/>
        <v>8.9327378000002682</v>
      </c>
      <c r="C275">
        <v>2705.5963572000001</v>
      </c>
      <c r="D275">
        <v>201.73817142857101</v>
      </c>
      <c r="E275">
        <v>161.584497142857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26"/>
        <v>249.78377052631527</v>
      </c>
      <c r="L275">
        <f t="shared" si="26"/>
        <v>161.67166263157858</v>
      </c>
      <c r="M275">
        <f t="shared" si="25"/>
        <v>2308.3795926611638</v>
      </c>
    </row>
    <row r="276" spans="1:13" x14ac:dyDescent="0.3">
      <c r="A276">
        <f t="shared" si="24"/>
        <v>8.9796761000002334</v>
      </c>
      <c r="C276">
        <v>2705.6432955</v>
      </c>
      <c r="D276">
        <v>200.11469142857101</v>
      </c>
      <c r="E276">
        <v>161.62229714285701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ref="K276:L291" si="27">K275</f>
        <v>249.78377052631527</v>
      </c>
      <c r="L276">
        <f t="shared" si="27"/>
        <v>161.67166263157858</v>
      </c>
      <c r="M276">
        <f t="shared" si="25"/>
        <v>2467.0174184179755</v>
      </c>
    </row>
    <row r="277" spans="1:13" x14ac:dyDescent="0.3">
      <c r="A277">
        <f t="shared" si="24"/>
        <v>8.9951669000001857</v>
      </c>
      <c r="C277">
        <v>2705.6587863</v>
      </c>
      <c r="D277">
        <v>198.48629142857101</v>
      </c>
      <c r="E277">
        <v>161.654857142857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27"/>
        <v>249.78377052631527</v>
      </c>
      <c r="L277">
        <f t="shared" si="27"/>
        <v>161.67166263157858</v>
      </c>
      <c r="M277">
        <f t="shared" si="25"/>
        <v>2631.4313617835091</v>
      </c>
    </row>
    <row r="278" spans="1:13" x14ac:dyDescent="0.3">
      <c r="A278">
        <f t="shared" si="24"/>
        <v>9.0417864000000918</v>
      </c>
      <c r="C278">
        <v>2705.7054057999999</v>
      </c>
      <c r="D278">
        <v>196.877708571428</v>
      </c>
      <c r="E278">
        <v>161.79029142857101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27"/>
        <v>249.78377052631527</v>
      </c>
      <c r="L278">
        <f t="shared" si="27"/>
        <v>161.67166263157858</v>
      </c>
      <c r="M278">
        <f t="shared" si="25"/>
        <v>2799.0513915743695</v>
      </c>
    </row>
    <row r="279" spans="1:13" x14ac:dyDescent="0.3">
      <c r="A279">
        <f t="shared" si="24"/>
        <v>9.0724799000004168</v>
      </c>
      <c r="C279">
        <v>2705.7360993000002</v>
      </c>
      <c r="D279">
        <v>195.36428571428499</v>
      </c>
      <c r="E279">
        <v>161.912325714285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27"/>
        <v>249.78377052631527</v>
      </c>
      <c r="L279">
        <f t="shared" si="27"/>
        <v>161.67166263157858</v>
      </c>
      <c r="M279">
        <f t="shared" si="25"/>
        <v>2961.4803272067938</v>
      </c>
    </row>
    <row r="280" spans="1:13" x14ac:dyDescent="0.3">
      <c r="A280">
        <f t="shared" si="24"/>
        <v>9.1028873000000203</v>
      </c>
      <c r="C280">
        <v>2705.7665066999998</v>
      </c>
      <c r="D280">
        <v>193.96956571428501</v>
      </c>
      <c r="E280">
        <v>162.15580571428501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27"/>
        <v>249.78377052631527</v>
      </c>
      <c r="L280">
        <f t="shared" si="27"/>
        <v>161.67166263157858</v>
      </c>
      <c r="M280">
        <f t="shared" si="25"/>
        <v>3115.2254587992611</v>
      </c>
    </row>
    <row r="281" spans="1:13" x14ac:dyDescent="0.3">
      <c r="A281">
        <f t="shared" si="24"/>
        <v>9.1347017000002779</v>
      </c>
      <c r="C281">
        <v>2705.7983211000001</v>
      </c>
      <c r="D281">
        <v>192.73012571428501</v>
      </c>
      <c r="E281">
        <v>162.639125714285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27"/>
        <v>249.78377052631527</v>
      </c>
      <c r="L281">
        <f t="shared" si="27"/>
        <v>161.67166263157858</v>
      </c>
      <c r="M281">
        <f t="shared" si="25"/>
        <v>3255.1183863373071</v>
      </c>
    </row>
    <row r="282" spans="1:13" x14ac:dyDescent="0.3">
      <c r="A282">
        <f t="shared" si="24"/>
        <v>9.1504560000003039</v>
      </c>
      <c r="C282">
        <v>2705.8140754000001</v>
      </c>
      <c r="D282">
        <v>191.69512571428501</v>
      </c>
      <c r="E282">
        <v>163.22644571428501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27"/>
        <v>249.78377052631527</v>
      </c>
      <c r="L282">
        <f t="shared" si="27"/>
        <v>161.67166263157858</v>
      </c>
      <c r="M282">
        <f t="shared" si="25"/>
        <v>3374.2906560982092</v>
      </c>
    </row>
    <row r="283" spans="1:13" x14ac:dyDescent="0.3">
      <c r="A283">
        <f t="shared" si="24"/>
        <v>9.1971651000003476</v>
      </c>
      <c r="C283">
        <v>2705.8607845000001</v>
      </c>
      <c r="D283">
        <v>190.85476571428501</v>
      </c>
      <c r="E283">
        <v>164.06932571428499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27"/>
        <v>249.78377052631527</v>
      </c>
      <c r="L283">
        <f t="shared" si="27"/>
        <v>161.67166263157858</v>
      </c>
      <c r="M283">
        <f t="shared" si="25"/>
        <v>3472.6276081362853</v>
      </c>
    </row>
    <row r="284" spans="1:13" x14ac:dyDescent="0.3">
      <c r="A284">
        <f t="shared" si="24"/>
        <v>9.2290798000003633</v>
      </c>
      <c r="C284">
        <v>2705.8926992000002</v>
      </c>
      <c r="D284">
        <v>190.19936000000001</v>
      </c>
      <c r="E284">
        <v>165.03935428571401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27"/>
        <v>249.78377052631527</v>
      </c>
      <c r="L284">
        <f t="shared" si="27"/>
        <v>161.67166263157858</v>
      </c>
      <c r="M284">
        <f t="shared" si="25"/>
        <v>3550.3019777684681</v>
      </c>
    </row>
    <row r="285" spans="1:13" x14ac:dyDescent="0.3">
      <c r="A285">
        <f t="shared" si="24"/>
        <v>9.2595656000003146</v>
      </c>
      <c r="C285">
        <v>2705.9231850000001</v>
      </c>
      <c r="D285">
        <v>189.741782857142</v>
      </c>
      <c r="E285">
        <v>166.88742857142799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27"/>
        <v>249.78377052631527</v>
      </c>
      <c r="L285">
        <f t="shared" si="27"/>
        <v>161.67166263157858</v>
      </c>
      <c r="M285">
        <f t="shared" si="25"/>
        <v>3605.0402832651548</v>
      </c>
    </row>
    <row r="286" spans="1:13" x14ac:dyDescent="0.3">
      <c r="A286">
        <f t="shared" si="24"/>
        <v>9.3067562000001089</v>
      </c>
      <c r="C286">
        <v>2705.9703755999999</v>
      </c>
      <c r="D286">
        <v>189.46710285714201</v>
      </c>
      <c r="E286">
        <v>168.05862857142799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27"/>
        <v>249.78377052631527</v>
      </c>
      <c r="L286">
        <f t="shared" si="27"/>
        <v>161.67166263157858</v>
      </c>
      <c r="M286">
        <f t="shared" si="25"/>
        <v>3638.1003987134904</v>
      </c>
    </row>
    <row r="287" spans="1:13" x14ac:dyDescent="0.3">
      <c r="A287">
        <f t="shared" si="24"/>
        <v>9.3216756000001624</v>
      </c>
      <c r="C287">
        <v>2705.985295</v>
      </c>
      <c r="D287">
        <v>189.26898285714199</v>
      </c>
      <c r="E287">
        <v>169.558748571428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27"/>
        <v>249.78377052631527</v>
      </c>
      <c r="L287">
        <f t="shared" si="27"/>
        <v>161.67166263157858</v>
      </c>
      <c r="M287">
        <f t="shared" si="25"/>
        <v>3662.0395266451255</v>
      </c>
    </row>
    <row r="288" spans="1:13" x14ac:dyDescent="0.3">
      <c r="A288">
        <f t="shared" si="24"/>
        <v>9.3526380000002973</v>
      </c>
      <c r="C288">
        <v>2706.0162574000001</v>
      </c>
      <c r="D288">
        <v>189.177302857142</v>
      </c>
      <c r="E288">
        <v>170.64378857142799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27"/>
        <v>249.78377052631527</v>
      </c>
      <c r="L288">
        <f t="shared" si="27"/>
        <v>161.67166263157858</v>
      </c>
      <c r="M288">
        <f t="shared" si="25"/>
        <v>3673.143923334545</v>
      </c>
    </row>
    <row r="289" spans="1:13" x14ac:dyDescent="0.3">
      <c r="A289">
        <f t="shared" si="24"/>
        <v>9.3985587000001942</v>
      </c>
      <c r="C289">
        <v>2706.0621781</v>
      </c>
      <c r="D289">
        <v>189.159062857142</v>
      </c>
      <c r="E289">
        <v>171.49654857142801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27"/>
        <v>249.78377052631527</v>
      </c>
      <c r="L289">
        <f t="shared" si="27"/>
        <v>161.67166263157858</v>
      </c>
      <c r="M289">
        <f t="shared" si="25"/>
        <v>3675.3551799727152</v>
      </c>
    </row>
    <row r="290" spans="1:13" x14ac:dyDescent="0.3">
      <c r="A290">
        <f t="shared" si="24"/>
        <v>9.4293024000003243</v>
      </c>
      <c r="C290">
        <v>2706.0929218000001</v>
      </c>
      <c r="D290">
        <v>189.23778285714201</v>
      </c>
      <c r="E290">
        <v>172.16650857142801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27"/>
        <v>249.78377052631527</v>
      </c>
      <c r="L290">
        <f t="shared" si="27"/>
        <v>161.67166263157858</v>
      </c>
      <c r="M290">
        <f t="shared" si="25"/>
        <v>3665.8166228356799</v>
      </c>
    </row>
    <row r="291" spans="1:13" x14ac:dyDescent="0.3">
      <c r="A291">
        <f t="shared" si="24"/>
        <v>9.460907700000007</v>
      </c>
      <c r="C291">
        <v>2706.1245270999998</v>
      </c>
      <c r="D291">
        <v>189.48018285714201</v>
      </c>
      <c r="E291">
        <v>172.78930857142799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27"/>
        <v>249.78377052631527</v>
      </c>
      <c r="L291">
        <f t="shared" si="27"/>
        <v>161.67166263157858</v>
      </c>
      <c r="M291">
        <f t="shared" si="25"/>
        <v>3636.5226857736643</v>
      </c>
    </row>
    <row r="292" spans="1:13" x14ac:dyDescent="0.3">
      <c r="A292">
        <f t="shared" si="24"/>
        <v>9.4922992000001614</v>
      </c>
      <c r="C292">
        <v>2706.1559185999999</v>
      </c>
      <c r="D292">
        <v>189.91591999999901</v>
      </c>
      <c r="E292">
        <v>173.27779428571401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ref="K292:L307" si="28">K291</f>
        <v>249.78377052631527</v>
      </c>
      <c r="L292">
        <f t="shared" si="28"/>
        <v>161.67166263157858</v>
      </c>
      <c r="M292">
        <f t="shared" si="25"/>
        <v>3584.159526641346</v>
      </c>
    </row>
    <row r="293" spans="1:13" x14ac:dyDescent="0.3">
      <c r="A293">
        <f t="shared" si="24"/>
        <v>9.5235843000000386</v>
      </c>
      <c r="C293">
        <v>2706.1872036999998</v>
      </c>
      <c r="D293">
        <v>190.57291999999899</v>
      </c>
      <c r="E293">
        <v>173.84819428571399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28"/>
        <v>249.78377052631527</v>
      </c>
      <c r="L293">
        <f t="shared" si="28"/>
        <v>161.67166263157858</v>
      </c>
      <c r="M293">
        <f t="shared" si="25"/>
        <v>3505.9248200497686</v>
      </c>
    </row>
    <row r="294" spans="1:13" x14ac:dyDescent="0.3">
      <c r="A294">
        <f t="shared" si="24"/>
        <v>9.5549944000003961</v>
      </c>
      <c r="C294">
        <v>2706.2186138000002</v>
      </c>
      <c r="D294">
        <v>191.45623999999901</v>
      </c>
      <c r="E294">
        <v>174.42907428571399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28"/>
        <v>249.78377052631527</v>
      </c>
      <c r="L294">
        <f t="shared" si="28"/>
        <v>161.67166263157858</v>
      </c>
      <c r="M294">
        <f t="shared" si="25"/>
        <v>3402.1008172983543</v>
      </c>
    </row>
    <row r="295" spans="1:13" x14ac:dyDescent="0.3">
      <c r="A295">
        <f t="shared" si="24"/>
        <v>9.58602510000037</v>
      </c>
      <c r="C295">
        <v>2706.2496445000002</v>
      </c>
      <c r="D295">
        <v>192.52638285714201</v>
      </c>
      <c r="E295">
        <v>175.13902857142801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28"/>
        <v>249.78377052631527</v>
      </c>
      <c r="L295">
        <f t="shared" si="28"/>
        <v>161.67166263157858</v>
      </c>
      <c r="M295">
        <f t="shared" si="25"/>
        <v>3278.4084426979935</v>
      </c>
    </row>
    <row r="296" spans="1:13" x14ac:dyDescent="0.3">
      <c r="A296">
        <f t="shared" si="24"/>
        <v>9.6325163999999859</v>
      </c>
      <c r="C296">
        <v>2706.2961357999998</v>
      </c>
      <c r="D296">
        <v>193.729228571428</v>
      </c>
      <c r="E296">
        <v>175.962337142857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28"/>
        <v>249.78377052631527</v>
      </c>
      <c r="L296">
        <f t="shared" si="28"/>
        <v>161.67166263157858</v>
      </c>
      <c r="M296">
        <f t="shared" si="25"/>
        <v>3142.1116737722173</v>
      </c>
    </row>
    <row r="297" spans="1:13" x14ac:dyDescent="0.3">
      <c r="A297">
        <f t="shared" si="24"/>
        <v>9.6637115000003178</v>
      </c>
      <c r="C297">
        <v>2706.3273309000001</v>
      </c>
      <c r="D297">
        <v>194.946971428571</v>
      </c>
      <c r="E297">
        <v>176.959491428571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28"/>
        <v>249.78377052631527</v>
      </c>
      <c r="L297">
        <f t="shared" si="28"/>
        <v>161.67166263157858</v>
      </c>
      <c r="M297">
        <f t="shared" si="25"/>
        <v>3007.074535286366</v>
      </c>
    </row>
    <row r="298" spans="1:13" x14ac:dyDescent="0.3">
      <c r="A298">
        <f t="shared" si="24"/>
        <v>9.6794065000003684</v>
      </c>
      <c r="C298">
        <v>2706.3430259000002</v>
      </c>
      <c r="D298">
        <v>196.187291428571</v>
      </c>
      <c r="E298">
        <v>177.71793142857101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28"/>
        <v>249.78377052631527</v>
      </c>
      <c r="L298">
        <f t="shared" si="28"/>
        <v>161.67166263157858</v>
      </c>
      <c r="M298">
        <f t="shared" si="25"/>
        <v>2872.5825716749378</v>
      </c>
    </row>
    <row r="299" spans="1:13" x14ac:dyDescent="0.3">
      <c r="A299">
        <f t="shared" si="24"/>
        <v>9.7102589000000989</v>
      </c>
      <c r="C299">
        <v>2706.3738782999999</v>
      </c>
      <c r="D299">
        <v>197.40301142857101</v>
      </c>
      <c r="E299">
        <v>178.46589142857101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28"/>
        <v>249.78377052631527</v>
      </c>
      <c r="L299">
        <f t="shared" si="28"/>
        <v>161.67166263157858</v>
      </c>
      <c r="M299">
        <f t="shared" si="25"/>
        <v>2743.743923655918</v>
      </c>
    </row>
    <row r="300" spans="1:13" x14ac:dyDescent="0.3">
      <c r="A300">
        <f t="shared" si="24"/>
        <v>9.741892800000187</v>
      </c>
      <c r="C300">
        <v>2706.4055122</v>
      </c>
      <c r="D300">
        <v>198.58429142857099</v>
      </c>
      <c r="E300">
        <v>179.21909142857101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28"/>
        <v>249.78377052631527</v>
      </c>
      <c r="L300">
        <f t="shared" si="28"/>
        <v>161.67166263157858</v>
      </c>
      <c r="M300">
        <f t="shared" si="25"/>
        <v>2621.3866598803529</v>
      </c>
    </row>
    <row r="301" spans="1:13" x14ac:dyDescent="0.3">
      <c r="A301">
        <f t="shared" si="24"/>
        <v>9.7877071000002616</v>
      </c>
      <c r="C301">
        <v>2706.4513265000001</v>
      </c>
      <c r="D301">
        <v>199.73605142857099</v>
      </c>
      <c r="E301">
        <v>179.993251428571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28"/>
        <v>249.78377052631527</v>
      </c>
      <c r="L301">
        <f t="shared" si="28"/>
        <v>161.67166263157858</v>
      </c>
      <c r="M301">
        <f t="shared" si="25"/>
        <v>2504.7741868867174</v>
      </c>
    </row>
    <row r="302" spans="1:13" x14ac:dyDescent="0.3">
      <c r="A302">
        <f t="shared" si="24"/>
        <v>9.8191496000004008</v>
      </c>
      <c r="C302">
        <v>2706.4827690000002</v>
      </c>
      <c r="D302">
        <v>200.848451428571</v>
      </c>
      <c r="E302">
        <v>180.80409142857101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28"/>
        <v>249.78377052631527</v>
      </c>
      <c r="L302">
        <f t="shared" si="28"/>
        <v>161.67166263157858</v>
      </c>
      <c r="M302">
        <f t="shared" si="25"/>
        <v>2394.665455198055</v>
      </c>
    </row>
    <row r="303" spans="1:13" x14ac:dyDescent="0.3">
      <c r="A303">
        <f t="shared" si="24"/>
        <v>9.8500438000000941</v>
      </c>
      <c r="C303">
        <v>2706.5136631999999</v>
      </c>
      <c r="D303">
        <v>201.965634285714</v>
      </c>
      <c r="E303">
        <v>181.53301714285701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28"/>
        <v>249.78377052631527</v>
      </c>
      <c r="L303">
        <f t="shared" si="28"/>
        <v>161.67166263157858</v>
      </c>
      <c r="M303">
        <f t="shared" si="25"/>
        <v>2286.5741535247039</v>
      </c>
    </row>
    <row r="304" spans="1:13" x14ac:dyDescent="0.3">
      <c r="A304">
        <f t="shared" si="24"/>
        <v>9.8808171000000584</v>
      </c>
      <c r="C304">
        <v>2706.5444364999998</v>
      </c>
      <c r="D304">
        <v>203.07789714285701</v>
      </c>
      <c r="E304">
        <v>182.32482285714201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28"/>
        <v>249.78377052631527</v>
      </c>
      <c r="L304">
        <f t="shared" si="28"/>
        <v>161.67166263157858</v>
      </c>
      <c r="M304">
        <f t="shared" si="25"/>
        <v>2181.4386085116344</v>
      </c>
    </row>
    <row r="305" spans="1:13" x14ac:dyDescent="0.3">
      <c r="A305">
        <f t="shared" si="24"/>
        <v>9.9118335000002844</v>
      </c>
      <c r="C305">
        <v>2706.5754529000001</v>
      </c>
      <c r="D305">
        <v>204.199377142857</v>
      </c>
      <c r="E305">
        <v>183.026622857142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28"/>
        <v>249.78377052631527</v>
      </c>
      <c r="L305">
        <f t="shared" si="28"/>
        <v>161.67166263157858</v>
      </c>
      <c r="M305">
        <f t="shared" si="25"/>
        <v>2077.9369201378736</v>
      </c>
    </row>
    <row r="306" spans="1:13" x14ac:dyDescent="0.3">
      <c r="A306">
        <f t="shared" si="24"/>
        <v>9.9432459000004201</v>
      </c>
      <c r="C306">
        <v>2706.6068653000002</v>
      </c>
      <c r="D306">
        <v>205.38975428571399</v>
      </c>
      <c r="E306">
        <v>183.69565714285699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28"/>
        <v>249.78377052631527</v>
      </c>
      <c r="L306">
        <f t="shared" si="28"/>
        <v>161.67166263157858</v>
      </c>
      <c r="M306">
        <f t="shared" si="25"/>
        <v>1970.8286779707698</v>
      </c>
    </row>
    <row r="307" spans="1:13" x14ac:dyDescent="0.3">
      <c r="A307">
        <f t="shared" si="24"/>
        <v>9.9890865000002123</v>
      </c>
      <c r="C307">
        <v>2706.6527059</v>
      </c>
      <c r="D307">
        <v>206.623011428571</v>
      </c>
      <c r="E307">
        <v>184.224011428571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28"/>
        <v>249.78377052631527</v>
      </c>
      <c r="L307">
        <f t="shared" si="28"/>
        <v>161.67166263157858</v>
      </c>
      <c r="M307">
        <f t="shared" si="25"/>
        <v>1862.8511258935141</v>
      </c>
    </row>
    <row r="308" spans="1:13" x14ac:dyDescent="0.3">
      <c r="A308">
        <f t="shared" si="24"/>
        <v>10.005325800000264</v>
      </c>
      <c r="C308">
        <v>2706.6689452000001</v>
      </c>
      <c r="D308">
        <v>207.88302857142801</v>
      </c>
      <c r="E308">
        <v>184.49680571428499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249.78377052631527</v>
      </c>
      <c r="L308">
        <f t="shared" si="29"/>
        <v>161.67166263157858</v>
      </c>
      <c r="M308">
        <f t="shared" si="25"/>
        <v>1755.6721763700489</v>
      </c>
    </row>
    <row r="309" spans="1:13" x14ac:dyDescent="0.3">
      <c r="A309">
        <f t="shared" si="24"/>
        <v>10.052368900000147</v>
      </c>
      <c r="C309">
        <v>2706.7159882999999</v>
      </c>
      <c r="D309">
        <v>209.20541142857101</v>
      </c>
      <c r="E309">
        <v>184.57433142857101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29"/>
        <v>249.78377052631527</v>
      </c>
      <c r="L309">
        <f t="shared" si="29"/>
        <v>161.67166263157858</v>
      </c>
      <c r="M309">
        <f t="shared" si="25"/>
        <v>1646.6032270654839</v>
      </c>
    </row>
    <row r="310" spans="1:13" x14ac:dyDescent="0.3">
      <c r="A310">
        <f t="shared" si="24"/>
        <v>10.083725200000117</v>
      </c>
      <c r="C310">
        <v>2706.7473445999999</v>
      </c>
      <c r="D310">
        <v>210.59542857142799</v>
      </c>
      <c r="E310">
        <v>184.64137714285701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29"/>
        <v>249.78377052631527</v>
      </c>
      <c r="L310">
        <f t="shared" si="29"/>
        <v>161.67166263157858</v>
      </c>
      <c r="M310">
        <f t="shared" si="25"/>
        <v>1535.7261451731783</v>
      </c>
    </row>
    <row r="311" spans="1:13" x14ac:dyDescent="0.3">
      <c r="A311">
        <f t="shared" si="24"/>
        <v>10.11516550000033</v>
      </c>
      <c r="C311">
        <v>2706.7787849000001</v>
      </c>
      <c r="D311">
        <v>212.190468571428</v>
      </c>
      <c r="E311">
        <v>185.014457142857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29"/>
        <v>249.78377052631527</v>
      </c>
      <c r="L311">
        <f t="shared" si="29"/>
        <v>161.67166263157858</v>
      </c>
      <c r="M311">
        <f t="shared" si="25"/>
        <v>1413.2563518713307</v>
      </c>
    </row>
    <row r="312" spans="1:13" x14ac:dyDescent="0.3">
      <c r="A312">
        <f t="shared" si="24"/>
        <v>10.131177300000218</v>
      </c>
      <c r="C312">
        <v>2706.7947967</v>
      </c>
      <c r="D312">
        <v>213.97797142857101</v>
      </c>
      <c r="E312">
        <v>185.67062285714201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29"/>
        <v>249.78377052631527</v>
      </c>
      <c r="L312">
        <f t="shared" si="29"/>
        <v>161.67166263157858</v>
      </c>
      <c r="M312">
        <f t="shared" si="25"/>
        <v>1282.0552490280234</v>
      </c>
    </row>
    <row r="313" spans="1:13" x14ac:dyDescent="0.3">
      <c r="A313">
        <f t="shared" si="24"/>
        <v>10.178267300000243</v>
      </c>
      <c r="C313">
        <v>2706.8418867</v>
      </c>
      <c r="D313">
        <v>215.94259428571399</v>
      </c>
      <c r="E313">
        <v>186.332028571428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29"/>
        <v>249.78377052631527</v>
      </c>
      <c r="L313">
        <f t="shared" si="29"/>
        <v>161.67166263157858</v>
      </c>
      <c r="M313">
        <f t="shared" si="25"/>
        <v>1145.225209347436</v>
      </c>
    </row>
    <row r="314" spans="1:13" x14ac:dyDescent="0.3">
      <c r="A314">
        <f t="shared" si="24"/>
        <v>10.194406600000093</v>
      </c>
      <c r="C314">
        <v>2706.8580259999999</v>
      </c>
      <c r="D314">
        <v>218.030217142857</v>
      </c>
      <c r="E314">
        <v>187.01963428571401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29"/>
        <v>249.78377052631527</v>
      </c>
      <c r="L314">
        <f t="shared" si="29"/>
        <v>161.67166263157858</v>
      </c>
      <c r="M314">
        <f t="shared" si="25"/>
        <v>1008.288152476134</v>
      </c>
    </row>
    <row r="315" spans="1:13" x14ac:dyDescent="0.3">
      <c r="A315">
        <f t="shared" si="24"/>
        <v>10.225163300000077</v>
      </c>
      <c r="C315">
        <v>2706.8887826999999</v>
      </c>
      <c r="D315">
        <v>220.183257142857</v>
      </c>
      <c r="E315">
        <v>187.867754285714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29"/>
        <v>249.78377052631527</v>
      </c>
      <c r="L315">
        <f t="shared" si="29"/>
        <v>161.67166263157858</v>
      </c>
      <c r="M315">
        <f t="shared" si="25"/>
        <v>876.19039256429176</v>
      </c>
    </row>
    <row r="316" spans="1:13" x14ac:dyDescent="0.3">
      <c r="A316">
        <f t="shared" si="24"/>
        <v>10.272417300000143</v>
      </c>
      <c r="C316">
        <v>2706.9360366999999</v>
      </c>
      <c r="D316">
        <v>222.26596000000001</v>
      </c>
      <c r="E316">
        <v>188.74399999999901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29"/>
        <v>249.78377052631527</v>
      </c>
      <c r="L316">
        <f t="shared" si="29"/>
        <v>161.67166263157858</v>
      </c>
      <c r="M316">
        <f t="shared" si="25"/>
        <v>757.22989616218683</v>
      </c>
    </row>
    <row r="317" spans="1:13" x14ac:dyDescent="0.3">
      <c r="A317">
        <f t="shared" si="24"/>
        <v>10.304425200000424</v>
      </c>
      <c r="C317">
        <v>2706.9680446000002</v>
      </c>
      <c r="D317">
        <v>224.208822857142</v>
      </c>
      <c r="E317">
        <v>189.69599428571399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29"/>
        <v>249.78377052631527</v>
      </c>
      <c r="L317">
        <f t="shared" si="29"/>
        <v>161.67166263157858</v>
      </c>
      <c r="M317">
        <f t="shared" si="25"/>
        <v>654.0779482809512</v>
      </c>
    </row>
    <row r="318" spans="1:13" x14ac:dyDescent="0.3">
      <c r="A318">
        <f t="shared" si="24"/>
        <v>10.335664400000041</v>
      </c>
      <c r="C318">
        <v>2706.9992837999998</v>
      </c>
      <c r="D318">
        <v>225.94261714285699</v>
      </c>
      <c r="E318">
        <v>190.38082285714199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29"/>
        <v>249.78377052631527</v>
      </c>
      <c r="L318">
        <f t="shared" si="29"/>
        <v>161.67166263157858</v>
      </c>
      <c r="M318">
        <f t="shared" si="25"/>
        <v>568.40059465358399</v>
      </c>
    </row>
    <row r="319" spans="1:13" x14ac:dyDescent="0.3">
      <c r="A319">
        <f t="shared" si="24"/>
        <v>10.366582900000139</v>
      </c>
      <c r="C319">
        <v>2707.0302022999999</v>
      </c>
      <c r="D319">
        <v>227.48626285714201</v>
      </c>
      <c r="E319">
        <v>190.74323428571401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29"/>
        <v>249.78377052631527</v>
      </c>
      <c r="L319">
        <f t="shared" si="29"/>
        <v>161.67166263157858</v>
      </c>
      <c r="M319">
        <f t="shared" si="25"/>
        <v>497.17884825684018</v>
      </c>
    </row>
    <row r="320" spans="1:13" x14ac:dyDescent="0.3">
      <c r="A320">
        <f t="shared" si="24"/>
        <v>10.397385800000393</v>
      </c>
      <c r="C320">
        <v>2707.0610052000002</v>
      </c>
      <c r="D320">
        <v>228.855142857142</v>
      </c>
      <c r="E320">
        <v>190.93611428571401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29"/>
        <v>249.78377052631527</v>
      </c>
      <c r="L320">
        <f t="shared" si="29"/>
        <v>161.67166263157858</v>
      </c>
      <c r="M320">
        <f t="shared" si="25"/>
        <v>438.00745611488486</v>
      </c>
    </row>
    <row r="321" spans="1:13" x14ac:dyDescent="0.3">
      <c r="A321">
        <f t="shared" si="24"/>
        <v>10.428844600000048</v>
      </c>
      <c r="C321">
        <v>2707.0924639999998</v>
      </c>
      <c r="D321">
        <v>230.154519999999</v>
      </c>
      <c r="E321">
        <v>190.85943999999901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29"/>
        <v>249.78377052631527</v>
      </c>
      <c r="L321">
        <f t="shared" si="29"/>
        <v>161.67166263157858</v>
      </c>
      <c r="M321">
        <f t="shared" si="25"/>
        <v>385.30747622488752</v>
      </c>
    </row>
    <row r="322" spans="1:13" x14ac:dyDescent="0.3">
      <c r="A322">
        <f t="shared" si="24"/>
        <v>10.475134900000285</v>
      </c>
      <c r="C322">
        <v>2707.1387543000001</v>
      </c>
      <c r="D322">
        <v>231.443919999999</v>
      </c>
      <c r="E322">
        <v>190.69275999999999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29"/>
        <v>249.78377052631527</v>
      </c>
      <c r="L322">
        <f t="shared" si="29"/>
        <v>161.67166263157858</v>
      </c>
      <c r="M322">
        <f t="shared" si="25"/>
        <v>336.35011732762314</v>
      </c>
    </row>
    <row r="323" spans="1:13" x14ac:dyDescent="0.3">
      <c r="A323">
        <f t="shared" ref="A323:A386" si="30">C323-$C$2</f>
        <v>10.50545480000028</v>
      </c>
      <c r="C323">
        <v>2707.1690742000001</v>
      </c>
      <c r="D323">
        <v>232.70595999999901</v>
      </c>
      <c r="E323">
        <v>190.66716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29"/>
        <v>249.78377052631527</v>
      </c>
      <c r="L323">
        <f t="shared" si="29"/>
        <v>161.67166263157858</v>
      </c>
      <c r="M323">
        <f t="shared" ref="M323:M386" si="31">(ABS(K323-D323))^2</f>
        <v>291.65161237275834</v>
      </c>
    </row>
    <row r="324" spans="1:13" x14ac:dyDescent="0.3">
      <c r="A324">
        <f t="shared" si="30"/>
        <v>10.537700500000028</v>
      </c>
      <c r="C324">
        <v>2707.2013198999998</v>
      </c>
      <c r="D324">
        <v>233.98781714285701</v>
      </c>
      <c r="E324">
        <v>190.718234285714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249.78377052631527</v>
      </c>
      <c r="L324">
        <f t="shared" si="32"/>
        <v>161.67166263157858</v>
      </c>
      <c r="M324">
        <f t="shared" si="31"/>
        <v>249.51214329238627</v>
      </c>
    </row>
    <row r="325" spans="1:13" x14ac:dyDescent="0.3">
      <c r="A325">
        <f t="shared" si="30"/>
        <v>10.568828800000119</v>
      </c>
      <c r="C325">
        <v>2707.2324481999999</v>
      </c>
      <c r="D325">
        <v>235.37985714285699</v>
      </c>
      <c r="E325">
        <v>191.27127428571399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32"/>
        <v>249.78377052631527</v>
      </c>
      <c r="L325">
        <f t="shared" si="32"/>
        <v>161.67166263157858</v>
      </c>
      <c r="M325">
        <f t="shared" si="31"/>
        <v>207.47272075816838</v>
      </c>
    </row>
    <row r="326" spans="1:13" x14ac:dyDescent="0.3">
      <c r="A326">
        <f t="shared" si="30"/>
        <v>10.599859300000389</v>
      </c>
      <c r="C326">
        <v>2707.2634787000002</v>
      </c>
      <c r="D326">
        <v>236.99877714285699</v>
      </c>
      <c r="E326">
        <v>192.02979428571399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32"/>
        <v>249.78377052631527</v>
      </c>
      <c r="L326">
        <f t="shared" si="32"/>
        <v>161.67166263157858</v>
      </c>
      <c r="M326">
        <f t="shared" si="31"/>
        <v>163.45605581507178</v>
      </c>
    </row>
    <row r="327" spans="1:13" x14ac:dyDescent="0.3">
      <c r="A327">
        <f t="shared" si="30"/>
        <v>10.646455900000092</v>
      </c>
      <c r="C327">
        <v>2707.3100752999999</v>
      </c>
      <c r="D327">
        <v>238.75053714285701</v>
      </c>
      <c r="E327">
        <v>192.75687428571399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32"/>
        <v>249.78377052631527</v>
      </c>
      <c r="L327">
        <f t="shared" si="32"/>
        <v>161.67166263157858</v>
      </c>
      <c r="M327">
        <f t="shared" si="31"/>
        <v>121.73223889385764</v>
      </c>
    </row>
    <row r="328" spans="1:13" x14ac:dyDescent="0.3">
      <c r="A328">
        <f t="shared" si="30"/>
        <v>10.662236100000428</v>
      </c>
      <c r="C328">
        <v>2707.3258555000002</v>
      </c>
      <c r="D328">
        <v>240.57117714285701</v>
      </c>
      <c r="E328">
        <v>193.51015428571401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32"/>
        <v>249.78377052631527</v>
      </c>
      <c r="L328">
        <f t="shared" si="32"/>
        <v>161.67166263157858</v>
      </c>
      <c r="M328">
        <f t="shared" si="31"/>
        <v>84.871876848938825</v>
      </c>
    </row>
    <row r="329" spans="1:13" x14ac:dyDescent="0.3">
      <c r="A329">
        <f t="shared" si="30"/>
        <v>10.693411900000228</v>
      </c>
      <c r="C329">
        <v>2707.3570313</v>
      </c>
      <c r="D329">
        <v>242.406577142857</v>
      </c>
      <c r="E329">
        <v>193.94267428571399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32"/>
        <v>249.78377052631527</v>
      </c>
      <c r="L329">
        <f t="shared" si="32"/>
        <v>161.67166263157858</v>
      </c>
      <c r="M329">
        <f t="shared" si="31"/>
        <v>54.422982216940369</v>
      </c>
    </row>
    <row r="330" spans="1:13" x14ac:dyDescent="0.3">
      <c r="A330">
        <f t="shared" si="30"/>
        <v>10.724879400000191</v>
      </c>
      <c r="C330">
        <v>2707.3884988</v>
      </c>
      <c r="D330">
        <v>244.17309714285699</v>
      </c>
      <c r="E330">
        <v>194.42759428571401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32"/>
        <v>249.78377052631527</v>
      </c>
      <c r="L330">
        <f t="shared" si="32"/>
        <v>161.67166263157858</v>
      </c>
      <c r="M330">
        <f t="shared" si="31"/>
        <v>31.479655815847149</v>
      </c>
    </row>
    <row r="331" spans="1:13" x14ac:dyDescent="0.3">
      <c r="A331">
        <f t="shared" si="30"/>
        <v>10.770799800000077</v>
      </c>
      <c r="C331">
        <v>2707.4344191999999</v>
      </c>
      <c r="D331">
        <v>245.755965714285</v>
      </c>
      <c r="E331">
        <v>194.875771428571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32"/>
        <v>249.78377052631527</v>
      </c>
      <c r="L331">
        <f t="shared" si="32"/>
        <v>161.67166263157858</v>
      </c>
      <c r="M331">
        <f t="shared" si="31"/>
        <v>16.223211603814185</v>
      </c>
    </row>
    <row r="332" spans="1:13" x14ac:dyDescent="0.3">
      <c r="A332">
        <f t="shared" si="30"/>
        <v>10.785806100000173</v>
      </c>
      <c r="C332">
        <v>2707.4494255</v>
      </c>
      <c r="D332">
        <v>247.13246857142801</v>
      </c>
      <c r="E332">
        <v>194.94057714285699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32"/>
        <v>249.78377052631527</v>
      </c>
      <c r="L332">
        <f t="shared" si="32"/>
        <v>161.67166263157858</v>
      </c>
      <c r="M332">
        <f t="shared" si="31"/>
        <v>7.029402055989002</v>
      </c>
    </row>
    <row r="333" spans="1:13" x14ac:dyDescent="0.3">
      <c r="A333">
        <f t="shared" si="30"/>
        <v>10.816910100000314</v>
      </c>
      <c r="C333">
        <v>2707.4805295000001</v>
      </c>
      <c r="D333">
        <v>248.282651428571</v>
      </c>
      <c r="E333">
        <v>195.089222857142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32"/>
        <v>249.78377052631527</v>
      </c>
      <c r="L333">
        <f t="shared" si="32"/>
        <v>161.67166263157858</v>
      </c>
      <c r="M333">
        <f t="shared" si="31"/>
        <v>2.2533585456125569</v>
      </c>
    </row>
    <row r="334" spans="1:13" x14ac:dyDescent="0.3">
      <c r="A334">
        <f t="shared" si="30"/>
        <v>10.864087300000392</v>
      </c>
      <c r="C334">
        <v>2707.5277067000002</v>
      </c>
      <c r="D334">
        <v>249.165697142857</v>
      </c>
      <c r="E334">
        <v>195.29743428571399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32"/>
        <v>249.78377052631527</v>
      </c>
      <c r="L334">
        <f t="shared" si="32"/>
        <v>161.67166263157858</v>
      </c>
      <c r="M334">
        <f t="shared" si="31"/>
        <v>0.38201470733954968</v>
      </c>
    </row>
    <row r="335" spans="1:13" x14ac:dyDescent="0.3">
      <c r="A335">
        <f t="shared" si="30"/>
        <v>10.895166600000266</v>
      </c>
      <c r="C335">
        <v>2707.5587860000001</v>
      </c>
      <c r="D335">
        <v>249.77917714285701</v>
      </c>
      <c r="E335">
        <v>194.71031428571399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32"/>
        <v>249.78377052631527</v>
      </c>
      <c r="L335">
        <f t="shared" si="32"/>
        <v>161.67166263157858</v>
      </c>
      <c r="M335">
        <f t="shared" si="31"/>
        <v>2.1099171594588984E-5</v>
      </c>
    </row>
    <row r="336" spans="1:13" x14ac:dyDescent="0.3">
      <c r="A336">
        <f t="shared" si="30"/>
        <v>10.926876900000025</v>
      </c>
      <c r="C336">
        <v>2707.5904962999998</v>
      </c>
      <c r="D336">
        <v>250.111337142857</v>
      </c>
      <c r="E336">
        <v>193.101354285714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32"/>
        <v>249.78377052631527</v>
      </c>
      <c r="L336">
        <f t="shared" si="32"/>
        <v>161.67166263157858</v>
      </c>
      <c r="M336">
        <f t="shared" si="31"/>
        <v>0.10729988827259716</v>
      </c>
    </row>
    <row r="337" spans="1:13" x14ac:dyDescent="0.3">
      <c r="A337">
        <f t="shared" si="30"/>
        <v>10.973453200000222</v>
      </c>
      <c r="C337">
        <v>2707.6370726</v>
      </c>
      <c r="D337">
        <v>250.129834285714</v>
      </c>
      <c r="E337">
        <v>191.51786857142801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32"/>
        <v>249.78377052631527</v>
      </c>
      <c r="L337">
        <f t="shared" si="32"/>
        <v>161.67166263157858</v>
      </c>
      <c r="M337">
        <f t="shared" si="31"/>
        <v>0.1197601255691831</v>
      </c>
    </row>
    <row r="338" spans="1:13" x14ac:dyDescent="0.3">
      <c r="A338">
        <f t="shared" si="30"/>
        <v>10.988561400000435</v>
      </c>
      <c r="C338">
        <v>2707.6521808000002</v>
      </c>
      <c r="D338">
        <v>249.98250857142801</v>
      </c>
      <c r="E338">
        <v>189.954017142857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32"/>
        <v>249.78377052631527</v>
      </c>
      <c r="L338">
        <f t="shared" si="32"/>
        <v>161.67166263157858</v>
      </c>
      <c r="M338">
        <f t="shared" si="31"/>
        <v>3.9496810575236595E-2</v>
      </c>
    </row>
    <row r="339" spans="1:13" x14ac:dyDescent="0.3">
      <c r="A339">
        <f t="shared" si="30"/>
        <v>11.019631100000424</v>
      </c>
      <c r="C339">
        <v>2707.6832505000002</v>
      </c>
      <c r="D339">
        <v>249.69742285714199</v>
      </c>
      <c r="E339">
        <v>188.45828571428501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32"/>
        <v>249.78377052631527</v>
      </c>
      <c r="L339">
        <f t="shared" si="32"/>
        <v>161.67166263157858</v>
      </c>
      <c r="M339">
        <f t="shared" si="31"/>
        <v>7.455919971657953E-3</v>
      </c>
    </row>
    <row r="340" spans="1:13" x14ac:dyDescent="0.3">
      <c r="A340">
        <f t="shared" si="30"/>
        <v>11.066266300000279</v>
      </c>
      <c r="C340">
        <v>2707.7298857000001</v>
      </c>
      <c r="D340">
        <v>249.34200000000001</v>
      </c>
      <c r="E340">
        <v>186.89635999999999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249.78377052631527</v>
      </c>
      <c r="L340">
        <f t="shared" si="33"/>
        <v>161.67166263157858</v>
      </c>
      <c r="M340">
        <f t="shared" si="31"/>
        <v>0.1951611979208554</v>
      </c>
    </row>
    <row r="341" spans="1:13" x14ac:dyDescent="0.3">
      <c r="A341">
        <f t="shared" si="30"/>
        <v>11.09765010000001</v>
      </c>
      <c r="C341">
        <v>2707.7612694999998</v>
      </c>
      <c r="D341">
        <v>249.07645714285701</v>
      </c>
      <c r="E341">
        <v>185.24011428571399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33"/>
        <v>249.78377052631527</v>
      </c>
      <c r="L341">
        <f t="shared" si="33"/>
        <v>161.67166263157858</v>
      </c>
      <c r="M341">
        <f t="shared" si="31"/>
        <v>0.50029222241916638</v>
      </c>
    </row>
    <row r="342" spans="1:13" x14ac:dyDescent="0.3">
      <c r="A342">
        <f t="shared" si="30"/>
        <v>11.128936400000384</v>
      </c>
      <c r="C342">
        <v>2707.7925558000002</v>
      </c>
      <c r="D342">
        <v>248.90993714285699</v>
      </c>
      <c r="E342">
        <v>183.69483428571399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33"/>
        <v>249.78377052631527</v>
      </c>
      <c r="L342">
        <f t="shared" si="33"/>
        <v>161.67166263157858</v>
      </c>
      <c r="M342">
        <f t="shared" si="31"/>
        <v>0.76358478204613855</v>
      </c>
    </row>
    <row r="343" spans="1:13" x14ac:dyDescent="0.3">
      <c r="A343">
        <f t="shared" si="30"/>
        <v>11.159841700000015</v>
      </c>
      <c r="C343">
        <v>2707.8234610999998</v>
      </c>
      <c r="D343">
        <v>248.908342857142</v>
      </c>
      <c r="E343">
        <v>182.361005714285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33"/>
        <v>249.78377052631527</v>
      </c>
      <c r="L343">
        <f t="shared" si="33"/>
        <v>161.67166263157858</v>
      </c>
      <c r="M343">
        <f t="shared" si="31"/>
        <v>0.76637360395413157</v>
      </c>
    </row>
    <row r="344" spans="1:13" x14ac:dyDescent="0.3">
      <c r="A344">
        <f t="shared" si="30"/>
        <v>11.175789700000223</v>
      </c>
      <c r="C344">
        <v>2707.8394091</v>
      </c>
      <c r="D344">
        <v>249.04277714285701</v>
      </c>
      <c r="E344">
        <v>181.37055428571401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33"/>
        <v>249.78377052631527</v>
      </c>
      <c r="L344">
        <f t="shared" si="33"/>
        <v>161.67166263157858</v>
      </c>
      <c r="M344">
        <f t="shared" si="31"/>
        <v>0.54907119432892038</v>
      </c>
    </row>
    <row r="345" spans="1:13" x14ac:dyDescent="0.3">
      <c r="A345">
        <f t="shared" si="30"/>
        <v>11.206453200000396</v>
      </c>
      <c r="C345">
        <v>2707.8700726000002</v>
      </c>
      <c r="D345">
        <v>249.30769714285699</v>
      </c>
      <c r="E345">
        <v>180.55487428571399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33"/>
        <v>249.78377052631527</v>
      </c>
      <c r="L345">
        <f t="shared" si="33"/>
        <v>161.67166263157858</v>
      </c>
      <c r="M345">
        <f t="shared" si="31"/>
        <v>0.22664586643740584</v>
      </c>
    </row>
    <row r="346" spans="1:13" x14ac:dyDescent="0.3">
      <c r="A346">
        <f t="shared" si="30"/>
        <v>11.253128300000299</v>
      </c>
      <c r="C346">
        <v>2707.9167477000001</v>
      </c>
      <c r="D346">
        <v>249.633737142857</v>
      </c>
      <c r="E346">
        <v>179.88491428571399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33"/>
        <v>249.78377052631527</v>
      </c>
      <c r="L346">
        <f t="shared" si="33"/>
        <v>161.67166263157858</v>
      </c>
      <c r="M346">
        <f t="shared" si="31"/>
        <v>2.2510016151934719E-2</v>
      </c>
    </row>
    <row r="347" spans="1:13" x14ac:dyDescent="0.3">
      <c r="A347">
        <f t="shared" si="30"/>
        <v>11.284506100000272</v>
      </c>
      <c r="C347">
        <v>2707.9481255000001</v>
      </c>
      <c r="D347">
        <v>249.994217142857</v>
      </c>
      <c r="E347">
        <v>179.14159428571401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33"/>
        <v>249.78377052631527</v>
      </c>
      <c r="L347">
        <f t="shared" si="33"/>
        <v>161.67166263157858</v>
      </c>
      <c r="M347">
        <f t="shared" si="31"/>
        <v>4.4287778413862236E-2</v>
      </c>
    </row>
    <row r="348" spans="1:13" x14ac:dyDescent="0.3">
      <c r="A348">
        <f t="shared" si="30"/>
        <v>11.315636700000141</v>
      </c>
      <c r="C348">
        <v>2707.9792560999999</v>
      </c>
      <c r="D348">
        <v>250.37929714285701</v>
      </c>
      <c r="E348">
        <v>178.40351428571401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33"/>
        <v>249.78377052631527</v>
      </c>
      <c r="L348">
        <f t="shared" si="33"/>
        <v>161.67166263157858</v>
      </c>
      <c r="M348">
        <f t="shared" si="31"/>
        <v>0.35465195100966096</v>
      </c>
    </row>
    <row r="349" spans="1:13" x14ac:dyDescent="0.3">
      <c r="A349">
        <f t="shared" si="30"/>
        <v>11.346379900000102</v>
      </c>
      <c r="C349">
        <v>2708.0099992999999</v>
      </c>
      <c r="D349">
        <v>250.84428</v>
      </c>
      <c r="E349">
        <v>177.58351999999999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33"/>
        <v>249.78377052631527</v>
      </c>
      <c r="L349">
        <f t="shared" si="33"/>
        <v>161.67166263157858</v>
      </c>
      <c r="M349">
        <f t="shared" si="31"/>
        <v>1.1246803437750674</v>
      </c>
    </row>
    <row r="350" spans="1:13" x14ac:dyDescent="0.3">
      <c r="A350">
        <f t="shared" si="30"/>
        <v>11.377332800000204</v>
      </c>
      <c r="C350">
        <v>2708.0409522</v>
      </c>
      <c r="D350">
        <v>251.32208</v>
      </c>
      <c r="E350">
        <v>176.28252000000001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33"/>
        <v>249.78377052631527</v>
      </c>
      <c r="L350">
        <f t="shared" si="33"/>
        <v>161.67166263157858</v>
      </c>
      <c r="M350">
        <f t="shared" si="31"/>
        <v>2.3663960368282035</v>
      </c>
    </row>
    <row r="351" spans="1:13" x14ac:dyDescent="0.3">
      <c r="A351">
        <f t="shared" si="30"/>
        <v>11.409042000000227</v>
      </c>
      <c r="C351">
        <v>2708.0726614</v>
      </c>
      <c r="D351">
        <v>251.71567999999999</v>
      </c>
      <c r="E351">
        <v>174.797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33"/>
        <v>249.78377052631527</v>
      </c>
      <c r="L351">
        <f t="shared" si="33"/>
        <v>161.67166263157858</v>
      </c>
      <c r="M351">
        <f t="shared" si="31"/>
        <v>3.7322742145127958</v>
      </c>
    </row>
    <row r="352" spans="1:13" x14ac:dyDescent="0.3">
      <c r="A352">
        <f t="shared" si="30"/>
        <v>11.456182200000057</v>
      </c>
      <c r="C352">
        <v>2708.1198015999998</v>
      </c>
      <c r="D352">
        <v>252.16963999999999</v>
      </c>
      <c r="E352">
        <v>173.33768000000001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33"/>
        <v>249.78377052631527</v>
      </c>
      <c r="L352">
        <f t="shared" si="33"/>
        <v>161.67166263157858</v>
      </c>
      <c r="M352">
        <f t="shared" si="31"/>
        <v>5.6923731454606088</v>
      </c>
    </row>
    <row r="353" spans="1:13" x14ac:dyDescent="0.3">
      <c r="A353">
        <f t="shared" si="30"/>
        <v>11.486450900000364</v>
      </c>
      <c r="C353">
        <v>2708.1500703000002</v>
      </c>
      <c r="D353">
        <v>252.5744</v>
      </c>
      <c r="E353">
        <v>171.85740000000001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33"/>
        <v>249.78377052631527</v>
      </c>
      <c r="L353">
        <f t="shared" si="33"/>
        <v>161.67166263157858</v>
      </c>
      <c r="M353">
        <f t="shared" si="31"/>
        <v>7.787612859397921</v>
      </c>
    </row>
    <row r="354" spans="1:13" x14ac:dyDescent="0.3">
      <c r="A354">
        <f t="shared" si="30"/>
        <v>11.517476299999998</v>
      </c>
      <c r="C354">
        <v>2708.1810956999998</v>
      </c>
      <c r="D354">
        <v>252.94963999999999</v>
      </c>
      <c r="E354">
        <v>170.69788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33"/>
        <v>249.78377052631527</v>
      </c>
      <c r="L354">
        <f t="shared" si="33"/>
        <v>161.67166263157858</v>
      </c>
      <c r="M354">
        <f t="shared" si="31"/>
        <v>10.022729524408781</v>
      </c>
    </row>
    <row r="355" spans="1:13" x14ac:dyDescent="0.3">
      <c r="A355">
        <f t="shared" si="30"/>
        <v>11.549837800000205</v>
      </c>
      <c r="C355">
        <v>2708.2134572</v>
      </c>
      <c r="D355">
        <v>253.256</v>
      </c>
      <c r="E355">
        <v>169.49119999999999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33"/>
        <v>249.78377052631527</v>
      </c>
      <c r="L355">
        <f t="shared" si="33"/>
        <v>161.67166263157858</v>
      </c>
      <c r="M355">
        <f t="shared" si="31"/>
        <v>12.056377517924968</v>
      </c>
    </row>
    <row r="356" spans="1:13" x14ac:dyDescent="0.3">
      <c r="A356">
        <f t="shared" si="30"/>
        <v>11.581259800000225</v>
      </c>
      <c r="C356">
        <v>2708.2448792</v>
      </c>
      <c r="D356">
        <v>253.48869714285701</v>
      </c>
      <c r="E356">
        <v>168.35071428571399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249.78377052631527</v>
      </c>
      <c r="L356">
        <f t="shared" si="34"/>
        <v>161.67166263157858</v>
      </c>
      <c r="M356">
        <f t="shared" si="31"/>
        <v>13.726481233959431</v>
      </c>
    </row>
    <row r="357" spans="1:13" x14ac:dyDescent="0.3">
      <c r="A357">
        <f t="shared" si="30"/>
        <v>11.612647500000094</v>
      </c>
      <c r="C357">
        <v>2708.2762668999999</v>
      </c>
      <c r="D357">
        <v>253.66699999999901</v>
      </c>
      <c r="E357">
        <v>167.64599999999999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34"/>
        <v>249.78377052631527</v>
      </c>
      <c r="L357">
        <f t="shared" si="34"/>
        <v>161.67166263157858</v>
      </c>
      <c r="M357">
        <f t="shared" si="31"/>
        <v>15.079471145286105</v>
      </c>
    </row>
    <row r="358" spans="1:13" x14ac:dyDescent="0.3">
      <c r="A358">
        <f t="shared" si="30"/>
        <v>11.643853300000046</v>
      </c>
      <c r="C358">
        <v>2708.3074726999998</v>
      </c>
      <c r="D358">
        <v>253.78327999999999</v>
      </c>
      <c r="E358">
        <v>166.73388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34"/>
        <v>249.78377052631527</v>
      </c>
      <c r="L358">
        <f t="shared" si="34"/>
        <v>161.67166263157858</v>
      </c>
      <c r="M358">
        <f t="shared" si="31"/>
        <v>15.996076030093866</v>
      </c>
    </row>
    <row r="359" spans="1:13" x14ac:dyDescent="0.3">
      <c r="A359">
        <f t="shared" si="30"/>
        <v>11.675426700000116</v>
      </c>
      <c r="C359">
        <v>2708.3390460999999</v>
      </c>
      <c r="D359">
        <v>253.88985714285701</v>
      </c>
      <c r="E359">
        <v>165.17307428571399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34"/>
        <v>249.78377052631527</v>
      </c>
      <c r="L359">
        <f t="shared" si="34"/>
        <v>161.67166263157858</v>
      </c>
      <c r="M359">
        <f t="shared" si="31"/>
        <v>16.859947302543237</v>
      </c>
    </row>
    <row r="360" spans="1:13" x14ac:dyDescent="0.3">
      <c r="A360">
        <f t="shared" si="30"/>
        <v>11.706346000000394</v>
      </c>
      <c r="C360">
        <v>2708.3699654000002</v>
      </c>
      <c r="D360">
        <v>253.956034285714</v>
      </c>
      <c r="E360">
        <v>163.70870857142799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34"/>
        <v>249.78377052631527</v>
      </c>
      <c r="L360">
        <f t="shared" si="34"/>
        <v>161.67166263157858</v>
      </c>
      <c r="M360">
        <f t="shared" si="31"/>
        <v>17.407784877992036</v>
      </c>
    </row>
    <row r="361" spans="1:13" x14ac:dyDescent="0.3">
      <c r="A361">
        <f t="shared" si="30"/>
        <v>11.737630000000081</v>
      </c>
      <c r="C361">
        <v>2708.4012493999999</v>
      </c>
      <c r="D361">
        <v>253.90371428571399</v>
      </c>
      <c r="E361">
        <v>163.25298857142801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34"/>
        <v>249.78377052631527</v>
      </c>
      <c r="L361">
        <f t="shared" si="34"/>
        <v>161.67166263157858</v>
      </c>
      <c r="M361">
        <f t="shared" si="31"/>
        <v>16.973936580608481</v>
      </c>
    </row>
    <row r="362" spans="1:13" x14ac:dyDescent="0.3">
      <c r="A362">
        <f t="shared" si="30"/>
        <v>11.768583900000067</v>
      </c>
      <c r="C362">
        <v>2708.4322032999999</v>
      </c>
      <c r="D362">
        <v>253.982994285714</v>
      </c>
      <c r="E362">
        <v>162.60882857142801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34"/>
        <v>249.78377052631527</v>
      </c>
      <c r="L362">
        <f t="shared" si="34"/>
        <v>161.67166263157858</v>
      </c>
      <c r="M362">
        <f t="shared" si="31"/>
        <v>17.633480181498836</v>
      </c>
    </row>
    <row r="363" spans="1:13" x14ac:dyDescent="0.3">
      <c r="A363">
        <f t="shared" si="30"/>
        <v>11.799450100000286</v>
      </c>
      <c r="C363">
        <v>2708.4630695000001</v>
      </c>
      <c r="D363">
        <v>254.04189714285701</v>
      </c>
      <c r="E363">
        <v>161.85695428571401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34"/>
        <v>249.78377052631527</v>
      </c>
      <c r="L363">
        <f t="shared" si="34"/>
        <v>161.67166263157858</v>
      </c>
      <c r="M363">
        <f t="shared" si="31"/>
        <v>18.131642282501247</v>
      </c>
    </row>
    <row r="364" spans="1:13" x14ac:dyDescent="0.3">
      <c r="A364">
        <f t="shared" si="30"/>
        <v>11.831731500000387</v>
      </c>
      <c r="C364">
        <v>2708.4953509000002</v>
      </c>
      <c r="D364">
        <v>254.179519999999</v>
      </c>
      <c r="E364">
        <v>161.13127999999901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34"/>
        <v>249.78377052631527</v>
      </c>
      <c r="L364">
        <f t="shared" si="34"/>
        <v>161.67166263157858</v>
      </c>
      <c r="M364">
        <f t="shared" si="31"/>
        <v>19.322613435390842</v>
      </c>
    </row>
    <row r="365" spans="1:13" x14ac:dyDescent="0.3">
      <c r="A365">
        <f t="shared" si="30"/>
        <v>11.877578500000254</v>
      </c>
      <c r="C365">
        <v>2708.5411979</v>
      </c>
      <c r="D365">
        <v>254.42524571428501</v>
      </c>
      <c r="E365">
        <v>160.30797142857099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34"/>
        <v>249.78377052631527</v>
      </c>
      <c r="L365">
        <f t="shared" si="34"/>
        <v>161.67166263157858</v>
      </c>
      <c r="M365">
        <f t="shared" si="31"/>
        <v>21.543291920538792</v>
      </c>
    </row>
    <row r="366" spans="1:13" x14ac:dyDescent="0.3">
      <c r="A366">
        <f t="shared" si="30"/>
        <v>11.90861890000042</v>
      </c>
      <c r="C366">
        <v>2708.5722383000002</v>
      </c>
      <c r="D366">
        <v>254.72460571428499</v>
      </c>
      <c r="E366">
        <v>159.49229142857101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34"/>
        <v>249.78377052631527</v>
      </c>
      <c r="L366">
        <f t="shared" si="34"/>
        <v>161.67166263157858</v>
      </c>
      <c r="M366">
        <f t="shared" si="31"/>
        <v>24.411852354679827</v>
      </c>
    </row>
    <row r="367" spans="1:13" x14ac:dyDescent="0.3">
      <c r="A367">
        <f t="shared" si="30"/>
        <v>11.939586300000428</v>
      </c>
      <c r="C367">
        <v>2708.6032057000002</v>
      </c>
      <c r="D367">
        <v>255.07380571428499</v>
      </c>
      <c r="E367">
        <v>158.754811428571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34"/>
        <v>249.78377052631527</v>
      </c>
      <c r="L367">
        <f t="shared" si="34"/>
        <v>161.67166263157858</v>
      </c>
      <c r="M367">
        <f t="shared" si="31"/>
        <v>27.984472289957843</v>
      </c>
    </row>
    <row r="368" spans="1:13" x14ac:dyDescent="0.3">
      <c r="A368">
        <f t="shared" si="30"/>
        <v>11.970654100000047</v>
      </c>
      <c r="C368">
        <v>2708.6342734999998</v>
      </c>
      <c r="D368">
        <v>255.42756571428501</v>
      </c>
      <c r="E368">
        <v>157.826971428571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34"/>
        <v>249.78377052631527</v>
      </c>
      <c r="L368">
        <f t="shared" si="34"/>
        <v>161.67166263157858</v>
      </c>
      <c r="M368">
        <f t="shared" si="31"/>
        <v>31.852424123750435</v>
      </c>
    </row>
    <row r="369" spans="1:13" x14ac:dyDescent="0.3">
      <c r="A369">
        <f t="shared" si="30"/>
        <v>12.002927600000021</v>
      </c>
      <c r="C369">
        <v>2708.6665469999998</v>
      </c>
      <c r="D369">
        <v>255.74196571428499</v>
      </c>
      <c r="E369">
        <v>156.92533142857101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34"/>
        <v>249.78377052631527</v>
      </c>
      <c r="L369">
        <f t="shared" si="34"/>
        <v>161.67166263157858</v>
      </c>
      <c r="M369">
        <f t="shared" si="31"/>
        <v>35.500089897945543</v>
      </c>
    </row>
    <row r="370" spans="1:13" x14ac:dyDescent="0.3">
      <c r="A370">
        <f t="shared" si="30"/>
        <v>12.033573700000034</v>
      </c>
      <c r="C370">
        <v>2708.6971930999998</v>
      </c>
      <c r="D370">
        <v>256.00404571428498</v>
      </c>
      <c r="E370">
        <v>155.71865142857101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34"/>
        <v>249.78377052631527</v>
      </c>
      <c r="L370">
        <f t="shared" si="34"/>
        <v>161.67166263157858</v>
      </c>
      <c r="M370">
        <f t="shared" si="31"/>
        <v>38.69182341407172</v>
      </c>
    </row>
    <row r="371" spans="1:13" x14ac:dyDescent="0.3">
      <c r="A371">
        <f t="shared" si="30"/>
        <v>12.064026600000034</v>
      </c>
      <c r="C371">
        <v>2708.7276459999998</v>
      </c>
      <c r="D371">
        <v>256.163285714285</v>
      </c>
      <c r="E371">
        <v>154.24885142857099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34"/>
        <v>249.78377052631527</v>
      </c>
      <c r="L371">
        <f t="shared" si="34"/>
        <v>161.67166263157858</v>
      </c>
      <c r="M371">
        <f t="shared" si="31"/>
        <v>40.698214033536459</v>
      </c>
    </row>
    <row r="372" spans="1:13" x14ac:dyDescent="0.3">
      <c r="A372">
        <f t="shared" si="30"/>
        <v>12.094927000000098</v>
      </c>
      <c r="C372">
        <v>2708.7585463999999</v>
      </c>
      <c r="D372">
        <v>256.23396571428498</v>
      </c>
      <c r="E372">
        <v>152.820971428571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ref="K372:L387" si="35">K371</f>
        <v>249.78377052631527</v>
      </c>
      <c r="L372">
        <f t="shared" si="35"/>
        <v>161.67166263157858</v>
      </c>
      <c r="M372">
        <f t="shared" si="31"/>
        <v>41.605017962907624</v>
      </c>
    </row>
    <row r="373" spans="1:13" x14ac:dyDescent="0.3">
      <c r="A373">
        <f t="shared" si="30"/>
        <v>12.125984100000096</v>
      </c>
      <c r="C373">
        <v>2708.7896034999999</v>
      </c>
      <c r="D373">
        <v>256.186565714285</v>
      </c>
      <c r="E373">
        <v>151.429771428571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35"/>
        <v>249.78377052631527</v>
      </c>
      <c r="L373">
        <f t="shared" si="35"/>
        <v>161.67166263157858</v>
      </c>
      <c r="M373">
        <f t="shared" si="31"/>
        <v>40.99578621908833</v>
      </c>
    </row>
    <row r="374" spans="1:13" x14ac:dyDescent="0.3">
      <c r="A374">
        <f t="shared" si="30"/>
        <v>12.157001500000206</v>
      </c>
      <c r="C374">
        <v>2708.8206209</v>
      </c>
      <c r="D374">
        <v>255.94596571428499</v>
      </c>
      <c r="E374">
        <v>150.08049142857101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35"/>
        <v>249.78377052631527</v>
      </c>
      <c r="L374">
        <f t="shared" si="35"/>
        <v>161.67166263157858</v>
      </c>
      <c r="M374">
        <f t="shared" si="31"/>
        <v>37.972649534637284</v>
      </c>
    </row>
    <row r="375" spans="1:13" x14ac:dyDescent="0.3">
      <c r="A375">
        <f t="shared" si="30"/>
        <v>12.188664800000424</v>
      </c>
      <c r="C375">
        <v>2708.8522842000002</v>
      </c>
      <c r="D375">
        <v>255.513485714285</v>
      </c>
      <c r="E375">
        <v>148.72073142857101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35"/>
        <v>249.78377052631527</v>
      </c>
      <c r="L375">
        <f t="shared" si="35"/>
        <v>161.67166263157858</v>
      </c>
      <c r="M375">
        <f t="shared" si="31"/>
        <v>32.829636135251008</v>
      </c>
    </row>
    <row r="376" spans="1:13" x14ac:dyDescent="0.3">
      <c r="A376">
        <f t="shared" si="30"/>
        <v>12.234675000000152</v>
      </c>
      <c r="C376">
        <v>2708.8982943999999</v>
      </c>
      <c r="D376">
        <v>254.86704571428501</v>
      </c>
      <c r="E376">
        <v>147.44189142857101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35"/>
        <v>249.78377052631527</v>
      </c>
      <c r="L376">
        <f t="shared" si="35"/>
        <v>161.67166263157858</v>
      </c>
      <c r="M376">
        <f t="shared" si="31"/>
        <v>25.839686636628866</v>
      </c>
    </row>
    <row r="377" spans="1:13" x14ac:dyDescent="0.3">
      <c r="A377">
        <f t="shared" si="30"/>
        <v>12.266012400000363</v>
      </c>
      <c r="C377">
        <v>2708.9296318000002</v>
      </c>
      <c r="D377">
        <v>254.03232571428501</v>
      </c>
      <c r="E377">
        <v>146.14733142857099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35"/>
        <v>249.78377052631527</v>
      </c>
      <c r="L377">
        <f t="shared" si="35"/>
        <v>161.67166263157858</v>
      </c>
      <c r="M377">
        <f t="shared" si="31"/>
        <v>18.050221185224615</v>
      </c>
    </row>
    <row r="378" spans="1:13" x14ac:dyDescent="0.3">
      <c r="A378">
        <f t="shared" si="30"/>
        <v>12.281662800000049</v>
      </c>
      <c r="C378">
        <v>2708.9452821999998</v>
      </c>
      <c r="D378">
        <v>253.202525714285</v>
      </c>
      <c r="E378">
        <v>144.81609142857101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35"/>
        <v>249.78377052631527</v>
      </c>
      <c r="L378">
        <f t="shared" si="35"/>
        <v>161.67166263157858</v>
      </c>
      <c r="M378">
        <f t="shared" si="31"/>
        <v>11.68788703526999</v>
      </c>
    </row>
    <row r="379" spans="1:13" x14ac:dyDescent="0.3">
      <c r="A379">
        <f t="shared" si="30"/>
        <v>12.328680300000087</v>
      </c>
      <c r="C379">
        <v>2708.9922996999999</v>
      </c>
      <c r="D379">
        <v>252.40224571428499</v>
      </c>
      <c r="E379">
        <v>143.44817142857099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35"/>
        <v>249.78377052631527</v>
      </c>
      <c r="L379">
        <f t="shared" si="35"/>
        <v>161.67166263157858</v>
      </c>
      <c r="M379">
        <f t="shared" si="31"/>
        <v>6.8564123100130692</v>
      </c>
    </row>
    <row r="380" spans="1:13" x14ac:dyDescent="0.3">
      <c r="A380">
        <f t="shared" si="30"/>
        <v>12.359097700000348</v>
      </c>
      <c r="C380">
        <v>2709.0227171000001</v>
      </c>
      <c r="D380">
        <v>251.786405714285</v>
      </c>
      <c r="E380">
        <v>141.92597142857099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35"/>
        <v>249.78377052631527</v>
      </c>
      <c r="L380">
        <f t="shared" si="35"/>
        <v>161.67166263157858</v>
      </c>
      <c r="M380">
        <f t="shared" si="31"/>
        <v>4.0105476960945561</v>
      </c>
    </row>
    <row r="381" spans="1:13" x14ac:dyDescent="0.3">
      <c r="A381">
        <f t="shared" si="30"/>
        <v>12.390041300000121</v>
      </c>
      <c r="C381">
        <v>2709.0536606999999</v>
      </c>
      <c r="D381">
        <v>251.31962285714201</v>
      </c>
      <c r="E381">
        <v>140.45424571428501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35"/>
        <v>249.78377052631527</v>
      </c>
      <c r="L381">
        <f t="shared" si="35"/>
        <v>161.67166263157858</v>
      </c>
      <c r="M381">
        <f t="shared" si="31"/>
        <v>2.3588423821059368</v>
      </c>
    </row>
    <row r="382" spans="1:13" x14ac:dyDescent="0.3">
      <c r="A382">
        <f t="shared" si="30"/>
        <v>12.421548200000416</v>
      </c>
      <c r="C382">
        <v>2709.0851676000002</v>
      </c>
      <c r="D382">
        <v>250.97836000000001</v>
      </c>
      <c r="E382">
        <v>139.02676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35"/>
        <v>249.78377052631527</v>
      </c>
      <c r="L382">
        <f t="shared" si="35"/>
        <v>161.67166263157858</v>
      </c>
      <c r="M382">
        <f t="shared" si="31"/>
        <v>1.4270440106383926</v>
      </c>
    </row>
    <row r="383" spans="1:13" x14ac:dyDescent="0.3">
      <c r="A383">
        <f t="shared" si="30"/>
        <v>12.466981200000191</v>
      </c>
      <c r="C383">
        <v>2709.1306006</v>
      </c>
      <c r="D383">
        <v>250.77788000000001</v>
      </c>
      <c r="E383">
        <v>137.545479999999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35"/>
        <v>249.78377052631527</v>
      </c>
      <c r="L383">
        <f t="shared" si="35"/>
        <v>161.67166263157858</v>
      </c>
      <c r="M383">
        <f t="shared" si="31"/>
        <v>0.98825364566976004</v>
      </c>
    </row>
    <row r="384" spans="1:13" x14ac:dyDescent="0.3">
      <c r="A384">
        <f t="shared" si="30"/>
        <v>12.482027800000196</v>
      </c>
      <c r="C384">
        <v>2709.1456472</v>
      </c>
      <c r="D384">
        <v>250.691879999999</v>
      </c>
      <c r="E384">
        <v>136.679519999999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35"/>
        <v>249.78377052631527</v>
      </c>
      <c r="L384">
        <f t="shared" si="35"/>
        <v>161.67166263157858</v>
      </c>
      <c r="M384">
        <f t="shared" si="31"/>
        <v>0.82466281619415416</v>
      </c>
    </row>
    <row r="385" spans="1:13" x14ac:dyDescent="0.3">
      <c r="A385">
        <f t="shared" si="30"/>
        <v>12.528924400000051</v>
      </c>
      <c r="C385">
        <v>2709.1925437999998</v>
      </c>
      <c r="D385">
        <v>250.731862857142</v>
      </c>
      <c r="E385">
        <v>135.947605714285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35"/>
        <v>249.78377052631527</v>
      </c>
      <c r="L385">
        <f t="shared" si="35"/>
        <v>161.67166263157858</v>
      </c>
      <c r="M385">
        <f t="shared" si="31"/>
        <v>0.89887906777247928</v>
      </c>
    </row>
    <row r="386" spans="1:13" x14ac:dyDescent="0.3">
      <c r="A386">
        <f t="shared" si="30"/>
        <v>12.560569400000077</v>
      </c>
      <c r="C386">
        <v>2709.2241887999999</v>
      </c>
      <c r="D386">
        <v>250.871702857142</v>
      </c>
      <c r="E386">
        <v>135.07812571428499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35"/>
        <v>249.78377052631527</v>
      </c>
      <c r="L386">
        <f t="shared" si="35"/>
        <v>161.67166263157858</v>
      </c>
      <c r="M386">
        <f t="shared" si="31"/>
        <v>1.1835967564580852</v>
      </c>
    </row>
    <row r="387" spans="1:13" x14ac:dyDescent="0.3">
      <c r="A387">
        <f t="shared" ref="A387:A450" si="36">C387-$C$2</f>
        <v>12.591944800000419</v>
      </c>
      <c r="C387">
        <v>2709.2555642000002</v>
      </c>
      <c r="D387">
        <v>250.97162285714199</v>
      </c>
      <c r="E387">
        <v>134.13568571428499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35"/>
        <v>249.78377052631527</v>
      </c>
      <c r="L387">
        <f t="shared" si="35"/>
        <v>161.67166263157858</v>
      </c>
      <c r="M387">
        <f t="shared" ref="M387:M450" si="37">(ABS(K387-D387))^2</f>
        <v>1.410993159850493</v>
      </c>
    </row>
    <row r="388" spans="1:13" x14ac:dyDescent="0.3">
      <c r="A388">
        <f t="shared" si="36"/>
        <v>12.623434100000395</v>
      </c>
      <c r="C388">
        <v>2709.2870535000002</v>
      </c>
      <c r="D388">
        <v>251.08491999999899</v>
      </c>
      <c r="E388">
        <v>133.20179999999999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L403" si="38">K387</f>
        <v>249.78377052631527</v>
      </c>
      <c r="L388">
        <f t="shared" si="38"/>
        <v>161.67166263157858</v>
      </c>
      <c r="M388">
        <f t="shared" si="37"/>
        <v>1.692989952867427</v>
      </c>
    </row>
    <row r="389" spans="1:13" x14ac:dyDescent="0.3">
      <c r="A389">
        <f t="shared" si="36"/>
        <v>12.654711900000166</v>
      </c>
      <c r="C389">
        <v>2709.3183313</v>
      </c>
      <c r="D389">
        <v>251.119497142857</v>
      </c>
      <c r="E389">
        <v>132.22599428571399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38"/>
        <v>249.78377052631527</v>
      </c>
      <c r="L389">
        <f t="shared" si="38"/>
        <v>161.67166263157858</v>
      </c>
      <c r="M389">
        <f t="shared" si="37"/>
        <v>1.7841655941380292</v>
      </c>
    </row>
    <row r="390" spans="1:13" x14ac:dyDescent="0.3">
      <c r="A390">
        <f t="shared" si="36"/>
        <v>12.670519100000092</v>
      </c>
      <c r="C390">
        <v>2709.3341384999999</v>
      </c>
      <c r="D390">
        <v>251.05075428571399</v>
      </c>
      <c r="E390">
        <v>131.229228571428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38"/>
        <v>249.78377052631527</v>
      </c>
      <c r="L390">
        <f t="shared" si="38"/>
        <v>161.67166263157858</v>
      </c>
      <c r="M390">
        <f t="shared" si="37"/>
        <v>1.6052478465801308</v>
      </c>
    </row>
    <row r="391" spans="1:13" x14ac:dyDescent="0.3">
      <c r="A391">
        <f t="shared" si="36"/>
        <v>12.717576200000167</v>
      </c>
      <c r="C391">
        <v>2709.3811956</v>
      </c>
      <c r="D391">
        <v>250.85471428571401</v>
      </c>
      <c r="E391">
        <v>130.37486857142801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38"/>
        <v>249.78377052631527</v>
      </c>
      <c r="L391">
        <f t="shared" si="38"/>
        <v>161.67166263157858</v>
      </c>
      <c r="M391">
        <f t="shared" si="37"/>
        <v>1.146920535795116</v>
      </c>
    </row>
    <row r="392" spans="1:13" x14ac:dyDescent="0.3">
      <c r="A392">
        <f t="shared" si="36"/>
        <v>12.748984100000143</v>
      </c>
      <c r="C392">
        <v>2709.4126034999999</v>
      </c>
      <c r="D392">
        <v>250.53011428571401</v>
      </c>
      <c r="E392">
        <v>129.46326857142799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38"/>
        <v>249.78377052631527</v>
      </c>
      <c r="L392">
        <f t="shared" si="38"/>
        <v>161.67166263157858</v>
      </c>
      <c r="M392">
        <f t="shared" si="37"/>
        <v>0.55702900719344539</v>
      </c>
    </row>
    <row r="393" spans="1:13" x14ac:dyDescent="0.3">
      <c r="A393">
        <f t="shared" si="36"/>
        <v>12.780264400000306</v>
      </c>
      <c r="C393">
        <v>2709.4438838000001</v>
      </c>
      <c r="D393">
        <v>250.112394285714</v>
      </c>
      <c r="E393">
        <v>128.76822857142801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38"/>
        <v>249.78377052631527</v>
      </c>
      <c r="L393">
        <f t="shared" si="38"/>
        <v>161.67166263157858</v>
      </c>
      <c r="M393">
        <f t="shared" si="37"/>
        <v>0.10799357524135965</v>
      </c>
    </row>
    <row r="394" spans="1:13" x14ac:dyDescent="0.3">
      <c r="A394">
        <f t="shared" si="36"/>
        <v>12.811018400000194</v>
      </c>
      <c r="C394">
        <v>2709.4746378</v>
      </c>
      <c r="D394">
        <v>249.63563428571399</v>
      </c>
      <c r="E394">
        <v>128.05746857142799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38"/>
        <v>249.78377052631527</v>
      </c>
      <c r="L394">
        <f t="shared" si="38"/>
        <v>161.67166263157858</v>
      </c>
      <c r="M394">
        <f t="shared" si="37"/>
        <v>2.1944345779478822E-2</v>
      </c>
    </row>
    <row r="395" spans="1:13" x14ac:dyDescent="0.3">
      <c r="A395">
        <f t="shared" si="36"/>
        <v>12.841834500000004</v>
      </c>
      <c r="C395">
        <v>2709.5054538999998</v>
      </c>
      <c r="D395">
        <v>249.13247428571401</v>
      </c>
      <c r="E395">
        <v>127.68842857142801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38"/>
        <v>249.78377052631527</v>
      </c>
      <c r="L395">
        <f t="shared" si="38"/>
        <v>161.67166263157858</v>
      </c>
      <c r="M395">
        <f t="shared" si="37"/>
        <v>0.42418679302132756</v>
      </c>
    </row>
    <row r="396" spans="1:13" x14ac:dyDescent="0.3">
      <c r="A396">
        <f t="shared" si="36"/>
        <v>12.872246000000359</v>
      </c>
      <c r="C396">
        <v>2709.5358654000001</v>
      </c>
      <c r="D396">
        <v>248.627514285714</v>
      </c>
      <c r="E396">
        <v>127.666348571428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38"/>
        <v>249.78377052631527</v>
      </c>
      <c r="L396">
        <f t="shared" si="38"/>
        <v>161.67166263157858</v>
      </c>
      <c r="M396">
        <f t="shared" si="37"/>
        <v>1.3369284939293726</v>
      </c>
    </row>
    <row r="397" spans="1:13" x14ac:dyDescent="0.3">
      <c r="A397">
        <f t="shared" si="36"/>
        <v>12.903332800000044</v>
      </c>
      <c r="C397">
        <v>2709.5669521999998</v>
      </c>
      <c r="D397">
        <v>248.15207428571401</v>
      </c>
      <c r="E397">
        <v>127.654748571428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38"/>
        <v>249.78377052631527</v>
      </c>
      <c r="L397">
        <f t="shared" si="38"/>
        <v>161.67166263157858</v>
      </c>
      <c r="M397">
        <f t="shared" si="37"/>
        <v>2.662432621592278</v>
      </c>
    </row>
    <row r="398" spans="1:13" x14ac:dyDescent="0.3">
      <c r="A398">
        <f t="shared" si="36"/>
        <v>12.951230399999986</v>
      </c>
      <c r="C398">
        <v>2709.6148497999998</v>
      </c>
      <c r="D398">
        <v>247.720914285714</v>
      </c>
      <c r="E398">
        <v>127.664108571428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38"/>
        <v>249.78377052631527</v>
      </c>
      <c r="L398">
        <f t="shared" si="38"/>
        <v>161.67166263157858</v>
      </c>
      <c r="M398">
        <f t="shared" si="37"/>
        <v>4.2553758693875778</v>
      </c>
    </row>
    <row r="399" spans="1:13" x14ac:dyDescent="0.3">
      <c r="A399">
        <f t="shared" si="36"/>
        <v>12.982306900000367</v>
      </c>
      <c r="C399">
        <v>2709.6459263000002</v>
      </c>
      <c r="D399">
        <v>247.34879428571401</v>
      </c>
      <c r="E399">
        <v>127.71538857142799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38"/>
        <v>249.78377052631527</v>
      </c>
      <c r="L399">
        <f t="shared" si="38"/>
        <v>161.67166263157858</v>
      </c>
      <c r="M399">
        <f t="shared" si="37"/>
        <v>5.9291092922926394</v>
      </c>
    </row>
    <row r="400" spans="1:13" x14ac:dyDescent="0.3">
      <c r="A400">
        <f t="shared" si="36"/>
        <v>13.013749800000369</v>
      </c>
      <c r="C400">
        <v>2709.6773692000002</v>
      </c>
      <c r="D400">
        <v>247.025874285714</v>
      </c>
      <c r="E400">
        <v>127.808588571428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38"/>
        <v>249.78377052631527</v>
      </c>
      <c r="L400">
        <f t="shared" si="38"/>
        <v>161.67166263157858</v>
      </c>
      <c r="M400">
        <f t="shared" si="37"/>
        <v>7.6059916739226141</v>
      </c>
    </row>
    <row r="401" spans="1:13" x14ac:dyDescent="0.3">
      <c r="A401">
        <f t="shared" si="36"/>
        <v>13.045033600000352</v>
      </c>
      <c r="C401">
        <v>2709.7086530000001</v>
      </c>
      <c r="D401">
        <v>246.78407428571401</v>
      </c>
      <c r="E401">
        <v>127.489628571428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38"/>
        <v>249.78377052631527</v>
      </c>
      <c r="L401">
        <f t="shared" si="38"/>
        <v>161.67166263157858</v>
      </c>
      <c r="M401">
        <f t="shared" si="37"/>
        <v>8.9981775358772893</v>
      </c>
    </row>
    <row r="402" spans="1:13" x14ac:dyDescent="0.3">
      <c r="A402">
        <f t="shared" si="36"/>
        <v>13.075287900000149</v>
      </c>
      <c r="C402">
        <v>2709.7389072999999</v>
      </c>
      <c r="D402">
        <v>246.57338857142801</v>
      </c>
      <c r="E402">
        <v>127.071377142857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38"/>
        <v>249.78377052631527</v>
      </c>
      <c r="L402">
        <f t="shared" si="38"/>
        <v>161.67166263157858</v>
      </c>
      <c r="M402">
        <f t="shared" si="37"/>
        <v>10.306552296265703</v>
      </c>
    </row>
    <row r="403" spans="1:13" x14ac:dyDescent="0.3">
      <c r="A403">
        <f t="shared" si="36"/>
        <v>13.105684100000417</v>
      </c>
      <c r="C403">
        <v>2709.7693035000002</v>
      </c>
      <c r="D403">
        <v>246.33234857142801</v>
      </c>
      <c r="E403">
        <v>126.045897142857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38"/>
        <v>249.78377052631527</v>
      </c>
      <c r="L403">
        <f t="shared" si="38"/>
        <v>161.67166263157858</v>
      </c>
      <c r="M403">
        <f t="shared" si="37"/>
        <v>11.912313510677739</v>
      </c>
    </row>
    <row r="404" spans="1:13" x14ac:dyDescent="0.3">
      <c r="A404">
        <f t="shared" si="36"/>
        <v>13.153227100000095</v>
      </c>
      <c r="C404">
        <v>2709.8168464999999</v>
      </c>
      <c r="D404">
        <v>246.09622857142799</v>
      </c>
      <c r="E404">
        <v>125.09901714285699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ref="K404:L419" si="39">K403</f>
        <v>249.78377052631527</v>
      </c>
      <c r="L404">
        <f t="shared" si="39"/>
        <v>161.67166263157858</v>
      </c>
      <c r="M404">
        <f t="shared" si="37"/>
        <v>13.597965669053902</v>
      </c>
    </row>
    <row r="405" spans="1:13" x14ac:dyDescent="0.3">
      <c r="A405">
        <f t="shared" si="36"/>
        <v>13.169100900000103</v>
      </c>
      <c r="C405">
        <v>2709.8327202999999</v>
      </c>
      <c r="D405">
        <v>245.85708571428501</v>
      </c>
      <c r="E405">
        <v>124.169251428571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39"/>
        <v>249.78377052631527</v>
      </c>
      <c r="L405">
        <f t="shared" si="39"/>
        <v>161.67166263157858</v>
      </c>
      <c r="M405">
        <f t="shared" si="37"/>
        <v>15.418853613029116</v>
      </c>
    </row>
    <row r="406" spans="1:13" x14ac:dyDescent="0.3">
      <c r="A406">
        <f t="shared" si="36"/>
        <v>13.230766399999993</v>
      </c>
      <c r="C406">
        <v>2709.8943857999998</v>
      </c>
      <c r="D406">
        <v>245.66222285714201</v>
      </c>
      <c r="E406">
        <v>123.276165714285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39"/>
        <v>249.78377052631527</v>
      </c>
      <c r="L406">
        <f t="shared" si="39"/>
        <v>161.67166263157858</v>
      </c>
      <c r="M406">
        <f t="shared" si="37"/>
        <v>16.987155189267476</v>
      </c>
    </row>
    <row r="407" spans="1:13" x14ac:dyDescent="0.3">
      <c r="A407">
        <f t="shared" si="36"/>
        <v>13.246497100000397</v>
      </c>
      <c r="C407">
        <v>2709.9101165000002</v>
      </c>
      <c r="D407">
        <v>245.597542857142</v>
      </c>
      <c r="E407">
        <v>122.188805714285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39"/>
        <v>249.78377052631527</v>
      </c>
      <c r="L407">
        <f t="shared" si="39"/>
        <v>161.67166263157858</v>
      </c>
      <c r="M407">
        <f t="shared" si="37"/>
        <v>17.52450209815181</v>
      </c>
    </row>
    <row r="408" spans="1:13" x14ac:dyDescent="0.3">
      <c r="A408">
        <f t="shared" si="36"/>
        <v>13.262230799999998</v>
      </c>
      <c r="C408">
        <v>2709.9258501999998</v>
      </c>
      <c r="D408">
        <v>245.62630285714201</v>
      </c>
      <c r="E408">
        <v>121.33120571428501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39"/>
        <v>249.78377052631527</v>
      </c>
      <c r="L408">
        <f t="shared" si="39"/>
        <v>161.67166263157858</v>
      </c>
      <c r="M408">
        <f t="shared" si="37"/>
        <v>17.284537420220921</v>
      </c>
    </row>
    <row r="409" spans="1:13" x14ac:dyDescent="0.3">
      <c r="A409">
        <f t="shared" si="36"/>
        <v>13.29354850000027</v>
      </c>
      <c r="C409">
        <v>2709.9571679000001</v>
      </c>
      <c r="D409">
        <v>245.73870285714199</v>
      </c>
      <c r="E409">
        <v>120.510285714285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39"/>
        <v>249.78377052631527</v>
      </c>
      <c r="L409">
        <f t="shared" si="39"/>
        <v>161.67166263157858</v>
      </c>
      <c r="M409">
        <f t="shared" si="37"/>
        <v>16.362572448190935</v>
      </c>
    </row>
    <row r="410" spans="1:13" x14ac:dyDescent="0.3">
      <c r="A410">
        <f t="shared" si="36"/>
        <v>13.340975400000389</v>
      </c>
      <c r="C410">
        <v>2710.0045948000002</v>
      </c>
      <c r="D410">
        <v>245.924902857142</v>
      </c>
      <c r="E410">
        <v>119.73128571428499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39"/>
        <v>249.78377052631527</v>
      </c>
      <c r="L410">
        <f t="shared" si="39"/>
        <v>161.67166263157858</v>
      </c>
      <c r="M410">
        <f t="shared" si="37"/>
        <v>14.890859688190702</v>
      </c>
    </row>
    <row r="411" spans="1:13" x14ac:dyDescent="0.3">
      <c r="A411">
        <f t="shared" si="36"/>
        <v>13.371620400000211</v>
      </c>
      <c r="C411">
        <v>2710.0352398</v>
      </c>
      <c r="D411">
        <v>246.20476952380901</v>
      </c>
      <c r="E411">
        <v>118.882752380952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39"/>
        <v>249.78377052631527</v>
      </c>
      <c r="L411">
        <f t="shared" si="39"/>
        <v>161.67166263157858</v>
      </c>
      <c r="M411">
        <f t="shared" si="37"/>
        <v>12.809248175940814</v>
      </c>
    </row>
    <row r="412" spans="1:13" x14ac:dyDescent="0.3">
      <c r="A412">
        <f t="shared" si="36"/>
        <v>13.402004000000034</v>
      </c>
      <c r="C412">
        <v>2710.0656233999998</v>
      </c>
      <c r="D412">
        <v>246.53875619047599</v>
      </c>
      <c r="E412">
        <v>118.034219047619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39"/>
        <v>249.78377052631527</v>
      </c>
      <c r="L412">
        <f t="shared" si="39"/>
        <v>161.67166263157858</v>
      </c>
      <c r="M412">
        <f t="shared" si="37"/>
        <v>10.530118039802392</v>
      </c>
    </row>
    <row r="413" spans="1:13" x14ac:dyDescent="0.3">
      <c r="A413">
        <f t="shared" si="36"/>
        <v>13.433080400000108</v>
      </c>
      <c r="C413">
        <v>2710.0966997999999</v>
      </c>
      <c r="D413">
        <v>246.98419619047601</v>
      </c>
      <c r="E413">
        <v>117.25807047619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39"/>
        <v>249.78377052631527</v>
      </c>
      <c r="L413">
        <f t="shared" si="39"/>
        <v>161.67166263157858</v>
      </c>
      <c r="M413">
        <f t="shared" si="37"/>
        <v>7.8376164618897954</v>
      </c>
    </row>
    <row r="414" spans="1:13" x14ac:dyDescent="0.3">
      <c r="A414">
        <f t="shared" si="36"/>
        <v>13.46476550000034</v>
      </c>
      <c r="C414">
        <v>2710.1283849000001</v>
      </c>
      <c r="D414">
        <v>247.49837904761901</v>
      </c>
      <c r="E414">
        <v>116.54287619047599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39"/>
        <v>249.78377052631527</v>
      </c>
      <c r="L414">
        <f t="shared" si="39"/>
        <v>161.67166263157858</v>
      </c>
      <c r="M414">
        <f t="shared" si="37"/>
        <v>5.2230142108974542</v>
      </c>
    </row>
    <row r="415" spans="1:13" x14ac:dyDescent="0.3">
      <c r="A415">
        <f t="shared" si="36"/>
        <v>13.495720500000061</v>
      </c>
      <c r="C415">
        <v>2710.1593398999998</v>
      </c>
      <c r="D415">
        <v>248.047139047619</v>
      </c>
      <c r="E415">
        <v>115.90435619047599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39"/>
        <v>249.78377052631527</v>
      </c>
      <c r="L415">
        <f t="shared" si="39"/>
        <v>161.67166263157858</v>
      </c>
      <c r="M415">
        <f t="shared" si="37"/>
        <v>3.0158888927987846</v>
      </c>
    </row>
    <row r="416" spans="1:13" x14ac:dyDescent="0.3">
      <c r="A416">
        <f t="shared" si="36"/>
        <v>13.542579100000239</v>
      </c>
      <c r="C416">
        <v>2710.2061985</v>
      </c>
      <c r="D416">
        <v>248.65985904761899</v>
      </c>
      <c r="E416">
        <v>115.223916190476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39"/>
        <v>249.78377052631527</v>
      </c>
      <c r="L416">
        <f t="shared" si="39"/>
        <v>161.67166263157858</v>
      </c>
      <c r="M416">
        <f t="shared" si="37"/>
        <v>1.2631770119452399</v>
      </c>
    </row>
    <row r="417" spans="1:13" x14ac:dyDescent="0.3">
      <c r="A417">
        <f t="shared" si="36"/>
        <v>13.573181300000215</v>
      </c>
      <c r="C417">
        <v>2710.2368007</v>
      </c>
      <c r="D417">
        <v>249.346379047619</v>
      </c>
      <c r="E417">
        <v>114.49107619047599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39"/>
        <v>249.78377052631527</v>
      </c>
      <c r="L417">
        <f t="shared" si="39"/>
        <v>161.67166263157858</v>
      </c>
      <c r="M417">
        <f t="shared" si="37"/>
        <v>0.19131130563610965</v>
      </c>
    </row>
    <row r="418" spans="1:13" x14ac:dyDescent="0.3">
      <c r="A418">
        <f t="shared" si="36"/>
        <v>13.604383100000177</v>
      </c>
      <c r="C418">
        <v>2710.2680025</v>
      </c>
      <c r="D418">
        <v>250.09193904761901</v>
      </c>
      <c r="E418">
        <v>113.71631619047599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39"/>
        <v>249.78377052631527</v>
      </c>
      <c r="L418">
        <f t="shared" si="39"/>
        <v>161.67166263157858</v>
      </c>
      <c r="M418">
        <f t="shared" si="37"/>
        <v>9.4967837522534723E-2</v>
      </c>
    </row>
    <row r="419" spans="1:13" x14ac:dyDescent="0.3">
      <c r="A419">
        <f t="shared" si="36"/>
        <v>13.635472000000391</v>
      </c>
      <c r="C419">
        <v>2710.2990914000002</v>
      </c>
      <c r="D419">
        <v>250.896539047619</v>
      </c>
      <c r="E419">
        <v>112.920596190476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39"/>
        <v>249.78377052631527</v>
      </c>
      <c r="L419">
        <f t="shared" si="39"/>
        <v>161.67166263157858</v>
      </c>
      <c r="M419">
        <f t="shared" si="37"/>
        <v>1.2382537820045014</v>
      </c>
    </row>
    <row r="420" spans="1:13" x14ac:dyDescent="0.3">
      <c r="A420">
        <f t="shared" si="36"/>
        <v>13.66660740000043</v>
      </c>
      <c r="C420">
        <v>2710.3302268000002</v>
      </c>
      <c r="D420">
        <v>251.73557904761901</v>
      </c>
      <c r="E420">
        <v>112.093436190476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ref="K420:L435" si="40">K419</f>
        <v>249.78377052631527</v>
      </c>
      <c r="L420">
        <f t="shared" si="40"/>
        <v>161.67166263157858</v>
      </c>
      <c r="M420">
        <f t="shared" si="37"/>
        <v>3.8095565038339179</v>
      </c>
    </row>
    <row r="421" spans="1:13" x14ac:dyDescent="0.3">
      <c r="A421">
        <f t="shared" si="36"/>
        <v>13.713378000000375</v>
      </c>
      <c r="C421">
        <v>2710.3769974000002</v>
      </c>
      <c r="D421">
        <v>252.58937904761899</v>
      </c>
      <c r="E421">
        <v>111.234836190476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40"/>
        <v>249.78377052631527</v>
      </c>
      <c r="L421">
        <f t="shared" si="40"/>
        <v>161.67166263157858</v>
      </c>
      <c r="M421">
        <f t="shared" si="37"/>
        <v>7.8714391748120738</v>
      </c>
    </row>
    <row r="422" spans="1:13" x14ac:dyDescent="0.3">
      <c r="A422">
        <f t="shared" si="36"/>
        <v>13.729181500000323</v>
      </c>
      <c r="C422">
        <v>2710.3928009000001</v>
      </c>
      <c r="D422">
        <v>253.438259047619</v>
      </c>
      <c r="E422">
        <v>110.339556190476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40"/>
        <v>249.78377052631527</v>
      </c>
      <c r="L422">
        <f t="shared" si="40"/>
        <v>161.67166263157858</v>
      </c>
      <c r="M422">
        <f t="shared" si="37"/>
        <v>13.355286352340746</v>
      </c>
    </row>
    <row r="423" spans="1:13" x14ac:dyDescent="0.3">
      <c r="A423">
        <f t="shared" si="36"/>
        <v>13.760695300000407</v>
      </c>
      <c r="C423">
        <v>2710.4243147000002</v>
      </c>
      <c r="D423">
        <v>254.26745904761901</v>
      </c>
      <c r="E423">
        <v>109.402356190476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40"/>
        <v>249.78377052631527</v>
      </c>
      <c r="L423">
        <f t="shared" si="40"/>
        <v>161.67166263157858</v>
      </c>
      <c r="M423">
        <f t="shared" si="37"/>
        <v>20.103462756070986</v>
      </c>
    </row>
    <row r="424" spans="1:13" x14ac:dyDescent="0.3">
      <c r="A424">
        <f t="shared" si="36"/>
        <v>13.79138600000033</v>
      </c>
      <c r="C424">
        <v>2710.4550054000001</v>
      </c>
      <c r="D424">
        <v>255.04267619047599</v>
      </c>
      <c r="E424">
        <v>108.55231047619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40"/>
        <v>249.78377052631527</v>
      </c>
      <c r="L424">
        <f t="shared" si="40"/>
        <v>161.67166263157858</v>
      </c>
      <c r="M424">
        <f t="shared" si="37"/>
        <v>27.656088784541719</v>
      </c>
    </row>
    <row r="425" spans="1:13" x14ac:dyDescent="0.3">
      <c r="A425">
        <f t="shared" si="36"/>
        <v>13.822405000000344</v>
      </c>
      <c r="C425">
        <v>2710.4860244000001</v>
      </c>
      <c r="D425">
        <v>255.82267619047599</v>
      </c>
      <c r="E425">
        <v>107.56271047619001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40"/>
        <v>249.78377052631527</v>
      </c>
      <c r="L425">
        <f t="shared" si="40"/>
        <v>161.67166263157858</v>
      </c>
      <c r="M425">
        <f t="shared" si="37"/>
        <v>36.468381620632456</v>
      </c>
    </row>
    <row r="426" spans="1:13" x14ac:dyDescent="0.3">
      <c r="A426">
        <f t="shared" si="36"/>
        <v>13.85283040000013</v>
      </c>
      <c r="C426">
        <v>2710.5164497999999</v>
      </c>
      <c r="D426">
        <v>256.59283619047602</v>
      </c>
      <c r="E426">
        <v>106.93055047619001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40"/>
        <v>249.78377052631527</v>
      </c>
      <c r="L426">
        <f t="shared" si="40"/>
        <v>161.67166263157858</v>
      </c>
      <c r="M426">
        <f t="shared" si="37"/>
        <v>46.363375218852944</v>
      </c>
    </row>
    <row r="427" spans="1:13" x14ac:dyDescent="0.3">
      <c r="A427">
        <f t="shared" si="36"/>
        <v>13.884426000000076</v>
      </c>
      <c r="C427">
        <v>2710.5480453999999</v>
      </c>
      <c r="D427">
        <v>257.34664190476099</v>
      </c>
      <c r="E427">
        <v>106.476281904761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40"/>
        <v>249.78377052631527</v>
      </c>
      <c r="L427">
        <f t="shared" si="40"/>
        <v>161.67166263157858</v>
      </c>
      <c r="M427">
        <f t="shared" si="37"/>
        <v>57.197023486913473</v>
      </c>
    </row>
    <row r="428" spans="1:13" x14ac:dyDescent="0.3">
      <c r="A428">
        <f t="shared" si="36"/>
        <v>13.930745600000137</v>
      </c>
      <c r="C428">
        <v>2710.5943649999999</v>
      </c>
      <c r="D428">
        <v>258.135721904761</v>
      </c>
      <c r="E428">
        <v>106.360881904761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40"/>
        <v>249.78377052631527</v>
      </c>
      <c r="L428">
        <f t="shared" si="40"/>
        <v>161.67166263157858</v>
      </c>
      <c r="M428">
        <f t="shared" si="37"/>
        <v>69.755091827921575</v>
      </c>
    </row>
    <row r="429" spans="1:13" x14ac:dyDescent="0.3">
      <c r="A429">
        <f t="shared" si="36"/>
        <v>13.961789800000133</v>
      </c>
      <c r="C429">
        <v>2710.6254091999999</v>
      </c>
      <c r="D429">
        <v>258.91988190476098</v>
      </c>
      <c r="E429">
        <v>106.25072190476099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40"/>
        <v>249.78377052631527</v>
      </c>
      <c r="L429">
        <f t="shared" si="40"/>
        <v>161.67166263157858</v>
      </c>
      <c r="M429">
        <f t="shared" si="37"/>
        <v>83.468531119365338</v>
      </c>
    </row>
    <row r="430" spans="1:13" x14ac:dyDescent="0.3">
      <c r="A430">
        <f t="shared" si="36"/>
        <v>13.992769899999985</v>
      </c>
      <c r="C430">
        <v>2710.6563892999998</v>
      </c>
      <c r="D430">
        <v>259.68657904761898</v>
      </c>
      <c r="E430">
        <v>106.136516190476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40"/>
        <v>249.78377052631527</v>
      </c>
      <c r="L430">
        <f t="shared" si="40"/>
        <v>161.67166263157858</v>
      </c>
      <c r="M430">
        <f t="shared" si="37"/>
        <v>98.065616609605399</v>
      </c>
    </row>
    <row r="431" spans="1:13" x14ac:dyDescent="0.3">
      <c r="A431">
        <f t="shared" si="36"/>
        <v>14.023847300000398</v>
      </c>
      <c r="C431">
        <v>2710.6874667000002</v>
      </c>
      <c r="D431">
        <v>260.46152190476101</v>
      </c>
      <c r="E431">
        <v>105.806081904761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40"/>
        <v>249.78377052631527</v>
      </c>
      <c r="L431">
        <f t="shared" si="40"/>
        <v>161.67166263157858</v>
      </c>
      <c r="M431">
        <f t="shared" si="37"/>
        <v>114.01437449990007</v>
      </c>
    </row>
    <row r="432" spans="1:13" x14ac:dyDescent="0.3">
      <c r="A432">
        <f t="shared" si="36"/>
        <v>14.055449700000281</v>
      </c>
      <c r="C432">
        <v>2710.7190691000001</v>
      </c>
      <c r="D432">
        <v>261.21692190476102</v>
      </c>
      <c r="E432">
        <v>105.573281904761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40"/>
        <v>249.78377052631527</v>
      </c>
      <c r="L432">
        <f t="shared" si="40"/>
        <v>161.67166263157858</v>
      </c>
      <c r="M432">
        <f t="shared" si="37"/>
        <v>130.71695044245612</v>
      </c>
    </row>
    <row r="433" spans="1:13" x14ac:dyDescent="0.3">
      <c r="A433">
        <f t="shared" si="36"/>
        <v>14.086413500000162</v>
      </c>
      <c r="C433">
        <v>2710.7500329</v>
      </c>
      <c r="D433">
        <v>262.00184190476102</v>
      </c>
      <c r="E433">
        <v>105.298561904761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40"/>
        <v>249.78377052631527</v>
      </c>
      <c r="L433">
        <f t="shared" si="40"/>
        <v>161.67166263157858</v>
      </c>
      <c r="M433">
        <f t="shared" si="37"/>
        <v>149.28126820879538</v>
      </c>
    </row>
    <row r="434" spans="1:13" x14ac:dyDescent="0.3">
      <c r="A434">
        <f t="shared" si="36"/>
        <v>14.120692600000439</v>
      </c>
      <c r="C434">
        <v>2710.7843120000002</v>
      </c>
      <c r="D434">
        <v>262.80644190476102</v>
      </c>
      <c r="E434">
        <v>104.97668190476099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40"/>
        <v>249.78377052631527</v>
      </c>
      <c r="L434">
        <f t="shared" si="40"/>
        <v>161.67166263157858</v>
      </c>
      <c r="M434">
        <f t="shared" si="37"/>
        <v>169.58996983099013</v>
      </c>
    </row>
    <row r="435" spans="1:13" x14ac:dyDescent="0.3">
      <c r="A435">
        <f t="shared" si="36"/>
        <v>14.165325700000267</v>
      </c>
      <c r="C435">
        <v>2710.8289451000001</v>
      </c>
      <c r="D435">
        <v>263.710761904761</v>
      </c>
      <c r="E435">
        <v>104.555241904761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40"/>
        <v>249.78377052631527</v>
      </c>
      <c r="L435">
        <f t="shared" si="40"/>
        <v>161.67166263157858</v>
      </c>
      <c r="M435">
        <f t="shared" si="37"/>
        <v>193.96108885530182</v>
      </c>
    </row>
    <row r="436" spans="1:13" x14ac:dyDescent="0.3">
      <c r="A436">
        <f t="shared" si="36"/>
        <v>14.180437200000142</v>
      </c>
      <c r="C436">
        <v>2710.8440565999999</v>
      </c>
      <c r="D436">
        <v>264.623975238095</v>
      </c>
      <c r="E436">
        <v>104.166655238095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ref="K436:L451" si="41">K435</f>
        <v>249.78377052631527</v>
      </c>
      <c r="L436">
        <f t="shared" si="41"/>
        <v>161.67166263157858</v>
      </c>
      <c r="M436">
        <f t="shared" si="37"/>
        <v>220.23167588752941</v>
      </c>
    </row>
    <row r="437" spans="1:13" x14ac:dyDescent="0.3">
      <c r="A437">
        <f t="shared" si="36"/>
        <v>14.211776500000269</v>
      </c>
      <c r="C437">
        <v>2710.8753959000001</v>
      </c>
      <c r="D437">
        <v>265.54702857142797</v>
      </c>
      <c r="E437">
        <v>103.75710857142801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41"/>
        <v>249.78377052631527</v>
      </c>
      <c r="L437">
        <f t="shared" si="41"/>
        <v>161.67166263157858</v>
      </c>
      <c r="M437">
        <f t="shared" si="37"/>
        <v>248.48030419681047</v>
      </c>
    </row>
    <row r="438" spans="1:13" x14ac:dyDescent="0.3">
      <c r="A438">
        <f t="shared" si="36"/>
        <v>14.242578500000036</v>
      </c>
      <c r="C438">
        <v>2710.9061978999998</v>
      </c>
      <c r="D438">
        <v>266.38317142857102</v>
      </c>
      <c r="E438">
        <v>103.114862857142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41"/>
        <v>249.78377052631527</v>
      </c>
      <c r="L438">
        <f t="shared" si="41"/>
        <v>161.67166263157858</v>
      </c>
      <c r="M438">
        <f t="shared" si="37"/>
        <v>275.54011031380907</v>
      </c>
    </row>
    <row r="439" spans="1:13" x14ac:dyDescent="0.3">
      <c r="A439">
        <f t="shared" si="36"/>
        <v>14.273594700000103</v>
      </c>
      <c r="C439">
        <v>2710.9372140999999</v>
      </c>
      <c r="D439">
        <v>267.20745142857101</v>
      </c>
      <c r="E439">
        <v>102.67246285714199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41"/>
        <v>249.78377052631527</v>
      </c>
      <c r="L439">
        <f t="shared" si="41"/>
        <v>161.67166263157858</v>
      </c>
      <c r="M439">
        <f t="shared" si="37"/>
        <v>303.58465618363135</v>
      </c>
    </row>
    <row r="440" spans="1:13" x14ac:dyDescent="0.3">
      <c r="A440">
        <f t="shared" si="36"/>
        <v>14.319875500000308</v>
      </c>
      <c r="C440">
        <v>2710.9834949000001</v>
      </c>
      <c r="D440">
        <v>268.03173142857099</v>
      </c>
      <c r="E440">
        <v>102.251022857142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41"/>
        <v>249.78377052631527</v>
      </c>
      <c r="L440">
        <f t="shared" si="41"/>
        <v>161.67166263157858</v>
      </c>
      <c r="M440">
        <f t="shared" si="37"/>
        <v>332.98807709025363</v>
      </c>
    </row>
    <row r="441" spans="1:13" x14ac:dyDescent="0.3">
      <c r="A441">
        <f t="shared" si="36"/>
        <v>14.350996900000155</v>
      </c>
      <c r="C441">
        <v>2711.0146162999999</v>
      </c>
      <c r="D441">
        <v>268.84341142857102</v>
      </c>
      <c r="E441">
        <v>101.563542857142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41"/>
        <v>249.78377052631527</v>
      </c>
      <c r="L441">
        <f t="shared" si="41"/>
        <v>161.67166263157858</v>
      </c>
      <c r="M441">
        <f t="shared" si="37"/>
        <v>363.2699113229404</v>
      </c>
    </row>
    <row r="442" spans="1:13" x14ac:dyDescent="0.3">
      <c r="A442">
        <f t="shared" si="36"/>
        <v>14.382438200000252</v>
      </c>
      <c r="C442">
        <v>2711.0460576</v>
      </c>
      <c r="D442">
        <v>269.65017142857101</v>
      </c>
      <c r="E442">
        <v>100.881302857142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41"/>
        <v>249.78377052631527</v>
      </c>
      <c r="L442">
        <f t="shared" si="41"/>
        <v>161.67166263157858</v>
      </c>
      <c r="M442">
        <f t="shared" si="37"/>
        <v>394.67388480914798</v>
      </c>
    </row>
    <row r="443" spans="1:13" x14ac:dyDescent="0.3">
      <c r="A443">
        <f t="shared" si="36"/>
        <v>14.413758900000175</v>
      </c>
      <c r="C443">
        <v>2711.0773783</v>
      </c>
      <c r="D443">
        <v>270.474451428571</v>
      </c>
      <c r="E443">
        <v>100.491302857142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41"/>
        <v>249.78377052631527</v>
      </c>
      <c r="L443">
        <f t="shared" si="41"/>
        <v>161.67166263157858</v>
      </c>
      <c r="M443">
        <f t="shared" si="37"/>
        <v>428.10427619897024</v>
      </c>
    </row>
    <row r="444" spans="1:13" x14ac:dyDescent="0.3">
      <c r="A444">
        <f t="shared" si="36"/>
        <v>14.445784000000003</v>
      </c>
      <c r="C444">
        <v>2711.1094033999998</v>
      </c>
      <c r="D444">
        <v>271.32825142857098</v>
      </c>
      <c r="E444">
        <v>100.096062857142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41"/>
        <v>249.78377052631527</v>
      </c>
      <c r="L444">
        <f t="shared" si="41"/>
        <v>161.67166263157858</v>
      </c>
      <c r="M444">
        <f t="shared" si="37"/>
        <v>464.16465734766115</v>
      </c>
    </row>
    <row r="445" spans="1:13" x14ac:dyDescent="0.3">
      <c r="A445">
        <f t="shared" si="36"/>
        <v>14.475955400000203</v>
      </c>
      <c r="C445">
        <v>2711.1395748</v>
      </c>
      <c r="D445">
        <v>272.231251428571</v>
      </c>
      <c r="E445">
        <v>99.685102857142795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41"/>
        <v>249.78377052631527</v>
      </c>
      <c r="L445">
        <f t="shared" si="41"/>
        <v>161.67166263157858</v>
      </c>
      <c r="M445">
        <f t="shared" si="37"/>
        <v>503.88939885713592</v>
      </c>
    </row>
    <row r="446" spans="1:13" x14ac:dyDescent="0.3">
      <c r="A446">
        <f t="shared" si="36"/>
        <v>14.507105700000011</v>
      </c>
      <c r="C446">
        <v>2711.1707250999998</v>
      </c>
      <c r="D446">
        <v>273.236811428571</v>
      </c>
      <c r="E446">
        <v>99.503702857142798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41"/>
        <v>249.78377052631527</v>
      </c>
      <c r="L446">
        <f t="shared" si="41"/>
        <v>161.67166263157858</v>
      </c>
      <c r="M446">
        <f t="shared" si="37"/>
        <v>550.04512756288057</v>
      </c>
    </row>
    <row r="447" spans="1:13" x14ac:dyDescent="0.3">
      <c r="A447">
        <f t="shared" si="36"/>
        <v>14.537305000000288</v>
      </c>
      <c r="C447">
        <v>2711.2009244000001</v>
      </c>
      <c r="D447">
        <v>274.41797142857098</v>
      </c>
      <c r="E447">
        <v>99.525662857142805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41"/>
        <v>249.78377052631527</v>
      </c>
      <c r="L447">
        <f t="shared" si="41"/>
        <v>161.67166263157858</v>
      </c>
      <c r="M447">
        <f t="shared" si="37"/>
        <v>606.84385409269623</v>
      </c>
    </row>
    <row r="448" spans="1:13" x14ac:dyDescent="0.3">
      <c r="A448">
        <f t="shared" si="36"/>
        <v>14.58380120000038</v>
      </c>
      <c r="C448">
        <v>2711.2474206000002</v>
      </c>
      <c r="D448">
        <v>275.731971428571</v>
      </c>
      <c r="E448">
        <v>99.531902857142796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41"/>
        <v>249.78377052631527</v>
      </c>
      <c r="L448">
        <f t="shared" si="41"/>
        <v>161.67166263157858</v>
      </c>
      <c r="M448">
        <f t="shared" si="37"/>
        <v>673.30913006382536</v>
      </c>
    </row>
    <row r="449" spans="1:13" x14ac:dyDescent="0.3">
      <c r="A449">
        <f t="shared" si="36"/>
        <v>14.614667600000303</v>
      </c>
      <c r="C449">
        <v>2711.2782870000001</v>
      </c>
      <c r="D449">
        <v>277.217897142857</v>
      </c>
      <c r="E449">
        <v>99.504314285714202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41"/>
        <v>249.78377052631527</v>
      </c>
      <c r="L449">
        <f t="shared" si="41"/>
        <v>161.67166263157858</v>
      </c>
      <c r="M449">
        <f t="shared" si="37"/>
        <v>752.63130321244353</v>
      </c>
    </row>
    <row r="450" spans="1:13" x14ac:dyDescent="0.3">
      <c r="A450">
        <f t="shared" si="36"/>
        <v>14.646103100000346</v>
      </c>
      <c r="C450">
        <v>2711.3097225000001</v>
      </c>
      <c r="D450">
        <v>278.77297714285697</v>
      </c>
      <c r="E450">
        <v>99.656274285714204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41"/>
        <v>249.78377052631527</v>
      </c>
      <c r="L450">
        <f t="shared" si="41"/>
        <v>161.67166263157858</v>
      </c>
      <c r="M450">
        <f t="shared" si="37"/>
        <v>840.37410025654549</v>
      </c>
    </row>
    <row r="451" spans="1:13" x14ac:dyDescent="0.3">
      <c r="A451">
        <f t="shared" ref="A451:A514" si="42">C451-$C$2</f>
        <v>14.693223900000248</v>
      </c>
      <c r="C451">
        <v>2711.3568433</v>
      </c>
      <c r="D451">
        <v>280.40185714285701</v>
      </c>
      <c r="E451">
        <v>99.708674285714295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41"/>
        <v>249.78377052631527</v>
      </c>
      <c r="L451">
        <f t="shared" si="41"/>
        <v>161.67166263157858</v>
      </c>
      <c r="M451">
        <f t="shared" ref="M451:M514" si="43">(ABS(K451-D451))^2</f>
        <v>937.4672280580528</v>
      </c>
    </row>
    <row r="452" spans="1:13" x14ac:dyDescent="0.3">
      <c r="A452">
        <f t="shared" si="42"/>
        <v>14.708525700000337</v>
      </c>
      <c r="C452">
        <v>2711.3721451000001</v>
      </c>
      <c r="D452">
        <v>282.07009714285698</v>
      </c>
      <c r="E452">
        <v>99.630074285714301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L467" si="44">K451</f>
        <v>249.78377052631527</v>
      </c>
      <c r="L452">
        <f t="shared" si="44"/>
        <v>161.67166263157858</v>
      </c>
      <c r="M452">
        <f t="shared" si="43"/>
        <v>1042.40688639001</v>
      </c>
    </row>
    <row r="453" spans="1:13" x14ac:dyDescent="0.3">
      <c r="A453">
        <f t="shared" si="42"/>
        <v>14.739767200000188</v>
      </c>
      <c r="C453">
        <v>2711.4033866</v>
      </c>
      <c r="D453">
        <v>283.74325714285698</v>
      </c>
      <c r="E453">
        <v>99.762194285714202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44"/>
        <v>249.78377052631527</v>
      </c>
      <c r="L453">
        <f t="shared" si="44"/>
        <v>161.67166263157858</v>
      </c>
      <c r="M453">
        <f t="shared" si="43"/>
        <v>1153.2467312590754</v>
      </c>
    </row>
    <row r="454" spans="1:13" x14ac:dyDescent="0.3">
      <c r="A454">
        <f t="shared" si="42"/>
        <v>14.786179700000048</v>
      </c>
      <c r="C454">
        <v>2711.4497990999998</v>
      </c>
      <c r="D454">
        <v>285.411497142857</v>
      </c>
      <c r="E454">
        <v>99.7475942857143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44"/>
        <v>249.78377052631527</v>
      </c>
      <c r="L454">
        <f t="shared" si="44"/>
        <v>161.67166263157858</v>
      </c>
      <c r="M454">
        <f t="shared" si="43"/>
        <v>1269.3349038630365</v>
      </c>
    </row>
    <row r="455" spans="1:13" x14ac:dyDescent="0.3">
      <c r="A455">
        <f t="shared" si="42"/>
        <v>14.816962300000341</v>
      </c>
      <c r="C455">
        <v>2711.4805817000001</v>
      </c>
      <c r="D455">
        <v>287.102929523809</v>
      </c>
      <c r="E455">
        <v>99.663192380952296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44"/>
        <v>249.78377052631527</v>
      </c>
      <c r="L455">
        <f t="shared" si="44"/>
        <v>161.67166263157858</v>
      </c>
      <c r="M455">
        <f t="shared" si="43"/>
        <v>1392.7196282802172</v>
      </c>
    </row>
    <row r="456" spans="1:13" x14ac:dyDescent="0.3">
      <c r="A456">
        <f t="shared" si="42"/>
        <v>14.833234900000207</v>
      </c>
      <c r="C456">
        <v>2711.4968543</v>
      </c>
      <c r="D456">
        <v>288.74088952380902</v>
      </c>
      <c r="E456">
        <v>99.978832380952298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44"/>
        <v>249.78377052631527</v>
      </c>
      <c r="L456">
        <f t="shared" si="44"/>
        <v>161.67166263157858</v>
      </c>
      <c r="M456">
        <f t="shared" si="43"/>
        <v>1517.6571205848886</v>
      </c>
    </row>
    <row r="457" spans="1:13" x14ac:dyDescent="0.3">
      <c r="A457">
        <f t="shared" si="42"/>
        <v>14.864366100000098</v>
      </c>
      <c r="C457">
        <v>2711.5279854999999</v>
      </c>
      <c r="D457">
        <v>290.31840952380901</v>
      </c>
      <c r="E457">
        <v>100.946272380952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44"/>
        <v>249.78377052631527</v>
      </c>
      <c r="L457">
        <f t="shared" si="44"/>
        <v>161.67166263157858</v>
      </c>
      <c r="M457">
        <f t="shared" si="43"/>
        <v>1643.0569586571405</v>
      </c>
    </row>
    <row r="458" spans="1:13" x14ac:dyDescent="0.3">
      <c r="A458">
        <f t="shared" si="42"/>
        <v>14.894556700000066</v>
      </c>
      <c r="C458">
        <v>2711.5581760999999</v>
      </c>
      <c r="D458">
        <v>291.81923238095197</v>
      </c>
      <c r="E458">
        <v>102.16535809523801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44"/>
        <v>249.78377052631527</v>
      </c>
      <c r="L458">
        <f t="shared" si="44"/>
        <v>161.67166263157858</v>
      </c>
      <c r="M458">
        <f t="shared" si="43"/>
        <v>1766.9800533326177</v>
      </c>
    </row>
    <row r="459" spans="1:13" x14ac:dyDescent="0.3">
      <c r="A459">
        <f t="shared" si="42"/>
        <v>14.925896300000204</v>
      </c>
      <c r="C459">
        <v>2711.5895157</v>
      </c>
      <c r="D459">
        <v>293.22192952380902</v>
      </c>
      <c r="E459">
        <v>103.337283809523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44"/>
        <v>249.78377052631527</v>
      </c>
      <c r="L459">
        <f t="shared" si="44"/>
        <v>161.67166263157858</v>
      </c>
      <c r="M459">
        <f t="shared" si="43"/>
        <v>1886.873657091548</v>
      </c>
    </row>
    <row r="460" spans="1:13" x14ac:dyDescent="0.3">
      <c r="A460">
        <f t="shared" si="42"/>
        <v>14.956515100000161</v>
      </c>
      <c r="C460">
        <v>2711.6201344999999</v>
      </c>
      <c r="D460">
        <v>294.53479619047602</v>
      </c>
      <c r="E460">
        <v>104.49015047619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44"/>
        <v>249.78377052631527</v>
      </c>
      <c r="L460">
        <f t="shared" si="44"/>
        <v>161.67166263157858</v>
      </c>
      <c r="M460">
        <f t="shared" si="43"/>
        <v>2002.654297994374</v>
      </c>
    </row>
    <row r="461" spans="1:13" x14ac:dyDescent="0.3">
      <c r="A461">
        <f t="shared" si="42"/>
        <v>15.003451600000062</v>
      </c>
      <c r="C461">
        <v>2711.6670709999999</v>
      </c>
      <c r="D461">
        <v>295.72050285714198</v>
      </c>
      <c r="E461">
        <v>105.622057142857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44"/>
        <v>249.78377052631527</v>
      </c>
      <c r="L461">
        <f t="shared" si="44"/>
        <v>161.67166263157858</v>
      </c>
      <c r="M461">
        <f t="shared" si="43"/>
        <v>2110.1833772340206</v>
      </c>
    </row>
    <row r="462" spans="1:13" x14ac:dyDescent="0.3">
      <c r="A462">
        <f t="shared" si="42"/>
        <v>15.03459440000006</v>
      </c>
      <c r="C462">
        <v>2711.6982137999998</v>
      </c>
      <c r="D462">
        <v>296.743662857142</v>
      </c>
      <c r="E462">
        <v>106.786817142857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44"/>
        <v>249.78377052631527</v>
      </c>
      <c r="L462">
        <f t="shared" si="44"/>
        <v>161.67166263157858</v>
      </c>
      <c r="M462">
        <f t="shared" si="43"/>
        <v>2205.2314877228396</v>
      </c>
    </row>
    <row r="463" spans="1:13" x14ac:dyDescent="0.3">
      <c r="A463">
        <f t="shared" si="42"/>
        <v>15.065802000000076</v>
      </c>
      <c r="C463">
        <v>2711.7294213999999</v>
      </c>
      <c r="D463">
        <v>297.63958285714199</v>
      </c>
      <c r="E463">
        <v>108.20189714285701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44"/>
        <v>249.78377052631527</v>
      </c>
      <c r="L463">
        <f t="shared" si="44"/>
        <v>161.67166263157858</v>
      </c>
      <c r="M463">
        <f t="shared" si="43"/>
        <v>2290.1787738433072</v>
      </c>
    </row>
    <row r="464" spans="1:13" x14ac:dyDescent="0.3">
      <c r="A464">
        <f t="shared" si="42"/>
        <v>15.097014100000251</v>
      </c>
      <c r="C464">
        <v>2711.7606335</v>
      </c>
      <c r="D464">
        <v>298.36546285714201</v>
      </c>
      <c r="E464">
        <v>109.309017142857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44"/>
        <v>249.78377052631527</v>
      </c>
      <c r="L464">
        <f t="shared" si="44"/>
        <v>161.67166263157858</v>
      </c>
      <c r="M464">
        <f t="shared" si="43"/>
        <v>2360.1808297271095</v>
      </c>
    </row>
    <row r="465" spans="1:13" x14ac:dyDescent="0.3">
      <c r="A465">
        <f t="shared" si="42"/>
        <v>15.128641000000243</v>
      </c>
      <c r="C465">
        <v>2711.7922604</v>
      </c>
      <c r="D465">
        <v>298.89454285714203</v>
      </c>
      <c r="E465">
        <v>110.40041714285699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44"/>
        <v>249.78377052631527</v>
      </c>
      <c r="L465">
        <f t="shared" si="44"/>
        <v>161.67166263157858</v>
      </c>
      <c r="M465">
        <f t="shared" si="43"/>
        <v>2411.8679589302997</v>
      </c>
    </row>
    <row r="466" spans="1:13" x14ac:dyDescent="0.3">
      <c r="A466">
        <f t="shared" si="42"/>
        <v>15.175572200000261</v>
      </c>
      <c r="C466">
        <v>2711.8391916</v>
      </c>
      <c r="D466">
        <v>299.13824571428501</v>
      </c>
      <c r="E466">
        <v>111.897411428571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44"/>
        <v>249.78377052631527</v>
      </c>
      <c r="L466">
        <f t="shared" si="44"/>
        <v>161.67166263157858</v>
      </c>
      <c r="M466">
        <f t="shared" si="43"/>
        <v>2435.8642210799208</v>
      </c>
    </row>
    <row r="467" spans="1:13" x14ac:dyDescent="0.3">
      <c r="A467">
        <f t="shared" si="42"/>
        <v>15.206616900000427</v>
      </c>
      <c r="C467">
        <v>2711.8702363000002</v>
      </c>
      <c r="D467">
        <v>299.18528571428499</v>
      </c>
      <c r="E467">
        <v>113.275811428571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44"/>
        <v>249.78377052631527</v>
      </c>
      <c r="L467">
        <f t="shared" si="44"/>
        <v>161.67166263157858</v>
      </c>
      <c r="M467">
        <f t="shared" si="43"/>
        <v>2440.509702867203</v>
      </c>
    </row>
    <row r="468" spans="1:13" x14ac:dyDescent="0.3">
      <c r="A468">
        <f t="shared" si="42"/>
        <v>15.237907700000051</v>
      </c>
      <c r="C468">
        <v>2711.9015270999998</v>
      </c>
      <c r="D468">
        <v>299.09672571428501</v>
      </c>
      <c r="E468">
        <v>114.34101142857099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ref="K468:L483" si="45">K467</f>
        <v>249.78377052631527</v>
      </c>
      <c r="L468">
        <f t="shared" si="45"/>
        <v>161.67166263157858</v>
      </c>
      <c r="M468">
        <f t="shared" si="43"/>
        <v>2431.7675493707125</v>
      </c>
    </row>
    <row r="469" spans="1:13" x14ac:dyDescent="0.3">
      <c r="A469">
        <f t="shared" si="42"/>
        <v>15.26925940000001</v>
      </c>
      <c r="C469">
        <v>2711.9328787999998</v>
      </c>
      <c r="D469">
        <v>298.91960571428501</v>
      </c>
      <c r="E469">
        <v>115.395731428571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45"/>
        <v>249.78377052631527</v>
      </c>
      <c r="L469">
        <f t="shared" si="45"/>
        <v>161.67166263157858</v>
      </c>
      <c r="M469">
        <f t="shared" si="43"/>
        <v>2414.3302996193261</v>
      </c>
    </row>
    <row r="470" spans="1:13" x14ac:dyDescent="0.3">
      <c r="A470">
        <f t="shared" si="42"/>
        <v>15.284320200000366</v>
      </c>
      <c r="C470">
        <v>2711.9479396000002</v>
      </c>
      <c r="D470">
        <v>298.66376571428498</v>
      </c>
      <c r="E470">
        <v>116.439971428571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45"/>
        <v>249.78377052631527</v>
      </c>
      <c r="L470">
        <f t="shared" si="45"/>
        <v>161.67166263157858</v>
      </c>
      <c r="M470">
        <f t="shared" si="43"/>
        <v>2389.253929575942</v>
      </c>
    </row>
    <row r="471" spans="1:13" x14ac:dyDescent="0.3">
      <c r="A471">
        <f t="shared" si="42"/>
        <v>15.315791700000318</v>
      </c>
      <c r="C471">
        <v>2711.9794111000001</v>
      </c>
      <c r="D471">
        <v>298.270925714285</v>
      </c>
      <c r="E471">
        <v>117.212731428571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45"/>
        <v>249.78377052631527</v>
      </c>
      <c r="L471">
        <f t="shared" si="45"/>
        <v>161.67166263157858</v>
      </c>
      <c r="M471">
        <f t="shared" si="43"/>
        <v>2351.0042182222601</v>
      </c>
    </row>
    <row r="472" spans="1:13" x14ac:dyDescent="0.3">
      <c r="A472">
        <f t="shared" si="42"/>
        <v>15.346957500000372</v>
      </c>
      <c r="C472">
        <v>2712.0105769000002</v>
      </c>
      <c r="D472">
        <v>297.64344571428501</v>
      </c>
      <c r="E472">
        <v>117.729731428571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45"/>
        <v>249.78377052631527</v>
      </c>
      <c r="L472">
        <f t="shared" si="45"/>
        <v>161.67166263157858</v>
      </c>
      <c r="M472">
        <f t="shared" si="43"/>
        <v>2290.5485090979664</v>
      </c>
    </row>
    <row r="473" spans="1:13" x14ac:dyDescent="0.3">
      <c r="A473">
        <f t="shared" si="42"/>
        <v>15.378885300000093</v>
      </c>
      <c r="C473">
        <v>2712.0425046999999</v>
      </c>
      <c r="D473">
        <v>296.77329142857099</v>
      </c>
      <c r="E473">
        <v>118.740142857142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45"/>
        <v>249.78377052631527</v>
      </c>
      <c r="L473">
        <f t="shared" si="45"/>
        <v>161.67166263157858</v>
      </c>
      <c r="M473">
        <f t="shared" si="43"/>
        <v>2208.0150746235272</v>
      </c>
    </row>
    <row r="474" spans="1:13" x14ac:dyDescent="0.3">
      <c r="A474">
        <f t="shared" si="42"/>
        <v>15.42567100000042</v>
      </c>
      <c r="C474">
        <v>2712.0892904000002</v>
      </c>
      <c r="D474">
        <v>295.52906857142801</v>
      </c>
      <c r="E474">
        <v>119.39669714285699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45"/>
        <v>249.78377052631527</v>
      </c>
      <c r="L474">
        <f t="shared" si="45"/>
        <v>161.67166263157858</v>
      </c>
      <c r="M474">
        <f t="shared" si="43"/>
        <v>2092.6322932361963</v>
      </c>
    </row>
    <row r="475" spans="1:13" x14ac:dyDescent="0.3">
      <c r="A475">
        <f t="shared" si="42"/>
        <v>15.456255000000056</v>
      </c>
      <c r="C475">
        <v>2712.1198743999998</v>
      </c>
      <c r="D475">
        <v>294.06470857142801</v>
      </c>
      <c r="E475">
        <v>120.159177142857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45"/>
        <v>249.78377052631527</v>
      </c>
      <c r="L475">
        <f t="shared" si="45"/>
        <v>161.67166263157858</v>
      </c>
      <c r="M475">
        <f t="shared" si="43"/>
        <v>1960.8014741551135</v>
      </c>
    </row>
    <row r="476" spans="1:13" x14ac:dyDescent="0.3">
      <c r="A476">
        <f t="shared" si="42"/>
        <v>15.487190900000314</v>
      </c>
      <c r="C476">
        <v>2712.1508103000001</v>
      </c>
      <c r="D476">
        <v>292.39660571428499</v>
      </c>
      <c r="E476">
        <v>120.638571428571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45"/>
        <v>249.78377052631527</v>
      </c>
      <c r="L476">
        <f t="shared" si="45"/>
        <v>161.67166263157858</v>
      </c>
      <c r="M476">
        <f t="shared" si="43"/>
        <v>1815.8537227570705</v>
      </c>
    </row>
    <row r="477" spans="1:13" x14ac:dyDescent="0.3">
      <c r="A477">
        <f t="shared" si="42"/>
        <v>15.518355600000177</v>
      </c>
      <c r="C477">
        <v>2712.181975</v>
      </c>
      <c r="D477">
        <v>290.57584571428498</v>
      </c>
      <c r="E477">
        <v>121.10417142857099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45"/>
        <v>249.78377052631527</v>
      </c>
      <c r="L477">
        <f t="shared" si="45"/>
        <v>161.67166263157858</v>
      </c>
      <c r="M477">
        <f t="shared" si="43"/>
        <v>1663.9933981409745</v>
      </c>
    </row>
    <row r="478" spans="1:13" x14ac:dyDescent="0.3">
      <c r="A478">
        <f t="shared" si="42"/>
        <v>15.565971400000308</v>
      </c>
      <c r="C478">
        <v>2712.2295908000001</v>
      </c>
      <c r="D478">
        <v>288.63208571428498</v>
      </c>
      <c r="E478">
        <v>121.685051428571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45"/>
        <v>249.78377052631527</v>
      </c>
      <c r="L478">
        <f t="shared" si="45"/>
        <v>161.67166263157858</v>
      </c>
      <c r="M478">
        <f t="shared" si="43"/>
        <v>1509.1915929438387</v>
      </c>
    </row>
    <row r="479" spans="1:13" x14ac:dyDescent="0.3">
      <c r="A479">
        <f t="shared" si="42"/>
        <v>15.596244300000308</v>
      </c>
      <c r="C479">
        <v>2712.2598637000001</v>
      </c>
      <c r="D479">
        <v>286.57038285714202</v>
      </c>
      <c r="E479">
        <v>122.273097142857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45"/>
        <v>249.78377052631527</v>
      </c>
      <c r="L479">
        <f t="shared" si="45"/>
        <v>161.67166263157858</v>
      </c>
      <c r="M479">
        <f t="shared" si="43"/>
        <v>1353.2548467785352</v>
      </c>
    </row>
    <row r="480" spans="1:13" x14ac:dyDescent="0.3">
      <c r="A480">
        <f t="shared" si="42"/>
        <v>15.627780800000437</v>
      </c>
      <c r="C480">
        <v>2712.2914002000002</v>
      </c>
      <c r="D480">
        <v>284.27939619047601</v>
      </c>
      <c r="E480">
        <v>123.20647047619001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45"/>
        <v>249.78377052631527</v>
      </c>
      <c r="L480">
        <f t="shared" si="45"/>
        <v>161.67166263157858</v>
      </c>
      <c r="M480">
        <f t="shared" si="43"/>
        <v>1189.9481899619052</v>
      </c>
    </row>
    <row r="481" spans="1:13" x14ac:dyDescent="0.3">
      <c r="A481">
        <f t="shared" si="42"/>
        <v>15.659602600000198</v>
      </c>
      <c r="C481">
        <v>2712.323222</v>
      </c>
      <c r="D481">
        <v>281.91555619047602</v>
      </c>
      <c r="E481">
        <v>123.92459047619001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45"/>
        <v>249.78377052631527</v>
      </c>
      <c r="L481">
        <f t="shared" si="45"/>
        <v>161.67166263157858</v>
      </c>
      <c r="M481">
        <f t="shared" si="43"/>
        <v>1032.4516499675669</v>
      </c>
    </row>
    <row r="482" spans="1:13" x14ac:dyDescent="0.3">
      <c r="A482">
        <f t="shared" si="42"/>
        <v>15.691537200000312</v>
      </c>
      <c r="C482">
        <v>2712.3551566000001</v>
      </c>
      <c r="D482">
        <v>279.48915619047602</v>
      </c>
      <c r="E482">
        <v>123.98567047618999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45"/>
        <v>249.78377052631527</v>
      </c>
      <c r="L482">
        <f t="shared" si="45"/>
        <v>161.67166263157858</v>
      </c>
      <c r="M482">
        <f t="shared" si="43"/>
        <v>882.40993745652747</v>
      </c>
    </row>
    <row r="483" spans="1:13" x14ac:dyDescent="0.3">
      <c r="A483">
        <f t="shared" si="42"/>
        <v>15.722495800000161</v>
      </c>
      <c r="C483">
        <v>2712.3861151999999</v>
      </c>
      <c r="D483">
        <v>277.00661333333301</v>
      </c>
      <c r="E483">
        <v>123.789864761904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45"/>
        <v>249.78377052631527</v>
      </c>
      <c r="L483">
        <f t="shared" si="45"/>
        <v>161.67166263157858</v>
      </c>
      <c r="M483">
        <f t="shared" si="43"/>
        <v>741.08317049559764</v>
      </c>
    </row>
    <row r="484" spans="1:13" x14ac:dyDescent="0.3">
      <c r="A484">
        <f t="shared" si="42"/>
        <v>15.738616700000421</v>
      </c>
      <c r="C484">
        <v>2712.4022361000002</v>
      </c>
      <c r="D484">
        <v>274.51395619047599</v>
      </c>
      <c r="E484">
        <v>123.646459047619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ref="K484:L499" si="46">K483</f>
        <v>249.78377052631527</v>
      </c>
      <c r="L484">
        <f t="shared" si="46"/>
        <v>161.67166263157858</v>
      </c>
      <c r="M484">
        <f t="shared" si="43"/>
        <v>611.5820829838608</v>
      </c>
    </row>
    <row r="485" spans="1:13" x14ac:dyDescent="0.3">
      <c r="A485">
        <f t="shared" si="42"/>
        <v>15.784991900000023</v>
      </c>
      <c r="C485">
        <v>2712.4486112999998</v>
      </c>
      <c r="D485">
        <v>271.93760952380899</v>
      </c>
      <c r="E485">
        <v>123.569272380952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46"/>
        <v>249.78377052631527</v>
      </c>
      <c r="L485">
        <f t="shared" si="46"/>
        <v>161.67166263157858</v>
      </c>
      <c r="M485">
        <f t="shared" si="43"/>
        <v>490.79258232687363</v>
      </c>
    </row>
    <row r="486" spans="1:13" x14ac:dyDescent="0.3">
      <c r="A486">
        <f t="shared" si="42"/>
        <v>15.815830900000037</v>
      </c>
      <c r="C486">
        <v>2712.4794502999998</v>
      </c>
      <c r="D486">
        <v>269.385862857142</v>
      </c>
      <c r="E486">
        <v>123.539245714285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46"/>
        <v>249.78377052631527</v>
      </c>
      <c r="L486">
        <f t="shared" si="46"/>
        <v>161.67166263157858</v>
      </c>
      <c r="M486">
        <f t="shared" si="43"/>
        <v>384.24202374625634</v>
      </c>
    </row>
    <row r="487" spans="1:13" x14ac:dyDescent="0.3">
      <c r="A487">
        <f t="shared" si="42"/>
        <v>15.846853400000327</v>
      </c>
      <c r="C487">
        <v>2712.5104728000001</v>
      </c>
      <c r="D487">
        <v>266.92778285714201</v>
      </c>
      <c r="E487">
        <v>123.46064571428499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46"/>
        <v>249.78377052631527</v>
      </c>
      <c r="L487">
        <f t="shared" si="46"/>
        <v>161.67166263157858</v>
      </c>
      <c r="M487">
        <f t="shared" si="43"/>
        <v>293.91715879953932</v>
      </c>
    </row>
    <row r="488" spans="1:13" x14ac:dyDescent="0.3">
      <c r="A488">
        <f t="shared" si="42"/>
        <v>15.87700870000026</v>
      </c>
      <c r="C488">
        <v>2712.5406281</v>
      </c>
      <c r="D488">
        <v>264.54842285714199</v>
      </c>
      <c r="E488">
        <v>123.408245714285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46"/>
        <v>249.78377052631527</v>
      </c>
      <c r="L488">
        <f t="shared" si="46"/>
        <v>161.67166263157858</v>
      </c>
      <c r="M488">
        <f t="shared" si="43"/>
        <v>217.99495845018691</v>
      </c>
    </row>
    <row r="489" spans="1:13" x14ac:dyDescent="0.3">
      <c r="A489">
        <f t="shared" si="42"/>
        <v>15.908183600000029</v>
      </c>
      <c r="C489">
        <v>2712.5718029999998</v>
      </c>
      <c r="D489">
        <v>262.27730285714199</v>
      </c>
      <c r="E489">
        <v>123.355845714285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46"/>
        <v>249.78377052631527</v>
      </c>
      <c r="L489">
        <f t="shared" si="46"/>
        <v>161.67166263157858</v>
      </c>
      <c r="M489">
        <f t="shared" si="43"/>
        <v>156.08835010141263</v>
      </c>
    </row>
    <row r="490" spans="1:13" x14ac:dyDescent="0.3">
      <c r="A490">
        <f t="shared" si="42"/>
        <v>15.9393941000003</v>
      </c>
      <c r="C490">
        <v>2712.6030135000001</v>
      </c>
      <c r="D490">
        <v>260.15378285714201</v>
      </c>
      <c r="E490">
        <v>123.287725714285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46"/>
        <v>249.78377052631527</v>
      </c>
      <c r="L490">
        <f t="shared" si="46"/>
        <v>161.67166263157858</v>
      </c>
      <c r="M490">
        <f t="shared" si="43"/>
        <v>107.53715574149862</v>
      </c>
    </row>
    <row r="491" spans="1:13" x14ac:dyDescent="0.3">
      <c r="A491">
        <f t="shared" si="42"/>
        <v>15.985583800000313</v>
      </c>
      <c r="C491">
        <v>2712.6492032000001</v>
      </c>
      <c r="D491">
        <v>258.28888000000001</v>
      </c>
      <c r="E491">
        <v>123.069571428571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46"/>
        <v>249.78377052631527</v>
      </c>
      <c r="L491">
        <f t="shared" si="46"/>
        <v>161.67166263157858</v>
      </c>
      <c r="M491">
        <f t="shared" si="43"/>
        <v>72.336887159361922</v>
      </c>
    </row>
    <row r="492" spans="1:13" x14ac:dyDescent="0.3">
      <c r="A492">
        <f t="shared" si="42"/>
        <v>16.000322900000356</v>
      </c>
      <c r="C492">
        <v>2712.6639423000001</v>
      </c>
      <c r="D492">
        <v>256.56236000000001</v>
      </c>
      <c r="E492">
        <v>123.189091428571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46"/>
        <v>249.78377052631527</v>
      </c>
      <c r="L492">
        <f t="shared" si="46"/>
        <v>161.67166263157858</v>
      </c>
      <c r="M492">
        <f t="shared" si="43"/>
        <v>45.949275252749651</v>
      </c>
    </row>
    <row r="493" spans="1:13" x14ac:dyDescent="0.3">
      <c r="A493">
        <f t="shared" si="42"/>
        <v>16.04621330000009</v>
      </c>
      <c r="C493">
        <v>2712.7098326999999</v>
      </c>
      <c r="D493">
        <v>254.92931999999999</v>
      </c>
      <c r="E493">
        <v>123.308611428571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46"/>
        <v>249.78377052631527</v>
      </c>
      <c r="L493">
        <f t="shared" si="46"/>
        <v>161.67166263157858</v>
      </c>
      <c r="M493">
        <f t="shared" si="43"/>
        <v>26.476679386137143</v>
      </c>
    </row>
    <row r="494" spans="1:13" x14ac:dyDescent="0.3">
      <c r="A494">
        <f t="shared" si="42"/>
        <v>16.077763600000253</v>
      </c>
      <c r="C494">
        <v>2712.741383</v>
      </c>
      <c r="D494">
        <v>253.38408000000001</v>
      </c>
      <c r="E494">
        <v>123.861051428571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46"/>
        <v>249.78377052631527</v>
      </c>
      <c r="L494">
        <f t="shared" si="46"/>
        <v>161.67166263157858</v>
      </c>
      <c r="M494">
        <f t="shared" si="43"/>
        <v>12.962228306304132</v>
      </c>
    </row>
    <row r="495" spans="1:13" x14ac:dyDescent="0.3">
      <c r="A495">
        <f t="shared" si="42"/>
        <v>16.108854100000372</v>
      </c>
      <c r="C495">
        <v>2712.7724735000002</v>
      </c>
      <c r="D495">
        <v>251.88803999999999</v>
      </c>
      <c r="E495">
        <v>124.41349142857101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46"/>
        <v>249.78377052631527</v>
      </c>
      <c r="L495">
        <f t="shared" si="46"/>
        <v>161.67166263157858</v>
      </c>
      <c r="M495">
        <f t="shared" si="43"/>
        <v>4.4279500178813844</v>
      </c>
    </row>
    <row r="496" spans="1:13" x14ac:dyDescent="0.3">
      <c r="A496">
        <f t="shared" si="42"/>
        <v>16.156701800000064</v>
      </c>
      <c r="C496">
        <v>2712.8203211999999</v>
      </c>
      <c r="D496">
        <v>250.44535999999999</v>
      </c>
      <c r="E496">
        <v>125.456491428571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46"/>
        <v>249.78377052631527</v>
      </c>
      <c r="L496">
        <f t="shared" si="46"/>
        <v>161.67166263157858</v>
      </c>
      <c r="M496">
        <f t="shared" si="43"/>
        <v>0.43770063169043555</v>
      </c>
    </row>
    <row r="497" spans="1:13" x14ac:dyDescent="0.3">
      <c r="A497">
        <f t="shared" si="42"/>
        <v>16.186732500000289</v>
      </c>
      <c r="C497">
        <v>2712.8503519000001</v>
      </c>
      <c r="D497">
        <v>249.08632</v>
      </c>
      <c r="E497">
        <v>126.52045142857099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46"/>
        <v>249.78377052631527</v>
      </c>
      <c r="L497">
        <f t="shared" si="46"/>
        <v>161.67166263157858</v>
      </c>
      <c r="M497">
        <f t="shared" si="43"/>
        <v>0.48643723665744021</v>
      </c>
    </row>
    <row r="498" spans="1:13" x14ac:dyDescent="0.3">
      <c r="A498">
        <f t="shared" si="42"/>
        <v>16.217621700000109</v>
      </c>
      <c r="C498">
        <v>2712.8812410999999</v>
      </c>
      <c r="D498">
        <v>247.86663428571401</v>
      </c>
      <c r="E498">
        <v>127.080519999999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46"/>
        <v>249.78377052631527</v>
      </c>
      <c r="L498">
        <f t="shared" si="46"/>
        <v>161.67166263157858</v>
      </c>
      <c r="M498">
        <f t="shared" si="43"/>
        <v>3.6754113650267017</v>
      </c>
    </row>
    <row r="499" spans="1:13" x14ac:dyDescent="0.3">
      <c r="A499">
        <f t="shared" si="42"/>
        <v>16.248700500000268</v>
      </c>
      <c r="C499">
        <v>2712.9123199000001</v>
      </c>
      <c r="D499">
        <v>246.91783428571401</v>
      </c>
      <c r="E499">
        <v>127.872999999999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46"/>
        <v>249.78377052631527</v>
      </c>
      <c r="L499">
        <f t="shared" si="46"/>
        <v>161.67166263157858</v>
      </c>
      <c r="M499">
        <f t="shared" si="43"/>
        <v>8.2135905351916705</v>
      </c>
    </row>
    <row r="500" spans="1:13" x14ac:dyDescent="0.3">
      <c r="A500">
        <f t="shared" si="42"/>
        <v>16.279710700000123</v>
      </c>
      <c r="C500">
        <v>2712.9433300999999</v>
      </c>
      <c r="D500">
        <v>246.13983428571399</v>
      </c>
      <c r="E500">
        <v>128.45667999999901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ref="K500:L515" si="47">K499</f>
        <v>249.78377052631527</v>
      </c>
      <c r="L500">
        <f t="shared" si="47"/>
        <v>161.67166263157858</v>
      </c>
      <c r="M500">
        <f t="shared" si="43"/>
        <v>13.278271325567372</v>
      </c>
    </row>
    <row r="501" spans="1:13" x14ac:dyDescent="0.3">
      <c r="A501">
        <f t="shared" si="42"/>
        <v>16.29538440000033</v>
      </c>
      <c r="C501">
        <v>2712.9590038000001</v>
      </c>
      <c r="D501">
        <v>245.51637714285701</v>
      </c>
      <c r="E501">
        <v>129.35488571428499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47"/>
        <v>249.78377052631527</v>
      </c>
      <c r="L501">
        <f t="shared" si="47"/>
        <v>161.67166263157858</v>
      </c>
      <c r="M501">
        <f t="shared" si="43"/>
        <v>18.210646289183298</v>
      </c>
    </row>
    <row r="502" spans="1:13" x14ac:dyDescent="0.3">
      <c r="A502">
        <f t="shared" si="42"/>
        <v>16.327289100000144</v>
      </c>
      <c r="C502">
        <v>2712.9909084999999</v>
      </c>
      <c r="D502">
        <v>245.01605714285699</v>
      </c>
      <c r="E502">
        <v>130.308805714285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47"/>
        <v>249.78377052631527</v>
      </c>
      <c r="L502">
        <f t="shared" si="47"/>
        <v>161.67166263157858</v>
      </c>
      <c r="M502">
        <f t="shared" si="43"/>
        <v>22.731090906807122</v>
      </c>
    </row>
    <row r="503" spans="1:13" x14ac:dyDescent="0.3">
      <c r="A503">
        <f t="shared" si="42"/>
        <v>16.35854560000007</v>
      </c>
      <c r="C503">
        <v>2713.0221649999999</v>
      </c>
      <c r="D503">
        <v>244.60921714285701</v>
      </c>
      <c r="E503">
        <v>131.19460571428499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47"/>
        <v>249.78377052631527</v>
      </c>
      <c r="L503">
        <f t="shared" si="47"/>
        <v>161.67166263157858</v>
      </c>
      <c r="M503">
        <f t="shared" si="43"/>
        <v>26.776002718259328</v>
      </c>
    </row>
    <row r="504" spans="1:13" x14ac:dyDescent="0.3">
      <c r="A504">
        <f t="shared" si="42"/>
        <v>16.405211800000416</v>
      </c>
      <c r="C504">
        <v>2713.0688312000002</v>
      </c>
      <c r="D504">
        <v>244.27666285714201</v>
      </c>
      <c r="E504">
        <v>132.29424571428501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47"/>
        <v>249.78377052631527</v>
      </c>
      <c r="L504">
        <f t="shared" si="47"/>
        <v>161.67166263157858</v>
      </c>
      <c r="M504">
        <f t="shared" si="43"/>
        <v>30.328234879866841</v>
      </c>
    </row>
    <row r="505" spans="1:13" x14ac:dyDescent="0.3">
      <c r="A505">
        <f t="shared" si="42"/>
        <v>16.43555490000017</v>
      </c>
      <c r="C505">
        <v>2713.0991743</v>
      </c>
      <c r="D505">
        <v>244.09940571428501</v>
      </c>
      <c r="E505">
        <v>133.20193142857099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47"/>
        <v>249.78377052631527</v>
      </c>
      <c r="L505">
        <f t="shared" si="47"/>
        <v>161.67166263157858</v>
      </c>
      <c r="M505">
        <f t="shared" si="43"/>
        <v>32.312003316247733</v>
      </c>
    </row>
    <row r="506" spans="1:13" x14ac:dyDescent="0.3">
      <c r="A506">
        <f t="shared" si="42"/>
        <v>16.466914100000395</v>
      </c>
      <c r="C506">
        <v>2713.1305335000002</v>
      </c>
      <c r="D506">
        <v>243.97626857142799</v>
      </c>
      <c r="E506">
        <v>134.083417142857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47"/>
        <v>249.78377052631527</v>
      </c>
      <c r="L506">
        <f t="shared" si="47"/>
        <v>161.67166263157858</v>
      </c>
      <c r="M506">
        <f t="shared" si="43"/>
        <v>33.727078956019483</v>
      </c>
    </row>
    <row r="507" spans="1:13" x14ac:dyDescent="0.3">
      <c r="A507">
        <f t="shared" si="42"/>
        <v>16.498116000000209</v>
      </c>
      <c r="C507">
        <v>2713.1617354</v>
      </c>
      <c r="D507">
        <v>243.863108571428</v>
      </c>
      <c r="E507">
        <v>135.073017142857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47"/>
        <v>249.78377052631527</v>
      </c>
      <c r="L507">
        <f t="shared" si="47"/>
        <v>161.67166263157858</v>
      </c>
      <c r="M507">
        <f t="shared" si="43"/>
        <v>35.054237984049493</v>
      </c>
    </row>
    <row r="508" spans="1:13" x14ac:dyDescent="0.3">
      <c r="A508">
        <f t="shared" si="42"/>
        <v>16.529925100000128</v>
      </c>
      <c r="C508">
        <v>2713.1935444999999</v>
      </c>
      <c r="D508">
        <v>243.73026857142801</v>
      </c>
      <c r="E508">
        <v>136.05213714285699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47"/>
        <v>249.78377052631527</v>
      </c>
      <c r="L508">
        <f t="shared" si="47"/>
        <v>161.67166263157858</v>
      </c>
      <c r="M508">
        <f t="shared" si="43"/>
        <v>36.644885917823792</v>
      </c>
    </row>
    <row r="509" spans="1:13" x14ac:dyDescent="0.3">
      <c r="A509">
        <f t="shared" si="42"/>
        <v>16.561619100000371</v>
      </c>
      <c r="C509">
        <v>2713.2252385000002</v>
      </c>
      <c r="D509">
        <v>243.503948571428</v>
      </c>
      <c r="E509">
        <v>137.026017142857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47"/>
        <v>249.78377052631527</v>
      </c>
      <c r="L509">
        <f t="shared" si="47"/>
        <v>161.67166263157858</v>
      </c>
      <c r="M509">
        <f t="shared" si="43"/>
        <v>39.436163785084148</v>
      </c>
    </row>
    <row r="510" spans="1:13" x14ac:dyDescent="0.3">
      <c r="A510">
        <f t="shared" si="42"/>
        <v>16.592591100000391</v>
      </c>
      <c r="C510">
        <v>2713.2562105000002</v>
      </c>
      <c r="D510">
        <v>243.069668571428</v>
      </c>
      <c r="E510">
        <v>138.047057142857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47"/>
        <v>249.78377052631527</v>
      </c>
      <c r="L510">
        <f t="shared" si="47"/>
        <v>161.67166263157858</v>
      </c>
      <c r="M510">
        <f t="shared" si="43"/>
        <v>45.079165060621051</v>
      </c>
    </row>
    <row r="511" spans="1:13" x14ac:dyDescent="0.3">
      <c r="A511">
        <f t="shared" si="42"/>
        <v>16.638282600000366</v>
      </c>
      <c r="C511">
        <v>2713.3019020000002</v>
      </c>
      <c r="D511">
        <v>242.43221142857101</v>
      </c>
      <c r="E511">
        <v>139.23909142857099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47"/>
        <v>249.78377052631527</v>
      </c>
      <c r="L511">
        <f t="shared" si="47"/>
        <v>161.67166263157858</v>
      </c>
      <c r="M511">
        <f t="shared" si="43"/>
        <v>54.045421167626358</v>
      </c>
    </row>
    <row r="512" spans="1:13" x14ac:dyDescent="0.3">
      <c r="A512">
        <f t="shared" si="42"/>
        <v>16.670025600000372</v>
      </c>
      <c r="C512">
        <v>2713.3336450000002</v>
      </c>
      <c r="D512">
        <v>241.597954285714</v>
      </c>
      <c r="E512">
        <v>140.452085714285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47"/>
        <v>249.78377052631527</v>
      </c>
      <c r="L512">
        <f t="shared" si="47"/>
        <v>161.67166263157858</v>
      </c>
      <c r="M512">
        <f t="shared" si="43"/>
        <v>67.007587524891505</v>
      </c>
    </row>
    <row r="513" spans="1:13" x14ac:dyDescent="0.3">
      <c r="A513">
        <f t="shared" si="42"/>
        <v>16.701685500000167</v>
      </c>
      <c r="C513">
        <v>2713.3653049</v>
      </c>
      <c r="D513">
        <v>240.550954285714</v>
      </c>
      <c r="E513">
        <v>141.60936571428499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47"/>
        <v>249.78377052631527</v>
      </c>
      <c r="L513">
        <f t="shared" si="47"/>
        <v>161.67166263157858</v>
      </c>
      <c r="M513">
        <f t="shared" si="43"/>
        <v>85.244895732710503</v>
      </c>
    </row>
    <row r="514" spans="1:13" x14ac:dyDescent="0.3">
      <c r="A514">
        <f t="shared" si="42"/>
        <v>16.717703600000277</v>
      </c>
      <c r="C514">
        <v>2713.3813230000001</v>
      </c>
      <c r="D514">
        <v>239.37457714285699</v>
      </c>
      <c r="E514">
        <v>142.70569142857099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47"/>
        <v>249.78377052631527</v>
      </c>
      <c r="L514">
        <f t="shared" si="47"/>
        <v>161.67166263157858</v>
      </c>
      <c r="M514">
        <f t="shared" si="43"/>
        <v>108.3513068942315</v>
      </c>
    </row>
    <row r="515" spans="1:13" x14ac:dyDescent="0.3">
      <c r="A515">
        <f t="shared" ref="A515:A578" si="48">C515-$C$2</f>
        <v>16.794600500000342</v>
      </c>
      <c r="C515">
        <v>2713.4582199000001</v>
      </c>
      <c r="D515">
        <v>238.11469714285701</v>
      </c>
      <c r="E515">
        <v>143.94681142857101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47"/>
        <v>249.78377052631527</v>
      </c>
      <c r="L515">
        <f t="shared" si="47"/>
        <v>161.67166263157858</v>
      </c>
      <c r="M515">
        <f t="shared" ref="M515:M578" si="49">(ABS(K515-D515))^2</f>
        <v>136.16727362853388</v>
      </c>
    </row>
    <row r="516" spans="1:13" x14ac:dyDescent="0.3">
      <c r="A516">
        <f t="shared" si="48"/>
        <v>16.825886800000262</v>
      </c>
      <c r="C516">
        <v>2713.4895062000001</v>
      </c>
      <c r="D516">
        <v>236.82037714285701</v>
      </c>
      <c r="E516">
        <v>145.20365142857099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L531" si="50">K515</f>
        <v>249.78377052631527</v>
      </c>
      <c r="L516">
        <f t="shared" si="50"/>
        <v>161.67166263157858</v>
      </c>
      <c r="M516">
        <f t="shared" si="49"/>
        <v>168.04956801428924</v>
      </c>
    </row>
    <row r="517" spans="1:13" x14ac:dyDescent="0.3">
      <c r="A517">
        <f t="shared" si="48"/>
        <v>16.841361900000265</v>
      </c>
      <c r="C517">
        <v>2713.5049813000001</v>
      </c>
      <c r="D517">
        <v>235.530217142857</v>
      </c>
      <c r="E517">
        <v>146.215211428571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50"/>
        <v>249.78377052631527</v>
      </c>
      <c r="L517">
        <f t="shared" si="50"/>
        <v>161.67166263157858</v>
      </c>
      <c r="M517">
        <f t="shared" si="49"/>
        <v>203.16378405509465</v>
      </c>
    </row>
    <row r="518" spans="1:13" x14ac:dyDescent="0.3">
      <c r="A518">
        <f t="shared" si="48"/>
        <v>16.85670300000038</v>
      </c>
      <c r="C518">
        <v>2713.5203224000002</v>
      </c>
      <c r="D518">
        <v>234.20561714285699</v>
      </c>
      <c r="E518">
        <v>147.21105142857101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50"/>
        <v>249.78377052631527</v>
      </c>
      <c r="L518">
        <f t="shared" si="50"/>
        <v>161.67166263157858</v>
      </c>
      <c r="M518">
        <f t="shared" si="49"/>
        <v>242.67886283855239</v>
      </c>
    </row>
    <row r="519" spans="1:13" x14ac:dyDescent="0.3">
      <c r="A519">
        <f t="shared" si="48"/>
        <v>16.888118400000167</v>
      </c>
      <c r="C519">
        <v>2713.5517378</v>
      </c>
      <c r="D519">
        <v>232.798137142857</v>
      </c>
      <c r="E519">
        <v>147.763491428571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50"/>
        <v>249.78377052631527</v>
      </c>
      <c r="L519">
        <f t="shared" si="50"/>
        <v>161.67166263157858</v>
      </c>
      <c r="M519">
        <f t="shared" si="49"/>
        <v>288.51174143725183</v>
      </c>
    </row>
    <row r="520" spans="1:13" x14ac:dyDescent="0.3">
      <c r="A520">
        <f t="shared" si="48"/>
        <v>16.918686100000286</v>
      </c>
      <c r="C520">
        <v>2713.5823055000001</v>
      </c>
      <c r="D520">
        <v>231.311937142857</v>
      </c>
      <c r="E520">
        <v>148.289731428571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50"/>
        <v>249.78377052631527</v>
      </c>
      <c r="L520">
        <f t="shared" si="50"/>
        <v>161.67166263157858</v>
      </c>
      <c r="M520">
        <f t="shared" si="49"/>
        <v>341.20862854624306</v>
      </c>
    </row>
    <row r="521" spans="1:13" x14ac:dyDescent="0.3">
      <c r="A521">
        <f t="shared" si="48"/>
        <v>16.950238400000217</v>
      </c>
      <c r="C521">
        <v>2713.6138578</v>
      </c>
      <c r="D521">
        <v>229.74777714285699</v>
      </c>
      <c r="E521">
        <v>148.309691428571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50"/>
        <v>249.78377052631527</v>
      </c>
      <c r="L521">
        <f t="shared" si="50"/>
        <v>161.67166263157858</v>
      </c>
      <c r="M521">
        <f t="shared" si="49"/>
        <v>401.44103086198385</v>
      </c>
    </row>
    <row r="522" spans="1:13" x14ac:dyDescent="0.3">
      <c r="A522">
        <f t="shared" si="48"/>
        <v>16.980530499999986</v>
      </c>
      <c r="C522">
        <v>2713.6441498999998</v>
      </c>
      <c r="D522">
        <v>228.109817142857</v>
      </c>
      <c r="E522">
        <v>148.29297142857101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50"/>
        <v>249.78377052631527</v>
      </c>
      <c r="L522">
        <f t="shared" si="50"/>
        <v>161.67166263157858</v>
      </c>
      <c r="M522">
        <f t="shared" si="49"/>
        <v>469.76025526832211</v>
      </c>
    </row>
    <row r="523" spans="1:13" x14ac:dyDescent="0.3">
      <c r="A523">
        <f t="shared" si="48"/>
        <v>17.026115800000298</v>
      </c>
      <c r="C523">
        <v>2713.6897352000001</v>
      </c>
      <c r="D523">
        <v>226.407897142857</v>
      </c>
      <c r="E523">
        <v>148.229091428571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50"/>
        <v>249.78377052631527</v>
      </c>
      <c r="L523">
        <f t="shared" si="50"/>
        <v>161.67166263157858</v>
      </c>
      <c r="M523">
        <f t="shared" si="49"/>
        <v>546.43145643947275</v>
      </c>
    </row>
    <row r="524" spans="1:13" x14ac:dyDescent="0.3">
      <c r="A524">
        <f t="shared" si="48"/>
        <v>17.057955500000389</v>
      </c>
      <c r="C524">
        <v>2713.7215749000002</v>
      </c>
      <c r="D524">
        <v>224.64693714285701</v>
      </c>
      <c r="E524">
        <v>148.12853142857099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50"/>
        <v>249.78377052631527</v>
      </c>
      <c r="L524">
        <f t="shared" si="50"/>
        <v>161.67166263157858</v>
      </c>
      <c r="M524">
        <f t="shared" si="49"/>
        <v>631.8603925477413</v>
      </c>
    </row>
    <row r="525" spans="1:13" x14ac:dyDescent="0.3">
      <c r="A525">
        <f t="shared" si="48"/>
        <v>17.089607900000374</v>
      </c>
      <c r="C525">
        <v>2713.7532273000002</v>
      </c>
      <c r="D525">
        <v>222.84169714285699</v>
      </c>
      <c r="E525">
        <v>148.001771428571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50"/>
        <v>249.78377052631527</v>
      </c>
      <c r="L525">
        <f t="shared" si="50"/>
        <v>161.67166263157858</v>
      </c>
      <c r="M525">
        <f t="shared" si="49"/>
        <v>725.87531819965102</v>
      </c>
    </row>
    <row r="526" spans="1:13" x14ac:dyDescent="0.3">
      <c r="A526">
        <f t="shared" si="48"/>
        <v>17.1209872000004</v>
      </c>
      <c r="C526">
        <v>2713.7846066000002</v>
      </c>
      <c r="D526">
        <v>221.006937142857</v>
      </c>
      <c r="E526">
        <v>147.848811428571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50"/>
        <v>249.78377052631527</v>
      </c>
      <c r="L526">
        <f t="shared" si="50"/>
        <v>161.67166263157858</v>
      </c>
      <c r="M526">
        <f t="shared" si="49"/>
        <v>828.10613957931821</v>
      </c>
    </row>
    <row r="527" spans="1:13" x14ac:dyDescent="0.3">
      <c r="A527">
        <f t="shared" si="48"/>
        <v>17.152112900000247</v>
      </c>
      <c r="C527">
        <v>2713.8157323</v>
      </c>
      <c r="D527">
        <v>219.155822857142</v>
      </c>
      <c r="E527">
        <v>147.78824571428501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50"/>
        <v>249.78377052631527</v>
      </c>
      <c r="L527">
        <f t="shared" si="50"/>
        <v>161.67166263157858</v>
      </c>
      <c r="M527">
        <f t="shared" si="49"/>
        <v>938.07117842561615</v>
      </c>
    </row>
    <row r="528" spans="1:13" x14ac:dyDescent="0.3">
      <c r="A528">
        <f t="shared" si="48"/>
        <v>17.18312350000042</v>
      </c>
      <c r="C528">
        <v>2713.8467429000002</v>
      </c>
      <c r="D528">
        <v>217.33658285714199</v>
      </c>
      <c r="E528">
        <v>147.83340571428499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50"/>
        <v>249.78377052631527</v>
      </c>
      <c r="L528">
        <f t="shared" si="50"/>
        <v>161.67166263157858</v>
      </c>
      <c r="M528">
        <f t="shared" si="49"/>
        <v>1052.8199876385502</v>
      </c>
    </row>
    <row r="529" spans="1:13" x14ac:dyDescent="0.3">
      <c r="A529">
        <f t="shared" si="48"/>
        <v>17.214975900000354</v>
      </c>
      <c r="C529">
        <v>2713.8785953000001</v>
      </c>
      <c r="D529">
        <v>215.58484000000001</v>
      </c>
      <c r="E529">
        <v>148.19528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50"/>
        <v>249.78377052631527</v>
      </c>
      <c r="L529">
        <f t="shared" si="50"/>
        <v>161.67166263157858</v>
      </c>
      <c r="M529">
        <f t="shared" si="49"/>
        <v>1169.5668491437373</v>
      </c>
    </row>
    <row r="530" spans="1:13" x14ac:dyDescent="0.3">
      <c r="A530">
        <f t="shared" si="48"/>
        <v>17.246085800000401</v>
      </c>
      <c r="C530">
        <v>2713.9097052000002</v>
      </c>
      <c r="D530">
        <v>213.887217142857</v>
      </c>
      <c r="E530">
        <v>149.251074285714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50"/>
        <v>249.78377052631527</v>
      </c>
      <c r="L530">
        <f t="shared" si="50"/>
        <v>161.67166263157858</v>
      </c>
      <c r="M530">
        <f t="shared" si="49"/>
        <v>1288.5625448114693</v>
      </c>
    </row>
    <row r="531" spans="1:13" x14ac:dyDescent="0.3">
      <c r="A531">
        <f t="shared" si="48"/>
        <v>17.278046700000232</v>
      </c>
      <c r="C531">
        <v>2713.9416661</v>
      </c>
      <c r="D531">
        <v>212.27323428571401</v>
      </c>
      <c r="E531">
        <v>150.24398857142799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50"/>
        <v>249.78377052631527</v>
      </c>
      <c r="L531">
        <f t="shared" si="50"/>
        <v>161.67166263157858</v>
      </c>
      <c r="M531">
        <f t="shared" si="49"/>
        <v>1407.0403290574602</v>
      </c>
    </row>
    <row r="532" spans="1:13" x14ac:dyDescent="0.3">
      <c r="A532">
        <f t="shared" si="48"/>
        <v>17.30897670000013</v>
      </c>
      <c r="C532">
        <v>2713.9725960999999</v>
      </c>
      <c r="D532">
        <v>210.76735428571399</v>
      </c>
      <c r="E532">
        <v>151.04494857142799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ref="K532:L547" si="51">K531</f>
        <v>249.78377052631527</v>
      </c>
      <c r="L532">
        <f t="shared" si="51"/>
        <v>161.67166263157858</v>
      </c>
      <c r="M532">
        <f t="shared" si="49"/>
        <v>1522.2807362598548</v>
      </c>
    </row>
    <row r="533" spans="1:13" x14ac:dyDescent="0.3">
      <c r="A533">
        <f t="shared" si="48"/>
        <v>17.340362500000083</v>
      </c>
      <c r="C533">
        <v>2714.0039818999999</v>
      </c>
      <c r="D533">
        <v>209.39923428571399</v>
      </c>
      <c r="E533">
        <v>151.78302857142799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51"/>
        <v>249.78377052631527</v>
      </c>
      <c r="L533">
        <f t="shared" si="51"/>
        <v>161.67166263157858</v>
      </c>
      <c r="M533">
        <f t="shared" si="49"/>
        <v>1630.910767368438</v>
      </c>
    </row>
    <row r="534" spans="1:13" x14ac:dyDescent="0.3">
      <c r="A534">
        <f t="shared" si="48"/>
        <v>17.371961800000008</v>
      </c>
      <c r="C534">
        <v>2714.0355811999998</v>
      </c>
      <c r="D534">
        <v>208.21807428571401</v>
      </c>
      <c r="E534">
        <v>152.463468571428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51"/>
        <v>249.78377052631527</v>
      </c>
      <c r="L534">
        <f t="shared" si="51"/>
        <v>161.67166263157858</v>
      </c>
      <c r="M534">
        <f t="shared" si="49"/>
        <v>1727.7071039659334</v>
      </c>
    </row>
    <row r="535" spans="1:13" x14ac:dyDescent="0.3">
      <c r="A535">
        <f t="shared" si="48"/>
        <v>17.403081800000109</v>
      </c>
      <c r="C535">
        <v>2714.0667011999999</v>
      </c>
      <c r="D535">
        <v>207.32851428571399</v>
      </c>
      <c r="E535">
        <v>153.03910857142799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51"/>
        <v>249.78377052631527</v>
      </c>
      <c r="L535">
        <f t="shared" si="51"/>
        <v>161.67166263157858</v>
      </c>
      <c r="M535">
        <f t="shared" si="49"/>
        <v>1802.4487824551134</v>
      </c>
    </row>
    <row r="536" spans="1:13" x14ac:dyDescent="0.3">
      <c r="A536">
        <f t="shared" si="48"/>
        <v>17.449846400000297</v>
      </c>
      <c r="C536">
        <v>2714.1134658000001</v>
      </c>
      <c r="D536">
        <v>206.720851428571</v>
      </c>
      <c r="E536">
        <v>153.386114285714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51"/>
        <v>249.78377052631527</v>
      </c>
      <c r="L536">
        <f t="shared" si="51"/>
        <v>161.67166263157858</v>
      </c>
      <c r="M536">
        <f t="shared" si="49"/>
        <v>1854.4150012188682</v>
      </c>
    </row>
    <row r="537" spans="1:13" x14ac:dyDescent="0.3">
      <c r="A537">
        <f t="shared" si="48"/>
        <v>17.480145700000321</v>
      </c>
      <c r="C537">
        <v>2714.1437651000001</v>
      </c>
      <c r="D537">
        <v>206.458908571428</v>
      </c>
      <c r="E537">
        <v>153.63355999999999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51"/>
        <v>249.78377052631527</v>
      </c>
      <c r="L537">
        <f t="shared" si="51"/>
        <v>161.67166263157858</v>
      </c>
      <c r="M537">
        <f t="shared" si="49"/>
        <v>1877.0436634100383</v>
      </c>
    </row>
    <row r="538" spans="1:13" x14ac:dyDescent="0.3">
      <c r="A538">
        <f t="shared" si="48"/>
        <v>17.511751500000173</v>
      </c>
      <c r="C538">
        <v>2714.1753709</v>
      </c>
      <c r="D538">
        <v>206.52494857142801</v>
      </c>
      <c r="E538">
        <v>154.11911999999899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51"/>
        <v>249.78377052631527</v>
      </c>
      <c r="L538">
        <f t="shared" si="51"/>
        <v>161.67166263157858</v>
      </c>
      <c r="M538">
        <f t="shared" si="49"/>
        <v>1871.3256769246354</v>
      </c>
    </row>
    <row r="539" spans="1:13" x14ac:dyDescent="0.3">
      <c r="A539">
        <f t="shared" si="48"/>
        <v>17.542252700000063</v>
      </c>
      <c r="C539">
        <v>2714.2058720999999</v>
      </c>
      <c r="D539">
        <v>206.87136571428499</v>
      </c>
      <c r="E539">
        <v>155.57339428571399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51"/>
        <v>249.78377052631527</v>
      </c>
      <c r="L539">
        <f t="shared" si="51"/>
        <v>161.67166263157858</v>
      </c>
      <c r="M539">
        <f t="shared" si="49"/>
        <v>1841.474486751559</v>
      </c>
    </row>
    <row r="540" spans="1:13" x14ac:dyDescent="0.3">
      <c r="A540">
        <f t="shared" si="48"/>
        <v>17.573491300000114</v>
      </c>
      <c r="C540">
        <v>2714.2371106999999</v>
      </c>
      <c r="D540">
        <v>207.39046857142799</v>
      </c>
      <c r="E540">
        <v>156.999079999999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51"/>
        <v>249.78377052631527</v>
      </c>
      <c r="L540">
        <f t="shared" si="51"/>
        <v>161.67166263157858</v>
      </c>
      <c r="M540">
        <f t="shared" si="49"/>
        <v>1797.1920506382494</v>
      </c>
    </row>
    <row r="541" spans="1:13" x14ac:dyDescent="0.3">
      <c r="A541">
        <f t="shared" si="48"/>
        <v>17.619614300000194</v>
      </c>
      <c r="C541">
        <v>2714.2832337</v>
      </c>
      <c r="D541">
        <v>208.02273142857101</v>
      </c>
      <c r="E541">
        <v>158.38808571428501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51"/>
        <v>249.78377052631527</v>
      </c>
      <c r="L541">
        <f t="shared" si="51"/>
        <v>161.67166263157858</v>
      </c>
      <c r="M541">
        <f t="shared" si="49"/>
        <v>1743.9843865233247</v>
      </c>
    </row>
    <row r="542" spans="1:13" x14ac:dyDescent="0.3">
      <c r="A542">
        <f t="shared" si="48"/>
        <v>17.650718200000028</v>
      </c>
      <c r="C542">
        <v>2714.3143375999998</v>
      </c>
      <c r="D542">
        <v>208.71909142857101</v>
      </c>
      <c r="E542">
        <v>159.911405714285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51"/>
        <v>249.78377052631527</v>
      </c>
      <c r="L542">
        <f t="shared" si="51"/>
        <v>161.67166263157858</v>
      </c>
      <c r="M542">
        <f t="shared" si="49"/>
        <v>1686.3078694007145</v>
      </c>
    </row>
    <row r="543" spans="1:13" x14ac:dyDescent="0.3">
      <c r="A543">
        <f t="shared" si="48"/>
        <v>17.682280600000013</v>
      </c>
      <c r="C543">
        <v>2714.3458999999998</v>
      </c>
      <c r="D543">
        <v>209.508931428571</v>
      </c>
      <c r="E543">
        <v>161.46616571428501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51"/>
        <v>249.78377052631527</v>
      </c>
      <c r="L543">
        <f t="shared" si="51"/>
        <v>161.67166263157858</v>
      </c>
      <c r="M543">
        <f t="shared" si="49"/>
        <v>1622.0626643491898</v>
      </c>
    </row>
    <row r="544" spans="1:13" x14ac:dyDescent="0.3">
      <c r="A544">
        <f t="shared" si="48"/>
        <v>17.713481500000398</v>
      </c>
      <c r="C544">
        <v>2714.3771009000002</v>
      </c>
      <c r="D544">
        <v>210.36765142857101</v>
      </c>
      <c r="E544">
        <v>163.04712571428499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51"/>
        <v>249.78377052631527</v>
      </c>
      <c r="L544">
        <f t="shared" si="51"/>
        <v>161.67166263157858</v>
      </c>
      <c r="M544">
        <f t="shared" si="49"/>
        <v>1553.6304447275595</v>
      </c>
    </row>
    <row r="545" spans="1:13" x14ac:dyDescent="0.3">
      <c r="A545">
        <f t="shared" si="48"/>
        <v>17.744809600000281</v>
      </c>
      <c r="C545">
        <v>2714.4084290000001</v>
      </c>
      <c r="D545">
        <v>211.285411428571</v>
      </c>
      <c r="E545">
        <v>164.68572571428501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51"/>
        <v>249.78377052631527</v>
      </c>
      <c r="L545">
        <f t="shared" si="51"/>
        <v>161.67166263157858</v>
      </c>
      <c r="M545">
        <f t="shared" si="49"/>
        <v>1482.1236532188691</v>
      </c>
    </row>
    <row r="546" spans="1:13" x14ac:dyDescent="0.3">
      <c r="A546">
        <f t="shared" si="48"/>
        <v>17.776089500000126</v>
      </c>
      <c r="C546">
        <v>2714.4397088999999</v>
      </c>
      <c r="D546">
        <v>212.252371428571</v>
      </c>
      <c r="E546">
        <v>166.38720571428499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51"/>
        <v>249.78377052631527</v>
      </c>
      <c r="L546">
        <f t="shared" si="51"/>
        <v>161.67166263157858</v>
      </c>
      <c r="M546">
        <f t="shared" si="49"/>
        <v>1408.6059182341594</v>
      </c>
    </row>
    <row r="547" spans="1:13" x14ac:dyDescent="0.3">
      <c r="A547">
        <f t="shared" si="48"/>
        <v>17.807845300000281</v>
      </c>
      <c r="C547">
        <v>2714.4714647000001</v>
      </c>
      <c r="D547">
        <v>213.24393142857099</v>
      </c>
      <c r="E547">
        <v>168.15680571428501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51"/>
        <v>249.78377052631527</v>
      </c>
      <c r="L547">
        <f t="shared" si="51"/>
        <v>161.67166263157858</v>
      </c>
      <c r="M547">
        <f t="shared" si="49"/>
        <v>1335.1598412890414</v>
      </c>
    </row>
    <row r="548" spans="1:13" x14ac:dyDescent="0.3">
      <c r="A548">
        <f t="shared" si="48"/>
        <v>17.839477200000147</v>
      </c>
      <c r="C548">
        <v>2714.5030965999999</v>
      </c>
      <c r="D548">
        <v>214.255171428571</v>
      </c>
      <c r="E548">
        <v>169.97880571428499</v>
      </c>
      <c r="F548">
        <v>0</v>
      </c>
      <c r="G548">
        <v>0</v>
      </c>
      <c r="H548">
        <v>0</v>
      </c>
      <c r="I548">
        <v>0</v>
      </c>
      <c r="J548" t="s">
        <v>7</v>
      </c>
      <c r="K548">
        <f t="shared" ref="K548:L563" si="52">K547</f>
        <v>249.78377052631527</v>
      </c>
      <c r="L548">
        <f t="shared" si="52"/>
        <v>161.67166263157858</v>
      </c>
      <c r="M548">
        <f t="shared" si="49"/>
        <v>1262.2813538482344</v>
      </c>
    </row>
    <row r="549" spans="1:13" x14ac:dyDescent="0.3">
      <c r="A549">
        <f t="shared" si="48"/>
        <v>17.870816700000432</v>
      </c>
      <c r="C549">
        <v>2714.5344361000002</v>
      </c>
      <c r="D549">
        <v>215.28609142857101</v>
      </c>
      <c r="E549">
        <v>171.83748571428501</v>
      </c>
      <c r="F549">
        <v>0</v>
      </c>
      <c r="G549">
        <v>0</v>
      </c>
      <c r="H549">
        <v>0</v>
      </c>
      <c r="I549">
        <v>0</v>
      </c>
      <c r="J549" t="s">
        <v>7</v>
      </c>
      <c r="K549">
        <f t="shared" si="52"/>
        <v>249.78377052631527</v>
      </c>
      <c r="L549">
        <f t="shared" si="52"/>
        <v>161.67166263157858</v>
      </c>
      <c r="M549">
        <f t="shared" si="49"/>
        <v>1190.0898631309408</v>
      </c>
    </row>
    <row r="550" spans="1:13" x14ac:dyDescent="0.3">
      <c r="A550">
        <f t="shared" si="48"/>
        <v>17.900833700000021</v>
      </c>
      <c r="C550">
        <v>2714.5644530999998</v>
      </c>
      <c r="D550">
        <v>216.31701142857099</v>
      </c>
      <c r="E550">
        <v>173.71188571428499</v>
      </c>
      <c r="F550">
        <v>0</v>
      </c>
      <c r="G550">
        <v>0</v>
      </c>
      <c r="H550">
        <v>0</v>
      </c>
      <c r="I550">
        <v>0</v>
      </c>
      <c r="J550" t="s">
        <v>7</v>
      </c>
      <c r="K550">
        <f t="shared" si="52"/>
        <v>249.78377052631527</v>
      </c>
      <c r="L550">
        <f t="shared" si="52"/>
        <v>161.67166263157858</v>
      </c>
      <c r="M550">
        <f t="shared" si="49"/>
        <v>1120.0239645064491</v>
      </c>
    </row>
    <row r="551" spans="1:13" x14ac:dyDescent="0.3">
      <c r="A551">
        <f t="shared" si="48"/>
        <v>17.931181900000411</v>
      </c>
      <c r="C551">
        <v>2714.5948013000002</v>
      </c>
      <c r="D551">
        <v>217.32825142857101</v>
      </c>
      <c r="E551">
        <v>175.596765714285</v>
      </c>
      <c r="F551">
        <v>0</v>
      </c>
      <c r="G551">
        <v>0</v>
      </c>
      <c r="H551">
        <v>0</v>
      </c>
      <c r="I551">
        <v>0</v>
      </c>
      <c r="J551" t="s">
        <v>7</v>
      </c>
      <c r="K551">
        <f t="shared" si="52"/>
        <v>249.78377052631527</v>
      </c>
      <c r="L551">
        <f t="shared" si="52"/>
        <v>161.67166263157858</v>
      </c>
      <c r="M551">
        <f t="shared" si="49"/>
        <v>1053.3607199040423</v>
      </c>
    </row>
    <row r="552" spans="1:13" x14ac:dyDescent="0.3">
      <c r="A552">
        <f t="shared" si="48"/>
        <v>17.961805500000082</v>
      </c>
      <c r="C552">
        <v>2714.6254248999999</v>
      </c>
      <c r="D552">
        <v>218.286965714285</v>
      </c>
      <c r="E552">
        <v>177.394491428571</v>
      </c>
      <c r="F552">
        <v>0</v>
      </c>
      <c r="G552">
        <v>0</v>
      </c>
      <c r="H552">
        <v>0</v>
      </c>
      <c r="I552">
        <v>0</v>
      </c>
      <c r="J552" t="s">
        <v>7</v>
      </c>
      <c r="K552">
        <f t="shared" si="52"/>
        <v>249.78377052631527</v>
      </c>
      <c r="L552">
        <f t="shared" si="52"/>
        <v>161.67166263157858</v>
      </c>
      <c r="M552">
        <f t="shared" si="49"/>
        <v>992.04871336713268</v>
      </c>
    </row>
    <row r="553" spans="1:13" x14ac:dyDescent="0.3">
      <c r="A553">
        <f t="shared" si="48"/>
        <v>17.992902700000286</v>
      </c>
      <c r="C553">
        <v>2714.6565221000001</v>
      </c>
      <c r="D553">
        <v>219.14984571428499</v>
      </c>
      <c r="E553">
        <v>179.123171428571</v>
      </c>
      <c r="F553">
        <v>0</v>
      </c>
      <c r="G553">
        <v>0</v>
      </c>
      <c r="H553">
        <v>0</v>
      </c>
      <c r="I553">
        <v>0</v>
      </c>
      <c r="J553" t="s">
        <v>7</v>
      </c>
      <c r="K553">
        <f t="shared" si="52"/>
        <v>249.78377052631527</v>
      </c>
      <c r="L553">
        <f t="shared" si="52"/>
        <v>161.67166263157858</v>
      </c>
      <c r="M553">
        <f t="shared" si="49"/>
        <v>938.43734938912394</v>
      </c>
    </row>
    <row r="554" spans="1:13" x14ac:dyDescent="0.3">
      <c r="A554">
        <f t="shared" si="48"/>
        <v>18.023803900000075</v>
      </c>
      <c r="C554">
        <v>2714.6874232999999</v>
      </c>
      <c r="D554">
        <v>219.915085714285</v>
      </c>
      <c r="E554">
        <v>180.397971428571</v>
      </c>
      <c r="F554">
        <v>0</v>
      </c>
      <c r="G554">
        <v>0</v>
      </c>
      <c r="H554">
        <v>0</v>
      </c>
      <c r="I554">
        <v>0</v>
      </c>
      <c r="J554" t="s">
        <v>7</v>
      </c>
      <c r="K554">
        <f t="shared" si="52"/>
        <v>249.78377052631527</v>
      </c>
      <c r="L554">
        <f t="shared" si="52"/>
        <v>161.67166263157858</v>
      </c>
      <c r="M554">
        <f t="shared" si="49"/>
        <v>892.13833240040753</v>
      </c>
    </row>
    <row r="555" spans="1:13" x14ac:dyDescent="0.3">
      <c r="A555">
        <f t="shared" si="48"/>
        <v>18.070475500000157</v>
      </c>
      <c r="C555">
        <v>2714.7340948999999</v>
      </c>
      <c r="D555">
        <v>220.62128571428499</v>
      </c>
      <c r="E555">
        <v>180.99981142857101</v>
      </c>
      <c r="F555">
        <v>0</v>
      </c>
      <c r="G555">
        <v>0</v>
      </c>
      <c r="H555">
        <v>0</v>
      </c>
      <c r="I555">
        <v>0</v>
      </c>
      <c r="J555" t="s">
        <v>7</v>
      </c>
      <c r="K555">
        <f t="shared" si="52"/>
        <v>249.78377052631527</v>
      </c>
      <c r="L555">
        <f t="shared" si="52"/>
        <v>161.67166263157858</v>
      </c>
      <c r="M555">
        <f t="shared" si="49"/>
        <v>850.45052041189626</v>
      </c>
    </row>
    <row r="556" spans="1:13" x14ac:dyDescent="0.3">
      <c r="A556">
        <f t="shared" si="48"/>
        <v>18.101764300000013</v>
      </c>
      <c r="C556">
        <v>2714.7653836999998</v>
      </c>
      <c r="D556">
        <v>221.288125714285</v>
      </c>
      <c r="E556">
        <v>181.65405142857099</v>
      </c>
      <c r="F556">
        <v>0</v>
      </c>
      <c r="G556">
        <v>0</v>
      </c>
      <c r="H556">
        <v>0</v>
      </c>
      <c r="I556">
        <v>0</v>
      </c>
      <c r="J556" t="s">
        <v>7</v>
      </c>
      <c r="K556">
        <f t="shared" si="52"/>
        <v>249.78377052631527</v>
      </c>
      <c r="L556">
        <f t="shared" si="52"/>
        <v>161.67166263157858</v>
      </c>
      <c r="M556">
        <f t="shared" si="49"/>
        <v>812.00177325338734</v>
      </c>
    </row>
    <row r="557" spans="1:13" x14ac:dyDescent="0.3">
      <c r="A557">
        <f t="shared" si="48"/>
        <v>18.132623599999988</v>
      </c>
      <c r="C557">
        <v>2714.7962429999998</v>
      </c>
      <c r="D557">
        <v>221.96480571428501</v>
      </c>
      <c r="E557">
        <v>182.344971428571</v>
      </c>
      <c r="F557">
        <v>0</v>
      </c>
      <c r="G557">
        <v>0</v>
      </c>
      <c r="H557">
        <v>0</v>
      </c>
      <c r="I557">
        <v>0</v>
      </c>
      <c r="J557" t="s">
        <v>7</v>
      </c>
      <c r="K557">
        <f t="shared" si="52"/>
        <v>249.78377052631527</v>
      </c>
      <c r="L557">
        <f t="shared" si="52"/>
        <v>161.67166263157858</v>
      </c>
      <c r="M557">
        <f t="shared" si="49"/>
        <v>773.89480321297776</v>
      </c>
    </row>
    <row r="558" spans="1:13" x14ac:dyDescent="0.3">
      <c r="A558">
        <f t="shared" si="48"/>
        <v>18.164008200000353</v>
      </c>
      <c r="C558">
        <v>2714.8276276000001</v>
      </c>
      <c r="D558">
        <v>222.685765714285</v>
      </c>
      <c r="E558">
        <v>183.06733142857101</v>
      </c>
      <c r="F558">
        <v>0</v>
      </c>
      <c r="G558">
        <v>0</v>
      </c>
      <c r="H558">
        <v>0</v>
      </c>
      <c r="I558">
        <v>0</v>
      </c>
      <c r="J558" t="s">
        <v>7</v>
      </c>
      <c r="K558">
        <f t="shared" si="52"/>
        <v>249.78377052631527</v>
      </c>
      <c r="L558">
        <f t="shared" si="52"/>
        <v>161.67166263157858</v>
      </c>
      <c r="M558">
        <f t="shared" si="49"/>
        <v>734.30186479281554</v>
      </c>
    </row>
    <row r="559" spans="1:13" x14ac:dyDescent="0.3">
      <c r="A559">
        <f t="shared" si="48"/>
        <v>18.1948596000002</v>
      </c>
      <c r="C559">
        <v>2714.858479</v>
      </c>
      <c r="D559">
        <v>223.48052571428499</v>
      </c>
      <c r="E559">
        <v>183.80017142857099</v>
      </c>
      <c r="F559">
        <v>0</v>
      </c>
      <c r="G559">
        <v>0</v>
      </c>
      <c r="H559">
        <v>0</v>
      </c>
      <c r="I559">
        <v>0</v>
      </c>
      <c r="J559" t="s">
        <v>7</v>
      </c>
      <c r="K559">
        <f t="shared" si="52"/>
        <v>249.78377052631527</v>
      </c>
      <c r="L559">
        <f t="shared" si="52"/>
        <v>161.67166263157858</v>
      </c>
      <c r="M559">
        <f t="shared" si="49"/>
        <v>691.86068764159745</v>
      </c>
    </row>
    <row r="560" spans="1:13" x14ac:dyDescent="0.3">
      <c r="A560">
        <f t="shared" si="48"/>
        <v>18.226810699999987</v>
      </c>
      <c r="C560">
        <v>2714.8904300999998</v>
      </c>
      <c r="D560">
        <v>224.52884571428501</v>
      </c>
      <c r="E560">
        <v>184.553971428571</v>
      </c>
      <c r="F560">
        <v>0</v>
      </c>
      <c r="G560">
        <v>0</v>
      </c>
      <c r="H560">
        <v>0</v>
      </c>
      <c r="I560">
        <v>0</v>
      </c>
      <c r="J560" t="s">
        <v>7</v>
      </c>
      <c r="K560">
        <f t="shared" si="52"/>
        <v>249.78377052631527</v>
      </c>
      <c r="L560">
        <f t="shared" si="52"/>
        <v>161.67166263157858</v>
      </c>
      <c r="M560">
        <f t="shared" si="49"/>
        <v>637.81122726130138</v>
      </c>
    </row>
    <row r="561" spans="1:13" x14ac:dyDescent="0.3">
      <c r="A561">
        <f t="shared" si="48"/>
        <v>18.257296200000383</v>
      </c>
      <c r="C561">
        <v>2714.9209156000002</v>
      </c>
      <c r="D561">
        <v>225.65588571428501</v>
      </c>
      <c r="E561">
        <v>185.31825142857099</v>
      </c>
      <c r="F561">
        <v>0</v>
      </c>
      <c r="G561">
        <v>0</v>
      </c>
      <c r="H561">
        <v>0</v>
      </c>
      <c r="I561">
        <v>0</v>
      </c>
      <c r="J561" t="s">
        <v>7</v>
      </c>
      <c r="K561">
        <f t="shared" si="52"/>
        <v>249.78377052631527</v>
      </c>
      <c r="L561">
        <f t="shared" si="52"/>
        <v>161.67166263157858</v>
      </c>
      <c r="M561">
        <f t="shared" si="49"/>
        <v>582.15482550260049</v>
      </c>
    </row>
    <row r="562" spans="1:13" x14ac:dyDescent="0.3">
      <c r="A562">
        <f t="shared" si="48"/>
        <v>18.303292900000088</v>
      </c>
      <c r="C562">
        <v>2714.9669122999999</v>
      </c>
      <c r="D562">
        <v>226.791445714285</v>
      </c>
      <c r="E562">
        <v>186.103491428571</v>
      </c>
      <c r="F562">
        <v>0</v>
      </c>
      <c r="G562">
        <v>0</v>
      </c>
      <c r="H562">
        <v>0</v>
      </c>
      <c r="I562">
        <v>0</v>
      </c>
      <c r="J562" t="s">
        <v>7</v>
      </c>
      <c r="K562">
        <f t="shared" si="52"/>
        <v>249.78377052631527</v>
      </c>
      <c r="L562">
        <f t="shared" si="52"/>
        <v>161.67166263157858</v>
      </c>
      <c r="M562">
        <f t="shared" si="49"/>
        <v>528.64700026190246</v>
      </c>
    </row>
    <row r="563" spans="1:13" x14ac:dyDescent="0.3">
      <c r="A563">
        <f t="shared" si="48"/>
        <v>18.334826200000407</v>
      </c>
      <c r="C563">
        <v>2714.9984456000002</v>
      </c>
      <c r="D563">
        <v>227.900325714285</v>
      </c>
      <c r="E563">
        <v>186.68537142857099</v>
      </c>
      <c r="F563">
        <v>0</v>
      </c>
      <c r="G563">
        <v>0</v>
      </c>
      <c r="H563">
        <v>0</v>
      </c>
      <c r="I563">
        <v>0</v>
      </c>
      <c r="J563" t="s">
        <v>7</v>
      </c>
      <c r="K563">
        <f t="shared" si="52"/>
        <v>249.78377052631527</v>
      </c>
      <c r="L563">
        <f t="shared" si="52"/>
        <v>161.67166263157858</v>
      </c>
      <c r="M563">
        <f t="shared" si="49"/>
        <v>478.88515684117419</v>
      </c>
    </row>
    <row r="564" spans="1:13" x14ac:dyDescent="0.3">
      <c r="A564">
        <f t="shared" si="48"/>
        <v>18.396853200000351</v>
      </c>
      <c r="C564">
        <v>2715.0604726000001</v>
      </c>
      <c r="D564">
        <v>229.24359116883099</v>
      </c>
      <c r="E564">
        <v>187.02721142857101</v>
      </c>
      <c r="F564">
        <v>0</v>
      </c>
      <c r="G564">
        <v>0</v>
      </c>
      <c r="H564">
        <v>0</v>
      </c>
      <c r="I564">
        <v>0</v>
      </c>
      <c r="J564" t="s">
        <v>7</v>
      </c>
      <c r="K564">
        <f t="shared" ref="K564:L579" si="53">K563</f>
        <v>249.78377052631527</v>
      </c>
      <c r="L564">
        <f t="shared" si="53"/>
        <v>161.67166263157858</v>
      </c>
      <c r="M564">
        <f t="shared" si="49"/>
        <v>421.89896803762321</v>
      </c>
    </row>
    <row r="565" spans="1:13" x14ac:dyDescent="0.3">
      <c r="A565">
        <f t="shared" si="48"/>
        <v>18.412865400000101</v>
      </c>
      <c r="C565">
        <v>2715.0764847999999</v>
      </c>
      <c r="D565">
        <v>230.679781645021</v>
      </c>
      <c r="E565">
        <v>187.40763238095201</v>
      </c>
      <c r="F565">
        <v>0</v>
      </c>
      <c r="G565">
        <v>0</v>
      </c>
      <c r="H565">
        <v>0</v>
      </c>
      <c r="I565">
        <v>0</v>
      </c>
      <c r="J565" t="s">
        <v>7</v>
      </c>
      <c r="K565">
        <f t="shared" si="53"/>
        <v>249.78377052631527</v>
      </c>
      <c r="L565">
        <f t="shared" si="53"/>
        <v>161.67166263157858</v>
      </c>
      <c r="M565">
        <f t="shared" si="49"/>
        <v>364.96239117661514</v>
      </c>
    </row>
    <row r="566" spans="1:13" x14ac:dyDescent="0.3">
      <c r="A566">
        <f t="shared" si="48"/>
        <v>18.428626600000371</v>
      </c>
      <c r="C566">
        <v>2715.0922460000002</v>
      </c>
      <c r="D566">
        <v>232.24010545454499</v>
      </c>
      <c r="E566">
        <v>187.5204</v>
      </c>
      <c r="F566">
        <v>0</v>
      </c>
      <c r="G566">
        <v>0</v>
      </c>
      <c r="H566">
        <v>0</v>
      </c>
      <c r="I566">
        <v>0</v>
      </c>
      <c r="J566" t="s">
        <v>7</v>
      </c>
      <c r="K566">
        <f t="shared" si="53"/>
        <v>249.78377052631527</v>
      </c>
      <c r="L566">
        <f t="shared" si="53"/>
        <v>161.67166263157858</v>
      </c>
      <c r="M566">
        <f t="shared" si="49"/>
        <v>307.78018415045244</v>
      </c>
    </row>
    <row r="567" spans="1:13" x14ac:dyDescent="0.3">
      <c r="A567">
        <f t="shared" si="48"/>
        <v>18.45976920000021</v>
      </c>
      <c r="C567">
        <v>2715.1233886</v>
      </c>
      <c r="D567">
        <v>233.930065454545</v>
      </c>
      <c r="E567">
        <v>187.15299999999999</v>
      </c>
      <c r="F567">
        <v>0</v>
      </c>
      <c r="G567">
        <v>0</v>
      </c>
      <c r="H567">
        <v>0</v>
      </c>
      <c r="I567">
        <v>0</v>
      </c>
      <c r="J567" t="s">
        <v>7</v>
      </c>
      <c r="K567">
        <f t="shared" si="53"/>
        <v>249.78377052631527</v>
      </c>
      <c r="L567">
        <f t="shared" si="53"/>
        <v>161.67166263157858</v>
      </c>
      <c r="M567">
        <f t="shared" si="49"/>
        <v>251.33996450267421</v>
      </c>
    </row>
    <row r="568" spans="1:13" x14ac:dyDescent="0.3">
      <c r="A568">
        <f t="shared" si="48"/>
        <v>18.490342300000066</v>
      </c>
      <c r="C568">
        <v>2715.1539616999999</v>
      </c>
      <c r="D568">
        <v>235.68638545454499</v>
      </c>
      <c r="E568">
        <v>187.03883999999999</v>
      </c>
      <c r="F568">
        <v>0</v>
      </c>
      <c r="G568">
        <v>0</v>
      </c>
      <c r="H568">
        <v>0</v>
      </c>
      <c r="I568">
        <v>0</v>
      </c>
      <c r="J568" t="s">
        <v>7</v>
      </c>
      <c r="K568">
        <f t="shared" si="53"/>
        <v>249.78377052631527</v>
      </c>
      <c r="L568">
        <f t="shared" si="53"/>
        <v>161.67166263157858</v>
      </c>
      <c r="M568">
        <f t="shared" si="49"/>
        <v>198.73626586177144</v>
      </c>
    </row>
    <row r="569" spans="1:13" x14ac:dyDescent="0.3">
      <c r="A569">
        <f t="shared" si="48"/>
        <v>18.537170900000092</v>
      </c>
      <c r="C569">
        <v>2715.2007902999999</v>
      </c>
      <c r="D569">
        <v>237.404283636363</v>
      </c>
      <c r="E569">
        <v>186.804603636363</v>
      </c>
      <c r="F569">
        <v>0</v>
      </c>
      <c r="G569">
        <v>0</v>
      </c>
      <c r="H569">
        <v>0</v>
      </c>
      <c r="I569">
        <v>0</v>
      </c>
      <c r="J569" t="s">
        <v>7</v>
      </c>
      <c r="K569">
        <f t="shared" si="53"/>
        <v>249.78377052631527</v>
      </c>
      <c r="L569">
        <f t="shared" si="53"/>
        <v>161.67166263157858</v>
      </c>
      <c r="M569">
        <f t="shared" si="49"/>
        <v>153.2516956584999</v>
      </c>
    </row>
    <row r="570" spans="1:13" x14ac:dyDescent="0.3">
      <c r="A570">
        <f t="shared" si="48"/>
        <v>18.553149000000303</v>
      </c>
      <c r="C570">
        <v>2715.2167684000001</v>
      </c>
      <c r="D570">
        <v>239.03448363636301</v>
      </c>
      <c r="E570">
        <v>186.42732363636301</v>
      </c>
      <c r="F570">
        <v>0</v>
      </c>
      <c r="G570">
        <v>0</v>
      </c>
      <c r="H570">
        <v>0</v>
      </c>
      <c r="I570">
        <v>0</v>
      </c>
      <c r="J570" t="s">
        <v>7</v>
      </c>
      <c r="K570">
        <f t="shared" si="53"/>
        <v>249.78377052631527</v>
      </c>
      <c r="L570">
        <f t="shared" si="53"/>
        <v>161.67166263157858</v>
      </c>
      <c r="M570">
        <f t="shared" si="49"/>
        <v>115.54716864249951</v>
      </c>
    </row>
    <row r="571" spans="1:13" x14ac:dyDescent="0.3">
      <c r="A571">
        <f t="shared" si="48"/>
        <v>18.599481500000365</v>
      </c>
      <c r="C571">
        <v>2715.2631009000002</v>
      </c>
      <c r="D571">
        <v>240.55039030303001</v>
      </c>
      <c r="E571">
        <v>186.01195030303001</v>
      </c>
      <c r="F571">
        <v>0</v>
      </c>
      <c r="G571">
        <v>0</v>
      </c>
      <c r="H571">
        <v>0</v>
      </c>
      <c r="I571">
        <v>0</v>
      </c>
      <c r="J571" t="s">
        <v>7</v>
      </c>
      <c r="K571">
        <f t="shared" si="53"/>
        <v>249.78377052631527</v>
      </c>
      <c r="L571">
        <f t="shared" si="53"/>
        <v>161.67166263157858</v>
      </c>
      <c r="M571">
        <f t="shared" si="49"/>
        <v>85.255310347755213</v>
      </c>
    </row>
    <row r="572" spans="1:13" x14ac:dyDescent="0.3">
      <c r="A572">
        <f t="shared" si="48"/>
        <v>18.615835300000072</v>
      </c>
      <c r="C572">
        <v>2715.2794546999999</v>
      </c>
      <c r="D572">
        <v>241.94803030303001</v>
      </c>
      <c r="E572">
        <v>185.71327030302999</v>
      </c>
      <c r="F572">
        <v>0</v>
      </c>
      <c r="G572">
        <v>0</v>
      </c>
      <c r="H572">
        <v>0</v>
      </c>
      <c r="I572">
        <v>0</v>
      </c>
      <c r="J572" t="s">
        <v>7</v>
      </c>
      <c r="K572">
        <f t="shared" si="53"/>
        <v>249.78377052631527</v>
      </c>
      <c r="L572">
        <f t="shared" si="53"/>
        <v>161.67166263157858</v>
      </c>
      <c r="M572">
        <f t="shared" si="49"/>
        <v>61.398824846810477</v>
      </c>
    </row>
    <row r="573" spans="1:13" x14ac:dyDescent="0.3">
      <c r="A573">
        <f t="shared" si="48"/>
        <v>18.646542000000409</v>
      </c>
      <c r="C573">
        <v>2715.3101614000002</v>
      </c>
      <c r="D573">
        <v>243.27187030303</v>
      </c>
      <c r="E573">
        <v>185.45651030303</v>
      </c>
      <c r="F573">
        <v>0</v>
      </c>
      <c r="G573">
        <v>0</v>
      </c>
      <c r="H573">
        <v>0</v>
      </c>
      <c r="I573">
        <v>0</v>
      </c>
      <c r="J573" t="s">
        <v>7</v>
      </c>
      <c r="K573">
        <f t="shared" si="53"/>
        <v>249.78377052631527</v>
      </c>
      <c r="L573">
        <f t="shared" si="53"/>
        <v>161.67166263157858</v>
      </c>
      <c r="M573">
        <f t="shared" si="49"/>
        <v>42.404844518022706</v>
      </c>
    </row>
    <row r="574" spans="1:13" x14ac:dyDescent="0.3">
      <c r="A574">
        <f t="shared" si="48"/>
        <v>18.693622400000095</v>
      </c>
      <c r="C574">
        <v>2715.3572417999999</v>
      </c>
      <c r="D574">
        <v>244.52683030303001</v>
      </c>
      <c r="E574">
        <v>185.24691030303001</v>
      </c>
      <c r="F574">
        <v>0</v>
      </c>
      <c r="G574">
        <v>0</v>
      </c>
      <c r="H574">
        <v>0</v>
      </c>
      <c r="I574">
        <v>0</v>
      </c>
      <c r="J574" t="s">
        <v>7</v>
      </c>
      <c r="K574">
        <f t="shared" si="53"/>
        <v>249.78377052631527</v>
      </c>
      <c r="L574">
        <f t="shared" si="53"/>
        <v>161.67166263157858</v>
      </c>
      <c r="M574">
        <f t="shared" si="49"/>
        <v>27.635420511194429</v>
      </c>
    </row>
    <row r="575" spans="1:13" x14ac:dyDescent="0.3">
      <c r="A575">
        <f t="shared" si="48"/>
        <v>18.724374800000078</v>
      </c>
      <c r="C575">
        <v>2715.3879941999999</v>
      </c>
      <c r="D575">
        <v>245.73751030303001</v>
      </c>
      <c r="E575">
        <v>185.08971030302999</v>
      </c>
      <c r="F575">
        <v>0</v>
      </c>
      <c r="G575">
        <v>0</v>
      </c>
      <c r="H575">
        <v>0</v>
      </c>
      <c r="I575">
        <v>0</v>
      </c>
      <c r="J575" t="s">
        <v>7</v>
      </c>
      <c r="K575">
        <f t="shared" si="53"/>
        <v>249.78377052631527</v>
      </c>
      <c r="L575">
        <f t="shared" si="53"/>
        <v>161.67166263157858</v>
      </c>
      <c r="M575">
        <f t="shared" si="49"/>
        <v>16.372221794540472</v>
      </c>
    </row>
    <row r="576" spans="1:13" x14ac:dyDescent="0.3">
      <c r="A576">
        <f t="shared" si="48"/>
        <v>18.755702400000246</v>
      </c>
      <c r="C576">
        <v>2715.4193218</v>
      </c>
      <c r="D576">
        <v>246.94819030303</v>
      </c>
      <c r="E576">
        <v>184.99539030303001</v>
      </c>
      <c r="F576">
        <v>0</v>
      </c>
      <c r="G576">
        <v>0</v>
      </c>
      <c r="H576">
        <v>0</v>
      </c>
      <c r="I576">
        <v>0</v>
      </c>
      <c r="J576" t="s">
        <v>7</v>
      </c>
      <c r="K576">
        <f t="shared" si="53"/>
        <v>249.78377052631527</v>
      </c>
      <c r="L576">
        <f t="shared" si="53"/>
        <v>161.67166263157858</v>
      </c>
      <c r="M576">
        <f t="shared" si="49"/>
        <v>8.0405152026864997</v>
      </c>
    </row>
    <row r="577" spans="1:13" x14ac:dyDescent="0.3">
      <c r="A577">
        <f t="shared" si="48"/>
        <v>18.786682100000235</v>
      </c>
      <c r="C577">
        <v>2715.4503015</v>
      </c>
      <c r="D577">
        <v>248.24743030303</v>
      </c>
      <c r="E577">
        <v>184.97967030302999</v>
      </c>
      <c r="F577">
        <v>0</v>
      </c>
      <c r="G577">
        <v>0</v>
      </c>
      <c r="H577">
        <v>0</v>
      </c>
      <c r="I577">
        <v>0</v>
      </c>
      <c r="J577" t="s">
        <v>7</v>
      </c>
      <c r="K577">
        <f t="shared" si="53"/>
        <v>249.78377052631527</v>
      </c>
      <c r="L577">
        <f t="shared" si="53"/>
        <v>161.67166263157858</v>
      </c>
      <c r="M577">
        <f t="shared" si="49"/>
        <v>2.3603412816842178</v>
      </c>
    </row>
    <row r="578" spans="1:13" x14ac:dyDescent="0.3">
      <c r="A578">
        <f t="shared" si="48"/>
        <v>18.81817030000002</v>
      </c>
      <c r="C578">
        <v>2715.4817896999998</v>
      </c>
      <c r="D578">
        <v>249.65491030302999</v>
      </c>
      <c r="E578">
        <v>185.00063030302999</v>
      </c>
      <c r="F578">
        <v>0</v>
      </c>
      <c r="G578">
        <v>0</v>
      </c>
      <c r="H578">
        <v>0</v>
      </c>
      <c r="I578">
        <v>0</v>
      </c>
      <c r="J578" t="s">
        <v>7</v>
      </c>
      <c r="K578">
        <f t="shared" si="53"/>
        <v>249.78377052631527</v>
      </c>
      <c r="L578">
        <f t="shared" si="53"/>
        <v>161.67166263157858</v>
      </c>
      <c r="M578">
        <f t="shared" si="49"/>
        <v>1.6604957145130276E-2</v>
      </c>
    </row>
    <row r="579" spans="1:13" x14ac:dyDescent="0.3">
      <c r="A579">
        <f t="shared" ref="A579:A642" si="54">C579-$C$2</f>
        <v>18.849158400000306</v>
      </c>
      <c r="C579">
        <v>2715.5127778000001</v>
      </c>
      <c r="D579">
        <v>251.25427030303001</v>
      </c>
      <c r="E579">
        <v>185.11067030302999</v>
      </c>
      <c r="F579">
        <v>0</v>
      </c>
      <c r="G579">
        <v>0</v>
      </c>
      <c r="H579">
        <v>0</v>
      </c>
      <c r="I579">
        <v>0</v>
      </c>
      <c r="J579" t="s">
        <v>7</v>
      </c>
      <c r="K579">
        <f t="shared" si="53"/>
        <v>249.78377052631527</v>
      </c>
      <c r="L579">
        <f t="shared" si="53"/>
        <v>161.67166263157858</v>
      </c>
      <c r="M579">
        <f t="shared" ref="M579:M642" si="55">(ABS(K579-D579))^2</f>
        <v>2.1623695933181182</v>
      </c>
    </row>
    <row r="580" spans="1:13" x14ac:dyDescent="0.3">
      <c r="A580">
        <f t="shared" si="54"/>
        <v>18.895979200000056</v>
      </c>
      <c r="C580">
        <v>2715.5595985999998</v>
      </c>
      <c r="D580">
        <v>253.06727030303</v>
      </c>
      <c r="E580">
        <v>185.04879030302999</v>
      </c>
      <c r="F580">
        <v>0</v>
      </c>
      <c r="G580">
        <v>0</v>
      </c>
      <c r="H580">
        <v>0</v>
      </c>
      <c r="I580">
        <v>0</v>
      </c>
      <c r="J580" t="s">
        <v>7</v>
      </c>
      <c r="K580">
        <f t="shared" ref="K580:L595" si="56">K579</f>
        <v>249.78377052631527</v>
      </c>
      <c r="L580">
        <f t="shared" si="56"/>
        <v>161.67166263157858</v>
      </c>
      <c r="M580">
        <f t="shared" si="55"/>
        <v>10.781370783685709</v>
      </c>
    </row>
    <row r="581" spans="1:13" x14ac:dyDescent="0.3">
      <c r="A581">
        <f t="shared" si="54"/>
        <v>18.91199800000004</v>
      </c>
      <c r="C581">
        <v>2715.5756173999998</v>
      </c>
      <c r="D581">
        <v>255.067603636363</v>
      </c>
      <c r="E581">
        <v>184.59067030303001</v>
      </c>
      <c r="F581">
        <v>0</v>
      </c>
      <c r="G581">
        <v>0</v>
      </c>
      <c r="H581">
        <v>0</v>
      </c>
      <c r="I581">
        <v>0</v>
      </c>
      <c r="J581" t="s">
        <v>7</v>
      </c>
      <c r="K581">
        <f t="shared" si="56"/>
        <v>249.78377052631527</v>
      </c>
      <c r="L581">
        <f t="shared" si="56"/>
        <v>161.67166263157858</v>
      </c>
      <c r="M581">
        <f t="shared" si="55"/>
        <v>27.918892334836748</v>
      </c>
    </row>
    <row r="582" spans="1:13" x14ac:dyDescent="0.3">
      <c r="A582">
        <f t="shared" si="54"/>
        <v>18.943175500000052</v>
      </c>
      <c r="C582">
        <v>2715.6067948999998</v>
      </c>
      <c r="D582">
        <v>257.11240363636301</v>
      </c>
      <c r="E582">
        <v>184.19543030303001</v>
      </c>
      <c r="F582">
        <v>0</v>
      </c>
      <c r="G582">
        <v>0</v>
      </c>
      <c r="H582">
        <v>0</v>
      </c>
      <c r="I582">
        <v>0</v>
      </c>
      <c r="J582" t="s">
        <v>7</v>
      </c>
      <c r="K582">
        <f t="shared" si="56"/>
        <v>249.78377052631527</v>
      </c>
      <c r="L582">
        <f t="shared" si="56"/>
        <v>161.67166263157858</v>
      </c>
      <c r="M582">
        <f t="shared" si="55"/>
        <v>53.708863261688109</v>
      </c>
    </row>
    <row r="583" spans="1:13" x14ac:dyDescent="0.3">
      <c r="A583">
        <f t="shared" si="54"/>
        <v>18.9738940000002</v>
      </c>
      <c r="C583">
        <v>2715.6375134</v>
      </c>
      <c r="D583">
        <v>259.07848363636299</v>
      </c>
      <c r="E583">
        <v>183.84211030303001</v>
      </c>
      <c r="F583">
        <v>0</v>
      </c>
      <c r="G583">
        <v>0</v>
      </c>
      <c r="H583">
        <v>0</v>
      </c>
      <c r="I583">
        <v>0</v>
      </c>
      <c r="J583" t="s">
        <v>7</v>
      </c>
      <c r="K583">
        <f t="shared" si="56"/>
        <v>249.78377052631527</v>
      </c>
      <c r="L583">
        <f t="shared" si="56"/>
        <v>161.67166263157858</v>
      </c>
      <c r="M583">
        <f t="shared" si="55"/>
        <v>86.391691798093021</v>
      </c>
    </row>
    <row r="584" spans="1:13" x14ac:dyDescent="0.3">
      <c r="A584">
        <f t="shared" si="54"/>
        <v>19.004600400000072</v>
      </c>
      <c r="C584">
        <v>2715.6682197999999</v>
      </c>
      <c r="D584">
        <v>260.91664363636301</v>
      </c>
      <c r="E584">
        <v>183.54643030303001</v>
      </c>
      <c r="F584">
        <v>0</v>
      </c>
      <c r="G584">
        <v>0</v>
      </c>
      <c r="H584">
        <v>0</v>
      </c>
      <c r="I584">
        <v>0</v>
      </c>
      <c r="J584" t="s">
        <v>7</v>
      </c>
      <c r="K584">
        <f t="shared" si="56"/>
        <v>249.78377052631527</v>
      </c>
      <c r="L584">
        <f t="shared" si="56"/>
        <v>161.67166263157858</v>
      </c>
      <c r="M584">
        <f t="shared" si="55"/>
        <v>123.94086368442403</v>
      </c>
    </row>
    <row r="585" spans="1:13" x14ac:dyDescent="0.3">
      <c r="A585">
        <f t="shared" si="54"/>
        <v>19.03484780000008</v>
      </c>
      <c r="C585">
        <v>2715.6984671999999</v>
      </c>
      <c r="D585">
        <v>262.45696363636301</v>
      </c>
      <c r="E585">
        <v>183.27695030302999</v>
      </c>
      <c r="F585">
        <v>0</v>
      </c>
      <c r="G585">
        <v>0</v>
      </c>
      <c r="H585">
        <v>0</v>
      </c>
      <c r="I585">
        <v>0</v>
      </c>
      <c r="J585" t="s">
        <v>7</v>
      </c>
      <c r="K585">
        <f t="shared" si="56"/>
        <v>249.78377052631527</v>
      </c>
      <c r="L585">
        <f t="shared" si="56"/>
        <v>161.67166263157858</v>
      </c>
      <c r="M585">
        <f t="shared" si="55"/>
        <v>160.60982360456171</v>
      </c>
    </row>
    <row r="586" spans="1:13" x14ac:dyDescent="0.3">
      <c r="A586">
        <f t="shared" si="54"/>
        <v>19.081234500000392</v>
      </c>
      <c r="C586">
        <v>2715.7448539000002</v>
      </c>
      <c r="D586">
        <v>263.89396363636303</v>
      </c>
      <c r="E586">
        <v>183.04939030303001</v>
      </c>
      <c r="F586">
        <v>0</v>
      </c>
      <c r="G586">
        <v>0</v>
      </c>
      <c r="H586">
        <v>0</v>
      </c>
      <c r="I586">
        <v>0</v>
      </c>
      <c r="J586" t="s">
        <v>7</v>
      </c>
      <c r="K586">
        <f t="shared" si="56"/>
        <v>249.78377052631527</v>
      </c>
      <c r="L586">
        <f t="shared" si="56"/>
        <v>161.67166263157858</v>
      </c>
      <c r="M586">
        <f t="shared" si="55"/>
        <v>199.09754960283928</v>
      </c>
    </row>
    <row r="587" spans="1:13" x14ac:dyDescent="0.3">
      <c r="A587">
        <f t="shared" si="54"/>
        <v>19.111983100000089</v>
      </c>
      <c r="C587">
        <v>2715.7756024999999</v>
      </c>
      <c r="D587">
        <v>265.24732363636298</v>
      </c>
      <c r="E587">
        <v>182.88471030303</v>
      </c>
      <c r="F587">
        <v>0</v>
      </c>
      <c r="G587">
        <v>0</v>
      </c>
      <c r="H587">
        <v>0</v>
      </c>
      <c r="I587">
        <v>0</v>
      </c>
      <c r="J587" t="s">
        <v>7</v>
      </c>
      <c r="K587">
        <f t="shared" si="56"/>
        <v>249.78377052631527</v>
      </c>
      <c r="L587">
        <f t="shared" si="56"/>
        <v>161.67166263157858</v>
      </c>
      <c r="M587">
        <f t="shared" si="55"/>
        <v>239.12147478726627</v>
      </c>
    </row>
    <row r="588" spans="1:13" x14ac:dyDescent="0.3">
      <c r="A588">
        <f t="shared" si="54"/>
        <v>19.143769900000279</v>
      </c>
      <c r="C588">
        <v>2715.8073893000001</v>
      </c>
      <c r="D588">
        <v>266.58100363636299</v>
      </c>
      <c r="E588">
        <v>182.75147030303</v>
      </c>
      <c r="F588">
        <v>0</v>
      </c>
      <c r="G588">
        <v>0</v>
      </c>
      <c r="H588">
        <v>0</v>
      </c>
      <c r="I588">
        <v>0</v>
      </c>
      <c r="J588" t="s">
        <v>7</v>
      </c>
      <c r="K588">
        <f t="shared" si="56"/>
        <v>249.78377052631527</v>
      </c>
      <c r="L588">
        <f t="shared" si="56"/>
        <v>161.67166263157858</v>
      </c>
      <c r="M588">
        <f t="shared" si="55"/>
        <v>282.14704015328368</v>
      </c>
    </row>
    <row r="589" spans="1:13" x14ac:dyDescent="0.3">
      <c r="A589">
        <f t="shared" si="54"/>
        <v>19.17436940000016</v>
      </c>
      <c r="C589">
        <v>2715.8379887999999</v>
      </c>
      <c r="D589">
        <v>267.60801818181801</v>
      </c>
      <c r="E589">
        <v>181.97147030303</v>
      </c>
      <c r="F589">
        <v>0</v>
      </c>
      <c r="G589">
        <v>0</v>
      </c>
      <c r="H589">
        <v>0</v>
      </c>
      <c r="I589">
        <v>0</v>
      </c>
      <c r="J589" t="s">
        <v>7</v>
      </c>
      <c r="K589">
        <f t="shared" si="56"/>
        <v>249.78377052631527</v>
      </c>
      <c r="L589">
        <f t="shared" si="56"/>
        <v>161.67166263157858</v>
      </c>
      <c r="M589">
        <f t="shared" si="55"/>
        <v>317.70380448469513</v>
      </c>
    </row>
    <row r="590" spans="1:13" x14ac:dyDescent="0.3">
      <c r="A590">
        <f t="shared" si="54"/>
        <v>19.206658800000241</v>
      </c>
      <c r="C590">
        <v>2715.8702782</v>
      </c>
      <c r="D590">
        <v>268.52672484848398</v>
      </c>
      <c r="E590">
        <v>181.04192363636301</v>
      </c>
      <c r="F590">
        <v>0</v>
      </c>
      <c r="G590">
        <v>0</v>
      </c>
      <c r="H590">
        <v>0</v>
      </c>
      <c r="I590">
        <v>0</v>
      </c>
      <c r="J590" t="s">
        <v>7</v>
      </c>
      <c r="K590">
        <f t="shared" si="56"/>
        <v>249.78377052631527</v>
      </c>
      <c r="L590">
        <f t="shared" si="56"/>
        <v>161.67166263157858</v>
      </c>
      <c r="M590">
        <f t="shared" si="55"/>
        <v>351.29833672290289</v>
      </c>
    </row>
    <row r="591" spans="1:13" x14ac:dyDescent="0.3">
      <c r="A591">
        <f t="shared" si="54"/>
        <v>19.237859800000024</v>
      </c>
      <c r="C591">
        <v>2715.9014791999998</v>
      </c>
      <c r="D591">
        <v>269.31145818181801</v>
      </c>
      <c r="E591">
        <v>180.40099030303</v>
      </c>
      <c r="F591">
        <v>0</v>
      </c>
      <c r="G591">
        <v>0</v>
      </c>
      <c r="H591">
        <v>0</v>
      </c>
      <c r="I591">
        <v>0</v>
      </c>
      <c r="J591" t="s">
        <v>7</v>
      </c>
      <c r="K591">
        <f t="shared" si="56"/>
        <v>249.78377052631527</v>
      </c>
      <c r="L591">
        <f t="shared" si="56"/>
        <v>161.67166263157858</v>
      </c>
      <c r="M591">
        <f t="shared" si="55"/>
        <v>381.33058517087431</v>
      </c>
    </row>
    <row r="592" spans="1:13" x14ac:dyDescent="0.3">
      <c r="A592">
        <f t="shared" si="54"/>
        <v>19.269573700000365</v>
      </c>
      <c r="C592">
        <v>2715.9331931000002</v>
      </c>
      <c r="D592">
        <v>269.99101818181799</v>
      </c>
      <c r="E592">
        <v>180.12687030302999</v>
      </c>
      <c r="F592">
        <v>0</v>
      </c>
      <c r="G592">
        <v>0</v>
      </c>
      <c r="H592">
        <v>0</v>
      </c>
      <c r="I592">
        <v>0</v>
      </c>
      <c r="J592" t="s">
        <v>7</v>
      </c>
      <c r="K592">
        <f t="shared" si="56"/>
        <v>249.78377052631527</v>
      </c>
      <c r="L592">
        <f t="shared" si="56"/>
        <v>161.67166263157858</v>
      </c>
      <c r="M592">
        <f t="shared" si="55"/>
        <v>408.33285781082043</v>
      </c>
    </row>
    <row r="593" spans="1:13" x14ac:dyDescent="0.3">
      <c r="A593">
        <f t="shared" si="54"/>
        <v>19.316886600000089</v>
      </c>
      <c r="C593">
        <v>2715.9805059999999</v>
      </c>
      <c r="D593">
        <v>270.604218181818</v>
      </c>
      <c r="E593">
        <v>179.62571030302999</v>
      </c>
      <c r="F593">
        <v>0</v>
      </c>
      <c r="G593">
        <v>0</v>
      </c>
      <c r="H593">
        <v>0</v>
      </c>
      <c r="I593">
        <v>0</v>
      </c>
      <c r="J593" t="s">
        <v>7</v>
      </c>
      <c r="K593">
        <f t="shared" si="56"/>
        <v>249.78377052631527</v>
      </c>
      <c r="L593">
        <f t="shared" si="56"/>
        <v>161.67166263157858</v>
      </c>
      <c r="M593">
        <f t="shared" si="55"/>
        <v>433.49104057552921</v>
      </c>
    </row>
    <row r="594" spans="1:13" x14ac:dyDescent="0.3">
      <c r="A594">
        <f t="shared" si="54"/>
        <v>19.333482000000004</v>
      </c>
      <c r="C594">
        <v>2715.9971013999998</v>
      </c>
      <c r="D594">
        <v>271.33587999999997</v>
      </c>
      <c r="E594">
        <v>179.157606666666</v>
      </c>
      <c r="F594">
        <v>0</v>
      </c>
      <c r="G594">
        <v>0</v>
      </c>
      <c r="H594">
        <v>0</v>
      </c>
      <c r="I594">
        <v>0</v>
      </c>
      <c r="J594" t="s">
        <v>7</v>
      </c>
      <c r="K594">
        <f t="shared" si="56"/>
        <v>249.78377052631527</v>
      </c>
      <c r="L594">
        <f t="shared" si="56"/>
        <v>161.67166263157858</v>
      </c>
      <c r="M594">
        <f t="shared" si="55"/>
        <v>464.49342276569018</v>
      </c>
    </row>
    <row r="595" spans="1:13" x14ac:dyDescent="0.3">
      <c r="A595">
        <f t="shared" si="54"/>
        <v>19.363863000000038</v>
      </c>
      <c r="C595">
        <v>2716.0274823999998</v>
      </c>
      <c r="D595">
        <v>272.27450285714201</v>
      </c>
      <c r="E595">
        <v>178.51716095238001</v>
      </c>
      <c r="F595">
        <v>0</v>
      </c>
      <c r="G595">
        <v>0</v>
      </c>
      <c r="H595">
        <v>0</v>
      </c>
      <c r="I595">
        <v>0</v>
      </c>
      <c r="J595" t="s">
        <v>7</v>
      </c>
      <c r="K595">
        <f t="shared" si="56"/>
        <v>249.78377052631527</v>
      </c>
      <c r="L595">
        <f t="shared" si="56"/>
        <v>161.67166263157858</v>
      </c>
      <c r="M595">
        <f t="shared" si="55"/>
        <v>505.83304077689542</v>
      </c>
    </row>
    <row r="596" spans="1:13" x14ac:dyDescent="0.3">
      <c r="A596">
        <f t="shared" si="54"/>
        <v>19.395876300000054</v>
      </c>
      <c r="C596">
        <v>2716.0594956999998</v>
      </c>
      <c r="D596">
        <v>273.36677904761899</v>
      </c>
      <c r="E596">
        <v>177.95672857142799</v>
      </c>
      <c r="F596">
        <v>0</v>
      </c>
      <c r="G596">
        <v>0</v>
      </c>
      <c r="H596">
        <v>0</v>
      </c>
      <c r="I596">
        <v>0</v>
      </c>
      <c r="J596" t="s">
        <v>7</v>
      </c>
      <c r="K596">
        <f t="shared" ref="K596:L611" si="57">K595</f>
        <v>249.78377052631527</v>
      </c>
      <c r="L596">
        <f t="shared" si="57"/>
        <v>161.67166263157858</v>
      </c>
      <c r="M596">
        <f t="shared" si="55"/>
        <v>556.15829091588409</v>
      </c>
    </row>
    <row r="597" spans="1:13" x14ac:dyDescent="0.3">
      <c r="A597">
        <f t="shared" si="54"/>
        <v>19.426655400000072</v>
      </c>
      <c r="C597">
        <v>2716.0902747999999</v>
      </c>
      <c r="D597">
        <v>274.59208190476102</v>
      </c>
      <c r="E597">
        <v>177.32152285714201</v>
      </c>
      <c r="F597">
        <v>0</v>
      </c>
      <c r="G597">
        <v>0</v>
      </c>
      <c r="H597">
        <v>0</v>
      </c>
      <c r="I597">
        <v>0</v>
      </c>
      <c r="J597" t="s">
        <v>7</v>
      </c>
      <c r="K597">
        <f t="shared" si="57"/>
        <v>249.78377052631527</v>
      </c>
      <c r="L597">
        <f t="shared" si="57"/>
        <v>161.67166263157858</v>
      </c>
      <c r="M597">
        <f t="shared" si="55"/>
        <v>615.45231344992089</v>
      </c>
    </row>
    <row r="598" spans="1:13" x14ac:dyDescent="0.3">
      <c r="A598">
        <f t="shared" si="54"/>
        <v>19.4578719000001</v>
      </c>
      <c r="C598">
        <v>2716.1214912999999</v>
      </c>
      <c r="D598">
        <v>275.77337904761902</v>
      </c>
      <c r="E598">
        <v>176.64963714285699</v>
      </c>
      <c r="F598">
        <v>0</v>
      </c>
      <c r="G598">
        <v>0</v>
      </c>
      <c r="H598">
        <v>0</v>
      </c>
      <c r="I598">
        <v>0</v>
      </c>
      <c r="J598" t="s">
        <v>7</v>
      </c>
      <c r="K598">
        <f t="shared" si="57"/>
        <v>249.78377052631527</v>
      </c>
      <c r="L598">
        <f t="shared" si="57"/>
        <v>161.67166263157858</v>
      </c>
      <c r="M598">
        <f t="shared" si="55"/>
        <v>675.45975109062454</v>
      </c>
    </row>
    <row r="599" spans="1:13" x14ac:dyDescent="0.3">
      <c r="A599">
        <f t="shared" si="54"/>
        <v>19.503573200000119</v>
      </c>
      <c r="C599">
        <v>2716.1671925999999</v>
      </c>
      <c r="D599">
        <v>276.85336190476102</v>
      </c>
      <c r="E599">
        <v>175.90439142857099</v>
      </c>
      <c r="F599">
        <v>0</v>
      </c>
      <c r="G599">
        <v>0</v>
      </c>
      <c r="H599">
        <v>0</v>
      </c>
      <c r="I599">
        <v>0</v>
      </c>
      <c r="J599" t="s">
        <v>7</v>
      </c>
      <c r="K599">
        <f t="shared" si="57"/>
        <v>249.78377052631527</v>
      </c>
      <c r="L599">
        <f t="shared" si="57"/>
        <v>161.67166263157858</v>
      </c>
      <c r="M599">
        <f t="shared" si="55"/>
        <v>732.76277739602449</v>
      </c>
    </row>
    <row r="600" spans="1:13" x14ac:dyDescent="0.3">
      <c r="A600">
        <f t="shared" si="54"/>
        <v>19.533832600000096</v>
      </c>
      <c r="C600">
        <v>2716.1974519999999</v>
      </c>
      <c r="D600">
        <v>277.85954476190398</v>
      </c>
      <c r="E600">
        <v>175.14866571428499</v>
      </c>
      <c r="F600">
        <v>0</v>
      </c>
      <c r="G600">
        <v>0</v>
      </c>
      <c r="H600">
        <v>0</v>
      </c>
      <c r="I600">
        <v>0</v>
      </c>
      <c r="J600" t="s">
        <v>7</v>
      </c>
      <c r="K600">
        <f t="shared" si="57"/>
        <v>249.78377052631527</v>
      </c>
      <c r="L600">
        <f t="shared" si="57"/>
        <v>161.67166263157858</v>
      </c>
      <c r="M600">
        <f t="shared" si="55"/>
        <v>788.24909892774679</v>
      </c>
    </row>
    <row r="601" spans="1:13" x14ac:dyDescent="0.3">
      <c r="A601">
        <f t="shared" si="54"/>
        <v>19.563931300000149</v>
      </c>
      <c r="C601">
        <v>2716.2275506999999</v>
      </c>
      <c r="D601">
        <v>278.73780761904698</v>
      </c>
      <c r="E601">
        <v>174.37197999999901</v>
      </c>
      <c r="F601">
        <v>0</v>
      </c>
      <c r="G601">
        <v>0</v>
      </c>
      <c r="H601">
        <v>0</v>
      </c>
      <c r="I601">
        <v>0</v>
      </c>
      <c r="J601" t="s">
        <v>7</v>
      </c>
      <c r="K601">
        <f t="shared" si="57"/>
        <v>249.78377052631527</v>
      </c>
      <c r="L601">
        <f t="shared" si="57"/>
        <v>161.67166263157858</v>
      </c>
      <c r="M601">
        <f t="shared" si="55"/>
        <v>838.33626396728368</v>
      </c>
    </row>
    <row r="602" spans="1:13" x14ac:dyDescent="0.3">
      <c r="A602">
        <f t="shared" si="54"/>
        <v>19.59477650000008</v>
      </c>
      <c r="C602">
        <v>2716.2583958999999</v>
      </c>
      <c r="D602">
        <v>279.40464761904701</v>
      </c>
      <c r="E602">
        <v>173.66433999999899</v>
      </c>
      <c r="F602">
        <v>0</v>
      </c>
      <c r="G602">
        <v>0</v>
      </c>
      <c r="H602">
        <v>0</v>
      </c>
      <c r="I602">
        <v>0</v>
      </c>
      <c r="J602" t="s">
        <v>7</v>
      </c>
      <c r="K602">
        <f t="shared" si="57"/>
        <v>249.78377052631527</v>
      </c>
      <c r="L602">
        <f t="shared" si="57"/>
        <v>161.67166263157858</v>
      </c>
      <c r="M602">
        <f t="shared" si="55"/>
        <v>877.39635974272028</v>
      </c>
    </row>
    <row r="603" spans="1:13" x14ac:dyDescent="0.3">
      <c r="A603">
        <f t="shared" si="54"/>
        <v>19.625792900000306</v>
      </c>
      <c r="C603">
        <v>2716.2894123000001</v>
      </c>
      <c r="D603">
        <v>279.76304761904697</v>
      </c>
      <c r="E603">
        <v>172.84666000000001</v>
      </c>
      <c r="F603">
        <v>0</v>
      </c>
      <c r="G603">
        <v>0</v>
      </c>
      <c r="H603">
        <v>0</v>
      </c>
      <c r="I603">
        <v>0</v>
      </c>
      <c r="J603" t="s">
        <v>7</v>
      </c>
      <c r="K603">
        <f t="shared" si="57"/>
        <v>249.78377052631527</v>
      </c>
      <c r="L603">
        <f t="shared" si="57"/>
        <v>161.67166263157858</v>
      </c>
      <c r="M603">
        <f t="shared" si="55"/>
        <v>898.75705500278809</v>
      </c>
    </row>
    <row r="604" spans="1:13" x14ac:dyDescent="0.3">
      <c r="A604">
        <f t="shared" si="54"/>
        <v>19.657250900000236</v>
      </c>
      <c r="C604">
        <v>2716.3208703</v>
      </c>
      <c r="D604">
        <v>279.77275047619003</v>
      </c>
      <c r="E604">
        <v>171.823694285714</v>
      </c>
      <c r="F604">
        <v>0</v>
      </c>
      <c r="G604">
        <v>0</v>
      </c>
      <c r="H604">
        <v>0</v>
      </c>
      <c r="I604">
        <v>0</v>
      </c>
      <c r="J604" t="s">
        <v>7</v>
      </c>
      <c r="K604">
        <f t="shared" si="57"/>
        <v>249.78377052631527</v>
      </c>
      <c r="L604">
        <f t="shared" si="57"/>
        <v>161.67166263157858</v>
      </c>
      <c r="M604">
        <f t="shared" si="55"/>
        <v>899.33891843399044</v>
      </c>
    </row>
    <row r="605" spans="1:13" x14ac:dyDescent="0.3">
      <c r="A605">
        <f t="shared" si="54"/>
        <v>19.687861700000212</v>
      </c>
      <c r="C605">
        <v>2716.3514811</v>
      </c>
      <c r="D605">
        <v>279.42640761904698</v>
      </c>
      <c r="E605">
        <v>171.389385714285</v>
      </c>
      <c r="F605">
        <v>0</v>
      </c>
      <c r="G605">
        <v>0</v>
      </c>
      <c r="H605">
        <v>0</v>
      </c>
      <c r="I605">
        <v>0</v>
      </c>
      <c r="J605" t="s">
        <v>7</v>
      </c>
      <c r="K605">
        <f t="shared" si="57"/>
        <v>249.78377052631527</v>
      </c>
      <c r="L605">
        <f t="shared" si="57"/>
        <v>161.67166263157858</v>
      </c>
      <c r="M605">
        <f t="shared" si="55"/>
        <v>878.68593381139431</v>
      </c>
    </row>
    <row r="606" spans="1:13" x14ac:dyDescent="0.3">
      <c r="A606">
        <f t="shared" si="54"/>
        <v>19.734335800000281</v>
      </c>
      <c r="C606">
        <v>2716.3979552000001</v>
      </c>
      <c r="D606">
        <v>278.62905714285699</v>
      </c>
      <c r="E606">
        <v>170.92410000000001</v>
      </c>
      <c r="F606">
        <v>0</v>
      </c>
      <c r="G606">
        <v>0</v>
      </c>
      <c r="H606">
        <v>0</v>
      </c>
      <c r="I606">
        <v>0</v>
      </c>
      <c r="J606" t="s">
        <v>7</v>
      </c>
      <c r="K606">
        <f t="shared" si="57"/>
        <v>249.78377052631527</v>
      </c>
      <c r="L606">
        <f t="shared" si="57"/>
        <v>161.67166263157858</v>
      </c>
      <c r="M606">
        <f t="shared" si="55"/>
        <v>832.05055999044134</v>
      </c>
    </row>
    <row r="607" spans="1:13" x14ac:dyDescent="0.3">
      <c r="A607">
        <f t="shared" si="54"/>
        <v>19.765648400000373</v>
      </c>
      <c r="C607">
        <v>2716.4292678000002</v>
      </c>
      <c r="D607">
        <v>277.68392</v>
      </c>
      <c r="E607">
        <v>170.47453428571399</v>
      </c>
      <c r="F607">
        <v>0</v>
      </c>
      <c r="G607">
        <v>0</v>
      </c>
      <c r="H607">
        <v>0</v>
      </c>
      <c r="I607">
        <v>0</v>
      </c>
      <c r="J607" t="s">
        <v>7</v>
      </c>
      <c r="K607">
        <f t="shared" si="57"/>
        <v>249.78377052631527</v>
      </c>
      <c r="L607">
        <f t="shared" si="57"/>
        <v>161.67166263157858</v>
      </c>
      <c r="M607">
        <f t="shared" si="55"/>
        <v>778.41834065395062</v>
      </c>
    </row>
    <row r="608" spans="1:13" x14ac:dyDescent="0.3">
      <c r="A608">
        <f t="shared" si="54"/>
        <v>19.796151800000189</v>
      </c>
      <c r="C608">
        <v>2716.4597712</v>
      </c>
      <c r="D608">
        <v>276.74370285714201</v>
      </c>
      <c r="E608">
        <v>170.05116857142801</v>
      </c>
      <c r="F608">
        <v>0</v>
      </c>
      <c r="G608">
        <v>0</v>
      </c>
      <c r="H608">
        <v>0</v>
      </c>
      <c r="I608">
        <v>0</v>
      </c>
      <c r="J608" t="s">
        <v>7</v>
      </c>
      <c r="K608">
        <f t="shared" si="57"/>
        <v>249.78377052631527</v>
      </c>
      <c r="L608">
        <f t="shared" si="57"/>
        <v>161.67166263157858</v>
      </c>
      <c r="M608">
        <f t="shared" si="55"/>
        <v>726.83795128275722</v>
      </c>
    </row>
    <row r="609" spans="1:13" x14ac:dyDescent="0.3">
      <c r="A609">
        <f t="shared" si="54"/>
        <v>19.826915000000099</v>
      </c>
      <c r="C609">
        <v>2716.4905343999999</v>
      </c>
      <c r="D609">
        <v>275.92302285714197</v>
      </c>
      <c r="E609">
        <v>169.763908571428</v>
      </c>
      <c r="F609">
        <v>0</v>
      </c>
      <c r="G609">
        <v>0</v>
      </c>
      <c r="H609">
        <v>0</v>
      </c>
      <c r="I609">
        <v>0</v>
      </c>
      <c r="J609" t="s">
        <v>7</v>
      </c>
      <c r="K609">
        <f t="shared" si="57"/>
        <v>249.78377052631527</v>
      </c>
      <c r="L609">
        <f t="shared" si="57"/>
        <v>161.67166263157858</v>
      </c>
      <c r="M609">
        <f t="shared" si="55"/>
        <v>683.26051241462949</v>
      </c>
    </row>
    <row r="610" spans="1:13" x14ac:dyDescent="0.3">
      <c r="A610">
        <f t="shared" si="54"/>
        <v>19.859655500000372</v>
      </c>
      <c r="C610">
        <v>2716.5232749000002</v>
      </c>
      <c r="D610">
        <v>275.20679619047598</v>
      </c>
      <c r="E610">
        <v>169.257215238095</v>
      </c>
      <c r="F610">
        <v>0</v>
      </c>
      <c r="G610">
        <v>0</v>
      </c>
      <c r="H610">
        <v>0</v>
      </c>
      <c r="I610">
        <v>0</v>
      </c>
      <c r="J610" t="s">
        <v>7</v>
      </c>
      <c r="K610">
        <f t="shared" si="57"/>
        <v>249.78377052631527</v>
      </c>
      <c r="L610">
        <f t="shared" si="57"/>
        <v>161.67166263157858</v>
      </c>
      <c r="M610">
        <f t="shared" si="55"/>
        <v>646.33023392057453</v>
      </c>
    </row>
    <row r="611" spans="1:13" x14ac:dyDescent="0.3">
      <c r="A611">
        <f t="shared" si="54"/>
        <v>19.890341799999987</v>
      </c>
      <c r="C611">
        <v>2716.5539611999998</v>
      </c>
      <c r="D611">
        <v>274.63835619047597</v>
      </c>
      <c r="E611">
        <v>168.85673523809501</v>
      </c>
      <c r="F611">
        <v>0</v>
      </c>
      <c r="G611">
        <v>0</v>
      </c>
      <c r="H611">
        <v>0</v>
      </c>
      <c r="I611">
        <v>0</v>
      </c>
      <c r="J611" t="s">
        <v>7</v>
      </c>
      <c r="K611">
        <f t="shared" si="57"/>
        <v>249.78377052631527</v>
      </c>
      <c r="L611">
        <f t="shared" si="57"/>
        <v>161.67166263157858</v>
      </c>
      <c r="M611">
        <f t="shared" si="55"/>
        <v>617.75042853710306</v>
      </c>
    </row>
    <row r="612" spans="1:13" x14ac:dyDescent="0.3">
      <c r="A612">
        <f t="shared" si="54"/>
        <v>19.9367328000003</v>
      </c>
      <c r="C612">
        <v>2716.6003522000001</v>
      </c>
      <c r="D612">
        <v>274.14371619047603</v>
      </c>
      <c r="E612">
        <v>168.42481523809499</v>
      </c>
      <c r="F612">
        <v>0</v>
      </c>
      <c r="G612">
        <v>0</v>
      </c>
      <c r="H612">
        <v>0</v>
      </c>
      <c r="I612">
        <v>0</v>
      </c>
      <c r="J612" t="s">
        <v>7</v>
      </c>
      <c r="K612">
        <f t="shared" ref="K612:L627" si="58">K611</f>
        <v>249.78377052631527</v>
      </c>
      <c r="L612">
        <f t="shared" si="58"/>
        <v>161.67166263157858</v>
      </c>
      <c r="M612">
        <f t="shared" si="55"/>
        <v>593.40695276086467</v>
      </c>
    </row>
    <row r="613" spans="1:13" x14ac:dyDescent="0.3">
      <c r="A613">
        <f t="shared" si="54"/>
        <v>19.968181400000049</v>
      </c>
      <c r="C613">
        <v>2716.6318007999998</v>
      </c>
      <c r="D613">
        <v>273.68351619047598</v>
      </c>
      <c r="E613">
        <v>167.94573523809501</v>
      </c>
      <c r="F613">
        <v>0</v>
      </c>
      <c r="G613">
        <v>0</v>
      </c>
      <c r="H613">
        <v>0</v>
      </c>
      <c r="I613">
        <v>0</v>
      </c>
      <c r="J613" t="s">
        <v>7</v>
      </c>
      <c r="K613">
        <f t="shared" si="58"/>
        <v>249.78377052631527</v>
      </c>
      <c r="L613">
        <f t="shared" si="58"/>
        <v>161.67166263157858</v>
      </c>
      <c r="M613">
        <f t="shared" si="55"/>
        <v>571.1978428115691</v>
      </c>
    </row>
    <row r="614" spans="1:13" x14ac:dyDescent="0.3">
      <c r="A614">
        <f t="shared" si="54"/>
        <v>19.984314700000141</v>
      </c>
      <c r="C614">
        <v>2716.6479340999999</v>
      </c>
      <c r="D614">
        <v>273.24777904761902</v>
      </c>
      <c r="E614">
        <v>167.53284952380901</v>
      </c>
      <c r="F614">
        <v>0</v>
      </c>
      <c r="G614">
        <v>0</v>
      </c>
      <c r="H614">
        <v>0</v>
      </c>
      <c r="I614">
        <v>0</v>
      </c>
      <c r="J614" t="s">
        <v>7</v>
      </c>
      <c r="K614">
        <f t="shared" si="58"/>
        <v>249.78377052631527</v>
      </c>
      <c r="L614">
        <f t="shared" si="58"/>
        <v>161.67166263157858</v>
      </c>
      <c r="M614">
        <f t="shared" si="55"/>
        <v>550.55969588781511</v>
      </c>
    </row>
    <row r="615" spans="1:13" x14ac:dyDescent="0.3">
      <c r="A615">
        <f t="shared" si="54"/>
        <v>20.015639700000065</v>
      </c>
      <c r="C615">
        <v>2716.6792590999999</v>
      </c>
      <c r="D615">
        <v>272.772059047619</v>
      </c>
      <c r="E615">
        <v>167.24140952380901</v>
      </c>
      <c r="F615">
        <v>0</v>
      </c>
      <c r="G615">
        <v>0</v>
      </c>
      <c r="H615">
        <v>0</v>
      </c>
      <c r="I615">
        <v>0</v>
      </c>
      <c r="J615" t="s">
        <v>7</v>
      </c>
      <c r="K615">
        <f t="shared" si="58"/>
        <v>249.78377052631527</v>
      </c>
      <c r="L615">
        <f t="shared" si="58"/>
        <v>161.67166263157858</v>
      </c>
      <c r="M615">
        <f t="shared" si="55"/>
        <v>528.46140913870488</v>
      </c>
    </row>
    <row r="616" spans="1:13" x14ac:dyDescent="0.3">
      <c r="A616">
        <f t="shared" si="54"/>
        <v>20.062541000000238</v>
      </c>
      <c r="C616">
        <v>2716.7261604</v>
      </c>
      <c r="D616">
        <v>272.17569333333302</v>
      </c>
      <c r="E616">
        <v>167.17714095238</v>
      </c>
      <c r="F616">
        <v>0</v>
      </c>
      <c r="G616">
        <v>0</v>
      </c>
      <c r="H616">
        <v>0</v>
      </c>
      <c r="I616">
        <v>0</v>
      </c>
      <c r="J616" t="s">
        <v>7</v>
      </c>
      <c r="K616">
        <f t="shared" si="58"/>
        <v>249.78377052631527</v>
      </c>
      <c r="L616">
        <f t="shared" si="58"/>
        <v>161.67166263157858</v>
      </c>
      <c r="M616">
        <f t="shared" si="55"/>
        <v>501.39820699544168</v>
      </c>
    </row>
    <row r="617" spans="1:13" x14ac:dyDescent="0.3">
      <c r="A617">
        <f t="shared" si="54"/>
        <v>20.078262300000006</v>
      </c>
      <c r="C617">
        <v>2716.7418816999998</v>
      </c>
      <c r="D617">
        <v>271.439973333333</v>
      </c>
      <c r="E617">
        <v>167.28194095238001</v>
      </c>
      <c r="F617">
        <v>0</v>
      </c>
      <c r="G617">
        <v>0</v>
      </c>
      <c r="H617">
        <v>0</v>
      </c>
      <c r="I617">
        <v>0</v>
      </c>
      <c r="J617" t="s">
        <v>7</v>
      </c>
      <c r="K617">
        <f t="shared" si="58"/>
        <v>249.78377052631527</v>
      </c>
      <c r="L617">
        <f t="shared" si="58"/>
        <v>161.67166263157858</v>
      </c>
      <c r="M617">
        <f t="shared" si="55"/>
        <v>468.99112001868281</v>
      </c>
    </row>
    <row r="618" spans="1:13" x14ac:dyDescent="0.3">
      <c r="A618">
        <f t="shared" si="54"/>
        <v>20.125051800000165</v>
      </c>
      <c r="C618">
        <v>2716.7886712</v>
      </c>
      <c r="D618">
        <v>270.53205333333301</v>
      </c>
      <c r="E618">
        <v>167.34482095237999</v>
      </c>
      <c r="F618">
        <v>0</v>
      </c>
      <c r="G618">
        <v>0</v>
      </c>
      <c r="H618">
        <v>0</v>
      </c>
      <c r="I618">
        <v>0</v>
      </c>
      <c r="J618" t="s">
        <v>7</v>
      </c>
      <c r="K618">
        <f t="shared" si="58"/>
        <v>249.78377052631527</v>
      </c>
      <c r="L618">
        <f t="shared" si="58"/>
        <v>161.67166263157858</v>
      </c>
      <c r="M618">
        <f t="shared" si="55"/>
        <v>430.49123943998814</v>
      </c>
    </row>
    <row r="619" spans="1:13" x14ac:dyDescent="0.3">
      <c r="A619">
        <f t="shared" si="54"/>
        <v>20.157198700000208</v>
      </c>
      <c r="C619">
        <v>2716.8208181</v>
      </c>
      <c r="D619">
        <v>269.36205333333299</v>
      </c>
      <c r="E619">
        <v>167.49996095238001</v>
      </c>
      <c r="F619">
        <v>0</v>
      </c>
      <c r="G619">
        <v>0</v>
      </c>
      <c r="H619">
        <v>0</v>
      </c>
      <c r="I619">
        <v>0</v>
      </c>
      <c r="J619" t="s">
        <v>7</v>
      </c>
      <c r="K619">
        <f t="shared" si="58"/>
        <v>249.78377052631527</v>
      </c>
      <c r="L619">
        <f t="shared" si="58"/>
        <v>161.67166263157858</v>
      </c>
      <c r="M619">
        <f t="shared" si="55"/>
        <v>383.30915767156603</v>
      </c>
    </row>
    <row r="620" spans="1:13" x14ac:dyDescent="0.3">
      <c r="A620">
        <f t="shared" si="54"/>
        <v>20.187381000000187</v>
      </c>
      <c r="C620">
        <v>2716.8510004</v>
      </c>
      <c r="D620">
        <v>267.83531047618999</v>
      </c>
      <c r="E620">
        <v>168.088946666666</v>
      </c>
      <c r="F620">
        <v>0</v>
      </c>
      <c r="G620">
        <v>0</v>
      </c>
      <c r="H620">
        <v>0</v>
      </c>
      <c r="I620">
        <v>0</v>
      </c>
      <c r="J620" t="s">
        <v>7</v>
      </c>
      <c r="K620">
        <f t="shared" si="58"/>
        <v>249.78377052631527</v>
      </c>
      <c r="L620">
        <f t="shared" si="58"/>
        <v>161.67166263157858</v>
      </c>
      <c r="M620">
        <f t="shared" si="55"/>
        <v>325.85809456192311</v>
      </c>
    </row>
    <row r="621" spans="1:13" x14ac:dyDescent="0.3">
      <c r="A621">
        <f t="shared" si="54"/>
        <v>20.217549100000269</v>
      </c>
      <c r="C621">
        <v>2716.8811685000001</v>
      </c>
      <c r="D621">
        <v>266.03096761904698</v>
      </c>
      <c r="E621">
        <v>168.46515238095199</v>
      </c>
      <c r="F621">
        <v>0</v>
      </c>
      <c r="G621">
        <v>0</v>
      </c>
      <c r="H621">
        <v>0</v>
      </c>
      <c r="I621">
        <v>0</v>
      </c>
      <c r="J621" t="s">
        <v>7</v>
      </c>
      <c r="K621">
        <f t="shared" si="58"/>
        <v>249.78377052631527</v>
      </c>
      <c r="L621">
        <f t="shared" si="58"/>
        <v>161.67166263157858</v>
      </c>
      <c r="M621">
        <f t="shared" si="55"/>
        <v>263.97141337006974</v>
      </c>
    </row>
    <row r="622" spans="1:13" x14ac:dyDescent="0.3">
      <c r="A622">
        <f t="shared" si="54"/>
        <v>20.247953600000073</v>
      </c>
      <c r="C622">
        <v>2716.9115729999999</v>
      </c>
      <c r="D622">
        <v>263.97632761904703</v>
      </c>
      <c r="E622">
        <v>168.66180952380901</v>
      </c>
      <c r="F622">
        <v>0</v>
      </c>
      <c r="G622">
        <v>0</v>
      </c>
      <c r="H622">
        <v>0</v>
      </c>
      <c r="I622">
        <v>0</v>
      </c>
      <c r="J622" t="s">
        <v>7</v>
      </c>
      <c r="K622">
        <f t="shared" si="58"/>
        <v>249.78377052631527</v>
      </c>
      <c r="L622">
        <f t="shared" si="58"/>
        <v>161.67166263157858</v>
      </c>
      <c r="M622">
        <f t="shared" si="55"/>
        <v>201.4286768304506</v>
      </c>
    </row>
    <row r="623" spans="1:13" x14ac:dyDescent="0.3">
      <c r="A623">
        <f t="shared" si="54"/>
        <v>20.278549400000429</v>
      </c>
      <c r="C623">
        <v>2716.9421688000002</v>
      </c>
      <c r="D623">
        <v>261.68434476190401</v>
      </c>
      <c r="E623">
        <v>169.38663238095199</v>
      </c>
      <c r="F623">
        <v>0</v>
      </c>
      <c r="G623">
        <v>0</v>
      </c>
      <c r="H623">
        <v>0</v>
      </c>
      <c r="I623">
        <v>0</v>
      </c>
      <c r="J623" t="s">
        <v>7</v>
      </c>
      <c r="K623">
        <f t="shared" si="58"/>
        <v>249.78377052631527</v>
      </c>
      <c r="L623">
        <f t="shared" si="58"/>
        <v>161.67166263157858</v>
      </c>
      <c r="M623">
        <f t="shared" si="55"/>
        <v>141.62366713675874</v>
      </c>
    </row>
    <row r="624" spans="1:13" x14ac:dyDescent="0.3">
      <c r="A624">
        <f t="shared" si="54"/>
        <v>20.325615600000219</v>
      </c>
      <c r="C624">
        <v>2716.989235</v>
      </c>
      <c r="D624">
        <v>259.367281904761</v>
      </c>
      <c r="E624">
        <v>169.48923809523799</v>
      </c>
      <c r="F624">
        <v>0</v>
      </c>
      <c r="G624">
        <v>0</v>
      </c>
      <c r="H624">
        <v>0</v>
      </c>
      <c r="I624">
        <v>0</v>
      </c>
      <c r="J624" t="s">
        <v>7</v>
      </c>
      <c r="K624">
        <f t="shared" si="58"/>
        <v>249.78377052631527</v>
      </c>
      <c r="L624">
        <f t="shared" si="58"/>
        <v>161.67166263157858</v>
      </c>
      <c r="M624">
        <f t="shared" si="55"/>
        <v>91.843690340798872</v>
      </c>
    </row>
    <row r="625" spans="1:13" x14ac:dyDescent="0.3">
      <c r="A625">
        <f t="shared" si="54"/>
        <v>20.35687310000003</v>
      </c>
      <c r="C625">
        <v>2717.0204924999998</v>
      </c>
      <c r="D625">
        <v>257.022361904761</v>
      </c>
      <c r="E625">
        <v>169.421118095238</v>
      </c>
      <c r="F625">
        <v>0</v>
      </c>
      <c r="G625">
        <v>0</v>
      </c>
      <c r="H625">
        <v>0</v>
      </c>
      <c r="I625">
        <v>0</v>
      </c>
      <c r="J625" t="s">
        <v>7</v>
      </c>
      <c r="K625">
        <f t="shared" si="58"/>
        <v>249.78377052631527</v>
      </c>
      <c r="L625">
        <f t="shared" si="58"/>
        <v>161.67166263157858</v>
      </c>
      <c r="M625">
        <f t="shared" si="55"/>
        <v>52.397205144108895</v>
      </c>
    </row>
    <row r="626" spans="1:13" x14ac:dyDescent="0.3">
      <c r="A626">
        <f t="shared" si="54"/>
        <v>20.387453600000299</v>
      </c>
      <c r="C626">
        <v>2717.0510730000001</v>
      </c>
      <c r="D626">
        <v>254.64673904761901</v>
      </c>
      <c r="E626">
        <v>169.700177142857</v>
      </c>
      <c r="F626">
        <v>0</v>
      </c>
      <c r="G626">
        <v>0</v>
      </c>
      <c r="H626">
        <v>0</v>
      </c>
      <c r="I626">
        <v>0</v>
      </c>
      <c r="J626" t="s">
        <v>7</v>
      </c>
      <c r="K626">
        <f t="shared" si="58"/>
        <v>249.78377052631527</v>
      </c>
      <c r="L626">
        <f t="shared" si="58"/>
        <v>161.67166263157858</v>
      </c>
      <c r="M626">
        <f t="shared" si="55"/>
        <v>23.648462839191101</v>
      </c>
    </row>
    <row r="627" spans="1:13" x14ac:dyDescent="0.3">
      <c r="A627">
        <f t="shared" si="54"/>
        <v>20.418727200000376</v>
      </c>
      <c r="C627">
        <v>2717.0823466000002</v>
      </c>
      <c r="D627">
        <v>252.41654995671001</v>
      </c>
      <c r="E627">
        <v>169.77643896103899</v>
      </c>
      <c r="F627">
        <v>0</v>
      </c>
      <c r="G627">
        <v>0</v>
      </c>
      <c r="H627">
        <v>0</v>
      </c>
      <c r="I627">
        <v>0</v>
      </c>
      <c r="J627" t="s">
        <v>7</v>
      </c>
      <c r="K627">
        <f t="shared" si="58"/>
        <v>249.78377052631527</v>
      </c>
      <c r="L627">
        <f t="shared" si="58"/>
        <v>161.67166263157858</v>
      </c>
      <c r="M627">
        <f t="shared" si="55"/>
        <v>6.9315275291096965</v>
      </c>
    </row>
    <row r="628" spans="1:13" x14ac:dyDescent="0.3">
      <c r="A628">
        <f t="shared" si="54"/>
        <v>20.449734700000135</v>
      </c>
      <c r="C628">
        <v>2717.1133540999999</v>
      </c>
      <c r="D628">
        <v>250.57482995671</v>
      </c>
      <c r="E628">
        <v>169.83387896103801</v>
      </c>
      <c r="F628">
        <v>0</v>
      </c>
      <c r="G628">
        <v>0</v>
      </c>
      <c r="H628">
        <v>0</v>
      </c>
      <c r="I628">
        <v>0</v>
      </c>
      <c r="J628" t="s">
        <v>7</v>
      </c>
      <c r="K628">
        <f t="shared" ref="K628:L643" si="59">K627</f>
        <v>249.78377052631527</v>
      </c>
      <c r="L628">
        <f t="shared" si="59"/>
        <v>161.67166263157858</v>
      </c>
      <c r="M628">
        <f t="shared" si="55"/>
        <v>0.62577502241644911</v>
      </c>
    </row>
    <row r="629" spans="1:13" x14ac:dyDescent="0.3">
      <c r="A629">
        <f t="shared" si="54"/>
        <v>20.480154100000163</v>
      </c>
      <c r="C629">
        <v>2717.1437735</v>
      </c>
      <c r="D629">
        <v>249.190007099567</v>
      </c>
      <c r="E629">
        <v>170.02344467532399</v>
      </c>
      <c r="F629">
        <v>0</v>
      </c>
      <c r="G629">
        <v>0</v>
      </c>
      <c r="H629">
        <v>0</v>
      </c>
      <c r="I629">
        <v>0</v>
      </c>
      <c r="J629" t="s">
        <v>7</v>
      </c>
      <c r="K629">
        <f t="shared" si="59"/>
        <v>249.78377052631527</v>
      </c>
      <c r="L629">
        <f t="shared" si="59"/>
        <v>161.67166263157858</v>
      </c>
      <c r="M629">
        <f t="shared" si="55"/>
        <v>0.35255500694384567</v>
      </c>
    </row>
    <row r="630" spans="1:13" x14ac:dyDescent="0.3">
      <c r="A630">
        <f t="shared" si="54"/>
        <v>20.495648600000095</v>
      </c>
      <c r="C630">
        <v>2717.1592679999999</v>
      </c>
      <c r="D630">
        <v>248.04106995670901</v>
      </c>
      <c r="E630">
        <v>169.81723324675301</v>
      </c>
      <c r="F630">
        <v>0</v>
      </c>
      <c r="G630">
        <v>0</v>
      </c>
      <c r="H630">
        <v>0</v>
      </c>
      <c r="I630">
        <v>0</v>
      </c>
      <c r="J630" t="s">
        <v>7</v>
      </c>
      <c r="K630">
        <f t="shared" si="59"/>
        <v>249.78377052631527</v>
      </c>
      <c r="L630">
        <f t="shared" si="59"/>
        <v>161.67166263157858</v>
      </c>
      <c r="M630">
        <f t="shared" si="55"/>
        <v>3.0370052753059711</v>
      </c>
    </row>
    <row r="631" spans="1:13" x14ac:dyDescent="0.3">
      <c r="A631">
        <f t="shared" si="54"/>
        <v>20.543818400000418</v>
      </c>
      <c r="C631">
        <v>2717.2074378000002</v>
      </c>
      <c r="D631">
        <v>247.33500709956701</v>
      </c>
      <c r="E631">
        <v>169.88727896103899</v>
      </c>
      <c r="F631">
        <v>0</v>
      </c>
      <c r="G631">
        <v>0</v>
      </c>
      <c r="H631">
        <v>0</v>
      </c>
      <c r="I631">
        <v>0</v>
      </c>
      <c r="J631" t="s">
        <v>7</v>
      </c>
      <c r="K631">
        <f t="shared" si="59"/>
        <v>249.78377052631527</v>
      </c>
      <c r="L631">
        <f t="shared" si="59"/>
        <v>161.67166263157858</v>
      </c>
      <c r="M631">
        <f t="shared" si="55"/>
        <v>5.9964423201798693</v>
      </c>
    </row>
    <row r="632" spans="1:13" x14ac:dyDescent="0.3">
      <c r="A632">
        <f t="shared" si="54"/>
        <v>20.575315600000067</v>
      </c>
      <c r="C632">
        <v>2717.2389349999999</v>
      </c>
      <c r="D632">
        <v>246.817224242424</v>
      </c>
      <c r="E632">
        <v>169.817904675324</v>
      </c>
      <c r="F632">
        <v>0</v>
      </c>
      <c r="G632">
        <v>0</v>
      </c>
      <c r="H632">
        <v>0</v>
      </c>
      <c r="I632">
        <v>0</v>
      </c>
      <c r="J632" t="s">
        <v>7</v>
      </c>
      <c r="K632">
        <f t="shared" si="59"/>
        <v>249.78377052631527</v>
      </c>
      <c r="L632">
        <f t="shared" si="59"/>
        <v>161.67166263157858</v>
      </c>
      <c r="M632">
        <f t="shared" si="55"/>
        <v>8.8003968544690547</v>
      </c>
    </row>
    <row r="633" spans="1:13" x14ac:dyDescent="0.3">
      <c r="A633">
        <f t="shared" si="54"/>
        <v>20.606093200000032</v>
      </c>
      <c r="C633">
        <v>2717.2697125999998</v>
      </c>
      <c r="D633">
        <v>246.41392138528099</v>
      </c>
      <c r="E633">
        <v>169.99275038960999</v>
      </c>
      <c r="F633">
        <v>0</v>
      </c>
      <c r="G633">
        <v>0</v>
      </c>
      <c r="H633">
        <v>0</v>
      </c>
      <c r="I633">
        <v>0</v>
      </c>
      <c r="J633" t="s">
        <v>7</v>
      </c>
      <c r="K633">
        <f t="shared" si="59"/>
        <v>249.78377052631527</v>
      </c>
      <c r="L633">
        <f t="shared" si="59"/>
        <v>161.67166263157858</v>
      </c>
      <c r="M633">
        <f t="shared" si="55"/>
        <v>11.355883233329473</v>
      </c>
    </row>
    <row r="634" spans="1:13" x14ac:dyDescent="0.3">
      <c r="A634">
        <f t="shared" si="54"/>
        <v>20.637532100000044</v>
      </c>
      <c r="C634">
        <v>2717.3011514999998</v>
      </c>
      <c r="D634">
        <v>245.915681385281</v>
      </c>
      <c r="E634">
        <v>170.04721038961</v>
      </c>
      <c r="F634">
        <v>0</v>
      </c>
      <c r="G634">
        <v>0</v>
      </c>
      <c r="H634">
        <v>0</v>
      </c>
      <c r="I634">
        <v>0</v>
      </c>
      <c r="J634" t="s">
        <v>7</v>
      </c>
      <c r="K634">
        <f t="shared" si="59"/>
        <v>249.78377052631527</v>
      </c>
      <c r="L634">
        <f t="shared" si="59"/>
        <v>161.67166263157858</v>
      </c>
      <c r="M634">
        <f t="shared" si="55"/>
        <v>14.962113602987168</v>
      </c>
    </row>
    <row r="635" spans="1:13" x14ac:dyDescent="0.3">
      <c r="A635">
        <f t="shared" si="54"/>
        <v>20.668630699999994</v>
      </c>
      <c r="C635">
        <v>2717.3322500999998</v>
      </c>
      <c r="D635">
        <v>245.32774805194799</v>
      </c>
      <c r="E635">
        <v>170.336823722943</v>
      </c>
      <c r="F635">
        <v>0</v>
      </c>
      <c r="G635">
        <v>0</v>
      </c>
      <c r="H635">
        <v>0</v>
      </c>
      <c r="I635">
        <v>0</v>
      </c>
      <c r="J635" t="s">
        <v>7</v>
      </c>
      <c r="K635">
        <f t="shared" si="59"/>
        <v>249.78377052631527</v>
      </c>
      <c r="L635">
        <f t="shared" si="59"/>
        <v>161.67166263157858</v>
      </c>
      <c r="M635">
        <f t="shared" si="55"/>
        <v>19.856136292066239</v>
      </c>
    </row>
    <row r="636" spans="1:13" x14ac:dyDescent="0.3">
      <c r="A636">
        <f t="shared" si="54"/>
        <v>20.699675500000012</v>
      </c>
      <c r="C636">
        <v>2717.3632948999998</v>
      </c>
      <c r="D636">
        <v>244.596948051948</v>
      </c>
      <c r="E636">
        <v>170.52546372294299</v>
      </c>
      <c r="F636">
        <v>0</v>
      </c>
      <c r="G636">
        <v>0</v>
      </c>
      <c r="H636">
        <v>0</v>
      </c>
      <c r="I636">
        <v>0</v>
      </c>
      <c r="J636" t="s">
        <v>7</v>
      </c>
      <c r="K636">
        <f t="shared" si="59"/>
        <v>249.78377052631527</v>
      </c>
      <c r="L636">
        <f t="shared" si="59"/>
        <v>161.67166263157858</v>
      </c>
      <c r="M636">
        <f t="shared" si="55"/>
        <v>26.903127380601319</v>
      </c>
    </row>
    <row r="637" spans="1:13" x14ac:dyDescent="0.3">
      <c r="A637">
        <f t="shared" si="54"/>
        <v>20.746176500000274</v>
      </c>
      <c r="C637">
        <v>2717.4097959000001</v>
      </c>
      <c r="D637">
        <v>243.78742805194801</v>
      </c>
      <c r="E637">
        <v>170.75602372294301</v>
      </c>
      <c r="F637">
        <v>0</v>
      </c>
      <c r="G637">
        <v>0</v>
      </c>
      <c r="H637">
        <v>0</v>
      </c>
      <c r="I637">
        <v>0</v>
      </c>
      <c r="J637" t="s">
        <v>7</v>
      </c>
      <c r="K637">
        <f t="shared" si="59"/>
        <v>249.78377052631527</v>
      </c>
      <c r="L637">
        <f t="shared" si="59"/>
        <v>161.67166263157858</v>
      </c>
      <c r="M637">
        <f t="shared" si="55"/>
        <v>35.956123069900791</v>
      </c>
    </row>
    <row r="638" spans="1:13" x14ac:dyDescent="0.3">
      <c r="A638">
        <f t="shared" si="54"/>
        <v>20.776839999999993</v>
      </c>
      <c r="C638">
        <v>2717.4404593999998</v>
      </c>
      <c r="D638">
        <v>242.948388051948</v>
      </c>
      <c r="E638">
        <v>171.033743722943</v>
      </c>
      <c r="F638">
        <v>0</v>
      </c>
      <c r="G638">
        <v>0</v>
      </c>
      <c r="H638">
        <v>0</v>
      </c>
      <c r="I638">
        <v>0</v>
      </c>
      <c r="J638" t="s">
        <v>7</v>
      </c>
      <c r="K638">
        <f t="shared" si="59"/>
        <v>249.78377052631527</v>
      </c>
      <c r="L638">
        <f t="shared" si="59"/>
        <v>161.67166263157858</v>
      </c>
      <c r="M638">
        <f t="shared" si="55"/>
        <v>46.722453570887147</v>
      </c>
    </row>
    <row r="639" spans="1:13" x14ac:dyDescent="0.3">
      <c r="A639">
        <f t="shared" si="54"/>
        <v>20.808172600000034</v>
      </c>
      <c r="C639">
        <v>2717.4717919999998</v>
      </c>
      <c r="D639">
        <v>242.065205194805</v>
      </c>
      <c r="E639">
        <v>171.23478943722901</v>
      </c>
      <c r="F639">
        <v>0</v>
      </c>
      <c r="G639">
        <v>0</v>
      </c>
      <c r="H639">
        <v>0</v>
      </c>
      <c r="I639">
        <v>0</v>
      </c>
      <c r="J639" t="s">
        <v>7</v>
      </c>
      <c r="K639">
        <f t="shared" si="59"/>
        <v>249.78377052631527</v>
      </c>
      <c r="L639">
        <f t="shared" si="59"/>
        <v>161.67166263157858</v>
      </c>
      <c r="M639">
        <f t="shared" si="55"/>
        <v>59.576250776792129</v>
      </c>
    </row>
    <row r="640" spans="1:13" x14ac:dyDescent="0.3">
      <c r="A640">
        <f t="shared" si="54"/>
        <v>20.838053800000125</v>
      </c>
      <c r="C640">
        <v>2717.5016731999999</v>
      </c>
      <c r="D640">
        <v>241.17280519480499</v>
      </c>
      <c r="E640">
        <v>171.32486943722901</v>
      </c>
      <c r="F640">
        <v>0</v>
      </c>
      <c r="G640">
        <v>0</v>
      </c>
      <c r="H640">
        <v>0</v>
      </c>
      <c r="I640">
        <v>0</v>
      </c>
      <c r="J640" t="s">
        <v>7</v>
      </c>
      <c r="K640">
        <f t="shared" si="59"/>
        <v>249.78377052631527</v>
      </c>
      <c r="L640">
        <f t="shared" si="59"/>
        <v>161.67166263157858</v>
      </c>
      <c r="M640">
        <f t="shared" si="55"/>
        <v>74.148723940471811</v>
      </c>
    </row>
    <row r="641" spans="1:13" x14ac:dyDescent="0.3">
      <c r="A641">
        <f t="shared" si="54"/>
        <v>20.868587700000262</v>
      </c>
      <c r="C641">
        <v>2717.5322071000001</v>
      </c>
      <c r="D641">
        <v>240.30757090909</v>
      </c>
      <c r="E641">
        <v>171.20349800865799</v>
      </c>
      <c r="F641">
        <v>0</v>
      </c>
      <c r="G641">
        <v>0</v>
      </c>
      <c r="H641">
        <v>0</v>
      </c>
      <c r="I641">
        <v>0</v>
      </c>
      <c r="J641" t="s">
        <v>7</v>
      </c>
      <c r="K641">
        <f t="shared" si="59"/>
        <v>249.78377052631527</v>
      </c>
      <c r="L641">
        <f t="shared" si="59"/>
        <v>161.67166263157858</v>
      </c>
      <c r="M641">
        <f t="shared" si="55"/>
        <v>89.798359185500203</v>
      </c>
    </row>
    <row r="642" spans="1:13" x14ac:dyDescent="0.3">
      <c r="A642">
        <f t="shared" si="54"/>
        <v>20.899718300000131</v>
      </c>
      <c r="C642">
        <v>2717.5633376999999</v>
      </c>
      <c r="D642">
        <v>239.43409090909</v>
      </c>
      <c r="E642">
        <v>170.93925800865799</v>
      </c>
      <c r="F642">
        <v>0</v>
      </c>
      <c r="G642">
        <v>0</v>
      </c>
      <c r="H642">
        <v>0</v>
      </c>
      <c r="I642">
        <v>0</v>
      </c>
      <c r="J642" t="s">
        <v>7</v>
      </c>
      <c r="K642">
        <f t="shared" si="59"/>
        <v>249.78377052631527</v>
      </c>
      <c r="L642">
        <f t="shared" si="59"/>
        <v>161.67166263157858</v>
      </c>
      <c r="M642">
        <f t="shared" si="55"/>
        <v>107.11586817920806</v>
      </c>
    </row>
    <row r="643" spans="1:13" x14ac:dyDescent="0.3">
      <c r="A643">
        <f t="shared" ref="A643:A706" si="60">C643-$C$2</f>
        <v>20.945877100000416</v>
      </c>
      <c r="C643">
        <v>2717.6094965000002</v>
      </c>
      <c r="D643">
        <v>238.53601090909001</v>
      </c>
      <c r="E643">
        <v>170.73789800865799</v>
      </c>
      <c r="F643">
        <v>0</v>
      </c>
      <c r="G643">
        <v>0</v>
      </c>
      <c r="H643">
        <v>0</v>
      </c>
      <c r="I643">
        <v>0</v>
      </c>
      <c r="J643" t="s">
        <v>7</v>
      </c>
      <c r="K643">
        <f t="shared" si="59"/>
        <v>249.78377052631527</v>
      </c>
      <c r="L643">
        <f t="shared" si="59"/>
        <v>161.67166263157858</v>
      </c>
      <c r="M643">
        <f t="shared" ref="M643:M706" si="61">(ABS(K643-D643))^2</f>
        <v>126.51209640688324</v>
      </c>
    </row>
    <row r="644" spans="1:13" x14ac:dyDescent="0.3">
      <c r="A644">
        <f t="shared" si="60"/>
        <v>20.977412000000186</v>
      </c>
      <c r="C644">
        <v>2717.6410314</v>
      </c>
      <c r="D644">
        <v>237.61333090909</v>
      </c>
      <c r="E644">
        <v>170.583698008657</v>
      </c>
      <c r="F644">
        <v>0</v>
      </c>
      <c r="G644">
        <v>0</v>
      </c>
      <c r="H644">
        <v>0</v>
      </c>
      <c r="I644">
        <v>0</v>
      </c>
      <c r="J644" t="s">
        <v>7</v>
      </c>
      <c r="K644">
        <f t="shared" ref="K644:L659" si="62">K643</f>
        <v>249.78377052631527</v>
      </c>
      <c r="L644">
        <f t="shared" si="62"/>
        <v>161.67166263157858</v>
      </c>
      <c r="M644">
        <f t="shared" si="61"/>
        <v>148.11960047652639</v>
      </c>
    </row>
    <row r="645" spans="1:13" x14ac:dyDescent="0.3">
      <c r="A645">
        <f t="shared" si="60"/>
        <v>21.008146800000304</v>
      </c>
      <c r="C645">
        <v>2717.6717662000001</v>
      </c>
      <c r="D645">
        <v>236.60077090908999</v>
      </c>
      <c r="E645">
        <v>170.326758008658</v>
      </c>
      <c r="F645">
        <v>0</v>
      </c>
      <c r="G645">
        <v>0</v>
      </c>
      <c r="H645">
        <v>0</v>
      </c>
      <c r="I645">
        <v>0</v>
      </c>
      <c r="J645" t="s">
        <v>7</v>
      </c>
      <c r="K645">
        <f t="shared" si="62"/>
        <v>249.78377052631527</v>
      </c>
      <c r="L645">
        <f t="shared" si="62"/>
        <v>161.67166263157858</v>
      </c>
      <c r="M645">
        <f t="shared" si="61"/>
        <v>173.79147890776181</v>
      </c>
    </row>
    <row r="646" spans="1:13" x14ac:dyDescent="0.3">
      <c r="A646">
        <f t="shared" si="60"/>
        <v>21.053987700000107</v>
      </c>
      <c r="C646">
        <v>2717.7176070999999</v>
      </c>
      <c r="D646">
        <v>235.58613090909</v>
      </c>
      <c r="E646">
        <v>170.01635800865799</v>
      </c>
      <c r="F646">
        <v>0</v>
      </c>
      <c r="G646">
        <v>0</v>
      </c>
      <c r="H646">
        <v>0</v>
      </c>
      <c r="I646">
        <v>0</v>
      </c>
      <c r="J646" t="s">
        <v>7</v>
      </c>
      <c r="K646">
        <f t="shared" si="62"/>
        <v>249.78377052631527</v>
      </c>
      <c r="L646">
        <f t="shared" si="62"/>
        <v>161.67166263157858</v>
      </c>
      <c r="M646">
        <f t="shared" si="61"/>
        <v>201.57297070060432</v>
      </c>
    </row>
    <row r="647" spans="1:13" x14ac:dyDescent="0.3">
      <c r="A647">
        <f t="shared" si="60"/>
        <v>21.068616200000179</v>
      </c>
      <c r="C647">
        <v>2717.7322356</v>
      </c>
      <c r="D647">
        <v>234.66574805194799</v>
      </c>
      <c r="E647">
        <v>169.68718658008601</v>
      </c>
      <c r="F647">
        <v>0</v>
      </c>
      <c r="G647">
        <v>0</v>
      </c>
      <c r="H647">
        <v>0</v>
      </c>
      <c r="I647">
        <v>0</v>
      </c>
      <c r="J647" t="s">
        <v>7</v>
      </c>
      <c r="K647">
        <f t="shared" si="62"/>
        <v>249.78377052631527</v>
      </c>
      <c r="L647">
        <f t="shared" si="62"/>
        <v>161.67166263157858</v>
      </c>
      <c r="M647">
        <f t="shared" si="61"/>
        <v>228.55460353547417</v>
      </c>
    </row>
    <row r="648" spans="1:13" x14ac:dyDescent="0.3">
      <c r="A648">
        <f t="shared" si="60"/>
        <v>21.08378920000041</v>
      </c>
      <c r="C648">
        <v>2717.7474086000002</v>
      </c>
      <c r="D648">
        <v>233.8998604329</v>
      </c>
      <c r="E648">
        <v>168.243756103896</v>
      </c>
      <c r="F648">
        <v>0</v>
      </c>
      <c r="G648">
        <v>0</v>
      </c>
      <c r="H648">
        <v>0</v>
      </c>
      <c r="I648">
        <v>0</v>
      </c>
      <c r="J648" t="s">
        <v>7</v>
      </c>
      <c r="K648">
        <f t="shared" si="62"/>
        <v>249.78377052631527</v>
      </c>
      <c r="L648">
        <f t="shared" si="62"/>
        <v>161.67166263157858</v>
      </c>
      <c r="M648">
        <f t="shared" si="61"/>
        <v>252.29859985569939</v>
      </c>
    </row>
    <row r="649" spans="1:13" x14ac:dyDescent="0.3">
      <c r="A649">
        <f t="shared" si="60"/>
        <v>21.13117370000009</v>
      </c>
      <c r="C649">
        <v>2717.7947930999999</v>
      </c>
      <c r="D649">
        <v>233.3037004329</v>
      </c>
      <c r="E649">
        <v>167.085356103896</v>
      </c>
      <c r="F649">
        <v>0</v>
      </c>
      <c r="G649">
        <v>0</v>
      </c>
      <c r="H649">
        <v>0</v>
      </c>
      <c r="I649">
        <v>0</v>
      </c>
      <c r="J649" t="s">
        <v>7</v>
      </c>
      <c r="K649">
        <f t="shared" si="62"/>
        <v>249.78377052631527</v>
      </c>
      <c r="L649">
        <f t="shared" si="62"/>
        <v>161.67166263157858</v>
      </c>
      <c r="M649">
        <f t="shared" si="61"/>
        <v>271.59271028388019</v>
      </c>
    </row>
    <row r="650" spans="1:13" x14ac:dyDescent="0.3">
      <c r="A650">
        <f t="shared" si="60"/>
        <v>21.194268200000351</v>
      </c>
      <c r="C650">
        <v>2717.8578876000001</v>
      </c>
      <c r="D650">
        <v>232.882997575757</v>
      </c>
      <c r="E650">
        <v>166.097681818181</v>
      </c>
      <c r="F650">
        <v>0</v>
      </c>
      <c r="G650">
        <v>0</v>
      </c>
      <c r="H650">
        <v>0</v>
      </c>
      <c r="I650">
        <v>0</v>
      </c>
      <c r="J650" t="s">
        <v>7</v>
      </c>
      <c r="K650">
        <f t="shared" si="62"/>
        <v>249.78377052631527</v>
      </c>
      <c r="L650">
        <f t="shared" si="62"/>
        <v>161.67166263157858</v>
      </c>
      <c r="M650">
        <f t="shared" si="61"/>
        <v>285.63612632632186</v>
      </c>
    </row>
    <row r="651" spans="1:13" x14ac:dyDescent="0.3">
      <c r="A651">
        <f t="shared" si="60"/>
        <v>21.209678100000019</v>
      </c>
      <c r="C651">
        <v>2717.8732974999998</v>
      </c>
      <c r="D651">
        <v>232.761729004328</v>
      </c>
      <c r="E651">
        <v>165.06097134199101</v>
      </c>
      <c r="F651">
        <v>0</v>
      </c>
      <c r="G651">
        <v>0</v>
      </c>
      <c r="H651">
        <v>0</v>
      </c>
      <c r="I651">
        <v>0</v>
      </c>
      <c r="J651" t="s">
        <v>7</v>
      </c>
      <c r="K651">
        <f t="shared" si="62"/>
        <v>249.78377052631527</v>
      </c>
      <c r="L651">
        <f t="shared" si="62"/>
        <v>161.67166263157858</v>
      </c>
      <c r="M651">
        <f t="shared" si="61"/>
        <v>289.74989757625843</v>
      </c>
    </row>
    <row r="652" spans="1:13" x14ac:dyDescent="0.3">
      <c r="A652">
        <f t="shared" si="60"/>
        <v>21.224990800000342</v>
      </c>
      <c r="C652">
        <v>2717.8886102000001</v>
      </c>
      <c r="D652">
        <v>232.834718095238</v>
      </c>
      <c r="E652">
        <v>164.00034952380901</v>
      </c>
      <c r="F652">
        <v>0</v>
      </c>
      <c r="G652">
        <v>0</v>
      </c>
      <c r="H652">
        <v>0</v>
      </c>
      <c r="I652">
        <v>0</v>
      </c>
      <c r="J652" t="s">
        <v>7</v>
      </c>
      <c r="K652">
        <f t="shared" si="62"/>
        <v>249.78377052631527</v>
      </c>
      <c r="L652">
        <f t="shared" si="62"/>
        <v>161.67166263157858</v>
      </c>
      <c r="M652">
        <f t="shared" si="61"/>
        <v>287.27037831140609</v>
      </c>
    </row>
    <row r="653" spans="1:13" x14ac:dyDescent="0.3">
      <c r="A653">
        <f t="shared" si="60"/>
        <v>21.25592000000006</v>
      </c>
      <c r="C653">
        <v>2717.9195393999998</v>
      </c>
      <c r="D653">
        <v>232.91131809523799</v>
      </c>
      <c r="E653">
        <v>163.02142952380899</v>
      </c>
      <c r="F653">
        <v>0</v>
      </c>
      <c r="G653">
        <v>0</v>
      </c>
      <c r="H653">
        <v>0</v>
      </c>
      <c r="I653">
        <v>0</v>
      </c>
      <c r="J653" t="s">
        <v>7</v>
      </c>
      <c r="K653">
        <f t="shared" si="62"/>
        <v>249.78377052631527</v>
      </c>
      <c r="L653">
        <f t="shared" si="62"/>
        <v>161.67166263157858</v>
      </c>
      <c r="M653">
        <f t="shared" si="61"/>
        <v>284.67965103896552</v>
      </c>
    </row>
    <row r="654" spans="1:13" x14ac:dyDescent="0.3">
      <c r="A654">
        <f t="shared" si="60"/>
        <v>21.286431600000014</v>
      </c>
      <c r="C654">
        <v>2717.9500509999998</v>
      </c>
      <c r="D654">
        <v>232.83051809523801</v>
      </c>
      <c r="E654">
        <v>162.05802952380901</v>
      </c>
      <c r="F654">
        <v>0</v>
      </c>
      <c r="G654">
        <v>0</v>
      </c>
      <c r="H654">
        <v>0</v>
      </c>
      <c r="I654">
        <v>0</v>
      </c>
      <c r="J654" t="s">
        <v>7</v>
      </c>
      <c r="K654">
        <f t="shared" si="62"/>
        <v>249.78377052631527</v>
      </c>
      <c r="L654">
        <f t="shared" si="62"/>
        <v>161.67166263157858</v>
      </c>
      <c r="M654">
        <f t="shared" si="61"/>
        <v>287.41276799182702</v>
      </c>
    </row>
    <row r="655" spans="1:13" x14ac:dyDescent="0.3">
      <c r="A655">
        <f t="shared" si="60"/>
        <v>21.332270600000356</v>
      </c>
      <c r="C655">
        <v>2717.9958900000001</v>
      </c>
      <c r="D655">
        <v>232.71465523809499</v>
      </c>
      <c r="E655">
        <v>160.98890380952301</v>
      </c>
      <c r="F655">
        <v>0</v>
      </c>
      <c r="G655">
        <v>0</v>
      </c>
      <c r="H655">
        <v>0</v>
      </c>
      <c r="I655">
        <v>0</v>
      </c>
      <c r="J655" t="s">
        <v>7</v>
      </c>
      <c r="K655">
        <f t="shared" si="62"/>
        <v>249.78377052631527</v>
      </c>
      <c r="L655">
        <f t="shared" si="62"/>
        <v>161.67166263157858</v>
      </c>
      <c r="M655">
        <f t="shared" si="61"/>
        <v>291.3546967225551</v>
      </c>
    </row>
    <row r="656" spans="1:13" x14ac:dyDescent="0.3">
      <c r="A656">
        <f t="shared" si="60"/>
        <v>21.363995500000328</v>
      </c>
      <c r="C656">
        <v>2718.0276149000001</v>
      </c>
      <c r="D656">
        <v>232.36547238095201</v>
      </c>
      <c r="E656">
        <v>160.15981809523799</v>
      </c>
      <c r="F656">
        <v>0</v>
      </c>
      <c r="G656">
        <v>0</v>
      </c>
      <c r="H656">
        <v>0</v>
      </c>
      <c r="I656">
        <v>0</v>
      </c>
      <c r="J656" t="s">
        <v>7</v>
      </c>
      <c r="K656">
        <f t="shared" si="62"/>
        <v>249.78377052631527</v>
      </c>
      <c r="L656">
        <f t="shared" si="62"/>
        <v>161.67166263157858</v>
      </c>
      <c r="M656">
        <f t="shared" si="61"/>
        <v>303.39711028076493</v>
      </c>
    </row>
    <row r="657" spans="1:13" x14ac:dyDescent="0.3">
      <c r="A657">
        <f t="shared" si="60"/>
        <v>21.394542400000319</v>
      </c>
      <c r="C657">
        <v>2718.0581618000001</v>
      </c>
      <c r="D657">
        <v>231.82295238095199</v>
      </c>
      <c r="E657">
        <v>159.39347809523801</v>
      </c>
      <c r="F657">
        <v>0</v>
      </c>
      <c r="G657">
        <v>0</v>
      </c>
      <c r="H657">
        <v>0</v>
      </c>
      <c r="I657">
        <v>0</v>
      </c>
      <c r="J657" t="s">
        <v>7</v>
      </c>
      <c r="K657">
        <f t="shared" si="62"/>
        <v>249.78377052631527</v>
      </c>
      <c r="L657">
        <f t="shared" si="62"/>
        <v>161.67166263157858</v>
      </c>
      <c r="M657">
        <f t="shared" si="61"/>
        <v>322.59098845081076</v>
      </c>
    </row>
    <row r="658" spans="1:13" x14ac:dyDescent="0.3">
      <c r="A658">
        <f t="shared" si="60"/>
        <v>21.425060400000348</v>
      </c>
      <c r="C658">
        <v>2718.0886798000001</v>
      </c>
      <c r="D658">
        <v>231.06263238095201</v>
      </c>
      <c r="E658">
        <v>158.44579809523799</v>
      </c>
      <c r="F658">
        <v>0</v>
      </c>
      <c r="G658">
        <v>0</v>
      </c>
      <c r="H658">
        <v>0</v>
      </c>
      <c r="I658">
        <v>0</v>
      </c>
      <c r="J658" t="s">
        <v>7</v>
      </c>
      <c r="K658">
        <f t="shared" si="62"/>
        <v>249.78377052631527</v>
      </c>
      <c r="L658">
        <f t="shared" si="62"/>
        <v>161.67166263157858</v>
      </c>
      <c r="M658">
        <f t="shared" si="61"/>
        <v>350.48101345777513</v>
      </c>
    </row>
    <row r="659" spans="1:13" x14ac:dyDescent="0.3">
      <c r="A659">
        <f t="shared" si="60"/>
        <v>21.456118300000071</v>
      </c>
      <c r="C659">
        <v>2718.1197376999999</v>
      </c>
      <c r="D659">
        <v>230.23835238095199</v>
      </c>
      <c r="E659">
        <v>157.540038095238</v>
      </c>
      <c r="F659">
        <v>0</v>
      </c>
      <c r="G659">
        <v>0</v>
      </c>
      <c r="H659">
        <v>0</v>
      </c>
      <c r="I659">
        <v>0</v>
      </c>
      <c r="J659" t="s">
        <v>7</v>
      </c>
      <c r="K659">
        <f t="shared" si="62"/>
        <v>249.78377052631527</v>
      </c>
      <c r="L659">
        <f t="shared" si="62"/>
        <v>161.67166263157858</v>
      </c>
      <c r="M659">
        <f t="shared" si="61"/>
        <v>382.0233704770958</v>
      </c>
    </row>
    <row r="660" spans="1:13" x14ac:dyDescent="0.3">
      <c r="A660">
        <f t="shared" si="60"/>
        <v>21.48791940000001</v>
      </c>
      <c r="C660">
        <v>2718.1515387999998</v>
      </c>
      <c r="D660">
        <v>229.39439238095201</v>
      </c>
      <c r="E660">
        <v>156.68667809523799</v>
      </c>
      <c r="F660">
        <v>0</v>
      </c>
      <c r="G660">
        <v>0</v>
      </c>
      <c r="H660">
        <v>0</v>
      </c>
      <c r="I660">
        <v>0</v>
      </c>
      <c r="J660" t="s">
        <v>7</v>
      </c>
      <c r="K660">
        <f t="shared" ref="K660:L675" si="63">K659</f>
        <v>249.78377052631527</v>
      </c>
      <c r="L660">
        <f t="shared" si="63"/>
        <v>161.67166263157858</v>
      </c>
      <c r="M660">
        <f t="shared" si="61"/>
        <v>415.72674115461666</v>
      </c>
    </row>
    <row r="661" spans="1:13" x14ac:dyDescent="0.3">
      <c r="A661">
        <f t="shared" si="60"/>
        <v>21.533827100000053</v>
      </c>
      <c r="C661">
        <v>2718.1974464999998</v>
      </c>
      <c r="D661">
        <v>228.570112380952</v>
      </c>
      <c r="E661">
        <v>155.90143809523801</v>
      </c>
      <c r="F661">
        <v>0</v>
      </c>
      <c r="G661">
        <v>0</v>
      </c>
      <c r="H661">
        <v>0</v>
      </c>
      <c r="I661">
        <v>0</v>
      </c>
      <c r="J661" t="s">
        <v>7</v>
      </c>
      <c r="K661">
        <f t="shared" si="63"/>
        <v>249.78377052631527</v>
      </c>
      <c r="L661">
        <f t="shared" si="63"/>
        <v>161.67166263157858</v>
      </c>
      <c r="M661">
        <f t="shared" si="61"/>
        <v>450.01929190833738</v>
      </c>
    </row>
    <row r="662" spans="1:13" x14ac:dyDescent="0.3">
      <c r="A662">
        <f t="shared" si="60"/>
        <v>21.549507400000039</v>
      </c>
      <c r="C662">
        <v>2718.2131267999998</v>
      </c>
      <c r="D662">
        <v>227.80979238095199</v>
      </c>
      <c r="E662">
        <v>155.16335809523801</v>
      </c>
      <c r="F662">
        <v>0</v>
      </c>
      <c r="G662">
        <v>0</v>
      </c>
      <c r="H662">
        <v>0</v>
      </c>
      <c r="I662">
        <v>0</v>
      </c>
      <c r="J662" t="s">
        <v>7</v>
      </c>
      <c r="K662">
        <f t="shared" si="63"/>
        <v>249.78377052631527</v>
      </c>
      <c r="L662">
        <f t="shared" si="63"/>
        <v>161.67166263157858</v>
      </c>
      <c r="M662">
        <f t="shared" si="61"/>
        <v>482.85571553290288</v>
      </c>
    </row>
    <row r="663" spans="1:13" x14ac:dyDescent="0.3">
      <c r="A663">
        <f t="shared" si="60"/>
        <v>21.595793300000423</v>
      </c>
      <c r="C663">
        <v>2718.2594127000002</v>
      </c>
      <c r="D663">
        <v>227.17171238095199</v>
      </c>
      <c r="E663">
        <v>154.22191809523801</v>
      </c>
      <c r="F663">
        <v>0</v>
      </c>
      <c r="G663">
        <v>0</v>
      </c>
      <c r="H663">
        <v>0</v>
      </c>
      <c r="I663">
        <v>0</v>
      </c>
      <c r="J663" t="s">
        <v>7</v>
      </c>
      <c r="K663">
        <f t="shared" si="63"/>
        <v>249.78377052631527</v>
      </c>
      <c r="L663">
        <f t="shared" si="63"/>
        <v>161.67166263157858</v>
      </c>
      <c r="M663">
        <f t="shared" si="61"/>
        <v>511.30517356928976</v>
      </c>
    </row>
    <row r="664" spans="1:13" x14ac:dyDescent="0.3">
      <c r="A664">
        <f t="shared" si="60"/>
        <v>21.626914800000122</v>
      </c>
      <c r="C664">
        <v>2718.2905341999999</v>
      </c>
      <c r="D664">
        <v>226.71103238095199</v>
      </c>
      <c r="E664">
        <v>153.16307809523801</v>
      </c>
      <c r="F664">
        <v>0</v>
      </c>
      <c r="G664">
        <v>0</v>
      </c>
      <c r="H664">
        <v>0</v>
      </c>
      <c r="I664">
        <v>0</v>
      </c>
      <c r="J664" t="s">
        <v>7</v>
      </c>
      <c r="K664">
        <f t="shared" si="63"/>
        <v>249.78377052631527</v>
      </c>
      <c r="L664">
        <f t="shared" si="63"/>
        <v>161.67166263157858</v>
      </c>
      <c r="M664">
        <f t="shared" si="61"/>
        <v>532.35124552450156</v>
      </c>
    </row>
    <row r="665" spans="1:13" x14ac:dyDescent="0.3">
      <c r="A665">
        <f t="shared" si="60"/>
        <v>21.641938500000379</v>
      </c>
      <c r="C665">
        <v>2718.3055579000002</v>
      </c>
      <c r="D665">
        <v>226.42987238095199</v>
      </c>
      <c r="E665">
        <v>152.02331809523801</v>
      </c>
      <c r="F665">
        <v>0</v>
      </c>
      <c r="G665">
        <v>0</v>
      </c>
      <c r="H665">
        <v>0</v>
      </c>
      <c r="I665">
        <v>0</v>
      </c>
      <c r="J665" t="s">
        <v>7</v>
      </c>
      <c r="K665">
        <f t="shared" si="63"/>
        <v>249.78377052631527</v>
      </c>
      <c r="L665">
        <f t="shared" si="63"/>
        <v>161.67166263157858</v>
      </c>
      <c r="M665">
        <f t="shared" si="61"/>
        <v>545.40455858400219</v>
      </c>
    </row>
    <row r="666" spans="1:13" x14ac:dyDescent="0.3">
      <c r="A666">
        <f t="shared" si="60"/>
        <v>21.673243300000195</v>
      </c>
      <c r="C666">
        <v>2718.3368627</v>
      </c>
      <c r="D666">
        <v>226.33071238095201</v>
      </c>
      <c r="E666">
        <v>151.09235809523801</v>
      </c>
      <c r="F666">
        <v>0</v>
      </c>
      <c r="G666">
        <v>0</v>
      </c>
      <c r="H666">
        <v>0</v>
      </c>
      <c r="I666">
        <v>0</v>
      </c>
      <c r="J666" t="s">
        <v>7</v>
      </c>
      <c r="K666">
        <f t="shared" si="63"/>
        <v>249.78377052631527</v>
      </c>
      <c r="L666">
        <f t="shared" si="63"/>
        <v>161.67166263157858</v>
      </c>
      <c r="M666">
        <f t="shared" si="61"/>
        <v>550.04593636978984</v>
      </c>
    </row>
    <row r="667" spans="1:13" x14ac:dyDescent="0.3">
      <c r="A667">
        <f t="shared" si="60"/>
        <v>21.704622000000199</v>
      </c>
      <c r="C667">
        <v>2718.3682414</v>
      </c>
      <c r="D667">
        <v>226.44546666666599</v>
      </c>
      <c r="E667">
        <v>149.90802666666599</v>
      </c>
      <c r="F667">
        <v>0</v>
      </c>
      <c r="G667">
        <v>0</v>
      </c>
      <c r="H667">
        <v>0</v>
      </c>
      <c r="I667">
        <v>0</v>
      </c>
      <c r="J667" t="s">
        <v>7</v>
      </c>
      <c r="K667">
        <f t="shared" si="63"/>
        <v>249.78377052631527</v>
      </c>
      <c r="L667">
        <f t="shared" si="63"/>
        <v>161.67166263157858</v>
      </c>
      <c r="M667">
        <f t="shared" si="61"/>
        <v>544.67642704532011</v>
      </c>
    </row>
    <row r="668" spans="1:13" x14ac:dyDescent="0.3">
      <c r="A668">
        <f t="shared" si="60"/>
        <v>21.736304500000188</v>
      </c>
      <c r="C668">
        <v>2718.3999239</v>
      </c>
      <c r="D668">
        <v>226.83366666666601</v>
      </c>
      <c r="E668">
        <v>148.854426666666</v>
      </c>
      <c r="F668">
        <v>0</v>
      </c>
      <c r="G668">
        <v>0</v>
      </c>
      <c r="H668">
        <v>0</v>
      </c>
      <c r="I668">
        <v>0</v>
      </c>
      <c r="J668" t="s">
        <v>7</v>
      </c>
      <c r="K668">
        <f t="shared" si="63"/>
        <v>249.78377052631527</v>
      </c>
      <c r="L668">
        <f t="shared" si="63"/>
        <v>161.67166263157858</v>
      </c>
      <c r="M668">
        <f t="shared" si="61"/>
        <v>526.70726716868785</v>
      </c>
    </row>
    <row r="669" spans="1:13" x14ac:dyDescent="0.3">
      <c r="A669">
        <f t="shared" si="60"/>
        <v>21.783378200000243</v>
      </c>
      <c r="C669">
        <v>2718.4469976</v>
      </c>
      <c r="D669">
        <v>227.44686666666601</v>
      </c>
      <c r="E669">
        <v>147.10166666666601</v>
      </c>
      <c r="F669">
        <v>0</v>
      </c>
      <c r="G669">
        <v>0</v>
      </c>
      <c r="H669">
        <v>0</v>
      </c>
      <c r="I669">
        <v>0</v>
      </c>
      <c r="J669" t="s">
        <v>7</v>
      </c>
      <c r="K669">
        <f t="shared" si="63"/>
        <v>249.78377052631527</v>
      </c>
      <c r="L669">
        <f t="shared" si="63"/>
        <v>161.67166263157858</v>
      </c>
      <c r="M669">
        <f t="shared" si="61"/>
        <v>498.93727403521376</v>
      </c>
    </row>
    <row r="670" spans="1:13" x14ac:dyDescent="0.3">
      <c r="A670">
        <f t="shared" si="60"/>
        <v>21.814971300000252</v>
      </c>
      <c r="C670">
        <v>2718.4785907</v>
      </c>
      <c r="D670">
        <v>228.41202666666601</v>
      </c>
      <c r="E670">
        <v>145.40130666666599</v>
      </c>
      <c r="F670">
        <v>0</v>
      </c>
      <c r="G670">
        <v>0</v>
      </c>
      <c r="H670">
        <v>0</v>
      </c>
      <c r="I670">
        <v>0</v>
      </c>
      <c r="J670" t="s">
        <v>7</v>
      </c>
      <c r="K670">
        <f t="shared" si="63"/>
        <v>249.78377052631527</v>
      </c>
      <c r="L670">
        <f t="shared" si="63"/>
        <v>161.67166263157858</v>
      </c>
      <c r="M670">
        <f t="shared" si="61"/>
        <v>456.75143560245573</v>
      </c>
    </row>
    <row r="671" spans="1:13" x14ac:dyDescent="0.3">
      <c r="A671">
        <f t="shared" si="60"/>
        <v>21.845592800000304</v>
      </c>
      <c r="C671">
        <v>2718.5092122000001</v>
      </c>
      <c r="D671">
        <v>229.704266666666</v>
      </c>
      <c r="E671">
        <v>143.55734666666601</v>
      </c>
      <c r="F671">
        <v>0</v>
      </c>
      <c r="G671">
        <v>0</v>
      </c>
      <c r="H671">
        <v>0</v>
      </c>
      <c r="I671">
        <v>0</v>
      </c>
      <c r="J671" t="s">
        <v>7</v>
      </c>
      <c r="K671">
        <f t="shared" si="63"/>
        <v>249.78377052631527</v>
      </c>
      <c r="L671">
        <f t="shared" si="63"/>
        <v>161.67166263157858</v>
      </c>
      <c r="M671">
        <f t="shared" si="61"/>
        <v>403.18647524966968</v>
      </c>
    </row>
    <row r="672" spans="1:13" x14ac:dyDescent="0.3">
      <c r="A672">
        <f t="shared" si="60"/>
        <v>21.87757640000018</v>
      </c>
      <c r="C672">
        <v>2718.5411958</v>
      </c>
      <c r="D672">
        <v>231.267026666666</v>
      </c>
      <c r="E672">
        <v>141.86978666666599</v>
      </c>
      <c r="F672">
        <v>0</v>
      </c>
      <c r="G672">
        <v>0</v>
      </c>
      <c r="H672">
        <v>0</v>
      </c>
      <c r="I672">
        <v>0</v>
      </c>
      <c r="J672" t="s">
        <v>7</v>
      </c>
      <c r="K672">
        <f t="shared" si="63"/>
        <v>249.78377052631527</v>
      </c>
      <c r="L672">
        <f t="shared" si="63"/>
        <v>161.67166263157858</v>
      </c>
      <c r="M672">
        <f t="shared" si="61"/>
        <v>342.86980316385882</v>
      </c>
    </row>
    <row r="673" spans="1:13" x14ac:dyDescent="0.3">
      <c r="A673">
        <f t="shared" si="60"/>
        <v>21.908812699999999</v>
      </c>
      <c r="C673">
        <v>2718.5724320999998</v>
      </c>
      <c r="D673">
        <v>233.128839999999</v>
      </c>
      <c r="E673">
        <v>140.78927999999999</v>
      </c>
      <c r="F673">
        <v>0</v>
      </c>
      <c r="G673">
        <v>0</v>
      </c>
      <c r="H673">
        <v>0</v>
      </c>
      <c r="I673">
        <v>0</v>
      </c>
      <c r="J673" t="s">
        <v>7</v>
      </c>
      <c r="K673">
        <f t="shared" si="63"/>
        <v>249.78377052631527</v>
      </c>
      <c r="L673">
        <f t="shared" si="63"/>
        <v>161.67166263157858</v>
      </c>
      <c r="M673">
        <f t="shared" si="61"/>
        <v>277.38671083642134</v>
      </c>
    </row>
    <row r="674" spans="1:13" x14ac:dyDescent="0.3">
      <c r="A674">
        <f t="shared" si="60"/>
        <v>21.940155700000105</v>
      </c>
      <c r="C674">
        <v>2718.6037750999999</v>
      </c>
      <c r="D674">
        <v>235.119519999999</v>
      </c>
      <c r="E674">
        <v>140.10883999999999</v>
      </c>
      <c r="F674">
        <v>0</v>
      </c>
      <c r="G674">
        <v>0</v>
      </c>
      <c r="H674">
        <v>0</v>
      </c>
      <c r="I674">
        <v>0</v>
      </c>
      <c r="J674" t="s">
        <v>7</v>
      </c>
      <c r="K674">
        <f t="shared" si="63"/>
        <v>249.78377052631527</v>
      </c>
      <c r="L674">
        <f t="shared" si="63"/>
        <v>161.67166263157858</v>
      </c>
      <c r="M674">
        <f t="shared" si="61"/>
        <v>215.04024349856689</v>
      </c>
    </row>
    <row r="675" spans="1:13" x14ac:dyDescent="0.3">
      <c r="A675">
        <f t="shared" si="60"/>
        <v>21.971122500000092</v>
      </c>
      <c r="C675">
        <v>2718.6347418999999</v>
      </c>
      <c r="D675">
        <v>237.203679999999</v>
      </c>
      <c r="E675">
        <v>139.42840000000001</v>
      </c>
      <c r="F675">
        <v>0</v>
      </c>
      <c r="G675">
        <v>0</v>
      </c>
      <c r="H675">
        <v>0</v>
      </c>
      <c r="I675">
        <v>0</v>
      </c>
      <c r="J675" t="s">
        <v>7</v>
      </c>
      <c r="K675">
        <f t="shared" si="63"/>
        <v>249.78377052631527</v>
      </c>
      <c r="L675">
        <f t="shared" si="63"/>
        <v>161.67166263157858</v>
      </c>
      <c r="M675">
        <f t="shared" si="61"/>
        <v>158.25867765031234</v>
      </c>
    </row>
    <row r="676" spans="1:13" x14ac:dyDescent="0.3">
      <c r="A676">
        <f t="shared" si="60"/>
        <v>22.019339600000421</v>
      </c>
      <c r="C676">
        <v>2718.6829590000002</v>
      </c>
      <c r="D676">
        <v>239.28478857142801</v>
      </c>
      <c r="E676">
        <v>138.44457714285701</v>
      </c>
      <c r="F676">
        <v>0</v>
      </c>
      <c r="G676">
        <v>0</v>
      </c>
      <c r="H676">
        <v>0</v>
      </c>
      <c r="I676">
        <v>0</v>
      </c>
      <c r="J676" t="s">
        <v>7</v>
      </c>
      <c r="K676">
        <f t="shared" ref="K676:L691" si="64">K675</f>
        <v>249.78377052631527</v>
      </c>
      <c r="L676">
        <f t="shared" si="64"/>
        <v>161.67166263157858</v>
      </c>
      <c r="M676">
        <f t="shared" si="61"/>
        <v>110.22862208904823</v>
      </c>
    </row>
    <row r="677" spans="1:13" x14ac:dyDescent="0.3">
      <c r="A677">
        <f t="shared" si="60"/>
        <v>22.051008200000069</v>
      </c>
      <c r="C677">
        <v>2718.7146275999999</v>
      </c>
      <c r="D677">
        <v>241.33734857142801</v>
      </c>
      <c r="E677">
        <v>137.53457714285699</v>
      </c>
      <c r="F677">
        <v>0</v>
      </c>
      <c r="G677">
        <v>0</v>
      </c>
      <c r="H677">
        <v>0</v>
      </c>
      <c r="I677">
        <v>0</v>
      </c>
      <c r="J677" t="s">
        <v>7</v>
      </c>
      <c r="K677">
        <f t="shared" si="64"/>
        <v>249.78377052631527</v>
      </c>
      <c r="L677">
        <f t="shared" si="64"/>
        <v>161.67166263157858</v>
      </c>
      <c r="M677">
        <f t="shared" si="61"/>
        <v>71.342043840001466</v>
      </c>
    </row>
    <row r="678" spans="1:13" x14ac:dyDescent="0.3">
      <c r="A678">
        <f t="shared" si="60"/>
        <v>22.082062700000279</v>
      </c>
      <c r="C678">
        <v>2718.7456821000001</v>
      </c>
      <c r="D678">
        <v>243.381525714285</v>
      </c>
      <c r="E678">
        <v>136.511222857142</v>
      </c>
      <c r="F678">
        <v>0</v>
      </c>
      <c r="G678">
        <v>0</v>
      </c>
      <c r="H678">
        <v>0</v>
      </c>
      <c r="I678">
        <v>0</v>
      </c>
      <c r="J678" t="s">
        <v>7</v>
      </c>
      <c r="K678">
        <f t="shared" si="64"/>
        <v>249.78377052631527</v>
      </c>
      <c r="L678">
        <f t="shared" si="64"/>
        <v>161.67166263157858</v>
      </c>
      <c r="M678">
        <f t="shared" si="61"/>
        <v>40.988738633168396</v>
      </c>
    </row>
    <row r="679" spans="1:13" x14ac:dyDescent="0.3">
      <c r="A679">
        <f t="shared" si="60"/>
        <v>22.113441300000432</v>
      </c>
      <c r="C679">
        <v>2718.7770607000002</v>
      </c>
      <c r="D679">
        <v>245.420645714285</v>
      </c>
      <c r="E679">
        <v>135.54358285714201</v>
      </c>
      <c r="F679">
        <v>0</v>
      </c>
      <c r="G679">
        <v>0</v>
      </c>
      <c r="H679">
        <v>0</v>
      </c>
      <c r="I679">
        <v>0</v>
      </c>
      <c r="J679" t="s">
        <v>7</v>
      </c>
      <c r="K679">
        <f t="shared" si="64"/>
        <v>249.78377052631527</v>
      </c>
      <c r="L679">
        <f t="shared" si="64"/>
        <v>161.67166263157858</v>
      </c>
      <c r="M679">
        <f t="shared" si="61"/>
        <v>19.036858125354129</v>
      </c>
    </row>
    <row r="680" spans="1:13" x14ac:dyDescent="0.3">
      <c r="A680">
        <f t="shared" si="60"/>
        <v>22.145057400000042</v>
      </c>
      <c r="C680">
        <v>2718.8086767999998</v>
      </c>
      <c r="D680">
        <v>247.45546857142801</v>
      </c>
      <c r="E680">
        <v>134.66070857142799</v>
      </c>
      <c r="F680">
        <v>0</v>
      </c>
      <c r="G680">
        <v>0</v>
      </c>
      <c r="H680">
        <v>0</v>
      </c>
      <c r="I680">
        <v>0</v>
      </c>
      <c r="J680" t="s">
        <v>7</v>
      </c>
      <c r="K680">
        <f t="shared" si="64"/>
        <v>249.78377052631527</v>
      </c>
      <c r="L680">
        <f t="shared" si="64"/>
        <v>161.67166263157858</v>
      </c>
      <c r="M680">
        <f t="shared" si="61"/>
        <v>5.4209899931317977</v>
      </c>
    </row>
    <row r="681" spans="1:13" x14ac:dyDescent="0.3">
      <c r="A681">
        <f t="shared" si="60"/>
        <v>22.192029400000138</v>
      </c>
      <c r="C681">
        <v>2718.8556487999999</v>
      </c>
      <c r="D681">
        <v>249.54933142857101</v>
      </c>
      <c r="E681">
        <v>133.69399428571401</v>
      </c>
      <c r="F681">
        <v>0</v>
      </c>
      <c r="G681">
        <v>0</v>
      </c>
      <c r="H681">
        <v>0</v>
      </c>
      <c r="I681">
        <v>0</v>
      </c>
      <c r="J681" t="s">
        <v>7</v>
      </c>
      <c r="K681">
        <f t="shared" si="64"/>
        <v>249.78377052631527</v>
      </c>
      <c r="L681">
        <f t="shared" si="64"/>
        <v>161.67166263157858</v>
      </c>
      <c r="M681">
        <f t="shared" si="61"/>
        <v>5.4961690551141383E-2</v>
      </c>
    </row>
    <row r="682" spans="1:13" x14ac:dyDescent="0.3">
      <c r="A682">
        <f t="shared" si="60"/>
        <v>22.224257200000011</v>
      </c>
      <c r="C682">
        <v>2718.8878765999998</v>
      </c>
      <c r="D682">
        <v>251.71221142857101</v>
      </c>
      <c r="E682">
        <v>132.74631428571399</v>
      </c>
      <c r="F682">
        <v>0</v>
      </c>
      <c r="G682">
        <v>0</v>
      </c>
      <c r="H682">
        <v>0</v>
      </c>
      <c r="I682">
        <v>0</v>
      </c>
      <c r="J682" t="s">
        <v>7</v>
      </c>
      <c r="K682">
        <f t="shared" si="64"/>
        <v>249.78377052631527</v>
      </c>
      <c r="L682">
        <f t="shared" si="64"/>
        <v>161.67166263157858</v>
      </c>
      <c r="M682">
        <f t="shared" si="61"/>
        <v>3.7188843134929481</v>
      </c>
    </row>
    <row r="683" spans="1:13" x14ac:dyDescent="0.3">
      <c r="A683">
        <f t="shared" si="60"/>
        <v>22.256229300000086</v>
      </c>
      <c r="C683">
        <v>2718.9198486999999</v>
      </c>
      <c r="D683">
        <v>253.987531428571</v>
      </c>
      <c r="E683">
        <v>132.14791428571399</v>
      </c>
      <c r="F683">
        <v>0</v>
      </c>
      <c r="G683">
        <v>0</v>
      </c>
      <c r="H683">
        <v>0</v>
      </c>
      <c r="I683">
        <v>0</v>
      </c>
      <c r="J683" t="s">
        <v>7</v>
      </c>
      <c r="K683">
        <f t="shared" si="64"/>
        <v>249.78377052631527</v>
      </c>
      <c r="L683">
        <f t="shared" si="64"/>
        <v>161.67166263157858</v>
      </c>
      <c r="M683">
        <f t="shared" si="61"/>
        <v>17.671605723333972</v>
      </c>
    </row>
    <row r="684" spans="1:13" x14ac:dyDescent="0.3">
      <c r="A684">
        <f t="shared" si="60"/>
        <v>22.271712000000207</v>
      </c>
      <c r="C684">
        <v>2718.9353314</v>
      </c>
      <c r="D684">
        <v>256.33245142857101</v>
      </c>
      <c r="E684">
        <v>131.77887428571401</v>
      </c>
      <c r="F684">
        <v>0</v>
      </c>
      <c r="G684">
        <v>0</v>
      </c>
      <c r="H684">
        <v>0</v>
      </c>
      <c r="I684">
        <v>0</v>
      </c>
      <c r="J684" t="s">
        <v>7</v>
      </c>
      <c r="K684">
        <f t="shared" si="64"/>
        <v>249.78377052631527</v>
      </c>
      <c r="L684">
        <f t="shared" si="64"/>
        <v>161.67166263157858</v>
      </c>
      <c r="M684">
        <f t="shared" si="61"/>
        <v>42.885221559569047</v>
      </c>
    </row>
    <row r="685" spans="1:13" x14ac:dyDescent="0.3">
      <c r="A685">
        <f t="shared" si="60"/>
        <v>22.303723900000023</v>
      </c>
      <c r="C685">
        <v>2718.9673432999998</v>
      </c>
      <c r="D685">
        <v>258.72585142857099</v>
      </c>
      <c r="E685">
        <v>131.054714285714</v>
      </c>
      <c r="F685">
        <v>0</v>
      </c>
      <c r="G685">
        <v>0</v>
      </c>
      <c r="H685">
        <v>0</v>
      </c>
      <c r="I685">
        <v>0</v>
      </c>
      <c r="J685" t="s">
        <v>7</v>
      </c>
      <c r="K685">
        <f t="shared" si="64"/>
        <v>249.78377052631527</v>
      </c>
      <c r="L685">
        <f t="shared" si="64"/>
        <v>161.67166263157858</v>
      </c>
      <c r="M685">
        <f t="shared" si="61"/>
        <v>79.960810862486568</v>
      </c>
    </row>
    <row r="686" spans="1:13" x14ac:dyDescent="0.3">
      <c r="A686">
        <f t="shared" si="60"/>
        <v>22.335538799999995</v>
      </c>
      <c r="C686">
        <v>2718.9991581999998</v>
      </c>
      <c r="D686">
        <v>261.13965142857103</v>
      </c>
      <c r="E686">
        <v>130.06935428571401</v>
      </c>
      <c r="F686">
        <v>0</v>
      </c>
      <c r="G686">
        <v>0</v>
      </c>
      <c r="H686">
        <v>0</v>
      </c>
      <c r="I686">
        <v>0</v>
      </c>
      <c r="J686" t="s">
        <v>7</v>
      </c>
      <c r="K686">
        <f t="shared" si="64"/>
        <v>249.78377052631527</v>
      </c>
      <c r="L686">
        <f t="shared" si="64"/>
        <v>161.67166263157858</v>
      </c>
      <c r="M686">
        <f t="shared" si="61"/>
        <v>128.95603106621715</v>
      </c>
    </row>
    <row r="687" spans="1:13" x14ac:dyDescent="0.3">
      <c r="A687">
        <f t="shared" si="60"/>
        <v>22.366985400000431</v>
      </c>
      <c r="C687">
        <v>2719.0306048000002</v>
      </c>
      <c r="D687">
        <v>263.54853142857098</v>
      </c>
      <c r="E687">
        <v>129.03159428571399</v>
      </c>
      <c r="F687">
        <v>0</v>
      </c>
      <c r="G687">
        <v>0</v>
      </c>
      <c r="H687">
        <v>0</v>
      </c>
      <c r="I687">
        <v>0</v>
      </c>
      <c r="J687" t="s">
        <v>7</v>
      </c>
      <c r="K687">
        <f t="shared" si="64"/>
        <v>249.78377052631527</v>
      </c>
      <c r="L687">
        <f t="shared" si="64"/>
        <v>161.67166263157858</v>
      </c>
      <c r="M687">
        <f t="shared" si="61"/>
        <v>189.46864269626761</v>
      </c>
    </row>
    <row r="688" spans="1:13" x14ac:dyDescent="0.3">
      <c r="A688">
        <f t="shared" si="60"/>
        <v>22.414777200000117</v>
      </c>
      <c r="C688">
        <v>2719.0783965999999</v>
      </c>
      <c r="D688">
        <v>265.882211428571</v>
      </c>
      <c r="E688">
        <v>128.09279428571401</v>
      </c>
      <c r="F688">
        <v>0</v>
      </c>
      <c r="G688">
        <v>0</v>
      </c>
      <c r="H688">
        <v>0</v>
      </c>
      <c r="I688">
        <v>0</v>
      </c>
      <c r="J688" t="s">
        <v>7</v>
      </c>
      <c r="K688">
        <f t="shared" si="64"/>
        <v>249.78377052631527</v>
      </c>
      <c r="L688">
        <f t="shared" si="64"/>
        <v>161.67166263157858</v>
      </c>
      <c r="M688">
        <f t="shared" si="61"/>
        <v>259.15979948342033</v>
      </c>
    </row>
    <row r="689" spans="1:13" x14ac:dyDescent="0.3">
      <c r="A689">
        <f t="shared" si="60"/>
        <v>22.446028200000001</v>
      </c>
      <c r="C689">
        <v>2719.1096475999998</v>
      </c>
      <c r="D689">
        <v>268.06657142857102</v>
      </c>
      <c r="E689">
        <v>127.125274285714</v>
      </c>
      <c r="F689">
        <v>0</v>
      </c>
      <c r="G689">
        <v>0</v>
      </c>
      <c r="H689">
        <v>0</v>
      </c>
      <c r="I689">
        <v>0</v>
      </c>
      <c r="J689" t="s">
        <v>7</v>
      </c>
      <c r="K689">
        <f t="shared" si="64"/>
        <v>249.78377052631527</v>
      </c>
      <c r="L689">
        <f t="shared" si="64"/>
        <v>161.67166263157858</v>
      </c>
      <c r="M689">
        <f t="shared" si="61"/>
        <v>334.26080883152395</v>
      </c>
    </row>
    <row r="690" spans="1:13" x14ac:dyDescent="0.3">
      <c r="A690">
        <f t="shared" si="60"/>
        <v>22.477588200000355</v>
      </c>
      <c r="C690">
        <v>2719.1412076000001</v>
      </c>
      <c r="D690">
        <v>269.94722857142801</v>
      </c>
      <c r="E690">
        <v>126.372988571428</v>
      </c>
      <c r="F690">
        <v>0</v>
      </c>
      <c r="G690">
        <v>0</v>
      </c>
      <c r="H690">
        <v>0</v>
      </c>
      <c r="I690">
        <v>0</v>
      </c>
      <c r="J690" t="s">
        <v>7</v>
      </c>
      <c r="K690">
        <f t="shared" si="64"/>
        <v>249.78377052631527</v>
      </c>
      <c r="L690">
        <f t="shared" si="64"/>
        <v>161.67166263157858</v>
      </c>
      <c r="M690">
        <f t="shared" si="61"/>
        <v>406.56504033702197</v>
      </c>
    </row>
    <row r="691" spans="1:13" x14ac:dyDescent="0.3">
      <c r="A691">
        <f t="shared" si="60"/>
        <v>22.523775100000421</v>
      </c>
      <c r="C691">
        <v>2719.1873945000002</v>
      </c>
      <c r="D691">
        <v>271.49336571428501</v>
      </c>
      <c r="E691">
        <v>125.432862857142</v>
      </c>
      <c r="F691">
        <v>0</v>
      </c>
      <c r="G691">
        <v>0</v>
      </c>
      <c r="H691">
        <v>0</v>
      </c>
      <c r="I691">
        <v>0</v>
      </c>
      <c r="J691" t="s">
        <v>7</v>
      </c>
      <c r="K691">
        <f t="shared" si="64"/>
        <v>249.78377052631527</v>
      </c>
      <c r="L691">
        <f t="shared" si="64"/>
        <v>161.67166263157858</v>
      </c>
      <c r="M691">
        <f t="shared" si="61"/>
        <v>471.30652322551884</v>
      </c>
    </row>
    <row r="692" spans="1:13" x14ac:dyDescent="0.3">
      <c r="A692">
        <f t="shared" si="60"/>
        <v>22.555278499999986</v>
      </c>
      <c r="C692">
        <v>2719.2188978999998</v>
      </c>
      <c r="D692">
        <v>272.68290857142802</v>
      </c>
      <c r="E692">
        <v>124.751348571428</v>
      </c>
      <c r="F692">
        <v>0</v>
      </c>
      <c r="G692">
        <v>0</v>
      </c>
      <c r="H692">
        <v>0</v>
      </c>
      <c r="I692">
        <v>0</v>
      </c>
      <c r="J692" t="s">
        <v>7</v>
      </c>
      <c r="K692">
        <f t="shared" ref="K692:L707" si="65">K691</f>
        <v>249.78377052631527</v>
      </c>
      <c r="L692">
        <f t="shared" si="65"/>
        <v>161.67166263157858</v>
      </c>
      <c r="M692">
        <f t="shared" si="61"/>
        <v>524.37052320913017</v>
      </c>
    </row>
    <row r="693" spans="1:13" x14ac:dyDescent="0.3">
      <c r="A693">
        <f t="shared" si="60"/>
        <v>22.585708000000068</v>
      </c>
      <c r="C693">
        <v>2719.2493273999999</v>
      </c>
      <c r="D693">
        <v>273.468308571428</v>
      </c>
      <c r="E693">
        <v>123.888628571428</v>
      </c>
      <c r="F693">
        <v>0</v>
      </c>
      <c r="G693">
        <v>0</v>
      </c>
      <c r="H693">
        <v>0</v>
      </c>
      <c r="I693">
        <v>0</v>
      </c>
      <c r="J693" t="s">
        <v>7</v>
      </c>
      <c r="K693">
        <f t="shared" si="65"/>
        <v>249.78377052631527</v>
      </c>
      <c r="L693">
        <f t="shared" si="65"/>
        <v>161.67166263157858</v>
      </c>
      <c r="M693">
        <f t="shared" si="61"/>
        <v>560.95734241039236</v>
      </c>
    </row>
    <row r="694" spans="1:13" x14ac:dyDescent="0.3">
      <c r="A694">
        <f t="shared" si="60"/>
        <v>22.601384600000074</v>
      </c>
      <c r="C694">
        <v>2719.2650039999999</v>
      </c>
      <c r="D694">
        <v>274.077908571428</v>
      </c>
      <c r="E694">
        <v>123.68314857142801</v>
      </c>
      <c r="F694">
        <v>0</v>
      </c>
      <c r="G694">
        <v>0</v>
      </c>
      <c r="H694">
        <v>0</v>
      </c>
      <c r="I694">
        <v>0</v>
      </c>
      <c r="J694" t="s">
        <v>7</v>
      </c>
      <c r="K694">
        <f t="shared" si="65"/>
        <v>249.78377052631527</v>
      </c>
      <c r="L694">
        <f t="shared" si="65"/>
        <v>161.67166263157858</v>
      </c>
      <c r="M694">
        <f t="shared" si="61"/>
        <v>590.20514335499388</v>
      </c>
    </row>
    <row r="695" spans="1:13" x14ac:dyDescent="0.3">
      <c r="A695">
        <f t="shared" si="60"/>
        <v>22.632481300000109</v>
      </c>
      <c r="C695">
        <v>2719.2961006999999</v>
      </c>
      <c r="D695">
        <v>274.61370857142799</v>
      </c>
      <c r="E695">
        <v>123.404308571428</v>
      </c>
      <c r="F695">
        <v>0</v>
      </c>
      <c r="G695">
        <v>0</v>
      </c>
      <c r="H695">
        <v>0</v>
      </c>
      <c r="I695">
        <v>0</v>
      </c>
      <c r="J695" t="s">
        <v>7</v>
      </c>
      <c r="K695">
        <f t="shared" si="65"/>
        <v>249.78377052631527</v>
      </c>
      <c r="L695">
        <f t="shared" si="65"/>
        <v>161.67166263157858</v>
      </c>
      <c r="M695">
        <f t="shared" si="61"/>
        <v>616.52582332413635</v>
      </c>
    </row>
    <row r="696" spans="1:13" x14ac:dyDescent="0.3">
      <c r="A696">
        <f t="shared" si="60"/>
        <v>22.679046200000357</v>
      </c>
      <c r="C696">
        <v>2719.3426656000001</v>
      </c>
      <c r="D696">
        <v>275.111948571428</v>
      </c>
      <c r="E696">
        <v>123.467188571428</v>
      </c>
      <c r="F696">
        <v>0</v>
      </c>
      <c r="G696">
        <v>0</v>
      </c>
      <c r="H696">
        <v>0</v>
      </c>
      <c r="I696">
        <v>0</v>
      </c>
      <c r="J696" t="s">
        <v>7</v>
      </c>
      <c r="K696">
        <f t="shared" si="65"/>
        <v>249.78377052631527</v>
      </c>
      <c r="L696">
        <f t="shared" si="65"/>
        <v>161.67166263157858</v>
      </c>
      <c r="M696">
        <f t="shared" si="61"/>
        <v>641.51660308493081</v>
      </c>
    </row>
    <row r="697" spans="1:13" x14ac:dyDescent="0.3">
      <c r="A697">
        <f t="shared" si="60"/>
        <v>22.695085900000322</v>
      </c>
      <c r="C697">
        <v>2719.3587053000001</v>
      </c>
      <c r="D697">
        <v>275.61870857142799</v>
      </c>
      <c r="E697">
        <v>123.498628571428</v>
      </c>
      <c r="F697">
        <v>0</v>
      </c>
      <c r="G697">
        <v>0</v>
      </c>
      <c r="H697">
        <v>0</v>
      </c>
      <c r="I697">
        <v>0</v>
      </c>
      <c r="J697" t="s">
        <v>7</v>
      </c>
      <c r="K697">
        <f t="shared" si="65"/>
        <v>249.78377052631527</v>
      </c>
      <c r="L697">
        <f t="shared" si="65"/>
        <v>161.67166263157858</v>
      </c>
      <c r="M697">
        <f t="shared" si="61"/>
        <v>667.44402379481278</v>
      </c>
    </row>
    <row r="698" spans="1:13" x14ac:dyDescent="0.3">
      <c r="A698">
        <f t="shared" si="60"/>
        <v>22.727452500000254</v>
      </c>
      <c r="C698">
        <v>2719.3910719</v>
      </c>
      <c r="D698">
        <v>276.26600571428497</v>
      </c>
      <c r="E698">
        <v>123.554342857142</v>
      </c>
      <c r="F698">
        <v>0</v>
      </c>
      <c r="G698">
        <v>0</v>
      </c>
      <c r="H698">
        <v>0</v>
      </c>
      <c r="I698">
        <v>0</v>
      </c>
      <c r="J698" t="s">
        <v>7</v>
      </c>
      <c r="K698">
        <f t="shared" si="65"/>
        <v>249.78377052631527</v>
      </c>
      <c r="L698">
        <f t="shared" si="65"/>
        <v>161.67166263157858</v>
      </c>
      <c r="M698">
        <f t="shared" si="61"/>
        <v>701.30878055094092</v>
      </c>
    </row>
    <row r="699" spans="1:13" x14ac:dyDescent="0.3">
      <c r="A699">
        <f t="shared" si="60"/>
        <v>22.759065700000065</v>
      </c>
      <c r="C699">
        <v>2719.4226850999999</v>
      </c>
      <c r="D699">
        <v>277.046005714285</v>
      </c>
      <c r="E699">
        <v>123.684342857142</v>
      </c>
      <c r="F699">
        <v>0</v>
      </c>
      <c r="G699">
        <v>0</v>
      </c>
      <c r="H699">
        <v>0</v>
      </c>
      <c r="I699">
        <v>0</v>
      </c>
      <c r="J699" t="s">
        <v>7</v>
      </c>
      <c r="K699">
        <f t="shared" si="65"/>
        <v>249.78377052631527</v>
      </c>
      <c r="L699">
        <f t="shared" si="65"/>
        <v>161.67166263157858</v>
      </c>
      <c r="M699">
        <f t="shared" si="61"/>
        <v>743.22946744417527</v>
      </c>
    </row>
    <row r="700" spans="1:13" x14ac:dyDescent="0.3">
      <c r="A700">
        <f t="shared" si="60"/>
        <v>22.806918200000382</v>
      </c>
      <c r="C700">
        <v>2719.4705376000002</v>
      </c>
      <c r="D700">
        <v>277.85480571428502</v>
      </c>
      <c r="E700">
        <v>123.975982857142</v>
      </c>
      <c r="F700">
        <v>0</v>
      </c>
      <c r="G700">
        <v>0</v>
      </c>
      <c r="H700">
        <v>0</v>
      </c>
      <c r="I700">
        <v>0</v>
      </c>
      <c r="J700" t="s">
        <v>7</v>
      </c>
      <c r="K700">
        <f t="shared" si="65"/>
        <v>249.78377052631527</v>
      </c>
      <c r="L700">
        <f t="shared" si="65"/>
        <v>161.67166263157858</v>
      </c>
      <c r="M700">
        <f t="shared" si="61"/>
        <v>787.98301652423618</v>
      </c>
    </row>
    <row r="701" spans="1:13" x14ac:dyDescent="0.3">
      <c r="A701">
        <f t="shared" si="60"/>
        <v>22.822699600000306</v>
      </c>
      <c r="C701">
        <v>2719.4863190000001</v>
      </c>
      <c r="D701">
        <v>278.65940571428501</v>
      </c>
      <c r="E701">
        <v>124.528422857142</v>
      </c>
      <c r="F701">
        <v>0</v>
      </c>
      <c r="G701">
        <v>0</v>
      </c>
      <c r="H701">
        <v>0</v>
      </c>
      <c r="I701">
        <v>0</v>
      </c>
      <c r="J701" t="s">
        <v>7</v>
      </c>
      <c r="K701">
        <f t="shared" si="65"/>
        <v>249.78377052631527</v>
      </c>
      <c r="L701">
        <f t="shared" si="65"/>
        <v>161.67166263157858</v>
      </c>
      <c r="M701">
        <f t="shared" si="61"/>
        <v>833.80230750871681</v>
      </c>
    </row>
    <row r="702" spans="1:13" x14ac:dyDescent="0.3">
      <c r="A702">
        <f t="shared" si="60"/>
        <v>22.868305000000419</v>
      </c>
      <c r="C702">
        <v>2719.5319244000002</v>
      </c>
      <c r="D702">
        <v>279.57772571428501</v>
      </c>
      <c r="E702">
        <v>125.566182857142</v>
      </c>
      <c r="F702">
        <v>0</v>
      </c>
      <c r="G702">
        <v>0</v>
      </c>
      <c r="H702">
        <v>0</v>
      </c>
      <c r="I702">
        <v>0</v>
      </c>
      <c r="J702" t="s">
        <v>7</v>
      </c>
      <c r="K702">
        <f t="shared" si="65"/>
        <v>249.78377052631527</v>
      </c>
      <c r="L702">
        <f t="shared" si="65"/>
        <v>161.67166263157858</v>
      </c>
      <c r="M702">
        <f t="shared" si="61"/>
        <v>887.67976574274917</v>
      </c>
    </row>
    <row r="703" spans="1:13" x14ac:dyDescent="0.3">
      <c r="A703">
        <f t="shared" si="60"/>
        <v>22.899226700000327</v>
      </c>
      <c r="C703">
        <v>2719.5628461000001</v>
      </c>
      <c r="D703">
        <v>280.45106857142798</v>
      </c>
      <c r="E703">
        <v>126.936377142857</v>
      </c>
      <c r="F703">
        <v>0</v>
      </c>
      <c r="G703">
        <v>0</v>
      </c>
      <c r="H703">
        <v>0</v>
      </c>
      <c r="I703">
        <v>0</v>
      </c>
      <c r="J703" t="s">
        <v>7</v>
      </c>
      <c r="K703">
        <f t="shared" si="65"/>
        <v>249.78377052631527</v>
      </c>
      <c r="L703">
        <f t="shared" si="65"/>
        <v>161.67166263157858</v>
      </c>
      <c r="M703">
        <f t="shared" si="61"/>
        <v>940.48316938777418</v>
      </c>
    </row>
    <row r="704" spans="1:13" x14ac:dyDescent="0.3">
      <c r="A704">
        <f t="shared" si="60"/>
        <v>22.930445300000429</v>
      </c>
      <c r="C704">
        <v>2719.5940647000002</v>
      </c>
      <c r="D704">
        <v>281.33930857142798</v>
      </c>
      <c r="E704">
        <v>128.16177714285701</v>
      </c>
      <c r="F704">
        <v>0</v>
      </c>
      <c r="G704">
        <v>0</v>
      </c>
      <c r="H704">
        <v>0</v>
      </c>
      <c r="I704">
        <v>0</v>
      </c>
      <c r="J704" t="s">
        <v>7</v>
      </c>
      <c r="K704">
        <f t="shared" si="65"/>
        <v>249.78377052631527</v>
      </c>
      <c r="L704">
        <f t="shared" si="65"/>
        <v>161.67166263157858</v>
      </c>
      <c r="M704">
        <f t="shared" si="61"/>
        <v>995.75198131655577</v>
      </c>
    </row>
    <row r="705" spans="1:13" x14ac:dyDescent="0.3">
      <c r="A705">
        <f t="shared" si="60"/>
        <v>22.962409200000366</v>
      </c>
      <c r="C705">
        <v>2719.6260286000002</v>
      </c>
      <c r="D705">
        <v>282.26690857142802</v>
      </c>
      <c r="E705">
        <v>129.34001714285699</v>
      </c>
      <c r="F705">
        <v>0</v>
      </c>
      <c r="G705">
        <v>0</v>
      </c>
      <c r="H705">
        <v>0</v>
      </c>
      <c r="I705">
        <v>0</v>
      </c>
      <c r="J705" t="s">
        <v>7</v>
      </c>
      <c r="K705">
        <f t="shared" si="65"/>
        <v>249.78377052631527</v>
      </c>
      <c r="L705">
        <f t="shared" si="65"/>
        <v>161.67166263157858</v>
      </c>
      <c r="M705">
        <f t="shared" si="61"/>
        <v>1055.1542572578517</v>
      </c>
    </row>
    <row r="706" spans="1:13" x14ac:dyDescent="0.3">
      <c r="A706">
        <f t="shared" si="60"/>
        <v>23.009481000000051</v>
      </c>
      <c r="C706">
        <v>2719.6731003999998</v>
      </c>
      <c r="D706">
        <v>283.23386857142799</v>
      </c>
      <c r="E706">
        <v>130.48157714285699</v>
      </c>
      <c r="F706">
        <v>0</v>
      </c>
      <c r="G706">
        <v>0</v>
      </c>
      <c r="H706">
        <v>0</v>
      </c>
      <c r="I706">
        <v>0</v>
      </c>
      <c r="J706" t="s">
        <v>7</v>
      </c>
      <c r="K706">
        <f t="shared" si="65"/>
        <v>249.78377052631527</v>
      </c>
      <c r="L706">
        <f t="shared" si="65"/>
        <v>161.67166263157858</v>
      </c>
      <c r="M706">
        <f t="shared" si="61"/>
        <v>1118.9090592276541</v>
      </c>
    </row>
    <row r="707" spans="1:13" x14ac:dyDescent="0.3">
      <c r="A707">
        <f t="shared" ref="A707:A770" si="66">C707-$C$2</f>
        <v>23.040587100000266</v>
      </c>
      <c r="C707">
        <v>2719.7042065000001</v>
      </c>
      <c r="D707">
        <v>284.23526857142798</v>
      </c>
      <c r="E707">
        <v>131.596937142857</v>
      </c>
      <c r="F707">
        <v>0</v>
      </c>
      <c r="G707">
        <v>0</v>
      </c>
      <c r="H707">
        <v>0</v>
      </c>
      <c r="I707">
        <v>0</v>
      </c>
      <c r="J707" t="s">
        <v>7</v>
      </c>
      <c r="K707">
        <f t="shared" si="65"/>
        <v>249.78377052631527</v>
      </c>
      <c r="L707">
        <f t="shared" si="65"/>
        <v>161.67166263157858</v>
      </c>
      <c r="M707">
        <f t="shared" ref="M707:M770" si="67">(ABS(K707-D707))^2</f>
        <v>1186.9057175524051</v>
      </c>
    </row>
    <row r="708" spans="1:13" x14ac:dyDescent="0.3">
      <c r="A708">
        <f t="shared" si="66"/>
        <v>23.071590000000015</v>
      </c>
      <c r="C708">
        <v>2719.7352093999998</v>
      </c>
      <c r="D708">
        <v>285.33597523809499</v>
      </c>
      <c r="E708">
        <v>132.30679047619</v>
      </c>
      <c r="F708">
        <v>0</v>
      </c>
      <c r="G708">
        <v>0</v>
      </c>
      <c r="H708">
        <v>0</v>
      </c>
      <c r="I708">
        <v>0</v>
      </c>
      <c r="J708" t="s">
        <v>7</v>
      </c>
      <c r="K708">
        <f t="shared" ref="K708:L723" si="68">K707</f>
        <v>249.78377052631527</v>
      </c>
      <c r="L708">
        <f t="shared" si="68"/>
        <v>161.67166263157858</v>
      </c>
      <c r="M708">
        <f t="shared" si="67"/>
        <v>1263.9592598682923</v>
      </c>
    </row>
    <row r="709" spans="1:13" x14ac:dyDescent="0.3">
      <c r="A709">
        <f t="shared" si="66"/>
        <v>23.101238900000226</v>
      </c>
      <c r="C709">
        <v>2719.7648583</v>
      </c>
      <c r="D709">
        <v>286.524521904761</v>
      </c>
      <c r="E709">
        <v>132.491017142857</v>
      </c>
      <c r="F709">
        <v>0</v>
      </c>
      <c r="G709">
        <v>0</v>
      </c>
      <c r="H709">
        <v>0</v>
      </c>
      <c r="I709">
        <v>0</v>
      </c>
      <c r="J709" t="s">
        <v>7</v>
      </c>
      <c r="K709">
        <f t="shared" si="68"/>
        <v>249.78377052631527</v>
      </c>
      <c r="L709">
        <f t="shared" si="68"/>
        <v>161.67166263157858</v>
      </c>
      <c r="M709">
        <f t="shared" si="67"/>
        <v>1349.8828118527622</v>
      </c>
    </row>
    <row r="710" spans="1:13" x14ac:dyDescent="0.3">
      <c r="A710">
        <f t="shared" si="66"/>
        <v>23.133262600000307</v>
      </c>
      <c r="C710">
        <v>2719.7968820000001</v>
      </c>
      <c r="D710">
        <v>287.90320190476098</v>
      </c>
      <c r="E710">
        <v>133.10307714285699</v>
      </c>
      <c r="F710">
        <v>0</v>
      </c>
      <c r="G710">
        <v>0</v>
      </c>
      <c r="H710">
        <v>0</v>
      </c>
      <c r="I710">
        <v>0</v>
      </c>
      <c r="J710" t="s">
        <v>7</v>
      </c>
      <c r="K710">
        <f t="shared" si="68"/>
        <v>249.78377052631527</v>
      </c>
      <c r="L710">
        <f t="shared" si="68"/>
        <v>161.67166263157858</v>
      </c>
      <c r="M710">
        <f t="shared" si="67"/>
        <v>1453.0910486160315</v>
      </c>
    </row>
    <row r="711" spans="1:13" x14ac:dyDescent="0.3">
      <c r="A711">
        <f t="shared" si="66"/>
        <v>23.149004500000046</v>
      </c>
      <c r="C711">
        <v>2719.8126238999998</v>
      </c>
      <c r="D711">
        <v>289.40434857142799</v>
      </c>
      <c r="E711">
        <v>133.71257047619</v>
      </c>
      <c r="F711">
        <v>0</v>
      </c>
      <c r="G711">
        <v>0</v>
      </c>
      <c r="H711">
        <v>0</v>
      </c>
      <c r="I711">
        <v>0</v>
      </c>
      <c r="J711" t="s">
        <v>7</v>
      </c>
      <c r="K711">
        <f t="shared" si="68"/>
        <v>249.78377052631527</v>
      </c>
      <c r="L711">
        <f t="shared" si="68"/>
        <v>161.67166263157858</v>
      </c>
      <c r="M711">
        <f t="shared" si="67"/>
        <v>1569.7902046288682</v>
      </c>
    </row>
    <row r="712" spans="1:13" x14ac:dyDescent="0.3">
      <c r="A712">
        <f t="shared" si="66"/>
        <v>23.17968910000036</v>
      </c>
      <c r="C712">
        <v>2719.8433085000001</v>
      </c>
      <c r="D712">
        <v>290.85886857142799</v>
      </c>
      <c r="E712">
        <v>134.31481047618999</v>
      </c>
      <c r="F712">
        <v>0</v>
      </c>
      <c r="G712">
        <v>0</v>
      </c>
      <c r="H712">
        <v>0</v>
      </c>
      <c r="I712">
        <v>0</v>
      </c>
      <c r="J712" t="s">
        <v>7</v>
      </c>
      <c r="K712">
        <f t="shared" si="68"/>
        <v>249.78377052631527</v>
      </c>
      <c r="L712">
        <f t="shared" si="68"/>
        <v>161.67166263157858</v>
      </c>
      <c r="M712">
        <f t="shared" si="67"/>
        <v>1687.1636794156232</v>
      </c>
    </row>
    <row r="713" spans="1:13" x14ac:dyDescent="0.3">
      <c r="A713">
        <f t="shared" si="66"/>
        <v>23.211406900000384</v>
      </c>
      <c r="C713">
        <v>2719.8750263000002</v>
      </c>
      <c r="D713">
        <v>292.139148571428</v>
      </c>
      <c r="E713">
        <v>135.67869047619001</v>
      </c>
      <c r="F713">
        <v>0</v>
      </c>
      <c r="G713">
        <v>0</v>
      </c>
      <c r="H713">
        <v>0</v>
      </c>
      <c r="I713">
        <v>0</v>
      </c>
      <c r="J713" t="s">
        <v>7</v>
      </c>
      <c r="K713">
        <f t="shared" si="68"/>
        <v>249.78377052631527</v>
      </c>
      <c r="L713">
        <f t="shared" si="68"/>
        <v>161.67166263157858</v>
      </c>
      <c r="M713">
        <f t="shared" si="67"/>
        <v>1793.9780493444175</v>
      </c>
    </row>
    <row r="714" spans="1:13" x14ac:dyDescent="0.3">
      <c r="A714">
        <f t="shared" si="66"/>
        <v>23.25949780000019</v>
      </c>
      <c r="C714">
        <v>2719.9231172</v>
      </c>
      <c r="D714">
        <v>293.20582857142801</v>
      </c>
      <c r="E714">
        <v>137.06877047619</v>
      </c>
      <c r="F714">
        <v>0</v>
      </c>
      <c r="G714">
        <v>0</v>
      </c>
      <c r="H714">
        <v>0</v>
      </c>
      <c r="I714">
        <v>0</v>
      </c>
      <c r="J714" t="s">
        <v>7</v>
      </c>
      <c r="K714">
        <f t="shared" si="68"/>
        <v>249.78377052631527</v>
      </c>
      <c r="L714">
        <f t="shared" si="68"/>
        <v>161.67166263157858</v>
      </c>
      <c r="M714">
        <f t="shared" si="67"/>
        <v>1885.4751248731409</v>
      </c>
    </row>
    <row r="715" spans="1:13" x14ac:dyDescent="0.3">
      <c r="A715">
        <f t="shared" si="66"/>
        <v>23.291751700000077</v>
      </c>
      <c r="C715">
        <v>2719.9553710999999</v>
      </c>
      <c r="D715">
        <v>294.10121142857099</v>
      </c>
      <c r="E715">
        <v>138.264776190476</v>
      </c>
      <c r="F715">
        <v>0</v>
      </c>
      <c r="G715">
        <v>0</v>
      </c>
      <c r="H715">
        <v>0</v>
      </c>
      <c r="I715">
        <v>0</v>
      </c>
      <c r="J715" t="s">
        <v>7</v>
      </c>
      <c r="K715">
        <f t="shared" si="68"/>
        <v>249.78377052631527</v>
      </c>
      <c r="L715">
        <f t="shared" si="68"/>
        <v>161.67166263157858</v>
      </c>
      <c r="M715">
        <f t="shared" si="67"/>
        <v>1964.0355681249289</v>
      </c>
    </row>
    <row r="716" spans="1:13" x14ac:dyDescent="0.3">
      <c r="A716">
        <f t="shared" si="66"/>
        <v>23.323559900000419</v>
      </c>
      <c r="C716">
        <v>2719.9871793000002</v>
      </c>
      <c r="D716">
        <v>294.90988519480499</v>
      </c>
      <c r="E716">
        <v>139.35776372294299</v>
      </c>
      <c r="F716">
        <v>0</v>
      </c>
      <c r="G716">
        <v>0</v>
      </c>
      <c r="H716">
        <v>0</v>
      </c>
      <c r="I716">
        <v>0</v>
      </c>
      <c r="J716" t="s">
        <v>7</v>
      </c>
      <c r="K716">
        <f t="shared" si="68"/>
        <v>249.78377052631527</v>
      </c>
      <c r="L716">
        <f t="shared" si="68"/>
        <v>161.67166263157858</v>
      </c>
      <c r="M716">
        <f t="shared" si="67"/>
        <v>2036.3662250736832</v>
      </c>
    </row>
    <row r="717" spans="1:13" x14ac:dyDescent="0.3">
      <c r="A717">
        <f t="shared" si="66"/>
        <v>23.354657700000189</v>
      </c>
      <c r="C717">
        <v>2720.0182771</v>
      </c>
      <c r="D717">
        <v>295.63770805194798</v>
      </c>
      <c r="E717">
        <v>140.28016943722901</v>
      </c>
      <c r="F717">
        <v>0</v>
      </c>
      <c r="G717">
        <v>0</v>
      </c>
      <c r="H717">
        <v>0</v>
      </c>
      <c r="I717">
        <v>0</v>
      </c>
      <c r="J717" t="s">
        <v>7</v>
      </c>
      <c r="K717">
        <f t="shared" si="68"/>
        <v>249.78377052631527</v>
      </c>
      <c r="L717">
        <f t="shared" si="68"/>
        <v>161.67166263157858</v>
      </c>
      <c r="M717">
        <f t="shared" si="67"/>
        <v>2102.5835866046282</v>
      </c>
    </row>
    <row r="718" spans="1:13" x14ac:dyDescent="0.3">
      <c r="A718">
        <f t="shared" si="66"/>
        <v>23.40123100000028</v>
      </c>
      <c r="C718">
        <v>2720.0648504000001</v>
      </c>
      <c r="D718">
        <v>296.18154805194803</v>
      </c>
      <c r="E718">
        <v>141.128289437229</v>
      </c>
      <c r="F718">
        <v>0</v>
      </c>
      <c r="G718">
        <v>0</v>
      </c>
      <c r="H718">
        <v>0</v>
      </c>
      <c r="I718">
        <v>0</v>
      </c>
      <c r="J718" t="s">
        <v>7</v>
      </c>
      <c r="K718">
        <f t="shared" si="68"/>
        <v>249.78377052631527</v>
      </c>
      <c r="L718">
        <f t="shared" si="68"/>
        <v>161.67166263157858</v>
      </c>
      <c r="M718">
        <f t="shared" si="67"/>
        <v>2152.7537593181128</v>
      </c>
    </row>
    <row r="719" spans="1:13" x14ac:dyDescent="0.3">
      <c r="A719">
        <f t="shared" si="66"/>
        <v>23.433221300000241</v>
      </c>
      <c r="C719">
        <v>2720.0968407</v>
      </c>
      <c r="D719">
        <v>296.58270805194798</v>
      </c>
      <c r="E719">
        <v>141.997369437229</v>
      </c>
      <c r="F719">
        <v>0</v>
      </c>
      <c r="G719">
        <v>0</v>
      </c>
      <c r="H719">
        <v>0</v>
      </c>
      <c r="I719">
        <v>0</v>
      </c>
      <c r="J719" t="s">
        <v>7</v>
      </c>
      <c r="K719">
        <f t="shared" si="68"/>
        <v>249.78377052631527</v>
      </c>
      <c r="L719">
        <f t="shared" si="68"/>
        <v>161.67166263157858</v>
      </c>
      <c r="M719">
        <f t="shared" si="67"/>
        <v>2190.1405535280733</v>
      </c>
    </row>
    <row r="720" spans="1:13" x14ac:dyDescent="0.3">
      <c r="A720">
        <f t="shared" si="66"/>
        <v>23.449202700000114</v>
      </c>
      <c r="C720">
        <v>2720.1128220999999</v>
      </c>
      <c r="D720">
        <v>296.667942337662</v>
      </c>
      <c r="E720">
        <v>142.85789515151501</v>
      </c>
      <c r="F720">
        <v>0</v>
      </c>
      <c r="G720">
        <v>0</v>
      </c>
      <c r="H720">
        <v>0</v>
      </c>
      <c r="I720">
        <v>0</v>
      </c>
      <c r="J720" t="s">
        <v>7</v>
      </c>
      <c r="K720">
        <f t="shared" si="68"/>
        <v>249.78377052631527</v>
      </c>
      <c r="L720">
        <f t="shared" si="68"/>
        <v>161.67166263157858</v>
      </c>
      <c r="M720">
        <f t="shared" si="67"/>
        <v>2198.1255664358796</v>
      </c>
    </row>
    <row r="721" spans="1:13" x14ac:dyDescent="0.3">
      <c r="A721">
        <f t="shared" si="66"/>
        <v>23.481583200000387</v>
      </c>
      <c r="C721">
        <v>2720.1452026000002</v>
      </c>
      <c r="D721">
        <v>296.490822337662</v>
      </c>
      <c r="E721">
        <v>143.87369515151499</v>
      </c>
      <c r="F721">
        <v>0</v>
      </c>
      <c r="G721">
        <v>0</v>
      </c>
      <c r="H721">
        <v>0</v>
      </c>
      <c r="I721">
        <v>0</v>
      </c>
      <c r="J721" t="s">
        <v>7</v>
      </c>
      <c r="K721">
        <f t="shared" si="68"/>
        <v>249.78377052631527</v>
      </c>
      <c r="L721">
        <f t="shared" si="68"/>
        <v>161.67166263157858</v>
      </c>
      <c r="M721">
        <f t="shared" si="67"/>
        <v>2181.5486889078279</v>
      </c>
    </row>
    <row r="722" spans="1:13" x14ac:dyDescent="0.3">
      <c r="A722">
        <f t="shared" si="66"/>
        <v>23.512539199999992</v>
      </c>
      <c r="C722">
        <v>2720.1761585999998</v>
      </c>
      <c r="D722">
        <v>296.01850233766203</v>
      </c>
      <c r="E722">
        <v>144.95237515151501</v>
      </c>
      <c r="F722">
        <v>0</v>
      </c>
      <c r="G722">
        <v>0</v>
      </c>
      <c r="H722">
        <v>0</v>
      </c>
      <c r="I722">
        <v>0</v>
      </c>
      <c r="J722" t="s">
        <v>7</v>
      </c>
      <c r="K722">
        <f t="shared" si="68"/>
        <v>249.78377052631527</v>
      </c>
      <c r="L722">
        <f t="shared" si="68"/>
        <v>161.67166263157858</v>
      </c>
      <c r="M722">
        <f t="shared" si="67"/>
        <v>2137.6504256671601</v>
      </c>
    </row>
    <row r="723" spans="1:13" x14ac:dyDescent="0.3">
      <c r="A723">
        <f t="shared" si="66"/>
        <v>23.544410599999992</v>
      </c>
      <c r="C723">
        <v>2720.2080299999998</v>
      </c>
      <c r="D723">
        <v>295.10912519480502</v>
      </c>
      <c r="E723">
        <v>146.0539408658</v>
      </c>
      <c r="F723">
        <v>0</v>
      </c>
      <c r="G723">
        <v>0</v>
      </c>
      <c r="H723">
        <v>0</v>
      </c>
      <c r="I723">
        <v>0</v>
      </c>
      <c r="J723" t="s">
        <v>7</v>
      </c>
      <c r="K723">
        <f t="shared" si="68"/>
        <v>249.78377052631527</v>
      </c>
      <c r="L723">
        <f t="shared" si="68"/>
        <v>161.67166263157858</v>
      </c>
      <c r="M723">
        <f t="shared" si="67"/>
        <v>2054.3877758243857</v>
      </c>
    </row>
    <row r="724" spans="1:13" x14ac:dyDescent="0.3">
      <c r="A724">
        <f t="shared" si="66"/>
        <v>23.575656100000288</v>
      </c>
      <c r="C724">
        <v>2720.2392755000001</v>
      </c>
      <c r="D724">
        <v>293.765605194805</v>
      </c>
      <c r="E724">
        <v>147.10742086580001</v>
      </c>
      <c r="F724">
        <v>0</v>
      </c>
      <c r="G724">
        <v>0</v>
      </c>
      <c r="H724">
        <v>0</v>
      </c>
      <c r="I724">
        <v>0</v>
      </c>
      <c r="J724" t="s">
        <v>7</v>
      </c>
      <c r="K724">
        <f t="shared" ref="K724:L739" si="69">K723</f>
        <v>249.78377052631527</v>
      </c>
      <c r="L724">
        <f t="shared" si="69"/>
        <v>161.67166263157858</v>
      </c>
      <c r="M724">
        <f t="shared" si="67"/>
        <v>1934.4017808063659</v>
      </c>
    </row>
    <row r="725" spans="1:13" x14ac:dyDescent="0.3">
      <c r="A725">
        <f t="shared" si="66"/>
        <v>23.60748010000043</v>
      </c>
      <c r="C725">
        <v>2720.2710995000002</v>
      </c>
      <c r="D725">
        <v>292.11776519480497</v>
      </c>
      <c r="E725">
        <v>148.00974086580001</v>
      </c>
      <c r="F725">
        <v>0</v>
      </c>
      <c r="G725">
        <v>0</v>
      </c>
      <c r="H725">
        <v>0</v>
      </c>
      <c r="I725">
        <v>0</v>
      </c>
      <c r="J725" t="s">
        <v>7</v>
      </c>
      <c r="K725">
        <f t="shared" si="69"/>
        <v>249.78377052631527</v>
      </c>
      <c r="L725">
        <f t="shared" si="69"/>
        <v>161.67166263157858</v>
      </c>
      <c r="M725">
        <f t="shared" si="67"/>
        <v>1792.1671045917151</v>
      </c>
    </row>
    <row r="726" spans="1:13" x14ac:dyDescent="0.3">
      <c r="A726">
        <f t="shared" si="66"/>
        <v>23.654924100000244</v>
      </c>
      <c r="C726">
        <v>2720.3185435</v>
      </c>
      <c r="D726">
        <v>290.188765194805</v>
      </c>
      <c r="E726">
        <v>148.65650086580001</v>
      </c>
      <c r="F726">
        <v>0</v>
      </c>
      <c r="G726">
        <v>0</v>
      </c>
      <c r="H726">
        <v>0</v>
      </c>
      <c r="I726">
        <v>0</v>
      </c>
      <c r="J726" t="s">
        <v>7</v>
      </c>
      <c r="K726">
        <f t="shared" si="69"/>
        <v>249.78377052631527</v>
      </c>
      <c r="L726">
        <f t="shared" si="69"/>
        <v>161.67166263157858</v>
      </c>
      <c r="M726">
        <f t="shared" si="67"/>
        <v>1632.5635941606838</v>
      </c>
    </row>
    <row r="727" spans="1:13" x14ac:dyDescent="0.3">
      <c r="A727">
        <f t="shared" si="66"/>
        <v>23.685938000000078</v>
      </c>
      <c r="C727">
        <v>2720.3495573999999</v>
      </c>
      <c r="D727">
        <v>287.79900519480498</v>
      </c>
      <c r="E727">
        <v>148.82842086580001</v>
      </c>
      <c r="F727">
        <v>0</v>
      </c>
      <c r="G727">
        <v>0</v>
      </c>
      <c r="H727">
        <v>0</v>
      </c>
      <c r="I727">
        <v>0</v>
      </c>
      <c r="J727" t="s">
        <v>7</v>
      </c>
      <c r="K727">
        <f t="shared" si="69"/>
        <v>249.78377052631527</v>
      </c>
      <c r="L727">
        <f t="shared" si="69"/>
        <v>161.67166263157858</v>
      </c>
      <c r="M727">
        <f t="shared" si="67"/>
        <v>1445.158066900342</v>
      </c>
    </row>
    <row r="728" spans="1:13" x14ac:dyDescent="0.3">
      <c r="A728">
        <f t="shared" si="66"/>
        <v>23.701004800000192</v>
      </c>
      <c r="C728">
        <v>2720.3646242</v>
      </c>
      <c r="D728">
        <v>285.13656519480497</v>
      </c>
      <c r="E728">
        <v>148.77602086580001</v>
      </c>
      <c r="F728">
        <v>0</v>
      </c>
      <c r="G728">
        <v>0</v>
      </c>
      <c r="H728">
        <v>0</v>
      </c>
      <c r="I728">
        <v>0</v>
      </c>
      <c r="J728" t="s">
        <v>7</v>
      </c>
      <c r="K728">
        <f t="shared" si="69"/>
        <v>249.78377052631527</v>
      </c>
      <c r="L728">
        <f t="shared" si="69"/>
        <v>161.67166263157858</v>
      </c>
      <c r="M728">
        <f t="shared" si="67"/>
        <v>1249.8200908723943</v>
      </c>
    </row>
    <row r="729" spans="1:13" x14ac:dyDescent="0.3">
      <c r="A729">
        <f t="shared" si="66"/>
        <v>23.731913600000098</v>
      </c>
      <c r="C729">
        <v>2720.3955329999999</v>
      </c>
      <c r="D729">
        <v>282.25764519480498</v>
      </c>
      <c r="E729">
        <v>148.78126086579999</v>
      </c>
      <c r="F729">
        <v>0</v>
      </c>
      <c r="G729">
        <v>0</v>
      </c>
      <c r="H729">
        <v>0</v>
      </c>
      <c r="I729">
        <v>0</v>
      </c>
      <c r="J729" t="s">
        <v>7</v>
      </c>
      <c r="K729">
        <f t="shared" si="69"/>
        <v>249.78377052631527</v>
      </c>
      <c r="L729">
        <f t="shared" si="69"/>
        <v>161.67166263157858</v>
      </c>
      <c r="M729">
        <f t="shared" si="67"/>
        <v>1054.5525359847779</v>
      </c>
    </row>
    <row r="730" spans="1:13" x14ac:dyDescent="0.3">
      <c r="A730">
        <f t="shared" si="66"/>
        <v>23.76436670000021</v>
      </c>
      <c r="C730">
        <v>2720.4279861</v>
      </c>
      <c r="D730">
        <v>279.19668519480501</v>
      </c>
      <c r="E730">
        <v>148.8441408658</v>
      </c>
      <c r="F730">
        <v>0</v>
      </c>
      <c r="G730">
        <v>0</v>
      </c>
      <c r="H730">
        <v>0</v>
      </c>
      <c r="I730">
        <v>0</v>
      </c>
      <c r="J730" t="s">
        <v>7</v>
      </c>
      <c r="K730">
        <f t="shared" si="69"/>
        <v>249.78377052631527</v>
      </c>
      <c r="L730">
        <f t="shared" si="69"/>
        <v>161.67166263157858</v>
      </c>
      <c r="M730">
        <f t="shared" si="67"/>
        <v>865.11954929585931</v>
      </c>
    </row>
    <row r="731" spans="1:13" x14ac:dyDescent="0.3">
      <c r="A731">
        <f t="shared" si="66"/>
        <v>23.793971200000215</v>
      </c>
      <c r="C731">
        <v>2720.4575906</v>
      </c>
      <c r="D731">
        <v>275.97336519480501</v>
      </c>
      <c r="E731">
        <v>148.9751408658</v>
      </c>
      <c r="F731">
        <v>0</v>
      </c>
      <c r="G731">
        <v>0</v>
      </c>
      <c r="H731">
        <v>0</v>
      </c>
      <c r="I731">
        <v>0</v>
      </c>
      <c r="J731" t="s">
        <v>7</v>
      </c>
      <c r="K731">
        <f t="shared" si="69"/>
        <v>249.78377052631527</v>
      </c>
      <c r="L731">
        <f t="shared" si="69"/>
        <v>161.67166263157858</v>
      </c>
      <c r="M731">
        <f t="shared" si="67"/>
        <v>685.89486889978662</v>
      </c>
    </row>
    <row r="732" spans="1:13" x14ac:dyDescent="0.3">
      <c r="A732">
        <f t="shared" si="66"/>
        <v>23.841181100000085</v>
      </c>
      <c r="C732">
        <v>2720.5048004999999</v>
      </c>
      <c r="D732">
        <v>272.592605194805</v>
      </c>
      <c r="E732">
        <v>149.15330086579999</v>
      </c>
      <c r="F732">
        <v>0</v>
      </c>
      <c r="G732">
        <v>0</v>
      </c>
      <c r="H732">
        <v>0</v>
      </c>
      <c r="I732">
        <v>0</v>
      </c>
      <c r="J732" t="s">
        <v>7</v>
      </c>
      <c r="K732">
        <f t="shared" si="69"/>
        <v>249.78377052631527</v>
      </c>
      <c r="L732">
        <f t="shared" si="69"/>
        <v>161.67166263157858</v>
      </c>
      <c r="M732">
        <f t="shared" si="67"/>
        <v>520.24293893449931</v>
      </c>
    </row>
    <row r="733" spans="1:13" x14ac:dyDescent="0.3">
      <c r="A733">
        <f t="shared" si="66"/>
        <v>23.872584600000209</v>
      </c>
      <c r="C733">
        <v>2720.536204</v>
      </c>
      <c r="D733">
        <v>268.86461852813801</v>
      </c>
      <c r="E733">
        <v>149.28288753246699</v>
      </c>
      <c r="F733">
        <v>0</v>
      </c>
      <c r="G733">
        <v>0</v>
      </c>
      <c r="H733">
        <v>0</v>
      </c>
      <c r="I733">
        <v>0</v>
      </c>
      <c r="J733" t="s">
        <v>7</v>
      </c>
      <c r="K733">
        <f t="shared" si="69"/>
        <v>249.78377052631527</v>
      </c>
      <c r="L733">
        <f t="shared" si="69"/>
        <v>161.67166263157858</v>
      </c>
      <c r="M733">
        <f t="shared" si="67"/>
        <v>364.07876046866301</v>
      </c>
    </row>
    <row r="734" spans="1:13" x14ac:dyDescent="0.3">
      <c r="A734">
        <f t="shared" si="66"/>
        <v>23.904576700000234</v>
      </c>
      <c r="C734">
        <v>2720.5681961</v>
      </c>
      <c r="D734">
        <v>264.92999186147102</v>
      </c>
      <c r="E734">
        <v>149.64586086579999</v>
      </c>
      <c r="F734">
        <v>0</v>
      </c>
      <c r="G734">
        <v>0</v>
      </c>
      <c r="H734">
        <v>0</v>
      </c>
      <c r="I734">
        <v>0</v>
      </c>
      <c r="J734" t="s">
        <v>7</v>
      </c>
      <c r="K734">
        <f t="shared" si="69"/>
        <v>249.78377052631527</v>
      </c>
      <c r="L734">
        <f t="shared" si="69"/>
        <v>161.67166263157858</v>
      </c>
      <c r="M734">
        <f t="shared" si="67"/>
        <v>229.40802073352748</v>
      </c>
    </row>
    <row r="735" spans="1:13" x14ac:dyDescent="0.3">
      <c r="A735">
        <f t="shared" si="66"/>
        <v>23.93631140000025</v>
      </c>
      <c r="C735">
        <v>2720.5999308</v>
      </c>
      <c r="D735">
        <v>260.663271861471</v>
      </c>
      <c r="E735">
        <v>149.87848086579999</v>
      </c>
      <c r="F735">
        <v>0</v>
      </c>
      <c r="G735">
        <v>0</v>
      </c>
      <c r="H735">
        <v>0</v>
      </c>
      <c r="I735">
        <v>0</v>
      </c>
      <c r="J735" t="s">
        <v>7</v>
      </c>
      <c r="K735">
        <f t="shared" si="69"/>
        <v>249.78377052631527</v>
      </c>
      <c r="L735">
        <f t="shared" si="69"/>
        <v>161.67166263157858</v>
      </c>
      <c r="M735">
        <f t="shared" si="67"/>
        <v>118.36354930165547</v>
      </c>
    </row>
    <row r="736" spans="1:13" x14ac:dyDescent="0.3">
      <c r="A736">
        <f t="shared" si="66"/>
        <v>23.983373200000187</v>
      </c>
      <c r="C736">
        <v>2720.6469926</v>
      </c>
      <c r="D736">
        <v>256.10130233766199</v>
      </c>
      <c r="E736">
        <v>150.20911324675299</v>
      </c>
      <c r="F736">
        <v>0</v>
      </c>
      <c r="G736">
        <v>0</v>
      </c>
      <c r="H736">
        <v>0</v>
      </c>
      <c r="I736">
        <v>0</v>
      </c>
      <c r="J736" t="s">
        <v>7</v>
      </c>
      <c r="K736">
        <f t="shared" si="69"/>
        <v>249.78377052631527</v>
      </c>
      <c r="L736">
        <f t="shared" si="69"/>
        <v>161.67166263157858</v>
      </c>
      <c r="M736">
        <f t="shared" si="67"/>
        <v>39.911208187377838</v>
      </c>
    </row>
    <row r="737" spans="1:13" x14ac:dyDescent="0.3">
      <c r="A737">
        <f t="shared" si="66"/>
        <v>23.999235400000089</v>
      </c>
      <c r="C737">
        <v>2720.6628547999999</v>
      </c>
      <c r="D737">
        <v>251.43343948051901</v>
      </c>
      <c r="E737">
        <v>150.54699896103801</v>
      </c>
      <c r="F737">
        <v>0</v>
      </c>
      <c r="G737">
        <v>0</v>
      </c>
      <c r="H737">
        <v>0</v>
      </c>
      <c r="I737">
        <v>0</v>
      </c>
      <c r="J737" t="s">
        <v>7</v>
      </c>
      <c r="K737">
        <f t="shared" si="69"/>
        <v>249.78377052631527</v>
      </c>
      <c r="L737">
        <f t="shared" si="69"/>
        <v>161.67166263157858</v>
      </c>
      <c r="M737">
        <f t="shared" si="67"/>
        <v>2.721407658463685</v>
      </c>
    </row>
    <row r="738" spans="1:13" x14ac:dyDescent="0.3">
      <c r="A738">
        <f t="shared" si="66"/>
        <v>24.030064500000208</v>
      </c>
      <c r="C738">
        <v>2720.6936839</v>
      </c>
      <c r="D738">
        <v>246.81405662337599</v>
      </c>
      <c r="E738">
        <v>150.23288467532399</v>
      </c>
      <c r="F738">
        <v>0</v>
      </c>
      <c r="G738">
        <v>0</v>
      </c>
      <c r="H738">
        <v>0</v>
      </c>
      <c r="I738">
        <v>0</v>
      </c>
      <c r="J738" t="s">
        <v>7</v>
      </c>
      <c r="K738">
        <f t="shared" si="69"/>
        <v>249.78377052631527</v>
      </c>
      <c r="L738">
        <f t="shared" si="69"/>
        <v>161.67166263157858</v>
      </c>
      <c r="M738">
        <f t="shared" si="67"/>
        <v>8.8192006653108272</v>
      </c>
    </row>
    <row r="739" spans="1:13" x14ac:dyDescent="0.3">
      <c r="A739">
        <f t="shared" si="66"/>
        <v>24.07844490000025</v>
      </c>
      <c r="C739">
        <v>2720.7420643</v>
      </c>
      <c r="D739">
        <v>242.33591376623301</v>
      </c>
      <c r="E739">
        <v>150.02821038961</v>
      </c>
      <c r="F739">
        <v>0</v>
      </c>
      <c r="G739">
        <v>0</v>
      </c>
      <c r="H739">
        <v>0</v>
      </c>
      <c r="I739">
        <v>0</v>
      </c>
      <c r="J739" t="s">
        <v>7</v>
      </c>
      <c r="K739">
        <f t="shared" si="69"/>
        <v>249.78377052631527</v>
      </c>
      <c r="L739">
        <f t="shared" si="69"/>
        <v>161.67166263157858</v>
      </c>
      <c r="M739">
        <f t="shared" si="67"/>
        <v>55.470570318703018</v>
      </c>
    </row>
    <row r="740" spans="1:13" x14ac:dyDescent="0.3">
      <c r="A740">
        <f t="shared" si="66"/>
        <v>24.108997700000145</v>
      </c>
      <c r="C740">
        <v>2720.7726170999999</v>
      </c>
      <c r="D740">
        <v>238.15311376623299</v>
      </c>
      <c r="E740">
        <v>149.97045038960999</v>
      </c>
      <c r="F740">
        <v>0</v>
      </c>
      <c r="G740">
        <v>0</v>
      </c>
      <c r="H740">
        <v>0</v>
      </c>
      <c r="I740">
        <v>0</v>
      </c>
      <c r="J740" t="s">
        <v>7</v>
      </c>
      <c r="K740">
        <f t="shared" ref="K740:L755" si="70">K739</f>
        <v>249.78377052631527</v>
      </c>
      <c r="L740">
        <f t="shared" si="70"/>
        <v>161.67166263157858</v>
      </c>
      <c r="M740">
        <f t="shared" si="67"/>
        <v>135.2721766708475</v>
      </c>
    </row>
    <row r="741" spans="1:13" x14ac:dyDescent="0.3">
      <c r="A741">
        <f t="shared" si="66"/>
        <v>24.140334900000198</v>
      </c>
      <c r="C741">
        <v>2720.8039543</v>
      </c>
      <c r="D741">
        <v>234.22922285714199</v>
      </c>
      <c r="E741">
        <v>149.95806857142799</v>
      </c>
      <c r="F741">
        <v>0</v>
      </c>
      <c r="G741">
        <v>0</v>
      </c>
      <c r="H741">
        <v>0</v>
      </c>
      <c r="I741">
        <v>0</v>
      </c>
      <c r="J741" t="s">
        <v>7</v>
      </c>
      <c r="K741">
        <f t="shared" si="70"/>
        <v>249.78377052631527</v>
      </c>
      <c r="L741">
        <f t="shared" si="70"/>
        <v>161.67166263157858</v>
      </c>
      <c r="M741">
        <f t="shared" si="67"/>
        <v>241.94395319258373</v>
      </c>
    </row>
    <row r="742" spans="1:13" x14ac:dyDescent="0.3">
      <c r="A742">
        <f t="shared" si="66"/>
        <v>24.155992000000424</v>
      </c>
      <c r="C742">
        <v>2720.8196114000002</v>
      </c>
      <c r="D742">
        <v>230.622342857142</v>
      </c>
      <c r="E742">
        <v>150.053388571428</v>
      </c>
      <c r="F742">
        <v>0</v>
      </c>
      <c r="G742">
        <v>0</v>
      </c>
      <c r="H742">
        <v>0</v>
      </c>
      <c r="I742">
        <v>0</v>
      </c>
      <c r="J742" t="s">
        <v>7</v>
      </c>
      <c r="K742">
        <f t="shared" si="70"/>
        <v>249.78377052631527</v>
      </c>
      <c r="L742">
        <f t="shared" si="70"/>
        <v>161.67166263157858</v>
      </c>
      <c r="M742">
        <f t="shared" si="67"/>
        <v>367.16031032095873</v>
      </c>
    </row>
    <row r="743" spans="1:13" x14ac:dyDescent="0.3">
      <c r="A743">
        <f t="shared" si="66"/>
        <v>24.187568499999998</v>
      </c>
      <c r="C743">
        <v>2720.8511878999998</v>
      </c>
      <c r="D743">
        <v>227.492502857142</v>
      </c>
      <c r="E743">
        <v>150.20010857142799</v>
      </c>
      <c r="F743">
        <v>0</v>
      </c>
      <c r="G743">
        <v>0</v>
      </c>
      <c r="H743">
        <v>0</v>
      </c>
      <c r="I743">
        <v>0</v>
      </c>
      <c r="J743" t="s">
        <v>7</v>
      </c>
      <c r="K743">
        <f t="shared" si="70"/>
        <v>249.78377052631527</v>
      </c>
      <c r="L743">
        <f t="shared" si="70"/>
        <v>161.67166263157858</v>
      </c>
      <c r="M743">
        <f t="shared" si="67"/>
        <v>496.90061429872929</v>
      </c>
    </row>
    <row r="744" spans="1:13" x14ac:dyDescent="0.3">
      <c r="A744">
        <f t="shared" si="66"/>
        <v>24.234420200000386</v>
      </c>
      <c r="C744">
        <v>2720.8980396000002</v>
      </c>
      <c r="D744">
        <v>224.67754285714199</v>
      </c>
      <c r="E744">
        <v>150.294428571428</v>
      </c>
      <c r="F744">
        <v>0</v>
      </c>
      <c r="G744">
        <v>0</v>
      </c>
      <c r="H744">
        <v>0</v>
      </c>
      <c r="I744">
        <v>0</v>
      </c>
      <c r="J744" t="s">
        <v>7</v>
      </c>
      <c r="K744">
        <f t="shared" si="70"/>
        <v>249.78377052631527</v>
      </c>
      <c r="L744">
        <f t="shared" si="70"/>
        <v>161.67166263157858</v>
      </c>
      <c r="M744">
        <f t="shared" si="67"/>
        <v>630.32266777636198</v>
      </c>
    </row>
    <row r="745" spans="1:13" x14ac:dyDescent="0.3">
      <c r="A745">
        <f t="shared" si="66"/>
        <v>24.266562700000122</v>
      </c>
      <c r="C745">
        <v>2720.9301820999999</v>
      </c>
      <c r="D745">
        <v>222.27198857142801</v>
      </c>
      <c r="E745">
        <v>150.37634285714199</v>
      </c>
      <c r="F745">
        <v>0</v>
      </c>
      <c r="G745">
        <v>0</v>
      </c>
      <c r="H745">
        <v>0</v>
      </c>
      <c r="I745">
        <v>0</v>
      </c>
      <c r="J745" t="s">
        <v>7</v>
      </c>
      <c r="K745">
        <f t="shared" si="70"/>
        <v>249.78377052631527</v>
      </c>
      <c r="L745">
        <f t="shared" si="70"/>
        <v>161.67166263157858</v>
      </c>
      <c r="M745">
        <f t="shared" si="67"/>
        <v>756.89814633326</v>
      </c>
    </row>
    <row r="746" spans="1:13" x14ac:dyDescent="0.3">
      <c r="A746">
        <f t="shared" si="66"/>
        <v>24.297936500000105</v>
      </c>
      <c r="C746">
        <v>2720.9615558999999</v>
      </c>
      <c r="D746">
        <v>220.153388571428</v>
      </c>
      <c r="E746">
        <v>150.318702857142</v>
      </c>
      <c r="F746">
        <v>0</v>
      </c>
      <c r="G746">
        <v>0</v>
      </c>
      <c r="H746">
        <v>0</v>
      </c>
      <c r="I746">
        <v>0</v>
      </c>
      <c r="J746" t="s">
        <v>7</v>
      </c>
      <c r="K746">
        <f t="shared" si="70"/>
        <v>249.78377052631527</v>
      </c>
      <c r="L746">
        <f t="shared" si="70"/>
        <v>161.67166263157858</v>
      </c>
      <c r="M746">
        <f t="shared" si="67"/>
        <v>877.95953479250909</v>
      </c>
    </row>
    <row r="747" spans="1:13" x14ac:dyDescent="0.3">
      <c r="A747">
        <f t="shared" si="66"/>
        <v>24.328689400000258</v>
      </c>
      <c r="C747">
        <v>2720.9923088</v>
      </c>
      <c r="D747">
        <v>218.29062857142799</v>
      </c>
      <c r="E747">
        <v>150.219142857142</v>
      </c>
      <c r="F747">
        <v>0</v>
      </c>
      <c r="G747">
        <v>0</v>
      </c>
      <c r="H747">
        <v>0</v>
      </c>
      <c r="I747">
        <v>0</v>
      </c>
      <c r="J747" t="s">
        <v>7</v>
      </c>
      <c r="K747">
        <f t="shared" si="70"/>
        <v>249.78377052631527</v>
      </c>
      <c r="L747">
        <f t="shared" si="70"/>
        <v>161.67166263157858</v>
      </c>
      <c r="M747">
        <f t="shared" si="67"/>
        <v>991.81799019068126</v>
      </c>
    </row>
    <row r="748" spans="1:13" x14ac:dyDescent="0.3">
      <c r="A748">
        <f t="shared" si="66"/>
        <v>24.360677399999986</v>
      </c>
      <c r="C748">
        <v>2721.0242967999998</v>
      </c>
      <c r="D748">
        <v>216.854948571428</v>
      </c>
      <c r="E748">
        <v>150.03050285714201</v>
      </c>
      <c r="F748">
        <v>0</v>
      </c>
      <c r="G748">
        <v>0</v>
      </c>
      <c r="H748">
        <v>0</v>
      </c>
      <c r="I748">
        <v>0</v>
      </c>
      <c r="J748" t="s">
        <v>7</v>
      </c>
      <c r="K748">
        <f t="shared" si="70"/>
        <v>249.78377052631527</v>
      </c>
      <c r="L748">
        <f t="shared" si="70"/>
        <v>161.67166263157858</v>
      </c>
      <c r="M748">
        <f t="shared" si="67"/>
        <v>1084.3073153366659</v>
      </c>
    </row>
    <row r="749" spans="1:13" x14ac:dyDescent="0.3">
      <c r="A749">
        <f t="shared" si="66"/>
        <v>24.392272000000048</v>
      </c>
      <c r="C749">
        <v>2721.0558913999998</v>
      </c>
      <c r="D749">
        <v>215.73054857142799</v>
      </c>
      <c r="E749">
        <v>149.75278285714199</v>
      </c>
      <c r="F749">
        <v>0</v>
      </c>
      <c r="G749">
        <v>0</v>
      </c>
      <c r="H749">
        <v>0</v>
      </c>
      <c r="I749">
        <v>0</v>
      </c>
      <c r="J749" t="s">
        <v>7</v>
      </c>
      <c r="K749">
        <f t="shared" si="70"/>
        <v>249.78377052631527</v>
      </c>
      <c r="L749">
        <f t="shared" si="70"/>
        <v>161.67166263157858</v>
      </c>
      <c r="M749">
        <f t="shared" si="67"/>
        <v>1159.621925508817</v>
      </c>
    </row>
    <row r="750" spans="1:13" x14ac:dyDescent="0.3">
      <c r="A750">
        <f t="shared" si="66"/>
        <v>24.423707100000229</v>
      </c>
      <c r="C750">
        <v>2721.0873265</v>
      </c>
      <c r="D750">
        <v>214.87182857142801</v>
      </c>
      <c r="E750">
        <v>149.391222857142</v>
      </c>
      <c r="F750">
        <v>0</v>
      </c>
      <c r="G750">
        <v>0</v>
      </c>
      <c r="H750">
        <v>0</v>
      </c>
      <c r="I750">
        <v>0</v>
      </c>
      <c r="J750" t="s">
        <v>7</v>
      </c>
      <c r="K750">
        <f t="shared" si="70"/>
        <v>249.78377052631527</v>
      </c>
      <c r="L750">
        <f t="shared" si="70"/>
        <v>161.67166263157858</v>
      </c>
      <c r="M750">
        <f t="shared" si="67"/>
        <v>1218.8436910614168</v>
      </c>
    </row>
    <row r="751" spans="1:13" x14ac:dyDescent="0.3">
      <c r="A751">
        <f t="shared" si="66"/>
        <v>24.469821300000149</v>
      </c>
      <c r="C751">
        <v>2721.1334406999999</v>
      </c>
      <c r="D751">
        <v>214.25910857142799</v>
      </c>
      <c r="E751">
        <v>148.96678285714199</v>
      </c>
      <c r="F751">
        <v>0</v>
      </c>
      <c r="G751">
        <v>0</v>
      </c>
      <c r="H751">
        <v>0</v>
      </c>
      <c r="I751">
        <v>0</v>
      </c>
      <c r="J751" t="s">
        <v>7</v>
      </c>
      <c r="K751">
        <f t="shared" si="70"/>
        <v>249.78377052631527</v>
      </c>
      <c r="L751">
        <f t="shared" si="70"/>
        <v>161.67166263157858</v>
      </c>
      <c r="M751">
        <f t="shared" si="67"/>
        <v>1262.0016070090157</v>
      </c>
    </row>
    <row r="752" spans="1:13" x14ac:dyDescent="0.3">
      <c r="A752">
        <f t="shared" si="66"/>
        <v>24.501786700000139</v>
      </c>
      <c r="C752">
        <v>2721.1654060999999</v>
      </c>
      <c r="D752">
        <v>213.91338857142799</v>
      </c>
      <c r="E752">
        <v>148.516142857142</v>
      </c>
      <c r="F752">
        <v>0</v>
      </c>
      <c r="G752">
        <v>0</v>
      </c>
      <c r="H752">
        <v>0</v>
      </c>
      <c r="I752">
        <v>0</v>
      </c>
      <c r="J752" t="s">
        <v>7</v>
      </c>
      <c r="K752">
        <f t="shared" si="70"/>
        <v>249.78377052631527</v>
      </c>
      <c r="L752">
        <f t="shared" si="70"/>
        <v>161.67166263157858</v>
      </c>
      <c r="M752">
        <f t="shared" si="67"/>
        <v>1286.6843015895029</v>
      </c>
    </row>
    <row r="753" spans="1:13" x14ac:dyDescent="0.3">
      <c r="A753">
        <f t="shared" si="66"/>
        <v>24.518467300000339</v>
      </c>
      <c r="C753">
        <v>2721.1820867000001</v>
      </c>
      <c r="D753">
        <v>213.770845714285</v>
      </c>
      <c r="E753">
        <v>148.16313714285701</v>
      </c>
      <c r="F753">
        <v>0</v>
      </c>
      <c r="G753">
        <v>0</v>
      </c>
      <c r="H753">
        <v>0</v>
      </c>
      <c r="I753">
        <v>0</v>
      </c>
      <c r="J753" t="s">
        <v>7</v>
      </c>
      <c r="K753">
        <f t="shared" si="70"/>
        <v>249.78377052631527</v>
      </c>
      <c r="L753">
        <f t="shared" si="70"/>
        <v>161.67166263157858</v>
      </c>
      <c r="M753">
        <f t="shared" si="67"/>
        <v>1296.9307535169451</v>
      </c>
    </row>
    <row r="754" spans="1:13" x14ac:dyDescent="0.3">
      <c r="A754">
        <f t="shared" si="66"/>
        <v>24.549456900000223</v>
      </c>
      <c r="C754">
        <v>2721.2130763</v>
      </c>
      <c r="D754">
        <v>213.79544571428499</v>
      </c>
      <c r="E754">
        <v>148.022777142857</v>
      </c>
      <c r="F754">
        <v>0</v>
      </c>
      <c r="G754">
        <v>0</v>
      </c>
      <c r="H754">
        <v>0</v>
      </c>
      <c r="I754">
        <v>0</v>
      </c>
      <c r="J754" t="s">
        <v>7</v>
      </c>
      <c r="K754">
        <f t="shared" si="70"/>
        <v>249.78377052631527</v>
      </c>
      <c r="L754">
        <f t="shared" si="70"/>
        <v>161.67166263157858</v>
      </c>
      <c r="M754">
        <f t="shared" si="67"/>
        <v>1295.1595227761936</v>
      </c>
    </row>
    <row r="755" spans="1:13" x14ac:dyDescent="0.3">
      <c r="A755">
        <f t="shared" si="66"/>
        <v>24.595027900000332</v>
      </c>
      <c r="C755">
        <v>2721.2586473000001</v>
      </c>
      <c r="D755">
        <v>213.93653142857099</v>
      </c>
      <c r="E755">
        <v>148.007908571428</v>
      </c>
      <c r="F755">
        <v>0</v>
      </c>
      <c r="G755">
        <v>0</v>
      </c>
      <c r="H755">
        <v>0</v>
      </c>
      <c r="I755">
        <v>0</v>
      </c>
      <c r="J755" t="s">
        <v>7</v>
      </c>
      <c r="K755">
        <f t="shared" si="70"/>
        <v>249.78377052631527</v>
      </c>
      <c r="L755">
        <f t="shared" si="70"/>
        <v>161.67166263157858</v>
      </c>
      <c r="M755">
        <f t="shared" si="67"/>
        <v>1285.0245509308461</v>
      </c>
    </row>
    <row r="756" spans="1:13" x14ac:dyDescent="0.3">
      <c r="A756">
        <f t="shared" si="66"/>
        <v>24.610654400000385</v>
      </c>
      <c r="C756">
        <v>2721.2742738000002</v>
      </c>
      <c r="D756">
        <v>214.210457142857</v>
      </c>
      <c r="E756">
        <v>147.94063999999901</v>
      </c>
      <c r="F756">
        <v>0</v>
      </c>
      <c r="G756">
        <v>0</v>
      </c>
      <c r="H756">
        <v>0</v>
      </c>
      <c r="I756">
        <v>0</v>
      </c>
      <c r="J756" t="s">
        <v>7</v>
      </c>
      <c r="K756">
        <f t="shared" ref="K756:L771" si="71">K755</f>
        <v>249.78377052631527</v>
      </c>
      <c r="L756">
        <f t="shared" si="71"/>
        <v>161.67166263157858</v>
      </c>
      <c r="M756">
        <f t="shared" si="67"/>
        <v>1265.4606250777313</v>
      </c>
    </row>
    <row r="757" spans="1:13" x14ac:dyDescent="0.3">
      <c r="A757">
        <f t="shared" si="66"/>
        <v>24.658641800000169</v>
      </c>
      <c r="C757">
        <v>2721.3222612</v>
      </c>
      <c r="D757">
        <v>214.61057142857101</v>
      </c>
      <c r="E757">
        <v>148.232468571428</v>
      </c>
      <c r="F757">
        <v>0</v>
      </c>
      <c r="G757">
        <v>0</v>
      </c>
      <c r="H757">
        <v>0</v>
      </c>
      <c r="I757">
        <v>0</v>
      </c>
      <c r="J757" t="s">
        <v>7</v>
      </c>
      <c r="K757">
        <f t="shared" si="71"/>
        <v>249.78377052631527</v>
      </c>
      <c r="L757">
        <f t="shared" si="71"/>
        <v>161.67166263157858</v>
      </c>
      <c r="M757">
        <f t="shared" si="67"/>
        <v>1237.1539347695575</v>
      </c>
    </row>
    <row r="758" spans="1:13" x14ac:dyDescent="0.3">
      <c r="A758">
        <f t="shared" si="66"/>
        <v>24.689538700000412</v>
      </c>
      <c r="C758">
        <v>2721.3531581000002</v>
      </c>
      <c r="D758">
        <v>215.281571428571</v>
      </c>
      <c r="E758">
        <v>148.76194857142801</v>
      </c>
      <c r="F758">
        <v>0</v>
      </c>
      <c r="G758">
        <v>0</v>
      </c>
      <c r="H758">
        <v>0</v>
      </c>
      <c r="I758">
        <v>0</v>
      </c>
      <c r="J758" t="s">
        <v>7</v>
      </c>
      <c r="K758">
        <f t="shared" si="71"/>
        <v>249.78377052631527</v>
      </c>
      <c r="L758">
        <f t="shared" si="71"/>
        <v>161.67166263157858</v>
      </c>
      <c r="M758">
        <f t="shared" si="67"/>
        <v>1190.4017425803854</v>
      </c>
    </row>
    <row r="759" spans="1:13" x14ac:dyDescent="0.3">
      <c r="A759">
        <f t="shared" si="66"/>
        <v>24.721473100000367</v>
      </c>
      <c r="C759">
        <v>2721.3850925000002</v>
      </c>
      <c r="D759">
        <v>216.11209142857101</v>
      </c>
      <c r="E759">
        <v>149.318688571428</v>
      </c>
      <c r="F759">
        <v>0</v>
      </c>
      <c r="G759">
        <v>0</v>
      </c>
      <c r="H759">
        <v>0</v>
      </c>
      <c r="I759">
        <v>0</v>
      </c>
      <c r="J759" t="s">
        <v>7</v>
      </c>
      <c r="K759">
        <f t="shared" si="71"/>
        <v>249.78377052631527</v>
      </c>
      <c r="L759">
        <f t="shared" si="71"/>
        <v>161.67166263157858</v>
      </c>
      <c r="M759">
        <f t="shared" si="67"/>
        <v>1133.7819732614678</v>
      </c>
    </row>
    <row r="760" spans="1:13" x14ac:dyDescent="0.3">
      <c r="A760">
        <f t="shared" si="66"/>
        <v>24.753554000000349</v>
      </c>
      <c r="C760">
        <v>2721.4171734000001</v>
      </c>
      <c r="D760">
        <v>217.150571428571</v>
      </c>
      <c r="E760">
        <v>149.74860857142801</v>
      </c>
      <c r="F760">
        <v>0</v>
      </c>
      <c r="G760">
        <v>0</v>
      </c>
      <c r="H760">
        <v>0</v>
      </c>
      <c r="I760">
        <v>0</v>
      </c>
      <c r="J760" t="s">
        <v>7</v>
      </c>
      <c r="K760">
        <f t="shared" si="71"/>
        <v>249.78377052631527</v>
      </c>
      <c r="L760">
        <f t="shared" si="71"/>
        <v>161.67166263157858</v>
      </c>
      <c r="M760">
        <f t="shared" si="67"/>
        <v>1064.9256833530173</v>
      </c>
    </row>
    <row r="761" spans="1:13" x14ac:dyDescent="0.3">
      <c r="A761">
        <f t="shared" si="66"/>
        <v>24.785058100000242</v>
      </c>
      <c r="C761">
        <v>2721.4486775</v>
      </c>
      <c r="D761">
        <v>218.30699428571401</v>
      </c>
      <c r="E761">
        <v>150.30236285714199</v>
      </c>
      <c r="F761">
        <v>0</v>
      </c>
      <c r="G761">
        <v>0</v>
      </c>
      <c r="H761">
        <v>0</v>
      </c>
      <c r="I761">
        <v>0</v>
      </c>
      <c r="J761" t="s">
        <v>7</v>
      </c>
      <c r="K761">
        <f t="shared" si="71"/>
        <v>249.78377052631527</v>
      </c>
      <c r="L761">
        <f t="shared" si="71"/>
        <v>161.67166263157858</v>
      </c>
      <c r="M761">
        <f t="shared" si="67"/>
        <v>990.78744250087959</v>
      </c>
    </row>
    <row r="762" spans="1:13" x14ac:dyDescent="0.3">
      <c r="A762">
        <f t="shared" si="66"/>
        <v>24.817396000000372</v>
      </c>
      <c r="C762">
        <v>2721.4810154000002</v>
      </c>
      <c r="D762">
        <v>219.443874285714</v>
      </c>
      <c r="E762">
        <v>150.63942571428501</v>
      </c>
      <c r="F762">
        <v>0</v>
      </c>
      <c r="G762">
        <v>0</v>
      </c>
      <c r="H762">
        <v>0</v>
      </c>
      <c r="I762">
        <v>0</v>
      </c>
      <c r="J762" t="s">
        <v>7</v>
      </c>
      <c r="K762">
        <f t="shared" si="71"/>
        <v>249.78377052631527</v>
      </c>
      <c r="L762">
        <f t="shared" si="71"/>
        <v>161.67166263157858</v>
      </c>
      <c r="M762">
        <f t="shared" si="67"/>
        <v>920.50930389045061</v>
      </c>
    </row>
    <row r="763" spans="1:13" x14ac:dyDescent="0.3">
      <c r="A763">
        <f t="shared" si="66"/>
        <v>24.864131300000281</v>
      </c>
      <c r="C763">
        <v>2721.5277507000001</v>
      </c>
      <c r="D763">
        <v>220.35006285714201</v>
      </c>
      <c r="E763">
        <v>150.72219142857099</v>
      </c>
      <c r="F763">
        <v>0</v>
      </c>
      <c r="G763">
        <v>0</v>
      </c>
      <c r="H763">
        <v>0</v>
      </c>
      <c r="I763">
        <v>0</v>
      </c>
      <c r="J763" t="s">
        <v>7</v>
      </c>
      <c r="K763">
        <f t="shared" si="71"/>
        <v>249.78377052631527</v>
      </c>
      <c r="L763">
        <f t="shared" si="71"/>
        <v>161.67166263157858</v>
      </c>
      <c r="M763">
        <f t="shared" si="67"/>
        <v>866.34314715434869</v>
      </c>
    </row>
    <row r="764" spans="1:13" x14ac:dyDescent="0.3">
      <c r="A764">
        <f t="shared" si="66"/>
        <v>24.89564560000008</v>
      </c>
      <c r="C764">
        <v>2721.5592649999999</v>
      </c>
      <c r="D764">
        <v>220.75260571428501</v>
      </c>
      <c r="E764">
        <v>150.77166571428501</v>
      </c>
      <c r="F764">
        <v>0</v>
      </c>
      <c r="G764">
        <v>0</v>
      </c>
      <c r="H764">
        <v>0</v>
      </c>
      <c r="I764">
        <v>0</v>
      </c>
      <c r="J764" t="s">
        <v>7</v>
      </c>
      <c r="K764">
        <f t="shared" si="71"/>
        <v>249.78377052631527</v>
      </c>
      <c r="L764">
        <f t="shared" si="71"/>
        <v>161.67166263157858</v>
      </c>
      <c r="M764">
        <f t="shared" si="67"/>
        <v>842.80853034326367</v>
      </c>
    </row>
    <row r="765" spans="1:13" x14ac:dyDescent="0.3">
      <c r="A765">
        <f t="shared" si="66"/>
        <v>24.911743000000115</v>
      </c>
      <c r="C765">
        <v>2721.5753623999999</v>
      </c>
      <c r="D765">
        <v>220.98800571428501</v>
      </c>
      <c r="E765">
        <v>150.546345714285</v>
      </c>
      <c r="F765">
        <v>0</v>
      </c>
      <c r="G765">
        <v>0</v>
      </c>
      <c r="H765">
        <v>0</v>
      </c>
      <c r="I765">
        <v>0</v>
      </c>
      <c r="J765" t="s">
        <v>7</v>
      </c>
      <c r="K765">
        <f t="shared" si="71"/>
        <v>249.78377052631527</v>
      </c>
      <c r="L765">
        <f t="shared" si="71"/>
        <v>161.67166263157858</v>
      </c>
      <c r="M765">
        <f t="shared" si="67"/>
        <v>829.19607110975994</v>
      </c>
    </row>
    <row r="766" spans="1:13" x14ac:dyDescent="0.3">
      <c r="A766">
        <f t="shared" si="66"/>
        <v>24.943742000000384</v>
      </c>
      <c r="C766">
        <v>2721.6073614000002</v>
      </c>
      <c r="D766">
        <v>220.66977662337601</v>
      </c>
      <c r="E766">
        <v>150.36662207792199</v>
      </c>
      <c r="F766">
        <v>0</v>
      </c>
      <c r="G766">
        <v>0</v>
      </c>
      <c r="H766">
        <v>0</v>
      </c>
      <c r="I766">
        <v>0</v>
      </c>
      <c r="J766" t="s">
        <v>7</v>
      </c>
      <c r="K766">
        <f t="shared" si="71"/>
        <v>249.78377052631527</v>
      </c>
      <c r="L766">
        <f t="shared" si="71"/>
        <v>161.67166263157858</v>
      </c>
      <c r="M766">
        <f t="shared" si="67"/>
        <v>847.62464098038424</v>
      </c>
    </row>
    <row r="767" spans="1:13" x14ac:dyDescent="0.3">
      <c r="A767">
        <f t="shared" si="66"/>
        <v>24.975032300000294</v>
      </c>
      <c r="C767">
        <v>2721.6386517000001</v>
      </c>
      <c r="D767">
        <v>220.21797662337599</v>
      </c>
      <c r="E767">
        <v>150.16870207792201</v>
      </c>
      <c r="F767">
        <v>0</v>
      </c>
      <c r="G767">
        <v>0</v>
      </c>
      <c r="H767">
        <v>0</v>
      </c>
      <c r="I767">
        <v>0</v>
      </c>
      <c r="J767" t="s">
        <v>7</v>
      </c>
      <c r="K767">
        <f t="shared" si="71"/>
        <v>249.78377052631527</v>
      </c>
      <c r="L767">
        <f t="shared" si="71"/>
        <v>161.67166263157858</v>
      </c>
      <c r="M767">
        <f t="shared" si="67"/>
        <v>874.13616911108124</v>
      </c>
    </row>
    <row r="768" spans="1:13" x14ac:dyDescent="0.3">
      <c r="A768">
        <f t="shared" si="66"/>
        <v>25.007500100000016</v>
      </c>
      <c r="C768">
        <v>2721.6711194999998</v>
      </c>
      <c r="D768">
        <v>219.55749662337601</v>
      </c>
      <c r="E768">
        <v>149.924222077922</v>
      </c>
      <c r="F768">
        <v>0</v>
      </c>
      <c r="G768">
        <v>0</v>
      </c>
      <c r="H768">
        <v>0</v>
      </c>
      <c r="I768">
        <v>0</v>
      </c>
      <c r="J768" t="s">
        <v>7</v>
      </c>
      <c r="K768">
        <f t="shared" si="71"/>
        <v>249.78377052631527</v>
      </c>
      <c r="L768">
        <f t="shared" si="71"/>
        <v>161.67166263157858</v>
      </c>
      <c r="M768">
        <f t="shared" si="67"/>
        <v>913.62763405550663</v>
      </c>
    </row>
    <row r="769" spans="1:13" x14ac:dyDescent="0.3">
      <c r="A769">
        <f t="shared" si="66"/>
        <v>25.055166500000269</v>
      </c>
      <c r="C769">
        <v>2721.7187859000001</v>
      </c>
      <c r="D769">
        <v>218.86257662337599</v>
      </c>
      <c r="E769">
        <v>149.684982077922</v>
      </c>
      <c r="F769">
        <v>0</v>
      </c>
      <c r="G769">
        <v>0</v>
      </c>
      <c r="H769">
        <v>0</v>
      </c>
      <c r="I769">
        <v>0</v>
      </c>
      <c r="J769" t="s">
        <v>7</v>
      </c>
      <c r="K769">
        <f t="shared" si="71"/>
        <v>249.78377052631527</v>
      </c>
      <c r="L769">
        <f t="shared" si="71"/>
        <v>161.67166263157858</v>
      </c>
      <c r="M769">
        <f t="shared" si="67"/>
        <v>956.12023238316931</v>
      </c>
    </row>
    <row r="770" spans="1:13" x14ac:dyDescent="0.3">
      <c r="A770">
        <f t="shared" si="66"/>
        <v>25.087208600000395</v>
      </c>
      <c r="C770">
        <v>2721.7508280000002</v>
      </c>
      <c r="D770">
        <v>218.457816623376</v>
      </c>
      <c r="E770">
        <v>149.55982207792201</v>
      </c>
      <c r="F770">
        <v>0</v>
      </c>
      <c r="G770">
        <v>0</v>
      </c>
      <c r="H770">
        <v>0</v>
      </c>
      <c r="I770">
        <v>0</v>
      </c>
      <c r="J770" t="s">
        <v>7</v>
      </c>
      <c r="K770">
        <f t="shared" si="71"/>
        <v>249.78377052631527</v>
      </c>
      <c r="L770">
        <f t="shared" si="71"/>
        <v>161.67166263157858</v>
      </c>
      <c r="M770">
        <f t="shared" si="67"/>
        <v>981.31538792907554</v>
      </c>
    </row>
    <row r="771" spans="1:13" x14ac:dyDescent="0.3">
      <c r="A771">
        <f t="shared" ref="A771:A834" si="72">C771-$C$2</f>
        <v>25.117805800000042</v>
      </c>
      <c r="C771">
        <v>2721.7814251999998</v>
      </c>
      <c r="D771">
        <v>218.32497662337599</v>
      </c>
      <c r="E771">
        <v>149.43406207792199</v>
      </c>
      <c r="F771">
        <v>0</v>
      </c>
      <c r="G771">
        <v>0</v>
      </c>
      <c r="H771">
        <v>0</v>
      </c>
      <c r="I771">
        <v>0</v>
      </c>
      <c r="J771" t="s">
        <v>7</v>
      </c>
      <c r="K771">
        <f t="shared" si="71"/>
        <v>249.78377052631527</v>
      </c>
      <c r="L771">
        <f t="shared" si="71"/>
        <v>161.67166263157858</v>
      </c>
      <c r="M771">
        <f t="shared" ref="M771:M834" si="73">(ABS(K771-D771))^2</f>
        <v>989.65571382760947</v>
      </c>
    </row>
    <row r="772" spans="1:13" x14ac:dyDescent="0.3">
      <c r="A772">
        <f t="shared" si="72"/>
        <v>25.148749000000407</v>
      </c>
      <c r="C772">
        <v>2721.8123684000002</v>
      </c>
      <c r="D772">
        <v>218.364336623376</v>
      </c>
      <c r="E772">
        <v>149.47498207792199</v>
      </c>
      <c r="F772">
        <v>0</v>
      </c>
      <c r="G772">
        <v>0</v>
      </c>
      <c r="H772">
        <v>0</v>
      </c>
      <c r="I772">
        <v>0</v>
      </c>
      <c r="J772" t="s">
        <v>7</v>
      </c>
      <c r="K772">
        <f t="shared" ref="K772:L787" si="74">K771</f>
        <v>249.78377052631527</v>
      </c>
      <c r="L772">
        <f t="shared" si="74"/>
        <v>161.67166263157858</v>
      </c>
      <c r="M772">
        <f t="shared" si="73"/>
        <v>987.180826781169</v>
      </c>
    </row>
    <row r="773" spans="1:13" x14ac:dyDescent="0.3">
      <c r="A773">
        <f t="shared" si="72"/>
        <v>25.179909899999984</v>
      </c>
      <c r="C773">
        <v>2721.8435292999998</v>
      </c>
      <c r="D773">
        <v>218.53147948051901</v>
      </c>
      <c r="E773">
        <v>150.06025064935</v>
      </c>
      <c r="F773">
        <v>0</v>
      </c>
      <c r="G773">
        <v>0</v>
      </c>
      <c r="H773">
        <v>0</v>
      </c>
      <c r="I773">
        <v>0</v>
      </c>
      <c r="J773" t="s">
        <v>7</v>
      </c>
      <c r="K773">
        <f t="shared" si="74"/>
        <v>249.78377052631527</v>
      </c>
      <c r="L773">
        <f t="shared" si="74"/>
        <v>161.67166263157858</v>
      </c>
      <c r="M773">
        <f t="shared" si="73"/>
        <v>976.70569561115678</v>
      </c>
    </row>
    <row r="774" spans="1:13" x14ac:dyDescent="0.3">
      <c r="A774">
        <f t="shared" si="72"/>
        <v>25.212377300000298</v>
      </c>
      <c r="C774">
        <v>2721.8759967000001</v>
      </c>
      <c r="D774">
        <v>218.747959480519</v>
      </c>
      <c r="E774">
        <v>150.46073064935001</v>
      </c>
      <c r="F774">
        <v>0</v>
      </c>
      <c r="G774">
        <v>0</v>
      </c>
      <c r="H774">
        <v>0</v>
      </c>
      <c r="I774">
        <v>0</v>
      </c>
      <c r="J774" t="s">
        <v>7</v>
      </c>
      <c r="K774">
        <f t="shared" si="74"/>
        <v>249.78377052631527</v>
      </c>
      <c r="L774">
        <f t="shared" si="74"/>
        <v>161.67166263157858</v>
      </c>
      <c r="M774">
        <f t="shared" si="73"/>
        <v>963.22156727036952</v>
      </c>
    </row>
    <row r="775" spans="1:13" x14ac:dyDescent="0.3">
      <c r="A775">
        <f t="shared" si="72"/>
        <v>25.227849700000206</v>
      </c>
      <c r="C775">
        <v>2721.8914691</v>
      </c>
      <c r="D775">
        <v>218.95619376623301</v>
      </c>
      <c r="E775">
        <v>151.08791922077901</v>
      </c>
      <c r="F775">
        <v>0</v>
      </c>
      <c r="G775">
        <v>0</v>
      </c>
      <c r="H775">
        <v>0</v>
      </c>
      <c r="I775">
        <v>0</v>
      </c>
      <c r="J775" t="s">
        <v>7</v>
      </c>
      <c r="K775">
        <f t="shared" si="74"/>
        <v>249.78377052631527</v>
      </c>
      <c r="L775">
        <f t="shared" si="74"/>
        <v>161.67166263157858</v>
      </c>
      <c r="M775">
        <f t="shared" si="73"/>
        <v>950.33948889876331</v>
      </c>
    </row>
    <row r="776" spans="1:13" x14ac:dyDescent="0.3">
      <c r="A776">
        <f t="shared" si="72"/>
        <v>25.27547850000019</v>
      </c>
      <c r="C776">
        <v>2721.9390979</v>
      </c>
      <c r="D776">
        <v>219.108713766233</v>
      </c>
      <c r="E776">
        <v>151.90871922077901</v>
      </c>
      <c r="F776">
        <v>0</v>
      </c>
      <c r="G776">
        <v>0</v>
      </c>
      <c r="H776">
        <v>0</v>
      </c>
      <c r="I776">
        <v>0</v>
      </c>
      <c r="J776" t="s">
        <v>7</v>
      </c>
      <c r="K776">
        <f t="shared" si="74"/>
        <v>249.78377052631527</v>
      </c>
      <c r="L776">
        <f t="shared" si="74"/>
        <v>161.67166263157858</v>
      </c>
      <c r="M776">
        <f t="shared" si="73"/>
        <v>940.95910723426903</v>
      </c>
    </row>
    <row r="777" spans="1:13" x14ac:dyDescent="0.3">
      <c r="A777">
        <f t="shared" si="72"/>
        <v>25.307437300000402</v>
      </c>
      <c r="C777">
        <v>2721.9710567000002</v>
      </c>
      <c r="D777">
        <v>219.23157662337599</v>
      </c>
      <c r="E777">
        <v>152.963124935064</v>
      </c>
      <c r="F777">
        <v>0</v>
      </c>
      <c r="G777">
        <v>0</v>
      </c>
      <c r="H777">
        <v>0</v>
      </c>
      <c r="I777">
        <v>0</v>
      </c>
      <c r="J777" t="s">
        <v>7</v>
      </c>
      <c r="K777">
        <f t="shared" si="74"/>
        <v>249.78377052631527</v>
      </c>
      <c r="L777">
        <f t="shared" si="74"/>
        <v>161.67166263157858</v>
      </c>
      <c r="M777">
        <f t="shared" si="73"/>
        <v>933.43655228280011</v>
      </c>
    </row>
    <row r="778" spans="1:13" x14ac:dyDescent="0.3">
      <c r="A778">
        <f t="shared" si="72"/>
        <v>25.339095200000429</v>
      </c>
      <c r="C778">
        <v>2722.0027146000002</v>
      </c>
      <c r="D778">
        <v>219.33475948051901</v>
      </c>
      <c r="E778">
        <v>153.99657064934999</v>
      </c>
      <c r="F778">
        <v>0</v>
      </c>
      <c r="G778">
        <v>0</v>
      </c>
      <c r="H778">
        <v>0</v>
      </c>
      <c r="I778">
        <v>0</v>
      </c>
      <c r="J778" t="s">
        <v>7</v>
      </c>
      <c r="K778">
        <f t="shared" si="74"/>
        <v>249.78377052631527</v>
      </c>
      <c r="L778">
        <f t="shared" si="74"/>
        <v>161.67166263157858</v>
      </c>
      <c r="M778">
        <f t="shared" si="73"/>
        <v>927.14227366702232</v>
      </c>
    </row>
    <row r="779" spans="1:13" x14ac:dyDescent="0.3">
      <c r="A779">
        <f t="shared" si="72"/>
        <v>25.37075810000033</v>
      </c>
      <c r="C779">
        <v>2722.0343775000001</v>
      </c>
      <c r="D779">
        <v>219.42331948051901</v>
      </c>
      <c r="E779">
        <v>154.75449064935</v>
      </c>
      <c r="F779">
        <v>0</v>
      </c>
      <c r="G779">
        <v>0</v>
      </c>
      <c r="H779">
        <v>0</v>
      </c>
      <c r="I779">
        <v>0</v>
      </c>
      <c r="J779" t="s">
        <v>7</v>
      </c>
      <c r="K779">
        <f t="shared" si="74"/>
        <v>249.78377052631527</v>
      </c>
      <c r="L779">
        <f t="shared" si="74"/>
        <v>161.67166263157858</v>
      </c>
      <c r="M779">
        <f t="shared" si="73"/>
        <v>921.75698770419081</v>
      </c>
    </row>
    <row r="780" spans="1:13" x14ac:dyDescent="0.3">
      <c r="A780">
        <f t="shared" si="72"/>
        <v>25.402942900000198</v>
      </c>
      <c r="C780">
        <v>2722.0665623</v>
      </c>
      <c r="D780">
        <v>219.57251376623299</v>
      </c>
      <c r="E780">
        <v>155.329279220779</v>
      </c>
      <c r="F780">
        <v>0</v>
      </c>
      <c r="G780">
        <v>0</v>
      </c>
      <c r="H780">
        <v>0</v>
      </c>
      <c r="I780">
        <v>0</v>
      </c>
      <c r="J780" t="s">
        <v>7</v>
      </c>
      <c r="K780">
        <f t="shared" si="74"/>
        <v>249.78377052631527</v>
      </c>
      <c r="L780">
        <f t="shared" si="74"/>
        <v>161.67166263157858</v>
      </c>
      <c r="M780">
        <f t="shared" si="73"/>
        <v>912.72003502361713</v>
      </c>
    </row>
    <row r="781" spans="1:13" x14ac:dyDescent="0.3">
      <c r="A781">
        <f t="shared" si="72"/>
        <v>25.449098900000081</v>
      </c>
      <c r="C781">
        <v>2722.1127182999999</v>
      </c>
      <c r="D781">
        <v>219.906525194805</v>
      </c>
      <c r="E781">
        <v>155.727833506493</v>
      </c>
      <c r="F781">
        <v>0</v>
      </c>
      <c r="G781">
        <v>0</v>
      </c>
      <c r="H781">
        <v>0</v>
      </c>
      <c r="I781">
        <v>0</v>
      </c>
      <c r="J781" t="s">
        <v>7</v>
      </c>
      <c r="K781">
        <f t="shared" si="74"/>
        <v>249.78377052631527</v>
      </c>
      <c r="L781">
        <f t="shared" si="74"/>
        <v>161.67166263157858</v>
      </c>
      <c r="M781">
        <f t="shared" si="73"/>
        <v>892.64978859925202</v>
      </c>
    </row>
    <row r="782" spans="1:13" x14ac:dyDescent="0.3">
      <c r="A782">
        <f t="shared" si="72"/>
        <v>25.480483600000298</v>
      </c>
      <c r="C782">
        <v>2722.1441030000001</v>
      </c>
      <c r="D782">
        <v>220.38481090908999</v>
      </c>
      <c r="E782">
        <v>155.79680493506399</v>
      </c>
      <c r="F782">
        <v>0</v>
      </c>
      <c r="G782">
        <v>0</v>
      </c>
      <c r="H782">
        <v>0</v>
      </c>
      <c r="I782">
        <v>0</v>
      </c>
      <c r="J782" t="s">
        <v>7</v>
      </c>
      <c r="K782">
        <f t="shared" si="74"/>
        <v>249.78377052631527</v>
      </c>
      <c r="L782">
        <f t="shared" si="74"/>
        <v>161.67166263157858</v>
      </c>
      <c r="M782">
        <f t="shared" si="73"/>
        <v>864.2988265752424</v>
      </c>
    </row>
    <row r="783" spans="1:13" x14ac:dyDescent="0.3">
      <c r="A783">
        <f t="shared" si="72"/>
        <v>25.513515200000256</v>
      </c>
      <c r="C783">
        <v>2722.1771346</v>
      </c>
      <c r="D783">
        <v>220.94922805194801</v>
      </c>
      <c r="E783">
        <v>155.70479922077899</v>
      </c>
      <c r="F783">
        <v>0</v>
      </c>
      <c r="G783">
        <v>0</v>
      </c>
      <c r="H783">
        <v>0</v>
      </c>
      <c r="I783">
        <v>0</v>
      </c>
      <c r="J783" t="s">
        <v>7</v>
      </c>
      <c r="K783">
        <f t="shared" si="74"/>
        <v>249.78377052631527</v>
      </c>
      <c r="L783">
        <f t="shared" si="74"/>
        <v>161.67166263157858</v>
      </c>
      <c r="M783">
        <f t="shared" si="73"/>
        <v>831.43083970608927</v>
      </c>
    </row>
    <row r="784" spans="1:13" x14ac:dyDescent="0.3">
      <c r="A784">
        <f t="shared" si="72"/>
        <v>25.528449600000386</v>
      </c>
      <c r="C784">
        <v>2722.1920690000002</v>
      </c>
      <c r="D784">
        <v>221.61807376623301</v>
      </c>
      <c r="E784">
        <v>155.92367064934999</v>
      </c>
      <c r="F784">
        <v>0</v>
      </c>
      <c r="G784">
        <v>0</v>
      </c>
      <c r="H784">
        <v>0</v>
      </c>
      <c r="I784">
        <v>0</v>
      </c>
      <c r="J784" t="s">
        <v>7</v>
      </c>
      <c r="K784">
        <f t="shared" si="74"/>
        <v>249.78377052631527</v>
      </c>
      <c r="L784">
        <f t="shared" si="74"/>
        <v>161.67166263157858</v>
      </c>
      <c r="M784">
        <f t="shared" si="73"/>
        <v>793.30647398090809</v>
      </c>
    </row>
    <row r="785" spans="1:13" x14ac:dyDescent="0.3">
      <c r="A785">
        <f t="shared" si="72"/>
        <v>25.560033800000383</v>
      </c>
      <c r="C785">
        <v>2722.2236532000002</v>
      </c>
      <c r="D785">
        <v>222.442353766233</v>
      </c>
      <c r="E785">
        <v>156.83991064935</v>
      </c>
      <c r="F785">
        <v>0</v>
      </c>
      <c r="G785">
        <v>0</v>
      </c>
      <c r="H785">
        <v>0</v>
      </c>
      <c r="I785">
        <v>0</v>
      </c>
      <c r="J785" t="s">
        <v>7</v>
      </c>
      <c r="K785">
        <f t="shared" si="74"/>
        <v>249.78377052631527</v>
      </c>
      <c r="L785">
        <f t="shared" si="74"/>
        <v>161.67166263157858</v>
      </c>
      <c r="M785">
        <f t="shared" si="73"/>
        <v>747.55307044850758</v>
      </c>
    </row>
    <row r="786" spans="1:13" x14ac:dyDescent="0.3">
      <c r="A786">
        <f t="shared" si="72"/>
        <v>25.590565100000276</v>
      </c>
      <c r="C786">
        <v>2722.2541845000001</v>
      </c>
      <c r="D786">
        <v>223.38471376623301</v>
      </c>
      <c r="E786">
        <v>157.89663064934999</v>
      </c>
      <c r="F786">
        <v>0</v>
      </c>
      <c r="G786">
        <v>0</v>
      </c>
      <c r="H786">
        <v>0</v>
      </c>
      <c r="I786">
        <v>0</v>
      </c>
      <c r="J786" t="s">
        <v>7</v>
      </c>
      <c r="K786">
        <f t="shared" si="74"/>
        <v>249.78377052631527</v>
      </c>
      <c r="L786">
        <f t="shared" si="74"/>
        <v>161.67166263157858</v>
      </c>
      <c r="M786">
        <f t="shared" si="73"/>
        <v>696.91019782204489</v>
      </c>
    </row>
    <row r="787" spans="1:13" x14ac:dyDescent="0.3">
      <c r="A787">
        <f t="shared" si="72"/>
        <v>25.621188500000244</v>
      </c>
      <c r="C787">
        <v>2722.2848079</v>
      </c>
      <c r="D787">
        <v>224.50405662337599</v>
      </c>
      <c r="E787">
        <v>159.09144207792201</v>
      </c>
      <c r="F787">
        <v>0</v>
      </c>
      <c r="G787">
        <v>0</v>
      </c>
      <c r="H787">
        <v>0</v>
      </c>
      <c r="I787">
        <v>0</v>
      </c>
      <c r="J787" t="s">
        <v>7</v>
      </c>
      <c r="K787">
        <f t="shared" si="74"/>
        <v>249.78377052631527</v>
      </c>
      <c r="L787">
        <f t="shared" si="74"/>
        <v>161.67166263157858</v>
      </c>
      <c r="M787">
        <f t="shared" si="73"/>
        <v>639.06393501446144</v>
      </c>
    </row>
    <row r="788" spans="1:13" x14ac:dyDescent="0.3">
      <c r="A788">
        <f t="shared" si="72"/>
        <v>25.653257300000405</v>
      </c>
      <c r="C788">
        <v>2722.3168767000002</v>
      </c>
      <c r="D788">
        <v>225.92789090909</v>
      </c>
      <c r="E788">
        <v>160.48291064935</v>
      </c>
      <c r="F788">
        <v>0</v>
      </c>
      <c r="G788">
        <v>0</v>
      </c>
      <c r="H788">
        <v>0</v>
      </c>
      <c r="I788">
        <v>0</v>
      </c>
      <c r="J788" t="s">
        <v>7</v>
      </c>
      <c r="K788">
        <f t="shared" ref="K788:L803" si="75">K787</f>
        <v>249.78377052631527</v>
      </c>
      <c r="L788">
        <f t="shared" si="75"/>
        <v>161.67166263157858</v>
      </c>
      <c r="M788">
        <f t="shared" si="73"/>
        <v>569.10299231154409</v>
      </c>
    </row>
    <row r="789" spans="1:13" x14ac:dyDescent="0.3">
      <c r="A789">
        <f t="shared" si="72"/>
        <v>25.698737700000038</v>
      </c>
      <c r="C789">
        <v>2722.3623570999998</v>
      </c>
      <c r="D789">
        <v>227.88489090908999</v>
      </c>
      <c r="E789">
        <v>161.89719064934999</v>
      </c>
      <c r="F789">
        <v>0</v>
      </c>
      <c r="G789">
        <v>0</v>
      </c>
      <c r="H789">
        <v>0</v>
      </c>
      <c r="I789">
        <v>0</v>
      </c>
      <c r="J789" t="s">
        <v>7</v>
      </c>
      <c r="K789">
        <f t="shared" si="75"/>
        <v>249.78377052631527</v>
      </c>
      <c r="L789">
        <f t="shared" si="75"/>
        <v>161.67166263157858</v>
      </c>
      <c r="M789">
        <f t="shared" si="73"/>
        <v>479.56092848972469</v>
      </c>
    </row>
    <row r="790" spans="1:13" x14ac:dyDescent="0.3">
      <c r="A790">
        <f t="shared" si="72"/>
        <v>25.745018600000094</v>
      </c>
      <c r="C790">
        <v>2722.4086379999999</v>
      </c>
      <c r="D790">
        <v>229.99933090908999</v>
      </c>
      <c r="E790">
        <v>163.50959064935</v>
      </c>
      <c r="F790">
        <v>0</v>
      </c>
      <c r="G790">
        <v>0</v>
      </c>
      <c r="H790">
        <v>0</v>
      </c>
      <c r="I790">
        <v>0</v>
      </c>
      <c r="J790" t="s">
        <v>7</v>
      </c>
      <c r="K790">
        <f t="shared" si="75"/>
        <v>249.78377052631527</v>
      </c>
      <c r="L790">
        <f t="shared" si="75"/>
        <v>161.67166263157858</v>
      </c>
      <c r="M790">
        <f t="shared" si="73"/>
        <v>391.42405096763298</v>
      </c>
    </row>
    <row r="791" spans="1:13" x14ac:dyDescent="0.3">
      <c r="A791">
        <f t="shared" si="72"/>
        <v>25.776408600000195</v>
      </c>
      <c r="C791">
        <v>2722.440028</v>
      </c>
      <c r="D791">
        <v>232.65263999999999</v>
      </c>
      <c r="E791">
        <v>165.154994285714</v>
      </c>
      <c r="F791">
        <v>0</v>
      </c>
      <c r="G791">
        <v>0</v>
      </c>
      <c r="H791">
        <v>0</v>
      </c>
      <c r="I791">
        <v>0</v>
      </c>
      <c r="J791" t="s">
        <v>7</v>
      </c>
      <c r="K791">
        <f t="shared" si="75"/>
        <v>249.78377052631527</v>
      </c>
      <c r="L791">
        <f t="shared" si="75"/>
        <v>161.67166263157858</v>
      </c>
      <c r="M791">
        <f t="shared" si="73"/>
        <v>293.47563310965108</v>
      </c>
    </row>
    <row r="792" spans="1:13" x14ac:dyDescent="0.3">
      <c r="A792">
        <f t="shared" si="72"/>
        <v>25.792498700000124</v>
      </c>
      <c r="C792">
        <v>2722.4561180999999</v>
      </c>
      <c r="D792">
        <v>235.38047999999901</v>
      </c>
      <c r="E792">
        <v>166.918154285714</v>
      </c>
      <c r="F792">
        <v>0</v>
      </c>
      <c r="G792">
        <v>0</v>
      </c>
      <c r="H792">
        <v>0</v>
      </c>
      <c r="I792">
        <v>0</v>
      </c>
      <c r="J792" t="s">
        <v>7</v>
      </c>
      <c r="K792">
        <f t="shared" si="75"/>
        <v>249.78377052631527</v>
      </c>
      <c r="L792">
        <f t="shared" si="75"/>
        <v>161.67166263157858</v>
      </c>
      <c r="M792">
        <f t="shared" si="73"/>
        <v>207.45477798547157</v>
      </c>
    </row>
    <row r="793" spans="1:13" x14ac:dyDescent="0.3">
      <c r="A793">
        <f t="shared" si="72"/>
        <v>25.823423100000127</v>
      </c>
      <c r="C793">
        <v>2722.4870424999999</v>
      </c>
      <c r="D793">
        <v>238.20383999999899</v>
      </c>
      <c r="E793">
        <v>168.822194285714</v>
      </c>
      <c r="F793">
        <v>0</v>
      </c>
      <c r="G793">
        <v>0</v>
      </c>
      <c r="H793">
        <v>0</v>
      </c>
      <c r="I793">
        <v>0</v>
      </c>
      <c r="J793" t="s">
        <v>7</v>
      </c>
      <c r="K793">
        <f t="shared" si="75"/>
        <v>249.78377052631527</v>
      </c>
      <c r="L793">
        <f t="shared" si="75"/>
        <v>161.67166263157858</v>
      </c>
      <c r="M793">
        <f t="shared" si="73"/>
        <v>134.09479099431152</v>
      </c>
    </row>
    <row r="794" spans="1:13" x14ac:dyDescent="0.3">
      <c r="A794">
        <f t="shared" si="72"/>
        <v>25.855387400000382</v>
      </c>
      <c r="C794">
        <v>2722.5190068000002</v>
      </c>
      <c r="D794">
        <v>240.90911999999901</v>
      </c>
      <c r="E794">
        <v>170.77863428571399</v>
      </c>
      <c r="F794">
        <v>0</v>
      </c>
      <c r="G794">
        <v>0</v>
      </c>
      <c r="H794">
        <v>0</v>
      </c>
      <c r="I794">
        <v>0</v>
      </c>
      <c r="J794" t="s">
        <v>7</v>
      </c>
      <c r="K794">
        <f t="shared" si="75"/>
        <v>249.78377052631527</v>
      </c>
      <c r="L794">
        <f t="shared" si="75"/>
        <v>161.67166263157858</v>
      </c>
      <c r="M794">
        <f t="shared" si="73"/>
        <v>78.759421964245448</v>
      </c>
    </row>
    <row r="795" spans="1:13" x14ac:dyDescent="0.3">
      <c r="A795">
        <f t="shared" si="72"/>
        <v>25.902421100000083</v>
      </c>
      <c r="C795">
        <v>2722.5660404999999</v>
      </c>
      <c r="D795">
        <v>243.106439999999</v>
      </c>
      <c r="E795">
        <v>172.610514285714</v>
      </c>
      <c r="F795">
        <v>0</v>
      </c>
      <c r="G795">
        <v>0</v>
      </c>
      <c r="H795">
        <v>0</v>
      </c>
      <c r="I795">
        <v>0</v>
      </c>
      <c r="J795" t="s">
        <v>7</v>
      </c>
      <c r="K795">
        <f t="shared" si="75"/>
        <v>249.78377052631527</v>
      </c>
      <c r="L795">
        <f t="shared" si="75"/>
        <v>161.67166263157858</v>
      </c>
      <c r="M795">
        <f t="shared" si="73"/>
        <v>44.586742957675092</v>
      </c>
    </row>
    <row r="796" spans="1:13" x14ac:dyDescent="0.3">
      <c r="A796">
        <f t="shared" si="72"/>
        <v>25.934141800000361</v>
      </c>
      <c r="C796">
        <v>2722.5977612000001</v>
      </c>
      <c r="D796">
        <v>244.833719999999</v>
      </c>
      <c r="E796">
        <v>174.401074285714</v>
      </c>
      <c r="F796">
        <v>0</v>
      </c>
      <c r="G796">
        <v>0</v>
      </c>
      <c r="H796">
        <v>0</v>
      </c>
      <c r="I796">
        <v>0</v>
      </c>
      <c r="J796" t="s">
        <v>7</v>
      </c>
      <c r="K796">
        <f t="shared" si="75"/>
        <v>249.78377052631527</v>
      </c>
      <c r="L796">
        <f t="shared" si="75"/>
        <v>161.67166263157858</v>
      </c>
      <c r="M796">
        <f t="shared" si="73"/>
        <v>24.50300021308389</v>
      </c>
    </row>
    <row r="797" spans="1:13" x14ac:dyDescent="0.3">
      <c r="A797">
        <f t="shared" si="72"/>
        <v>25.966044000000238</v>
      </c>
      <c r="C797">
        <v>2722.6296634</v>
      </c>
      <c r="D797">
        <v>246.28055999999901</v>
      </c>
      <c r="E797">
        <v>176.040674285714</v>
      </c>
      <c r="F797">
        <v>0</v>
      </c>
      <c r="G797">
        <v>0</v>
      </c>
      <c r="H797">
        <v>0</v>
      </c>
      <c r="I797">
        <v>0</v>
      </c>
      <c r="J797" t="s">
        <v>7</v>
      </c>
      <c r="K797">
        <f t="shared" si="75"/>
        <v>249.78377052631527</v>
      </c>
      <c r="L797">
        <f t="shared" si="75"/>
        <v>161.67166263157858</v>
      </c>
      <c r="M797">
        <f t="shared" si="73"/>
        <v>12.272483991692992</v>
      </c>
    </row>
    <row r="798" spans="1:13" x14ac:dyDescent="0.3">
      <c r="A798">
        <f t="shared" si="72"/>
        <v>25.997955000000275</v>
      </c>
      <c r="C798">
        <v>2722.6615744000001</v>
      </c>
      <c r="D798">
        <v>247.34127428571401</v>
      </c>
      <c r="E798">
        <v>177.07497142857099</v>
      </c>
      <c r="F798">
        <v>0</v>
      </c>
      <c r="G798">
        <v>0</v>
      </c>
      <c r="H798">
        <v>0</v>
      </c>
      <c r="I798">
        <v>0</v>
      </c>
      <c r="J798" t="s">
        <v>7</v>
      </c>
      <c r="K798">
        <f t="shared" si="75"/>
        <v>249.78377052631527</v>
      </c>
      <c r="L798">
        <f t="shared" si="75"/>
        <v>161.67166263157858</v>
      </c>
      <c r="M798">
        <f t="shared" si="73"/>
        <v>5.96578788535128</v>
      </c>
    </row>
    <row r="799" spans="1:13" x14ac:dyDescent="0.3">
      <c r="A799">
        <f t="shared" si="72"/>
        <v>26.013775600000372</v>
      </c>
      <c r="C799">
        <v>2722.6773950000002</v>
      </c>
      <c r="D799">
        <v>248.244411428571</v>
      </c>
      <c r="E799">
        <v>178.37789714285699</v>
      </c>
      <c r="F799">
        <v>0</v>
      </c>
      <c r="G799">
        <v>0</v>
      </c>
      <c r="H799">
        <v>0</v>
      </c>
      <c r="I799">
        <v>0</v>
      </c>
      <c r="J799" t="s">
        <v>7</v>
      </c>
      <c r="K799">
        <f t="shared" si="75"/>
        <v>249.78377052631527</v>
      </c>
      <c r="L799">
        <f t="shared" si="75"/>
        <v>161.67166263157858</v>
      </c>
      <c r="M799">
        <f t="shared" si="73"/>
        <v>2.3696264318080438</v>
      </c>
    </row>
    <row r="800" spans="1:13" x14ac:dyDescent="0.3">
      <c r="A800">
        <f t="shared" si="72"/>
        <v>26.045822500000213</v>
      </c>
      <c r="C800">
        <v>2722.7094419</v>
      </c>
      <c r="D800">
        <v>249.08185714285699</v>
      </c>
      <c r="E800">
        <v>179.28862857142801</v>
      </c>
      <c r="F800">
        <v>0</v>
      </c>
      <c r="G800">
        <v>0</v>
      </c>
      <c r="H800">
        <v>0</v>
      </c>
      <c r="I800">
        <v>0</v>
      </c>
      <c r="J800" t="s">
        <v>7</v>
      </c>
      <c r="K800">
        <f t="shared" si="75"/>
        <v>249.78377052631527</v>
      </c>
      <c r="L800">
        <f t="shared" si="75"/>
        <v>161.67166263157858</v>
      </c>
      <c r="M800">
        <f t="shared" si="73"/>
        <v>0.49268239787784485</v>
      </c>
    </row>
    <row r="801" spans="1:13" x14ac:dyDescent="0.3">
      <c r="A801">
        <f t="shared" si="72"/>
        <v>26.093155700000352</v>
      </c>
      <c r="C801">
        <v>2722.7567751000001</v>
      </c>
      <c r="D801">
        <v>249.94549714285699</v>
      </c>
      <c r="E801">
        <v>180.06338857142799</v>
      </c>
      <c r="F801">
        <v>0</v>
      </c>
      <c r="G801">
        <v>0</v>
      </c>
      <c r="H801">
        <v>0</v>
      </c>
      <c r="I801">
        <v>0</v>
      </c>
      <c r="J801" t="s">
        <v>7</v>
      </c>
      <c r="K801">
        <f t="shared" si="75"/>
        <v>249.78377052631527</v>
      </c>
      <c r="L801">
        <f t="shared" si="75"/>
        <v>161.67166263157858</v>
      </c>
      <c r="M801">
        <f t="shared" si="73"/>
        <v>2.6155498498035033E-2</v>
      </c>
    </row>
    <row r="802" spans="1:13" x14ac:dyDescent="0.3">
      <c r="A802">
        <f t="shared" si="72"/>
        <v>26.12353370000028</v>
      </c>
      <c r="C802">
        <v>2722.7871531000001</v>
      </c>
      <c r="D802">
        <v>250.882937142857</v>
      </c>
      <c r="E802">
        <v>180.50001142857101</v>
      </c>
      <c r="F802">
        <v>0</v>
      </c>
      <c r="G802">
        <v>0</v>
      </c>
      <c r="H802">
        <v>0</v>
      </c>
      <c r="I802">
        <v>0</v>
      </c>
      <c r="J802" t="s">
        <v>7</v>
      </c>
      <c r="K802">
        <f t="shared" si="75"/>
        <v>249.78377052631527</v>
      </c>
      <c r="L802">
        <f t="shared" si="75"/>
        <v>161.67166263157858</v>
      </c>
      <c r="M802">
        <f t="shared" si="73"/>
        <v>1.20816725091981</v>
      </c>
    </row>
    <row r="803" spans="1:13" x14ac:dyDescent="0.3">
      <c r="A803">
        <f t="shared" si="72"/>
        <v>26.154707900000176</v>
      </c>
      <c r="C803">
        <v>2722.8183273</v>
      </c>
      <c r="D803">
        <v>252.05758285714199</v>
      </c>
      <c r="E803">
        <v>180.91759999999999</v>
      </c>
      <c r="F803">
        <v>0</v>
      </c>
      <c r="G803">
        <v>0</v>
      </c>
      <c r="H803">
        <v>0</v>
      </c>
      <c r="I803">
        <v>0</v>
      </c>
      <c r="J803" t="s">
        <v>7</v>
      </c>
      <c r="K803">
        <f t="shared" si="75"/>
        <v>249.78377052631527</v>
      </c>
      <c r="L803">
        <f t="shared" si="75"/>
        <v>161.67166263157858</v>
      </c>
      <c r="M803">
        <f t="shared" si="73"/>
        <v>5.170222515819682</v>
      </c>
    </row>
    <row r="804" spans="1:13" x14ac:dyDescent="0.3">
      <c r="A804">
        <f t="shared" si="72"/>
        <v>26.188593100000162</v>
      </c>
      <c r="C804">
        <v>2722.8522125</v>
      </c>
      <c r="D804">
        <v>253.38634285714201</v>
      </c>
      <c r="E804">
        <v>181.53404</v>
      </c>
      <c r="F804">
        <v>0</v>
      </c>
      <c r="G804">
        <v>0</v>
      </c>
      <c r="H804">
        <v>0</v>
      </c>
      <c r="I804">
        <v>0</v>
      </c>
      <c r="J804" t="s">
        <v>7</v>
      </c>
      <c r="K804">
        <f t="shared" ref="K804:L819" si="76">K803</f>
        <v>249.78377052631527</v>
      </c>
      <c r="L804">
        <f t="shared" si="76"/>
        <v>161.67166263157858</v>
      </c>
      <c r="M804">
        <f t="shared" si="73"/>
        <v>12.978527398838452</v>
      </c>
    </row>
    <row r="805" spans="1:13" x14ac:dyDescent="0.3">
      <c r="A805">
        <f t="shared" si="72"/>
        <v>26.217076300000372</v>
      </c>
      <c r="C805">
        <v>2722.8806957000002</v>
      </c>
      <c r="D805">
        <v>254.81855999999999</v>
      </c>
      <c r="E805">
        <v>182.41028571428501</v>
      </c>
      <c r="F805">
        <v>0</v>
      </c>
      <c r="G805">
        <v>0</v>
      </c>
      <c r="H805">
        <v>0</v>
      </c>
      <c r="I805">
        <v>0</v>
      </c>
      <c r="J805" t="s">
        <v>7</v>
      </c>
      <c r="K805">
        <f t="shared" si="76"/>
        <v>249.78377052631527</v>
      </c>
      <c r="L805">
        <f t="shared" si="76"/>
        <v>161.67166263157858</v>
      </c>
      <c r="M805">
        <f t="shared" si="73"/>
        <v>25.34910504432651</v>
      </c>
    </row>
    <row r="806" spans="1:13" x14ac:dyDescent="0.3">
      <c r="A806">
        <f t="shared" si="72"/>
        <v>26.249100700000326</v>
      </c>
      <c r="C806">
        <v>2722.9127201000001</v>
      </c>
      <c r="D806">
        <v>256.30822285714203</v>
      </c>
      <c r="E806">
        <v>183.44193999999899</v>
      </c>
      <c r="F806">
        <v>0</v>
      </c>
      <c r="G806">
        <v>0</v>
      </c>
      <c r="H806">
        <v>0</v>
      </c>
      <c r="I806">
        <v>0</v>
      </c>
      <c r="J806" t="s">
        <v>7</v>
      </c>
      <c r="K806">
        <f t="shared" si="76"/>
        <v>249.78377052631527</v>
      </c>
      <c r="L806">
        <f t="shared" si="76"/>
        <v>161.67166263157858</v>
      </c>
      <c r="M806">
        <f t="shared" si="73"/>
        <v>42.568478217230762</v>
      </c>
    </row>
    <row r="807" spans="1:13" x14ac:dyDescent="0.3">
      <c r="A807">
        <f t="shared" si="72"/>
        <v>26.280796000000009</v>
      </c>
      <c r="C807">
        <v>2722.9444153999998</v>
      </c>
      <c r="D807">
        <v>257.863302857142</v>
      </c>
      <c r="E807">
        <v>184.62018</v>
      </c>
      <c r="F807">
        <v>0</v>
      </c>
      <c r="G807">
        <v>0</v>
      </c>
      <c r="H807">
        <v>0</v>
      </c>
      <c r="I807">
        <v>0</v>
      </c>
      <c r="J807" t="s">
        <v>7</v>
      </c>
      <c r="K807">
        <f t="shared" si="76"/>
        <v>249.78377052631527</v>
      </c>
      <c r="L807">
        <f t="shared" si="76"/>
        <v>161.67166263157858</v>
      </c>
      <c r="M807">
        <f t="shared" si="73"/>
        <v>65.278842684874533</v>
      </c>
    </row>
    <row r="808" spans="1:13" x14ac:dyDescent="0.3">
      <c r="A808">
        <f t="shared" si="72"/>
        <v>26.327761600000031</v>
      </c>
      <c r="C808">
        <v>2722.9913809999998</v>
      </c>
      <c r="D808">
        <v>259.41824571428498</v>
      </c>
      <c r="E808">
        <v>185.695545714285</v>
      </c>
      <c r="F808">
        <v>0</v>
      </c>
      <c r="G808">
        <v>0</v>
      </c>
      <c r="H808">
        <v>0</v>
      </c>
      <c r="I808">
        <v>0</v>
      </c>
      <c r="J808" t="s">
        <v>7</v>
      </c>
      <c r="K808">
        <f t="shared" si="76"/>
        <v>249.78377052631527</v>
      </c>
      <c r="L808">
        <f t="shared" si="76"/>
        <v>161.67166263157858</v>
      </c>
      <c r="M808">
        <f t="shared" si="73"/>
        <v>92.823112147604036</v>
      </c>
    </row>
    <row r="809" spans="1:13" x14ac:dyDescent="0.3">
      <c r="A809">
        <f t="shared" si="72"/>
        <v>26.359572200000002</v>
      </c>
      <c r="C809">
        <v>2723.0231915999998</v>
      </c>
      <c r="D809">
        <v>260.92079999999999</v>
      </c>
      <c r="E809">
        <v>186.401334285714</v>
      </c>
      <c r="F809">
        <v>0</v>
      </c>
      <c r="G809">
        <v>0</v>
      </c>
      <c r="H809">
        <v>0</v>
      </c>
      <c r="I809">
        <v>0</v>
      </c>
      <c r="J809" t="s">
        <v>7</v>
      </c>
      <c r="K809">
        <f t="shared" si="76"/>
        <v>249.78377052631527</v>
      </c>
      <c r="L809">
        <f t="shared" si="76"/>
        <v>161.67166263157858</v>
      </c>
      <c r="M809">
        <f t="shared" si="73"/>
        <v>124.03342549772215</v>
      </c>
    </row>
    <row r="810" spans="1:13" x14ac:dyDescent="0.3">
      <c r="A810">
        <f t="shared" si="72"/>
        <v>26.390702099999999</v>
      </c>
      <c r="C810">
        <v>2723.0543214999998</v>
      </c>
      <c r="D810">
        <v>262.28154666666597</v>
      </c>
      <c r="E810">
        <v>186.60610761904701</v>
      </c>
      <c r="F810">
        <v>0</v>
      </c>
      <c r="G810">
        <v>0</v>
      </c>
      <c r="H810">
        <v>0</v>
      </c>
      <c r="I810">
        <v>0</v>
      </c>
      <c r="J810" t="s">
        <v>7</v>
      </c>
      <c r="K810">
        <f t="shared" si="76"/>
        <v>249.78377052631527</v>
      </c>
      <c r="L810">
        <f t="shared" si="76"/>
        <v>161.67166263157858</v>
      </c>
      <c r="M810">
        <f t="shared" si="73"/>
        <v>156.19440845431947</v>
      </c>
    </row>
    <row r="811" spans="1:13" x14ac:dyDescent="0.3">
      <c r="A811">
        <f t="shared" si="72"/>
        <v>26.420550600000297</v>
      </c>
      <c r="C811">
        <v>2723.0841700000001</v>
      </c>
      <c r="D811">
        <v>263.64474666666598</v>
      </c>
      <c r="E811">
        <v>186.61658761904701</v>
      </c>
      <c r="F811">
        <v>0</v>
      </c>
      <c r="G811">
        <v>0</v>
      </c>
      <c r="H811">
        <v>0</v>
      </c>
      <c r="I811">
        <v>0</v>
      </c>
      <c r="J811" t="s">
        <v>7</v>
      </c>
      <c r="K811">
        <f t="shared" si="76"/>
        <v>249.78377052631527</v>
      </c>
      <c r="L811">
        <f t="shared" si="76"/>
        <v>161.67166263157858</v>
      </c>
      <c r="M811">
        <f t="shared" si="73"/>
        <v>192.12665956337182</v>
      </c>
    </row>
    <row r="812" spans="1:13" x14ac:dyDescent="0.3">
      <c r="A812">
        <f t="shared" si="72"/>
        <v>26.452128800000082</v>
      </c>
      <c r="C812">
        <v>2723.1157481999999</v>
      </c>
      <c r="D812">
        <v>264.91446666666599</v>
      </c>
      <c r="E812">
        <v>186.71614761904701</v>
      </c>
      <c r="F812">
        <v>0</v>
      </c>
      <c r="G812">
        <v>0</v>
      </c>
      <c r="H812">
        <v>0</v>
      </c>
      <c r="I812">
        <v>0</v>
      </c>
      <c r="J812" t="s">
        <v>7</v>
      </c>
      <c r="K812">
        <f t="shared" si="76"/>
        <v>249.78377052631527</v>
      </c>
      <c r="L812">
        <f t="shared" si="76"/>
        <v>161.67166263157858</v>
      </c>
      <c r="M812">
        <f t="shared" si="73"/>
        <v>228.93796569162421</v>
      </c>
    </row>
    <row r="813" spans="1:13" x14ac:dyDescent="0.3">
      <c r="A813">
        <f t="shared" si="72"/>
        <v>26.466613800000232</v>
      </c>
      <c r="C813">
        <v>2723.1302332</v>
      </c>
      <c r="D813">
        <v>266.10054666666599</v>
      </c>
      <c r="E813">
        <v>186.904787619047</v>
      </c>
      <c r="F813">
        <v>0</v>
      </c>
      <c r="G813">
        <v>0</v>
      </c>
      <c r="H813">
        <v>0</v>
      </c>
      <c r="I813">
        <v>0</v>
      </c>
      <c r="J813" t="s">
        <v>7</v>
      </c>
      <c r="K813">
        <f t="shared" si="76"/>
        <v>249.78377052631527</v>
      </c>
      <c r="L813">
        <f t="shared" si="76"/>
        <v>161.67166263157858</v>
      </c>
      <c r="M813">
        <f t="shared" si="73"/>
        <v>266.23718361431872</v>
      </c>
    </row>
    <row r="814" spans="1:13" x14ac:dyDescent="0.3">
      <c r="A814">
        <f t="shared" si="72"/>
        <v>26.514205300000413</v>
      </c>
      <c r="C814">
        <v>2723.1778247000002</v>
      </c>
      <c r="D814">
        <v>267.06750666666602</v>
      </c>
      <c r="E814">
        <v>187.10390761904699</v>
      </c>
      <c r="F814">
        <v>0</v>
      </c>
      <c r="G814">
        <v>0</v>
      </c>
      <c r="H814">
        <v>0</v>
      </c>
      <c r="I814">
        <v>0</v>
      </c>
      <c r="J814" t="s">
        <v>7</v>
      </c>
      <c r="K814">
        <f t="shared" si="76"/>
        <v>249.78377052631527</v>
      </c>
      <c r="L814">
        <f t="shared" si="76"/>
        <v>161.67166263157858</v>
      </c>
      <c r="M814">
        <f t="shared" si="73"/>
        <v>298.7275349692668</v>
      </c>
    </row>
    <row r="815" spans="1:13" x14ac:dyDescent="0.3">
      <c r="A815">
        <f t="shared" si="72"/>
        <v>26.545460200000434</v>
      </c>
      <c r="C815">
        <v>2723.2090796000002</v>
      </c>
      <c r="D815">
        <v>267.87543238095202</v>
      </c>
      <c r="E815">
        <v>186.82009619047599</v>
      </c>
      <c r="F815">
        <v>0</v>
      </c>
      <c r="G815">
        <v>0</v>
      </c>
      <c r="H815">
        <v>0</v>
      </c>
      <c r="I815">
        <v>0</v>
      </c>
      <c r="J815" t="s">
        <v>7</v>
      </c>
      <c r="K815">
        <f t="shared" si="76"/>
        <v>249.78377052631527</v>
      </c>
      <c r="L815">
        <f t="shared" si="76"/>
        <v>161.67166263157858</v>
      </c>
      <c r="M815">
        <f t="shared" si="73"/>
        <v>327.30822866251862</v>
      </c>
    </row>
    <row r="816" spans="1:13" x14ac:dyDescent="0.3">
      <c r="A816">
        <f t="shared" si="72"/>
        <v>26.576940900000409</v>
      </c>
      <c r="C816">
        <v>2723.2405603000002</v>
      </c>
      <c r="D816">
        <v>268.50450666666597</v>
      </c>
      <c r="E816">
        <v>186.177187619047</v>
      </c>
      <c r="F816">
        <v>0</v>
      </c>
      <c r="G816">
        <v>0</v>
      </c>
      <c r="H816">
        <v>0</v>
      </c>
      <c r="I816">
        <v>0</v>
      </c>
      <c r="J816" t="s">
        <v>7</v>
      </c>
      <c r="K816">
        <f t="shared" si="76"/>
        <v>249.78377052631527</v>
      </c>
      <c r="L816">
        <f t="shared" si="76"/>
        <v>161.67166263157858</v>
      </c>
      <c r="M816">
        <f t="shared" si="73"/>
        <v>350.46596163663315</v>
      </c>
    </row>
    <row r="817" spans="1:13" x14ac:dyDescent="0.3">
      <c r="A817">
        <f t="shared" si="72"/>
        <v>26.607682400000158</v>
      </c>
      <c r="C817">
        <v>2723.2713017999999</v>
      </c>
      <c r="D817">
        <v>268.88466666666602</v>
      </c>
      <c r="E817">
        <v>185.48426761904699</v>
      </c>
      <c r="F817">
        <v>0</v>
      </c>
      <c r="G817">
        <v>0</v>
      </c>
      <c r="H817">
        <v>0</v>
      </c>
      <c r="I817">
        <v>0</v>
      </c>
      <c r="J817" t="s">
        <v>7</v>
      </c>
      <c r="K817">
        <f t="shared" si="76"/>
        <v>249.78377052631527</v>
      </c>
      <c r="L817">
        <f t="shared" si="76"/>
        <v>161.67166263157858</v>
      </c>
      <c r="M817">
        <f t="shared" si="73"/>
        <v>364.84423336446639</v>
      </c>
    </row>
    <row r="818" spans="1:13" x14ac:dyDescent="0.3">
      <c r="A818">
        <f t="shared" si="72"/>
        <v>26.639057500000035</v>
      </c>
      <c r="C818">
        <v>2723.3026768999998</v>
      </c>
      <c r="D818">
        <v>269.11050666666603</v>
      </c>
      <c r="E818">
        <v>184.773507619047</v>
      </c>
      <c r="F818">
        <v>0</v>
      </c>
      <c r="G818">
        <v>0</v>
      </c>
      <c r="H818">
        <v>0</v>
      </c>
      <c r="I818">
        <v>0</v>
      </c>
      <c r="J818" t="s">
        <v>7</v>
      </c>
      <c r="K818">
        <f t="shared" si="76"/>
        <v>249.78377052631527</v>
      </c>
      <c r="L818">
        <f t="shared" si="76"/>
        <v>161.67166263157858</v>
      </c>
      <c r="M818">
        <f t="shared" si="73"/>
        <v>373.52272983874025</v>
      </c>
    </row>
    <row r="819" spans="1:13" x14ac:dyDescent="0.3">
      <c r="A819">
        <f t="shared" si="72"/>
        <v>26.669778600000427</v>
      </c>
      <c r="C819">
        <v>2723.3333980000002</v>
      </c>
      <c r="D819">
        <v>269.00442666666601</v>
      </c>
      <c r="E819">
        <v>183.485827619047</v>
      </c>
      <c r="F819">
        <v>0</v>
      </c>
      <c r="G819">
        <v>0</v>
      </c>
      <c r="H819">
        <v>0</v>
      </c>
      <c r="I819">
        <v>0</v>
      </c>
      <c r="J819" t="s">
        <v>7</v>
      </c>
      <c r="K819">
        <f t="shared" si="76"/>
        <v>249.78377052631527</v>
      </c>
      <c r="L819">
        <f t="shared" si="76"/>
        <v>161.67166263157858</v>
      </c>
      <c r="M819">
        <f t="shared" si="73"/>
        <v>369.43362246560264</v>
      </c>
    </row>
    <row r="820" spans="1:13" x14ac:dyDescent="0.3">
      <c r="A820">
        <f t="shared" si="72"/>
        <v>26.701962400000411</v>
      </c>
      <c r="C820">
        <v>2723.3655818000002</v>
      </c>
      <c r="D820">
        <v>268.76902666666598</v>
      </c>
      <c r="E820">
        <v>182.39666761904701</v>
      </c>
      <c r="F820">
        <v>0</v>
      </c>
      <c r="G820">
        <v>0</v>
      </c>
      <c r="H820">
        <v>0</v>
      </c>
      <c r="I820">
        <v>0</v>
      </c>
      <c r="J820" t="s">
        <v>7</v>
      </c>
      <c r="K820">
        <f t="shared" ref="K820:L835" si="77">K819</f>
        <v>249.78377052631527</v>
      </c>
      <c r="L820">
        <f t="shared" si="77"/>
        <v>161.67166263157858</v>
      </c>
      <c r="M820">
        <f t="shared" si="73"/>
        <v>360.43995071472449</v>
      </c>
    </row>
    <row r="821" spans="1:13" x14ac:dyDescent="0.3">
      <c r="A821">
        <f t="shared" si="72"/>
        <v>26.750129300000026</v>
      </c>
      <c r="C821">
        <v>2723.4137486999998</v>
      </c>
      <c r="D821">
        <v>268.523026666666</v>
      </c>
      <c r="E821">
        <v>181.73830761904699</v>
      </c>
      <c r="F821">
        <v>0</v>
      </c>
      <c r="G821">
        <v>0</v>
      </c>
      <c r="H821">
        <v>0</v>
      </c>
      <c r="I821">
        <v>0</v>
      </c>
      <c r="J821" t="s">
        <v>7</v>
      </c>
      <c r="K821">
        <f t="shared" si="77"/>
        <v>249.78377052631527</v>
      </c>
      <c r="L821">
        <f t="shared" si="77"/>
        <v>161.67166263157858</v>
      </c>
      <c r="M821">
        <f t="shared" si="73"/>
        <v>351.15972069367263</v>
      </c>
    </row>
    <row r="822" spans="1:13" x14ac:dyDescent="0.3">
      <c r="A822">
        <f t="shared" si="72"/>
        <v>26.781491800000367</v>
      </c>
      <c r="C822">
        <v>2723.4451112000002</v>
      </c>
      <c r="D822">
        <v>268.12738666666598</v>
      </c>
      <c r="E822">
        <v>180.972827619047</v>
      </c>
      <c r="F822">
        <v>0</v>
      </c>
      <c r="G822">
        <v>0</v>
      </c>
      <c r="H822">
        <v>0</v>
      </c>
      <c r="I822">
        <v>0</v>
      </c>
      <c r="J822" t="s">
        <v>7</v>
      </c>
      <c r="K822">
        <f t="shared" si="77"/>
        <v>249.78377052631527</v>
      </c>
      <c r="L822">
        <f t="shared" si="77"/>
        <v>161.67166263157858</v>
      </c>
      <c r="M822">
        <f t="shared" si="73"/>
        <v>336.48825310453537</v>
      </c>
    </row>
    <row r="823" spans="1:13" x14ac:dyDescent="0.3">
      <c r="A823">
        <f t="shared" si="72"/>
        <v>26.813485200000287</v>
      </c>
      <c r="C823">
        <v>2723.4771046000001</v>
      </c>
      <c r="D823">
        <v>267.79742285714201</v>
      </c>
      <c r="E823">
        <v>180.268501904761</v>
      </c>
      <c r="F823">
        <v>0</v>
      </c>
      <c r="G823">
        <v>0</v>
      </c>
      <c r="H823">
        <v>0</v>
      </c>
      <c r="I823">
        <v>0</v>
      </c>
      <c r="J823" t="s">
        <v>7</v>
      </c>
      <c r="K823">
        <f t="shared" si="77"/>
        <v>249.78377052631527</v>
      </c>
      <c r="L823">
        <f t="shared" si="77"/>
        <v>161.67166263157858</v>
      </c>
      <c r="M823">
        <f t="shared" si="73"/>
        <v>324.49167029589978</v>
      </c>
    </row>
    <row r="824" spans="1:13" x14ac:dyDescent="0.3">
      <c r="A824">
        <f t="shared" si="72"/>
        <v>26.843618000000333</v>
      </c>
      <c r="C824">
        <v>2723.5072374000001</v>
      </c>
      <c r="D824">
        <v>267.56396571428502</v>
      </c>
      <c r="E824">
        <v>179.53273619047599</v>
      </c>
      <c r="F824">
        <v>0</v>
      </c>
      <c r="G824">
        <v>0</v>
      </c>
      <c r="H824">
        <v>0</v>
      </c>
      <c r="I824">
        <v>0</v>
      </c>
      <c r="J824" t="s">
        <v>7</v>
      </c>
      <c r="K824">
        <f t="shared" si="77"/>
        <v>249.78377052631527</v>
      </c>
      <c r="L824">
        <f t="shared" si="77"/>
        <v>161.67166263157858</v>
      </c>
      <c r="M824">
        <f t="shared" si="73"/>
        <v>316.13534092230276</v>
      </c>
    </row>
    <row r="825" spans="1:13" x14ac:dyDescent="0.3">
      <c r="A825">
        <f t="shared" si="72"/>
        <v>26.875170500000422</v>
      </c>
      <c r="C825">
        <v>2723.5387899000002</v>
      </c>
      <c r="D825">
        <v>267.409365714285</v>
      </c>
      <c r="E825">
        <v>179.00961619047601</v>
      </c>
      <c r="F825">
        <v>0</v>
      </c>
      <c r="G825">
        <v>0</v>
      </c>
      <c r="H825">
        <v>0</v>
      </c>
      <c r="I825">
        <v>0</v>
      </c>
      <c r="J825" t="s">
        <v>7</v>
      </c>
      <c r="K825">
        <f t="shared" si="77"/>
        <v>249.78377052631527</v>
      </c>
      <c r="L825">
        <f t="shared" si="77"/>
        <v>161.67166263157858</v>
      </c>
      <c r="M825">
        <f t="shared" si="73"/>
        <v>310.66160573018192</v>
      </c>
    </row>
    <row r="826" spans="1:13" x14ac:dyDescent="0.3">
      <c r="A826">
        <f t="shared" si="72"/>
        <v>26.907301300000199</v>
      </c>
      <c r="C826">
        <v>2723.5709207</v>
      </c>
      <c r="D826">
        <v>267.36016571428502</v>
      </c>
      <c r="E826">
        <v>178.262176190476</v>
      </c>
      <c r="F826">
        <v>0</v>
      </c>
      <c r="G826">
        <v>0</v>
      </c>
      <c r="H826">
        <v>0</v>
      </c>
      <c r="I826">
        <v>0</v>
      </c>
      <c r="J826" t="s">
        <v>7</v>
      </c>
      <c r="K826">
        <f t="shared" si="77"/>
        <v>249.78377052631527</v>
      </c>
      <c r="L826">
        <f t="shared" si="77"/>
        <v>161.67166263157858</v>
      </c>
      <c r="M826">
        <f t="shared" si="73"/>
        <v>308.92966780368624</v>
      </c>
    </row>
    <row r="827" spans="1:13" x14ac:dyDescent="0.3">
      <c r="A827">
        <f t="shared" si="72"/>
        <v>26.939117900000383</v>
      </c>
      <c r="C827">
        <v>2723.6027373000002</v>
      </c>
      <c r="D827">
        <v>267.46002285714201</v>
      </c>
      <c r="E827">
        <v>177.72930761904701</v>
      </c>
      <c r="F827">
        <v>0</v>
      </c>
      <c r="G827">
        <v>0</v>
      </c>
      <c r="H827">
        <v>0</v>
      </c>
      <c r="I827">
        <v>0</v>
      </c>
      <c r="J827" t="s">
        <v>7</v>
      </c>
      <c r="K827">
        <f t="shared" si="77"/>
        <v>249.78377052631527</v>
      </c>
      <c r="L827">
        <f t="shared" si="77"/>
        <v>161.67166263157858</v>
      </c>
      <c r="M827">
        <f t="shared" si="73"/>
        <v>312.44989646305783</v>
      </c>
    </row>
    <row r="828" spans="1:13" x14ac:dyDescent="0.3">
      <c r="A828">
        <f t="shared" si="72"/>
        <v>26.970219900000302</v>
      </c>
      <c r="C828">
        <v>2723.6338393000001</v>
      </c>
      <c r="D828">
        <v>267.525714285714</v>
      </c>
      <c r="E828">
        <v>177.088324761904</v>
      </c>
      <c r="F828">
        <v>0</v>
      </c>
      <c r="G828">
        <v>0</v>
      </c>
      <c r="H828">
        <v>0</v>
      </c>
      <c r="I828">
        <v>0</v>
      </c>
      <c r="J828" t="s">
        <v>7</v>
      </c>
      <c r="K828">
        <f t="shared" si="77"/>
        <v>249.78377052631527</v>
      </c>
      <c r="L828">
        <f t="shared" si="77"/>
        <v>161.67166263157858</v>
      </c>
      <c r="M828">
        <f t="shared" si="73"/>
        <v>314.77656836166778</v>
      </c>
    </row>
    <row r="829" spans="1:13" x14ac:dyDescent="0.3">
      <c r="A829">
        <f t="shared" si="72"/>
        <v>27.001927200000409</v>
      </c>
      <c r="C829">
        <v>2723.6655466000002</v>
      </c>
      <c r="D829">
        <v>267.58489142857098</v>
      </c>
      <c r="E829">
        <v>176.29565047618999</v>
      </c>
      <c r="F829">
        <v>0</v>
      </c>
      <c r="G829">
        <v>0</v>
      </c>
      <c r="H829">
        <v>0</v>
      </c>
      <c r="I829">
        <v>0</v>
      </c>
      <c r="J829" t="s">
        <v>7</v>
      </c>
      <c r="K829">
        <f t="shared" si="77"/>
        <v>249.78377052631527</v>
      </c>
      <c r="L829">
        <f t="shared" si="77"/>
        <v>161.67166263157858</v>
      </c>
      <c r="M829">
        <f t="shared" si="73"/>
        <v>316.87990537672545</v>
      </c>
    </row>
    <row r="830" spans="1:13" x14ac:dyDescent="0.3">
      <c r="A830">
        <f t="shared" si="72"/>
        <v>27.032950200000414</v>
      </c>
      <c r="C830">
        <v>2723.6965696000002</v>
      </c>
      <c r="D830">
        <v>267.65363428571402</v>
      </c>
      <c r="E830">
        <v>175.16364476190401</v>
      </c>
      <c r="F830">
        <v>0</v>
      </c>
      <c r="G830">
        <v>0</v>
      </c>
      <c r="H830">
        <v>0</v>
      </c>
      <c r="I830">
        <v>0</v>
      </c>
      <c r="J830" t="s">
        <v>7</v>
      </c>
      <c r="K830">
        <f t="shared" si="77"/>
        <v>249.78377052631527</v>
      </c>
      <c r="L830">
        <f t="shared" si="77"/>
        <v>161.67166263157858</v>
      </c>
      <c r="M830">
        <f t="shared" si="73"/>
        <v>319.33203077947297</v>
      </c>
    </row>
    <row r="831" spans="1:13" x14ac:dyDescent="0.3">
      <c r="A831">
        <f t="shared" si="72"/>
        <v>27.065587900000082</v>
      </c>
      <c r="C831">
        <v>2723.7292072999999</v>
      </c>
      <c r="D831">
        <v>267.69299428571401</v>
      </c>
      <c r="E831">
        <v>174.40254476190401</v>
      </c>
      <c r="F831">
        <v>0</v>
      </c>
      <c r="G831">
        <v>0</v>
      </c>
      <c r="H831">
        <v>0</v>
      </c>
      <c r="I831">
        <v>0</v>
      </c>
      <c r="J831" t="s">
        <v>7</v>
      </c>
      <c r="K831">
        <f t="shared" si="77"/>
        <v>249.78377052631527</v>
      </c>
      <c r="L831">
        <f t="shared" si="77"/>
        <v>161.67166263157858</v>
      </c>
      <c r="M831">
        <f t="shared" si="73"/>
        <v>320.7402956642124</v>
      </c>
    </row>
    <row r="832" spans="1:13" x14ac:dyDescent="0.3">
      <c r="A832">
        <f t="shared" si="72"/>
        <v>27.111082600000373</v>
      </c>
      <c r="C832">
        <v>2723.7747020000002</v>
      </c>
      <c r="D832">
        <v>267.69805142857098</v>
      </c>
      <c r="E832">
        <v>173.36247047619</v>
      </c>
      <c r="F832">
        <v>0</v>
      </c>
      <c r="G832">
        <v>0</v>
      </c>
      <c r="H832">
        <v>0</v>
      </c>
      <c r="I832">
        <v>0</v>
      </c>
      <c r="J832" t="s">
        <v>7</v>
      </c>
      <c r="K832">
        <f t="shared" si="77"/>
        <v>249.78377052631527</v>
      </c>
      <c r="L832">
        <f t="shared" si="77"/>
        <v>161.67166263157858</v>
      </c>
      <c r="M832">
        <f t="shared" si="73"/>
        <v>320.92146024492371</v>
      </c>
    </row>
    <row r="833" spans="1:13" x14ac:dyDescent="0.3">
      <c r="A833">
        <f t="shared" si="72"/>
        <v>27.141125900000134</v>
      </c>
      <c r="C833">
        <v>2723.8047452999999</v>
      </c>
      <c r="D833">
        <v>267.74725142857102</v>
      </c>
      <c r="E833">
        <v>172.50387047619</v>
      </c>
      <c r="F833">
        <v>0</v>
      </c>
      <c r="G833">
        <v>0</v>
      </c>
      <c r="H833">
        <v>0</v>
      </c>
      <c r="I833">
        <v>0</v>
      </c>
      <c r="J833" t="s">
        <v>7</v>
      </c>
      <c r="K833">
        <f t="shared" si="77"/>
        <v>249.78377052631527</v>
      </c>
      <c r="L833">
        <f t="shared" si="77"/>
        <v>161.67166263157858</v>
      </c>
      <c r="M833">
        <f t="shared" si="73"/>
        <v>322.68664612570717</v>
      </c>
    </row>
    <row r="834" spans="1:13" x14ac:dyDescent="0.3">
      <c r="A834">
        <f t="shared" si="72"/>
        <v>27.172053400000095</v>
      </c>
      <c r="C834">
        <v>2723.8356727999999</v>
      </c>
      <c r="D834">
        <v>267.806154285714</v>
      </c>
      <c r="E834">
        <v>171.61575619047599</v>
      </c>
      <c r="F834">
        <v>0</v>
      </c>
      <c r="G834">
        <v>0</v>
      </c>
      <c r="H834">
        <v>0</v>
      </c>
      <c r="I834">
        <v>0</v>
      </c>
      <c r="J834" t="s">
        <v>7</v>
      </c>
      <c r="K834">
        <f t="shared" si="77"/>
        <v>249.78377052631527</v>
      </c>
      <c r="L834">
        <f t="shared" si="77"/>
        <v>161.67166263157858</v>
      </c>
      <c r="M834">
        <f t="shared" si="73"/>
        <v>324.80631637103932</v>
      </c>
    </row>
    <row r="835" spans="1:13" x14ac:dyDescent="0.3">
      <c r="A835">
        <f t="shared" ref="A835:A898" si="78">C835-$C$2</f>
        <v>27.203920900000412</v>
      </c>
      <c r="C835">
        <v>2723.8675403000002</v>
      </c>
      <c r="D835">
        <v>267.81712761904703</v>
      </c>
      <c r="E835">
        <v>170.85530285714199</v>
      </c>
      <c r="F835">
        <v>0</v>
      </c>
      <c r="G835">
        <v>0</v>
      </c>
      <c r="H835">
        <v>0</v>
      </c>
      <c r="I835">
        <v>0</v>
      </c>
      <c r="J835" t="s">
        <v>7</v>
      </c>
      <c r="K835">
        <f t="shared" si="77"/>
        <v>249.78377052631527</v>
      </c>
      <c r="L835">
        <f t="shared" si="77"/>
        <v>161.67166263157858</v>
      </c>
      <c r="M835">
        <f t="shared" ref="M835:M898" si="79">(ABS(K835-D835))^2</f>
        <v>325.20196803397897</v>
      </c>
    </row>
    <row r="836" spans="1:13" x14ac:dyDescent="0.3">
      <c r="A836">
        <f t="shared" si="78"/>
        <v>27.235874500000136</v>
      </c>
      <c r="C836">
        <v>2723.8994938999999</v>
      </c>
      <c r="D836">
        <v>267.60008761904697</v>
      </c>
      <c r="E836">
        <v>169.43378285714201</v>
      </c>
      <c r="F836">
        <v>0</v>
      </c>
      <c r="G836">
        <v>0</v>
      </c>
      <c r="H836">
        <v>0</v>
      </c>
      <c r="I836">
        <v>0</v>
      </c>
      <c r="J836" t="s">
        <v>7</v>
      </c>
      <c r="K836">
        <f t="shared" ref="K836:L851" si="80">K835</f>
        <v>249.78377052631527</v>
      </c>
      <c r="L836">
        <f t="shared" si="80"/>
        <v>161.67166263157858</v>
      </c>
      <c r="M836">
        <f t="shared" si="79"/>
        <v>317.42115474876402</v>
      </c>
    </row>
    <row r="837" spans="1:13" x14ac:dyDescent="0.3">
      <c r="A837">
        <f t="shared" si="78"/>
        <v>27.267068100000415</v>
      </c>
      <c r="C837">
        <v>2723.9306875000002</v>
      </c>
      <c r="D837">
        <v>267.24104761904698</v>
      </c>
      <c r="E837">
        <v>167.79338285714201</v>
      </c>
      <c r="F837">
        <v>0</v>
      </c>
      <c r="G837">
        <v>0</v>
      </c>
      <c r="H837">
        <v>0</v>
      </c>
      <c r="I837">
        <v>0</v>
      </c>
      <c r="J837" t="s">
        <v>7</v>
      </c>
      <c r="K837">
        <f t="shared" si="80"/>
        <v>249.78377052631527</v>
      </c>
      <c r="L837">
        <f t="shared" si="80"/>
        <v>161.67166263157858</v>
      </c>
      <c r="M837">
        <f t="shared" si="79"/>
        <v>304.75652349241551</v>
      </c>
    </row>
    <row r="838" spans="1:13" x14ac:dyDescent="0.3">
      <c r="A838">
        <f t="shared" si="78"/>
        <v>27.282698600000003</v>
      </c>
      <c r="C838">
        <v>2723.9463179999998</v>
      </c>
      <c r="D838">
        <v>266.730887619047</v>
      </c>
      <c r="E838">
        <v>166.02802285714199</v>
      </c>
      <c r="F838">
        <v>0</v>
      </c>
      <c r="G838">
        <v>0</v>
      </c>
      <c r="H838">
        <v>0</v>
      </c>
      <c r="I838">
        <v>0</v>
      </c>
      <c r="J838" t="s">
        <v>7</v>
      </c>
      <c r="K838">
        <f t="shared" si="80"/>
        <v>249.78377052631527</v>
      </c>
      <c r="L838">
        <f t="shared" si="80"/>
        <v>161.67166263157858</v>
      </c>
      <c r="M838">
        <f t="shared" si="79"/>
        <v>287.20477775475996</v>
      </c>
    </row>
    <row r="839" spans="1:13" x14ac:dyDescent="0.3">
      <c r="A839">
        <f t="shared" si="78"/>
        <v>27.313449100000071</v>
      </c>
      <c r="C839">
        <v>2723.9770684999999</v>
      </c>
      <c r="D839">
        <v>266.14264761904701</v>
      </c>
      <c r="E839">
        <v>164.20018285714201</v>
      </c>
      <c r="F839">
        <v>0</v>
      </c>
      <c r="G839">
        <v>0</v>
      </c>
      <c r="H839">
        <v>0</v>
      </c>
      <c r="I839">
        <v>0</v>
      </c>
      <c r="J839" t="s">
        <v>7</v>
      </c>
      <c r="K839">
        <f t="shared" si="80"/>
        <v>249.78377052631527</v>
      </c>
      <c r="L839">
        <f t="shared" si="80"/>
        <v>161.67166263157858</v>
      </c>
      <c r="M839">
        <f t="shared" si="79"/>
        <v>267.61285973510343</v>
      </c>
    </row>
    <row r="840" spans="1:13" x14ac:dyDescent="0.3">
      <c r="A840">
        <f t="shared" si="78"/>
        <v>27.361342700000023</v>
      </c>
      <c r="C840">
        <v>2724.0249620999998</v>
      </c>
      <c r="D840">
        <v>265.46680190476098</v>
      </c>
      <c r="E840">
        <v>163.01207428571399</v>
      </c>
      <c r="F840">
        <v>0</v>
      </c>
      <c r="G840">
        <v>0</v>
      </c>
      <c r="H840">
        <v>0</v>
      </c>
      <c r="I840">
        <v>0</v>
      </c>
      <c r="J840" t="s">
        <v>7</v>
      </c>
      <c r="K840">
        <f t="shared" si="80"/>
        <v>249.78377052631527</v>
      </c>
      <c r="L840">
        <f t="shared" si="80"/>
        <v>161.67166263157858</v>
      </c>
      <c r="M840">
        <f t="shared" si="79"/>
        <v>245.95747321731304</v>
      </c>
    </row>
    <row r="841" spans="1:13" x14ac:dyDescent="0.3">
      <c r="A841">
        <f t="shared" si="78"/>
        <v>27.392900199999985</v>
      </c>
      <c r="C841">
        <v>2724.0565195999998</v>
      </c>
      <c r="D841">
        <v>264.82740761904699</v>
      </c>
      <c r="E841">
        <v>162.42622285714199</v>
      </c>
      <c r="F841">
        <v>0</v>
      </c>
      <c r="G841">
        <v>0</v>
      </c>
      <c r="H841">
        <v>0</v>
      </c>
      <c r="I841">
        <v>0</v>
      </c>
      <c r="J841" t="s">
        <v>7</v>
      </c>
      <c r="K841">
        <f t="shared" si="80"/>
        <v>249.78377052631527</v>
      </c>
      <c r="L841">
        <f t="shared" si="80"/>
        <v>161.67166263157858</v>
      </c>
      <c r="M841">
        <f t="shared" si="79"/>
        <v>226.31101697781392</v>
      </c>
    </row>
    <row r="842" spans="1:13" x14ac:dyDescent="0.3">
      <c r="A842">
        <f t="shared" si="78"/>
        <v>27.424791000000369</v>
      </c>
      <c r="C842">
        <v>2724.0884104000002</v>
      </c>
      <c r="D842">
        <v>264.116287619047</v>
      </c>
      <c r="E842">
        <v>161.443262857142</v>
      </c>
      <c r="F842">
        <v>0</v>
      </c>
      <c r="G842">
        <v>0</v>
      </c>
      <c r="H842">
        <v>0</v>
      </c>
      <c r="I842">
        <v>0</v>
      </c>
      <c r="J842" t="s">
        <v>7</v>
      </c>
      <c r="K842">
        <f t="shared" si="80"/>
        <v>249.78377052631527</v>
      </c>
      <c r="L842">
        <f t="shared" si="80"/>
        <v>161.67166263157858</v>
      </c>
      <c r="M842">
        <f t="shared" si="79"/>
        <v>205.42104621344734</v>
      </c>
    </row>
    <row r="843" spans="1:13" x14ac:dyDescent="0.3">
      <c r="A843">
        <f t="shared" si="78"/>
        <v>27.456837500000347</v>
      </c>
      <c r="C843">
        <v>2724.1204569000001</v>
      </c>
      <c r="D843">
        <v>263.41264761904699</v>
      </c>
      <c r="E843">
        <v>160.49870285714201</v>
      </c>
      <c r="F843">
        <v>0</v>
      </c>
      <c r="G843">
        <v>0</v>
      </c>
      <c r="H843">
        <v>0</v>
      </c>
      <c r="I843">
        <v>0</v>
      </c>
      <c r="J843" t="s">
        <v>7</v>
      </c>
      <c r="K843">
        <f t="shared" si="80"/>
        <v>249.78377052631527</v>
      </c>
      <c r="L843">
        <f t="shared" si="80"/>
        <v>161.67166263157858</v>
      </c>
      <c r="M843">
        <f t="shared" si="79"/>
        <v>185.74629080878762</v>
      </c>
    </row>
    <row r="844" spans="1:13" x14ac:dyDescent="0.3">
      <c r="A844">
        <f t="shared" si="78"/>
        <v>27.489352700000381</v>
      </c>
      <c r="C844">
        <v>2724.1529721000002</v>
      </c>
      <c r="D844">
        <v>262.95361333333301</v>
      </c>
      <c r="E844">
        <v>160.37395428571401</v>
      </c>
      <c r="F844">
        <v>0</v>
      </c>
      <c r="G844">
        <v>0</v>
      </c>
      <c r="H844">
        <v>0</v>
      </c>
      <c r="I844">
        <v>0</v>
      </c>
      <c r="J844" t="s">
        <v>7</v>
      </c>
      <c r="K844">
        <f t="shared" si="80"/>
        <v>249.78377052631527</v>
      </c>
      <c r="L844">
        <f t="shared" si="80"/>
        <v>161.67166263157858</v>
      </c>
      <c r="M844">
        <f t="shared" si="79"/>
        <v>173.44475956155702</v>
      </c>
    </row>
    <row r="845" spans="1:13" x14ac:dyDescent="0.3">
      <c r="A845">
        <f t="shared" si="78"/>
        <v>27.536101000000144</v>
      </c>
      <c r="C845">
        <v>2724.1997203999999</v>
      </c>
      <c r="D845">
        <v>262.47657333333302</v>
      </c>
      <c r="E845">
        <v>160.10971428571401</v>
      </c>
      <c r="F845">
        <v>0</v>
      </c>
      <c r="G845">
        <v>0</v>
      </c>
      <c r="H845">
        <v>0</v>
      </c>
      <c r="I845">
        <v>0</v>
      </c>
      <c r="J845" t="s">
        <v>7</v>
      </c>
      <c r="K845">
        <f t="shared" si="80"/>
        <v>249.78377052631527</v>
      </c>
      <c r="L845">
        <f t="shared" si="80"/>
        <v>161.67166263157858</v>
      </c>
      <c r="M845">
        <f t="shared" si="79"/>
        <v>161.10724309783782</v>
      </c>
    </row>
    <row r="846" spans="1:13" x14ac:dyDescent="0.3">
      <c r="A846">
        <f t="shared" si="78"/>
        <v>27.566174300000057</v>
      </c>
      <c r="C846">
        <v>2724.2297936999998</v>
      </c>
      <c r="D846">
        <v>261.99177333333301</v>
      </c>
      <c r="E846">
        <v>159.503754285714</v>
      </c>
      <c r="F846">
        <v>0</v>
      </c>
      <c r="G846">
        <v>0</v>
      </c>
      <c r="H846">
        <v>0</v>
      </c>
      <c r="I846">
        <v>0</v>
      </c>
      <c r="J846" t="s">
        <v>7</v>
      </c>
      <c r="K846">
        <f t="shared" si="80"/>
        <v>249.78377052631527</v>
      </c>
      <c r="L846">
        <f t="shared" si="80"/>
        <v>161.67166263157858</v>
      </c>
      <c r="M846">
        <f t="shared" si="79"/>
        <v>149.03533253615325</v>
      </c>
    </row>
    <row r="847" spans="1:13" x14ac:dyDescent="0.3">
      <c r="A847">
        <f t="shared" si="78"/>
        <v>27.596698800000013</v>
      </c>
      <c r="C847">
        <v>2724.2603181999998</v>
      </c>
      <c r="D847">
        <v>261.57311047618998</v>
      </c>
      <c r="E847">
        <v>159.17922285714201</v>
      </c>
      <c r="F847">
        <v>0</v>
      </c>
      <c r="G847">
        <v>0</v>
      </c>
      <c r="H847">
        <v>0</v>
      </c>
      <c r="I847">
        <v>0</v>
      </c>
      <c r="J847" t="s">
        <v>7</v>
      </c>
      <c r="K847">
        <f t="shared" si="80"/>
        <v>249.78377052631527</v>
      </c>
      <c r="L847">
        <f t="shared" si="80"/>
        <v>161.67166263157858</v>
      </c>
      <c r="M847">
        <f t="shared" si="79"/>
        <v>138.98853645371196</v>
      </c>
    </row>
    <row r="848" spans="1:13" x14ac:dyDescent="0.3">
      <c r="A848">
        <f t="shared" si="78"/>
        <v>27.659367500000371</v>
      </c>
      <c r="C848">
        <v>2724.3229869000002</v>
      </c>
      <c r="D848">
        <v>261.04601714285701</v>
      </c>
      <c r="E848">
        <v>158.70638285714199</v>
      </c>
      <c r="F848">
        <v>0</v>
      </c>
      <c r="G848">
        <v>0</v>
      </c>
      <c r="H848">
        <v>0</v>
      </c>
      <c r="I848">
        <v>0</v>
      </c>
      <c r="J848" t="s">
        <v>7</v>
      </c>
      <c r="K848">
        <f t="shared" si="80"/>
        <v>249.78377052631527</v>
      </c>
      <c r="L848">
        <f t="shared" si="80"/>
        <v>161.67166263157858</v>
      </c>
      <c r="M848">
        <f t="shared" si="79"/>
        <v>126.83819885180598</v>
      </c>
    </row>
    <row r="849" spans="1:13" x14ac:dyDescent="0.3">
      <c r="A849">
        <f t="shared" si="78"/>
        <v>27.67481910000015</v>
      </c>
      <c r="C849">
        <v>2724.3384384999999</v>
      </c>
      <c r="D849">
        <v>260.37501714285702</v>
      </c>
      <c r="E849">
        <v>158.165422857142</v>
      </c>
      <c r="F849">
        <v>0</v>
      </c>
      <c r="G849">
        <v>0</v>
      </c>
      <c r="H849">
        <v>0</v>
      </c>
      <c r="I849">
        <v>0</v>
      </c>
      <c r="J849" t="s">
        <v>7</v>
      </c>
      <c r="K849">
        <f t="shared" si="80"/>
        <v>249.78377052631527</v>
      </c>
      <c r="L849">
        <f t="shared" si="80"/>
        <v>161.67166263157858</v>
      </c>
      <c r="M849">
        <f t="shared" si="79"/>
        <v>112.17450489240713</v>
      </c>
    </row>
    <row r="850" spans="1:13" x14ac:dyDescent="0.3">
      <c r="A850">
        <f t="shared" si="78"/>
        <v>27.690941800000019</v>
      </c>
      <c r="C850">
        <v>2724.3545611999998</v>
      </c>
      <c r="D850">
        <v>259.65481714285698</v>
      </c>
      <c r="E850">
        <v>157.65066285714201</v>
      </c>
      <c r="F850">
        <v>0</v>
      </c>
      <c r="G850">
        <v>0</v>
      </c>
      <c r="H850">
        <v>0</v>
      </c>
      <c r="I850">
        <v>0</v>
      </c>
      <c r="J850" t="s">
        <v>7</v>
      </c>
      <c r="K850">
        <f t="shared" si="80"/>
        <v>249.78377052631527</v>
      </c>
      <c r="L850">
        <f t="shared" si="80"/>
        <v>161.67166263157858</v>
      </c>
      <c r="M850">
        <f t="shared" si="79"/>
        <v>97.43756130593971</v>
      </c>
    </row>
    <row r="851" spans="1:13" x14ac:dyDescent="0.3">
      <c r="A851">
        <f t="shared" si="78"/>
        <v>27.706752300000062</v>
      </c>
      <c r="C851">
        <v>2724.3703716999999</v>
      </c>
      <c r="D851">
        <v>258.80809714285698</v>
      </c>
      <c r="E851">
        <v>156.875302857142</v>
      </c>
      <c r="F851">
        <v>0</v>
      </c>
      <c r="G851">
        <v>0</v>
      </c>
      <c r="H851">
        <v>0</v>
      </c>
      <c r="I851">
        <v>0</v>
      </c>
      <c r="J851" t="s">
        <v>7</v>
      </c>
      <c r="K851">
        <f t="shared" si="80"/>
        <v>249.78377052631527</v>
      </c>
      <c r="L851">
        <f t="shared" si="80"/>
        <v>161.67166263157858</v>
      </c>
      <c r="M851">
        <f t="shared" si="79"/>
        <v>81.438470882023225</v>
      </c>
    </row>
    <row r="852" spans="1:13" x14ac:dyDescent="0.3">
      <c r="A852">
        <f t="shared" si="78"/>
        <v>27.73880250000002</v>
      </c>
      <c r="C852">
        <v>2724.4024218999998</v>
      </c>
      <c r="D852">
        <v>257.83213714285699</v>
      </c>
      <c r="E852">
        <v>156.021342857142</v>
      </c>
      <c r="F852">
        <v>0</v>
      </c>
      <c r="G852">
        <v>0</v>
      </c>
      <c r="H852">
        <v>0</v>
      </c>
      <c r="I852">
        <v>0</v>
      </c>
      <c r="J852" t="s">
        <v>7</v>
      </c>
      <c r="K852">
        <f t="shared" ref="K852:L867" si="81">K851</f>
        <v>249.78377052631527</v>
      </c>
      <c r="L852">
        <f t="shared" si="81"/>
        <v>161.67166263157858</v>
      </c>
      <c r="M852">
        <f t="shared" si="79"/>
        <v>64.776205194263341</v>
      </c>
    </row>
    <row r="853" spans="1:13" x14ac:dyDescent="0.3">
      <c r="A853">
        <f t="shared" si="78"/>
        <v>27.78651310000032</v>
      </c>
      <c r="C853">
        <v>2724.4501325000001</v>
      </c>
      <c r="D853">
        <v>257.01132000000001</v>
      </c>
      <c r="E853">
        <v>155.65973714285701</v>
      </c>
      <c r="F853">
        <v>0</v>
      </c>
      <c r="G853">
        <v>0</v>
      </c>
      <c r="H853">
        <v>0</v>
      </c>
      <c r="I853">
        <v>0</v>
      </c>
      <c r="J853" t="s">
        <v>7</v>
      </c>
      <c r="K853">
        <f t="shared" si="81"/>
        <v>249.78377052631527</v>
      </c>
      <c r="L853">
        <f t="shared" si="81"/>
        <v>161.67166263157858</v>
      </c>
      <c r="M853">
        <f t="shared" si="79"/>
        <v>52.23747139456065</v>
      </c>
    </row>
    <row r="854" spans="1:13" x14ac:dyDescent="0.3">
      <c r="A854">
        <f t="shared" si="78"/>
        <v>27.81842560000041</v>
      </c>
      <c r="C854">
        <v>2724.4820450000002</v>
      </c>
      <c r="D854">
        <v>256.14334285714199</v>
      </c>
      <c r="E854">
        <v>155.19685142857099</v>
      </c>
      <c r="F854">
        <v>0</v>
      </c>
      <c r="G854">
        <v>0</v>
      </c>
      <c r="H854">
        <v>0</v>
      </c>
      <c r="I854">
        <v>0</v>
      </c>
      <c r="J854" t="s">
        <v>7</v>
      </c>
      <c r="K854">
        <f t="shared" si="81"/>
        <v>249.78377052631527</v>
      </c>
      <c r="L854">
        <f t="shared" si="81"/>
        <v>161.67166263157858</v>
      </c>
      <c r="M854">
        <f t="shared" si="79"/>
        <v>40.444160231016831</v>
      </c>
    </row>
    <row r="855" spans="1:13" x14ac:dyDescent="0.3">
      <c r="A855">
        <f t="shared" si="78"/>
        <v>27.850481900000432</v>
      </c>
      <c r="C855">
        <v>2724.5141013000002</v>
      </c>
      <c r="D855">
        <v>255.20170285714201</v>
      </c>
      <c r="E855">
        <v>154.85541142857099</v>
      </c>
      <c r="F855">
        <v>0</v>
      </c>
      <c r="G855">
        <v>0</v>
      </c>
      <c r="H855">
        <v>0</v>
      </c>
      <c r="I855">
        <v>0</v>
      </c>
      <c r="J855" t="s">
        <v>7</v>
      </c>
      <c r="K855">
        <f t="shared" si="81"/>
        <v>249.78377052631527</v>
      </c>
      <c r="L855">
        <f t="shared" si="81"/>
        <v>161.67166263157858</v>
      </c>
      <c r="M855">
        <f t="shared" si="79"/>
        <v>29.353990741417718</v>
      </c>
    </row>
    <row r="856" spans="1:13" x14ac:dyDescent="0.3">
      <c r="A856">
        <f t="shared" si="78"/>
        <v>27.89711780000016</v>
      </c>
      <c r="C856">
        <v>2724.5607371999999</v>
      </c>
      <c r="D856">
        <v>254.06822285714199</v>
      </c>
      <c r="E856">
        <v>153.89301142857099</v>
      </c>
      <c r="F856">
        <v>0</v>
      </c>
      <c r="G856">
        <v>0</v>
      </c>
      <c r="H856">
        <v>0</v>
      </c>
      <c r="I856">
        <v>0</v>
      </c>
      <c r="J856" t="s">
        <v>7</v>
      </c>
      <c r="K856">
        <f t="shared" si="81"/>
        <v>249.78377052631527</v>
      </c>
      <c r="L856">
        <f t="shared" si="81"/>
        <v>161.67166263157858</v>
      </c>
      <c r="M856">
        <f t="shared" si="79"/>
        <v>18.356531775126548</v>
      </c>
    </row>
    <row r="857" spans="1:13" x14ac:dyDescent="0.3">
      <c r="A857">
        <f t="shared" si="78"/>
        <v>27.912153000000217</v>
      </c>
      <c r="C857">
        <v>2724.5757724</v>
      </c>
      <c r="D857">
        <v>252.78568571428499</v>
      </c>
      <c r="E857">
        <v>153.02824571428499</v>
      </c>
      <c r="F857">
        <v>0</v>
      </c>
      <c r="G857">
        <v>0</v>
      </c>
      <c r="H857">
        <v>0</v>
      </c>
      <c r="I857">
        <v>0</v>
      </c>
      <c r="J857" t="s">
        <v>7</v>
      </c>
      <c r="K857">
        <f t="shared" si="81"/>
        <v>249.78377052631527</v>
      </c>
      <c r="L857">
        <f t="shared" si="81"/>
        <v>161.67166263157858</v>
      </c>
      <c r="M857">
        <f t="shared" si="79"/>
        <v>9.0114947957633333</v>
      </c>
    </row>
    <row r="858" spans="1:13" x14ac:dyDescent="0.3">
      <c r="A858">
        <f t="shared" si="78"/>
        <v>27.943229800000154</v>
      </c>
      <c r="C858">
        <v>2724.6068491999999</v>
      </c>
      <c r="D858">
        <v>251.326165714285</v>
      </c>
      <c r="E858">
        <v>152.01344571428501</v>
      </c>
      <c r="F858">
        <v>0</v>
      </c>
      <c r="G858">
        <v>0</v>
      </c>
      <c r="H858">
        <v>0</v>
      </c>
      <c r="I858">
        <v>0</v>
      </c>
      <c r="J858" t="s">
        <v>7</v>
      </c>
      <c r="K858">
        <f t="shared" si="81"/>
        <v>249.78377052631527</v>
      </c>
      <c r="L858">
        <f t="shared" si="81"/>
        <v>161.67166263157858</v>
      </c>
      <c r="M858">
        <f t="shared" si="79"/>
        <v>2.3789829158721827</v>
      </c>
    </row>
    <row r="859" spans="1:13" x14ac:dyDescent="0.3">
      <c r="A859">
        <f t="shared" si="78"/>
        <v>27.990843700000369</v>
      </c>
      <c r="C859">
        <v>2724.6544631000002</v>
      </c>
      <c r="D859">
        <v>249.742422857142</v>
      </c>
      <c r="E859">
        <v>151.36716000000001</v>
      </c>
      <c r="F859">
        <v>0</v>
      </c>
      <c r="G859">
        <v>0</v>
      </c>
      <c r="H859">
        <v>0</v>
      </c>
      <c r="I859">
        <v>0</v>
      </c>
      <c r="J859" t="s">
        <v>7</v>
      </c>
      <c r="K859">
        <f t="shared" si="81"/>
        <v>249.78377052631527</v>
      </c>
      <c r="L859">
        <f t="shared" si="81"/>
        <v>161.67166263157858</v>
      </c>
      <c r="M859">
        <f t="shared" si="79"/>
        <v>1.7096297460615704E-3</v>
      </c>
    </row>
    <row r="860" spans="1:13" x14ac:dyDescent="0.3">
      <c r="A860">
        <f t="shared" si="78"/>
        <v>28.006661600000371</v>
      </c>
      <c r="C860">
        <v>2724.6702810000002</v>
      </c>
      <c r="D860">
        <v>248.028582857142</v>
      </c>
      <c r="E860">
        <v>150.36184</v>
      </c>
      <c r="F860">
        <v>0</v>
      </c>
      <c r="G860">
        <v>0</v>
      </c>
      <c r="H860">
        <v>0</v>
      </c>
      <c r="I860">
        <v>0</v>
      </c>
      <c r="J860" t="s">
        <v>7</v>
      </c>
      <c r="K860">
        <f t="shared" si="81"/>
        <v>249.78377052631527</v>
      </c>
      <c r="L860">
        <f t="shared" si="81"/>
        <v>161.67166263157858</v>
      </c>
      <c r="M860">
        <f t="shared" si="79"/>
        <v>3.0806837540178869</v>
      </c>
    </row>
    <row r="861" spans="1:13" x14ac:dyDescent="0.3">
      <c r="A861">
        <f t="shared" si="78"/>
        <v>28.037839200000235</v>
      </c>
      <c r="C861">
        <v>2724.7014586</v>
      </c>
      <c r="D861">
        <v>246.35826285714199</v>
      </c>
      <c r="E861">
        <v>150.02423999999999</v>
      </c>
      <c r="F861">
        <v>0</v>
      </c>
      <c r="G861">
        <v>0</v>
      </c>
      <c r="H861">
        <v>0</v>
      </c>
      <c r="I861">
        <v>0</v>
      </c>
      <c r="J861" t="s">
        <v>7</v>
      </c>
      <c r="K861">
        <f t="shared" si="81"/>
        <v>249.78377052631527</v>
      </c>
      <c r="L861">
        <f t="shared" si="81"/>
        <v>161.67166263157858</v>
      </c>
      <c r="M861">
        <f t="shared" si="79"/>
        <v>11.734102791564897</v>
      </c>
    </row>
    <row r="862" spans="1:13" x14ac:dyDescent="0.3">
      <c r="A862">
        <f t="shared" si="78"/>
        <v>28.069236600000295</v>
      </c>
      <c r="C862">
        <v>2724.7328560000001</v>
      </c>
      <c r="D862">
        <v>244.81012571428499</v>
      </c>
      <c r="E862">
        <v>150.01887428571399</v>
      </c>
      <c r="F862">
        <v>0</v>
      </c>
      <c r="G862">
        <v>0</v>
      </c>
      <c r="H862">
        <v>0</v>
      </c>
      <c r="I862">
        <v>0</v>
      </c>
      <c r="J862" t="s">
        <v>7</v>
      </c>
      <c r="K862">
        <f t="shared" si="81"/>
        <v>249.78377052631527</v>
      </c>
      <c r="L862">
        <f t="shared" si="81"/>
        <v>161.67166263157858</v>
      </c>
      <c r="M862">
        <f t="shared" si="79"/>
        <v>24.737142716235645</v>
      </c>
    </row>
    <row r="863" spans="1:13" x14ac:dyDescent="0.3">
      <c r="A863">
        <f t="shared" si="78"/>
        <v>28.100942000000032</v>
      </c>
      <c r="C863">
        <v>2724.7645613999998</v>
      </c>
      <c r="D863">
        <v>243.40818857142801</v>
      </c>
      <c r="E863">
        <v>150.08082857142799</v>
      </c>
      <c r="F863">
        <v>0</v>
      </c>
      <c r="G863">
        <v>0</v>
      </c>
      <c r="H863">
        <v>0</v>
      </c>
      <c r="I863">
        <v>0</v>
      </c>
      <c r="J863" t="s">
        <v>7</v>
      </c>
      <c r="K863">
        <f t="shared" si="81"/>
        <v>249.78377052631527</v>
      </c>
      <c r="L863">
        <f t="shared" si="81"/>
        <v>161.67166263157858</v>
      </c>
      <c r="M863">
        <f t="shared" si="79"/>
        <v>40.648045263483958</v>
      </c>
    </row>
    <row r="864" spans="1:13" x14ac:dyDescent="0.3">
      <c r="A864">
        <f t="shared" si="78"/>
        <v>28.1308511000002</v>
      </c>
      <c r="C864">
        <v>2724.7944705</v>
      </c>
      <c r="D864">
        <v>242.25917142857099</v>
      </c>
      <c r="E864">
        <v>150.194782857142</v>
      </c>
      <c r="F864">
        <v>0</v>
      </c>
      <c r="G864">
        <v>0</v>
      </c>
      <c r="H864">
        <v>0</v>
      </c>
      <c r="I864">
        <v>0</v>
      </c>
      <c r="J864" t="s">
        <v>7</v>
      </c>
      <c r="K864">
        <f t="shared" si="81"/>
        <v>249.78377052631527</v>
      </c>
      <c r="L864">
        <f t="shared" si="81"/>
        <v>161.67166263157858</v>
      </c>
      <c r="M864">
        <f t="shared" si="79"/>
        <v>56.619591581773903</v>
      </c>
    </row>
    <row r="865" spans="1:13" x14ac:dyDescent="0.3">
      <c r="A865">
        <f t="shared" si="78"/>
        <v>28.161531200000354</v>
      </c>
      <c r="C865">
        <v>2724.8251506000001</v>
      </c>
      <c r="D865">
        <v>241.33711428571399</v>
      </c>
      <c r="E865">
        <v>150.11525714285699</v>
      </c>
      <c r="F865">
        <v>0</v>
      </c>
      <c r="G865">
        <v>0</v>
      </c>
      <c r="H865">
        <v>0</v>
      </c>
      <c r="I865">
        <v>0</v>
      </c>
      <c r="J865" t="s">
        <v>7</v>
      </c>
      <c r="K865">
        <f t="shared" si="81"/>
        <v>249.78377052631527</v>
      </c>
      <c r="L865">
        <f t="shared" si="81"/>
        <v>161.67166263157858</v>
      </c>
      <c r="M865">
        <f t="shared" si="79"/>
        <v>71.346001646888396</v>
      </c>
    </row>
    <row r="866" spans="1:13" x14ac:dyDescent="0.3">
      <c r="A866">
        <f t="shared" si="78"/>
        <v>28.209088800000245</v>
      </c>
      <c r="C866">
        <v>2724.8727082</v>
      </c>
      <c r="D866">
        <v>240.567297142857</v>
      </c>
      <c r="E866">
        <v>149.713971428571</v>
      </c>
      <c r="F866">
        <v>0</v>
      </c>
      <c r="G866">
        <v>0</v>
      </c>
      <c r="H866">
        <v>0</v>
      </c>
      <c r="I866">
        <v>0</v>
      </c>
      <c r="J866" t="s">
        <v>7</v>
      </c>
      <c r="K866">
        <f t="shared" si="81"/>
        <v>249.78377052631527</v>
      </c>
      <c r="L866">
        <f t="shared" si="81"/>
        <v>161.67166263157858</v>
      </c>
      <c r="M866">
        <f t="shared" si="79"/>
        <v>84.94338162799464</v>
      </c>
    </row>
    <row r="867" spans="1:13" x14ac:dyDescent="0.3">
      <c r="A867">
        <f t="shared" si="78"/>
        <v>28.241423100000247</v>
      </c>
      <c r="C867">
        <v>2724.9050425</v>
      </c>
      <c r="D867">
        <v>240.157479999999</v>
      </c>
      <c r="E867">
        <v>149.660245714285</v>
      </c>
      <c r="F867">
        <v>0</v>
      </c>
      <c r="G867">
        <v>0</v>
      </c>
      <c r="H867">
        <v>0</v>
      </c>
      <c r="I867">
        <v>0</v>
      </c>
      <c r="J867" t="s">
        <v>7</v>
      </c>
      <c r="K867">
        <f t="shared" si="81"/>
        <v>249.78377052631527</v>
      </c>
      <c r="L867">
        <f t="shared" si="81"/>
        <v>161.67166263157858</v>
      </c>
      <c r="M867">
        <f t="shared" si="79"/>
        <v>92.665469297046329</v>
      </c>
    </row>
    <row r="868" spans="1:13" x14ac:dyDescent="0.3">
      <c r="A868">
        <f t="shared" si="78"/>
        <v>28.272887100000389</v>
      </c>
      <c r="C868">
        <v>2724.9365065000002</v>
      </c>
      <c r="D868">
        <v>239.97322285714199</v>
      </c>
      <c r="E868">
        <v>149.49163999999999</v>
      </c>
      <c r="F868">
        <v>0</v>
      </c>
      <c r="G868">
        <v>0</v>
      </c>
      <c r="H868">
        <v>0</v>
      </c>
      <c r="I868">
        <v>0</v>
      </c>
      <c r="J868" t="s">
        <v>7</v>
      </c>
      <c r="K868">
        <f t="shared" ref="K868:L883" si="82">K867</f>
        <v>249.78377052631527</v>
      </c>
      <c r="L868">
        <f t="shared" si="82"/>
        <v>161.67166263157858</v>
      </c>
      <c r="M868">
        <f t="shared" si="79"/>
        <v>96.246845569121177</v>
      </c>
    </row>
    <row r="869" spans="1:13" x14ac:dyDescent="0.3">
      <c r="A869">
        <f t="shared" si="78"/>
        <v>28.303798700000243</v>
      </c>
      <c r="C869">
        <v>2724.9674181</v>
      </c>
      <c r="D869">
        <v>239.98451999999901</v>
      </c>
      <c r="E869">
        <v>149.022502857142</v>
      </c>
      <c r="F869">
        <v>0</v>
      </c>
      <c r="G869">
        <v>0</v>
      </c>
      <c r="H869">
        <v>0</v>
      </c>
      <c r="I869">
        <v>0</v>
      </c>
      <c r="J869" t="s">
        <v>7</v>
      </c>
      <c r="K869">
        <f t="shared" si="82"/>
        <v>249.78377052631527</v>
      </c>
      <c r="L869">
        <f t="shared" si="82"/>
        <v>161.67166263157858</v>
      </c>
      <c r="M869">
        <f t="shared" si="79"/>
        <v>96.02531087750944</v>
      </c>
    </row>
    <row r="870" spans="1:13" x14ac:dyDescent="0.3">
      <c r="A870">
        <f t="shared" si="78"/>
        <v>28.335330200000044</v>
      </c>
      <c r="C870">
        <v>2724.9989495999998</v>
      </c>
      <c r="D870">
        <v>240.31666285714201</v>
      </c>
      <c r="E870">
        <v>148.50481714285701</v>
      </c>
      <c r="F870">
        <v>0</v>
      </c>
      <c r="G870">
        <v>0</v>
      </c>
      <c r="H870">
        <v>0</v>
      </c>
      <c r="I870">
        <v>0</v>
      </c>
      <c r="J870" t="s">
        <v>7</v>
      </c>
      <c r="K870">
        <f t="shared" si="82"/>
        <v>249.78377052631527</v>
      </c>
      <c r="L870">
        <f t="shared" si="82"/>
        <v>161.67166263157858</v>
      </c>
      <c r="M870">
        <f t="shared" si="79"/>
        <v>89.626127619719142</v>
      </c>
    </row>
    <row r="871" spans="1:13" x14ac:dyDescent="0.3">
      <c r="A871">
        <f t="shared" si="78"/>
        <v>28.381900000000314</v>
      </c>
      <c r="C871">
        <v>2725.0455194000001</v>
      </c>
      <c r="D871">
        <v>240.83798285714201</v>
      </c>
      <c r="E871">
        <v>148.066657142857</v>
      </c>
      <c r="F871">
        <v>0</v>
      </c>
      <c r="G871">
        <v>0</v>
      </c>
      <c r="H871">
        <v>0</v>
      </c>
      <c r="I871">
        <v>0</v>
      </c>
      <c r="J871" t="s">
        <v>7</v>
      </c>
      <c r="K871">
        <f t="shared" si="82"/>
        <v>249.78377052631527</v>
      </c>
      <c r="L871">
        <f t="shared" si="82"/>
        <v>161.67166263157858</v>
      </c>
      <c r="M871">
        <f t="shared" si="79"/>
        <v>80.027117021932284</v>
      </c>
    </row>
    <row r="872" spans="1:13" x14ac:dyDescent="0.3">
      <c r="A872">
        <f t="shared" si="78"/>
        <v>28.413967899999989</v>
      </c>
      <c r="C872">
        <v>2725.0775872999998</v>
      </c>
      <c r="D872">
        <v>241.561565714285</v>
      </c>
      <c r="E872">
        <v>147.61582857142801</v>
      </c>
      <c r="F872">
        <v>0</v>
      </c>
      <c r="G872">
        <v>0</v>
      </c>
      <c r="H872">
        <v>0</v>
      </c>
      <c r="I872">
        <v>0</v>
      </c>
      <c r="J872" t="s">
        <v>7</v>
      </c>
      <c r="K872">
        <f t="shared" si="82"/>
        <v>249.78377052631527</v>
      </c>
      <c r="L872">
        <f t="shared" si="82"/>
        <v>161.67166263157858</v>
      </c>
      <c r="M872">
        <f t="shared" si="79"/>
        <v>67.604651970973734</v>
      </c>
    </row>
    <row r="873" spans="1:13" x14ac:dyDescent="0.3">
      <c r="A873">
        <f t="shared" si="78"/>
        <v>28.445039100000031</v>
      </c>
      <c r="C873">
        <v>2725.1086584999998</v>
      </c>
      <c r="D873">
        <v>242.46060571428501</v>
      </c>
      <c r="E873">
        <v>147.897588571428</v>
      </c>
      <c r="F873">
        <v>0</v>
      </c>
      <c r="G873">
        <v>0</v>
      </c>
      <c r="H873">
        <v>0</v>
      </c>
      <c r="I873">
        <v>0</v>
      </c>
      <c r="J873" t="s">
        <v>7</v>
      </c>
      <c r="K873">
        <f t="shared" si="82"/>
        <v>249.78377052631527</v>
      </c>
      <c r="L873">
        <f t="shared" si="82"/>
        <v>161.67166263157858</v>
      </c>
      <c r="M873">
        <f t="shared" si="79"/>
        <v>53.628742864158141</v>
      </c>
    </row>
    <row r="874" spans="1:13" x14ac:dyDescent="0.3">
      <c r="A874">
        <f t="shared" si="78"/>
        <v>28.462449700000434</v>
      </c>
      <c r="C874">
        <v>2725.1260691000002</v>
      </c>
      <c r="D874">
        <v>243.632485714285</v>
      </c>
      <c r="E874">
        <v>148.361948571428</v>
      </c>
      <c r="F874">
        <v>0</v>
      </c>
      <c r="G874">
        <v>0</v>
      </c>
      <c r="H874">
        <v>0</v>
      </c>
      <c r="I874">
        <v>0</v>
      </c>
      <c r="J874" t="s">
        <v>7</v>
      </c>
      <c r="K874">
        <f t="shared" si="82"/>
        <v>249.78377052631527</v>
      </c>
      <c r="L874">
        <f t="shared" si="82"/>
        <v>161.67166263157858</v>
      </c>
      <c r="M874">
        <f t="shared" si="79"/>
        <v>37.838304838714265</v>
      </c>
    </row>
    <row r="875" spans="1:13" x14ac:dyDescent="0.3">
      <c r="A875">
        <f t="shared" si="78"/>
        <v>28.492591600000196</v>
      </c>
      <c r="C875">
        <v>2725.156211</v>
      </c>
      <c r="D875">
        <v>244.81974857142799</v>
      </c>
      <c r="E875">
        <v>148.90059428571399</v>
      </c>
      <c r="F875">
        <v>0</v>
      </c>
      <c r="G875">
        <v>0</v>
      </c>
      <c r="H875">
        <v>0</v>
      </c>
      <c r="I875">
        <v>0</v>
      </c>
      <c r="J875" t="s">
        <v>7</v>
      </c>
      <c r="K875">
        <f t="shared" si="82"/>
        <v>249.78377052631527</v>
      </c>
      <c r="L875">
        <f t="shared" si="82"/>
        <v>161.67166263157858</v>
      </c>
      <c r="M875">
        <f t="shared" si="79"/>
        <v>24.641513968602855</v>
      </c>
    </row>
    <row r="876" spans="1:13" x14ac:dyDescent="0.3">
      <c r="A876">
        <f t="shared" si="78"/>
        <v>28.540176299999985</v>
      </c>
      <c r="C876">
        <v>2725.2037956999998</v>
      </c>
      <c r="D876">
        <v>246.05273142857101</v>
      </c>
      <c r="E876">
        <v>149.84556000000001</v>
      </c>
      <c r="F876">
        <v>0</v>
      </c>
      <c r="G876">
        <v>0</v>
      </c>
      <c r="H876">
        <v>0</v>
      </c>
      <c r="I876">
        <v>0</v>
      </c>
      <c r="J876" t="s">
        <v>7</v>
      </c>
      <c r="K876">
        <f t="shared" si="82"/>
        <v>249.78377052631527</v>
      </c>
      <c r="L876">
        <f t="shared" si="82"/>
        <v>161.67166263157858</v>
      </c>
      <c r="M876">
        <f t="shared" si="79"/>
        <v>13.920652748896288</v>
      </c>
    </row>
    <row r="877" spans="1:13" x14ac:dyDescent="0.3">
      <c r="A877">
        <f t="shared" si="78"/>
        <v>28.555186400000366</v>
      </c>
      <c r="C877">
        <v>2725.2188058000002</v>
      </c>
      <c r="D877">
        <v>247.157931428571</v>
      </c>
      <c r="E877">
        <v>150.8672</v>
      </c>
      <c r="F877">
        <v>0</v>
      </c>
      <c r="G877">
        <v>0</v>
      </c>
      <c r="H877">
        <v>0</v>
      </c>
      <c r="I877">
        <v>0</v>
      </c>
      <c r="J877" t="s">
        <v>7</v>
      </c>
      <c r="K877">
        <f t="shared" si="82"/>
        <v>249.78377052631527</v>
      </c>
      <c r="L877">
        <f t="shared" si="82"/>
        <v>161.67166263157858</v>
      </c>
      <c r="M877">
        <f t="shared" si="79"/>
        <v>6.8950309672423975</v>
      </c>
    </row>
    <row r="878" spans="1:13" x14ac:dyDescent="0.3">
      <c r="A878">
        <f t="shared" si="78"/>
        <v>28.617478100000426</v>
      </c>
      <c r="C878">
        <v>2725.2810975000002</v>
      </c>
      <c r="D878">
        <v>247.89497142857101</v>
      </c>
      <c r="E878">
        <v>151.3998</v>
      </c>
      <c r="F878">
        <v>0</v>
      </c>
      <c r="G878">
        <v>0</v>
      </c>
      <c r="H878">
        <v>0</v>
      </c>
      <c r="I878">
        <v>0</v>
      </c>
      <c r="J878" t="s">
        <v>7</v>
      </c>
      <c r="K878">
        <f t="shared" si="82"/>
        <v>249.78377052631527</v>
      </c>
      <c r="L878">
        <f t="shared" si="82"/>
        <v>161.67166263157858</v>
      </c>
      <c r="M878">
        <f t="shared" si="79"/>
        <v>3.5675620316395085</v>
      </c>
    </row>
    <row r="879" spans="1:13" x14ac:dyDescent="0.3">
      <c r="A879">
        <f t="shared" si="78"/>
        <v>28.633791800000381</v>
      </c>
      <c r="C879">
        <v>2725.2974112000002</v>
      </c>
      <c r="D879">
        <v>248.41841142857101</v>
      </c>
      <c r="E879">
        <v>152.00224</v>
      </c>
      <c r="F879">
        <v>0</v>
      </c>
      <c r="G879">
        <v>0</v>
      </c>
      <c r="H879">
        <v>0</v>
      </c>
      <c r="I879">
        <v>0</v>
      </c>
      <c r="J879" t="s">
        <v>7</v>
      </c>
      <c r="K879">
        <f t="shared" si="82"/>
        <v>249.78377052631527</v>
      </c>
      <c r="L879">
        <f t="shared" si="82"/>
        <v>161.67166263157858</v>
      </c>
      <c r="M879">
        <f t="shared" si="79"/>
        <v>1.8642054657930209</v>
      </c>
    </row>
    <row r="880" spans="1:13" x14ac:dyDescent="0.3">
      <c r="A880">
        <f t="shared" si="78"/>
        <v>28.664493700000094</v>
      </c>
      <c r="C880">
        <v>2725.3281130999999</v>
      </c>
      <c r="D880">
        <v>248.67106476190401</v>
      </c>
      <c r="E880">
        <v>152.54562666666601</v>
      </c>
      <c r="F880">
        <v>0</v>
      </c>
      <c r="G880">
        <v>0</v>
      </c>
      <c r="H880">
        <v>0</v>
      </c>
      <c r="I880">
        <v>0</v>
      </c>
      <c r="J880" t="s">
        <v>7</v>
      </c>
      <c r="K880">
        <f t="shared" si="82"/>
        <v>249.78377052631527</v>
      </c>
      <c r="L880">
        <f t="shared" si="82"/>
        <v>161.67166263157858</v>
      </c>
      <c r="M880">
        <f t="shared" si="79"/>
        <v>1.2381141181540458</v>
      </c>
    </row>
    <row r="881" spans="1:13" x14ac:dyDescent="0.3">
      <c r="A881">
        <f t="shared" si="78"/>
        <v>28.696169700000155</v>
      </c>
      <c r="C881">
        <v>2725.3597890999999</v>
      </c>
      <c r="D881">
        <v>248.59996761904699</v>
      </c>
      <c r="E881">
        <v>153.42611238095199</v>
      </c>
      <c r="F881">
        <v>0</v>
      </c>
      <c r="G881">
        <v>0</v>
      </c>
      <c r="H881">
        <v>0</v>
      </c>
      <c r="I881">
        <v>0</v>
      </c>
      <c r="J881" t="s">
        <v>7</v>
      </c>
      <c r="K881">
        <f t="shared" si="82"/>
        <v>249.78377052631527</v>
      </c>
      <c r="L881">
        <f t="shared" si="82"/>
        <v>161.67166263157858</v>
      </c>
      <c r="M881">
        <f t="shared" si="79"/>
        <v>1.4013893232568153</v>
      </c>
    </row>
    <row r="882" spans="1:13" x14ac:dyDescent="0.3">
      <c r="A882">
        <f t="shared" si="78"/>
        <v>28.727212300000247</v>
      </c>
      <c r="C882">
        <v>2725.3908317</v>
      </c>
      <c r="D882">
        <v>248.24364761904701</v>
      </c>
      <c r="E882">
        <v>154.44615238095199</v>
      </c>
      <c r="F882">
        <v>0</v>
      </c>
      <c r="G882">
        <v>0</v>
      </c>
      <c r="H882">
        <v>0</v>
      </c>
      <c r="I882">
        <v>0</v>
      </c>
      <c r="J882" t="s">
        <v>7</v>
      </c>
      <c r="K882">
        <f t="shared" si="82"/>
        <v>249.78377052631527</v>
      </c>
      <c r="L882">
        <f t="shared" si="82"/>
        <v>161.67166263157858</v>
      </c>
      <c r="M882">
        <f t="shared" si="79"/>
        <v>2.3719785694924234</v>
      </c>
    </row>
    <row r="883" spans="1:13" x14ac:dyDescent="0.3">
      <c r="A883">
        <f t="shared" si="78"/>
        <v>28.759224300000369</v>
      </c>
      <c r="C883">
        <v>2725.4228437000002</v>
      </c>
      <c r="D883">
        <v>247.60556761904701</v>
      </c>
      <c r="E883">
        <v>155.555272380952</v>
      </c>
      <c r="F883">
        <v>0</v>
      </c>
      <c r="G883">
        <v>0</v>
      </c>
      <c r="H883">
        <v>0</v>
      </c>
      <c r="I883">
        <v>0</v>
      </c>
      <c r="J883" t="s">
        <v>7</v>
      </c>
      <c r="K883">
        <f t="shared" si="82"/>
        <v>249.78377052631527</v>
      </c>
      <c r="L883">
        <f t="shared" si="82"/>
        <v>161.67166263157858</v>
      </c>
      <c r="M883">
        <f t="shared" si="79"/>
        <v>4.7445679052318894</v>
      </c>
    </row>
    <row r="884" spans="1:13" x14ac:dyDescent="0.3">
      <c r="A884">
        <f t="shared" si="78"/>
        <v>28.790783200000078</v>
      </c>
      <c r="C884">
        <v>2725.4544025999999</v>
      </c>
      <c r="D884">
        <v>246.789647619047</v>
      </c>
      <c r="E884">
        <v>156.153472380952</v>
      </c>
      <c r="F884">
        <v>0</v>
      </c>
      <c r="G884">
        <v>0</v>
      </c>
      <c r="H884">
        <v>0</v>
      </c>
      <c r="I884">
        <v>0</v>
      </c>
      <c r="J884" t="s">
        <v>7</v>
      </c>
      <c r="K884">
        <f t="shared" ref="K884:L899" si="83">K883</f>
        <v>249.78377052631527</v>
      </c>
      <c r="L884">
        <f t="shared" si="83"/>
        <v>161.67166263157858</v>
      </c>
      <c r="M884">
        <f t="shared" si="79"/>
        <v>8.9647719838285571</v>
      </c>
    </row>
    <row r="885" spans="1:13" x14ac:dyDescent="0.3">
      <c r="A885">
        <f t="shared" si="78"/>
        <v>28.823244500000328</v>
      </c>
      <c r="C885">
        <v>2725.4868639000001</v>
      </c>
      <c r="D885">
        <v>245.888241904761</v>
      </c>
      <c r="E885">
        <v>156.68110095238001</v>
      </c>
      <c r="F885">
        <v>0</v>
      </c>
      <c r="G885">
        <v>0</v>
      </c>
      <c r="H885">
        <v>0</v>
      </c>
      <c r="I885">
        <v>0</v>
      </c>
      <c r="J885" t="s">
        <v>7</v>
      </c>
      <c r="K885">
        <f t="shared" si="83"/>
        <v>249.78377052631527</v>
      </c>
      <c r="L885">
        <f t="shared" si="83"/>
        <v>161.67166263157858</v>
      </c>
      <c r="M885">
        <f t="shared" si="79"/>
        <v>15.175143241348454</v>
      </c>
    </row>
    <row r="886" spans="1:13" x14ac:dyDescent="0.3">
      <c r="A886">
        <f t="shared" si="78"/>
        <v>28.855000300000029</v>
      </c>
      <c r="C886">
        <v>2725.5186196999998</v>
      </c>
      <c r="D886">
        <v>244.972076190476</v>
      </c>
      <c r="E886">
        <v>157.224449523809</v>
      </c>
      <c r="F886">
        <v>0</v>
      </c>
      <c r="G886">
        <v>0</v>
      </c>
      <c r="H886">
        <v>0</v>
      </c>
      <c r="I886">
        <v>0</v>
      </c>
      <c r="J886" t="s">
        <v>7</v>
      </c>
      <c r="K886">
        <f t="shared" si="83"/>
        <v>249.78377052631527</v>
      </c>
      <c r="L886">
        <f t="shared" si="83"/>
        <v>161.67166263157858</v>
      </c>
      <c r="M886">
        <f t="shared" si="79"/>
        <v>23.152402381547649</v>
      </c>
    </row>
    <row r="887" spans="1:13" x14ac:dyDescent="0.3">
      <c r="A887">
        <f t="shared" si="78"/>
        <v>28.886349300000347</v>
      </c>
      <c r="C887">
        <v>2725.5499687000001</v>
      </c>
      <c r="D887">
        <v>244.04620761904701</v>
      </c>
      <c r="E887">
        <v>157.61776380952301</v>
      </c>
      <c r="F887">
        <v>0</v>
      </c>
      <c r="G887">
        <v>0</v>
      </c>
      <c r="H887">
        <v>0</v>
      </c>
      <c r="I887">
        <v>0</v>
      </c>
      <c r="J887" t="s">
        <v>7</v>
      </c>
      <c r="K887">
        <f t="shared" si="83"/>
        <v>249.78377052631527</v>
      </c>
      <c r="L887">
        <f t="shared" si="83"/>
        <v>161.67166263157858</v>
      </c>
      <c r="M887">
        <f t="shared" si="79"/>
        <v>32.919628114860558</v>
      </c>
    </row>
    <row r="888" spans="1:13" x14ac:dyDescent="0.3">
      <c r="A888">
        <f t="shared" si="78"/>
        <v>28.918363500000396</v>
      </c>
      <c r="C888">
        <v>2725.5819829000002</v>
      </c>
      <c r="D888">
        <v>243.18194476190399</v>
      </c>
      <c r="E888">
        <v>158.26968952380901</v>
      </c>
      <c r="F888">
        <v>0</v>
      </c>
      <c r="G888">
        <v>0</v>
      </c>
      <c r="H888">
        <v>0</v>
      </c>
      <c r="I888">
        <v>0</v>
      </c>
      <c r="J888" t="s">
        <v>7</v>
      </c>
      <c r="K888">
        <f t="shared" si="83"/>
        <v>249.78377052631527</v>
      </c>
      <c r="L888">
        <f t="shared" si="83"/>
        <v>161.67166263157858</v>
      </c>
      <c r="M888">
        <f t="shared" si="79"/>
        <v>43.5841034236445</v>
      </c>
    </row>
    <row r="889" spans="1:13" x14ac:dyDescent="0.3">
      <c r="A889">
        <f t="shared" si="78"/>
        <v>28.966361100000086</v>
      </c>
      <c r="C889">
        <v>2725.6299804999999</v>
      </c>
      <c r="D889">
        <v>242.357664761904</v>
      </c>
      <c r="E889">
        <v>159.09022095238001</v>
      </c>
      <c r="F889">
        <v>0</v>
      </c>
      <c r="G889">
        <v>0</v>
      </c>
      <c r="H889">
        <v>0</v>
      </c>
      <c r="I889">
        <v>0</v>
      </c>
      <c r="J889" t="s">
        <v>7</v>
      </c>
      <c r="K889">
        <f t="shared" si="83"/>
        <v>249.78377052631527</v>
      </c>
      <c r="L889">
        <f t="shared" si="83"/>
        <v>161.67166263157858</v>
      </c>
      <c r="M889">
        <f t="shared" si="79"/>
        <v>55.147046824222159</v>
      </c>
    </row>
    <row r="890" spans="1:13" x14ac:dyDescent="0.3">
      <c r="A890">
        <f t="shared" si="78"/>
        <v>28.997529000000213</v>
      </c>
      <c r="C890">
        <v>2725.6611484</v>
      </c>
      <c r="D890">
        <v>241.648276190476</v>
      </c>
      <c r="E890">
        <v>159.55165523809501</v>
      </c>
      <c r="F890">
        <v>0</v>
      </c>
      <c r="G890">
        <v>0</v>
      </c>
      <c r="H890">
        <v>0</v>
      </c>
      <c r="I890">
        <v>0</v>
      </c>
      <c r="J890" t="s">
        <v>7</v>
      </c>
      <c r="K890">
        <f t="shared" si="83"/>
        <v>249.78377052631527</v>
      </c>
      <c r="L890">
        <f t="shared" si="83"/>
        <v>161.67166263157858</v>
      </c>
      <c r="M890">
        <f t="shared" si="79"/>
        <v>66.186268088472829</v>
      </c>
    </row>
    <row r="891" spans="1:13" x14ac:dyDescent="0.3">
      <c r="A891">
        <f t="shared" si="78"/>
        <v>29.02950170000031</v>
      </c>
      <c r="C891">
        <v>2725.6931211000001</v>
      </c>
      <c r="D891">
        <v>241.02017333333299</v>
      </c>
      <c r="E891">
        <v>160.35030095238</v>
      </c>
      <c r="F891">
        <v>0</v>
      </c>
      <c r="G891">
        <v>0</v>
      </c>
      <c r="H891">
        <v>0</v>
      </c>
      <c r="I891">
        <v>0</v>
      </c>
      <c r="J891" t="s">
        <v>7</v>
      </c>
      <c r="K891">
        <f t="shared" si="83"/>
        <v>249.78377052631527</v>
      </c>
      <c r="L891">
        <f t="shared" si="83"/>
        <v>161.67166263157858</v>
      </c>
      <c r="M891">
        <f t="shared" si="79"/>
        <v>76.800635760846802</v>
      </c>
    </row>
    <row r="892" spans="1:13" x14ac:dyDescent="0.3">
      <c r="A892">
        <f t="shared" si="78"/>
        <v>29.061233600000378</v>
      </c>
      <c r="C892">
        <v>2725.7248530000002</v>
      </c>
      <c r="D892">
        <v>240.48907047618999</v>
      </c>
      <c r="E892">
        <v>161.018746666666</v>
      </c>
      <c r="F892">
        <v>0</v>
      </c>
      <c r="G892">
        <v>0</v>
      </c>
      <c r="H892">
        <v>0</v>
      </c>
      <c r="I892">
        <v>0</v>
      </c>
      <c r="J892" t="s">
        <v>7</v>
      </c>
      <c r="K892">
        <f t="shared" si="83"/>
        <v>249.78377052631527</v>
      </c>
      <c r="L892">
        <f t="shared" si="83"/>
        <v>161.67166263157858</v>
      </c>
      <c r="M892">
        <f t="shared" si="79"/>
        <v>86.391449021798721</v>
      </c>
    </row>
    <row r="893" spans="1:13" x14ac:dyDescent="0.3">
      <c r="A893">
        <f t="shared" si="78"/>
        <v>29.091836100000364</v>
      </c>
      <c r="C893">
        <v>2725.7554555000002</v>
      </c>
      <c r="D893">
        <v>240.04328761904699</v>
      </c>
      <c r="E893">
        <v>161.768112380952</v>
      </c>
      <c r="F893">
        <v>0</v>
      </c>
      <c r="G893">
        <v>0</v>
      </c>
      <c r="H893">
        <v>0</v>
      </c>
      <c r="I893">
        <v>0</v>
      </c>
      <c r="J893" t="s">
        <v>7</v>
      </c>
      <c r="K893">
        <f t="shared" si="83"/>
        <v>249.78377052631527</v>
      </c>
      <c r="L893">
        <f t="shared" si="83"/>
        <v>161.67166263157858</v>
      </c>
      <c r="M893">
        <f t="shared" si="79"/>
        <v>94.877007266785384</v>
      </c>
    </row>
    <row r="894" spans="1:13" x14ac:dyDescent="0.3">
      <c r="A894">
        <f t="shared" si="78"/>
        <v>29.122877800000424</v>
      </c>
      <c r="C894">
        <v>2725.7864972000002</v>
      </c>
      <c r="D894">
        <v>239.60734476190399</v>
      </c>
      <c r="E894">
        <v>162.54367809523799</v>
      </c>
      <c r="F894">
        <v>0</v>
      </c>
      <c r="G894">
        <v>0</v>
      </c>
      <c r="H894">
        <v>0</v>
      </c>
      <c r="I894">
        <v>0</v>
      </c>
      <c r="J894" t="s">
        <v>7</v>
      </c>
      <c r="K894">
        <f t="shared" si="83"/>
        <v>249.78377052631527</v>
      </c>
      <c r="L894">
        <f t="shared" si="83"/>
        <v>161.67166263157858</v>
      </c>
      <c r="M894">
        <f t="shared" si="79"/>
        <v>103.55964133857366</v>
      </c>
    </row>
    <row r="895" spans="1:13" x14ac:dyDescent="0.3">
      <c r="A895">
        <f t="shared" si="78"/>
        <v>29.153583400000116</v>
      </c>
      <c r="C895">
        <v>2725.8172027999999</v>
      </c>
      <c r="D895">
        <v>239.14188190476099</v>
      </c>
      <c r="E895">
        <v>163.314003809523</v>
      </c>
      <c r="F895">
        <v>0</v>
      </c>
      <c r="G895">
        <v>0</v>
      </c>
      <c r="H895">
        <v>0</v>
      </c>
      <c r="I895">
        <v>0</v>
      </c>
      <c r="J895" t="s">
        <v>7</v>
      </c>
      <c r="K895">
        <f t="shared" si="83"/>
        <v>249.78377052631527</v>
      </c>
      <c r="L895">
        <f t="shared" si="83"/>
        <v>161.67166263157858</v>
      </c>
      <c r="M895">
        <f t="shared" si="79"/>
        <v>113.2497934335663</v>
      </c>
    </row>
    <row r="896" spans="1:13" x14ac:dyDescent="0.3">
      <c r="A896">
        <f t="shared" si="78"/>
        <v>29.185743500000171</v>
      </c>
      <c r="C896">
        <v>2725.8493629</v>
      </c>
      <c r="D896">
        <v>238.57616190476199</v>
      </c>
      <c r="E896">
        <v>164.16896380952301</v>
      </c>
      <c r="F896">
        <v>0</v>
      </c>
      <c r="G896">
        <v>0</v>
      </c>
      <c r="H896">
        <v>0</v>
      </c>
      <c r="I896">
        <v>0</v>
      </c>
      <c r="J896" t="s">
        <v>7</v>
      </c>
      <c r="K896">
        <f t="shared" si="83"/>
        <v>249.78377052631527</v>
      </c>
      <c r="L896">
        <f t="shared" si="83"/>
        <v>161.67166263157858</v>
      </c>
      <c r="M896">
        <f t="shared" si="79"/>
        <v>125.61049101391534</v>
      </c>
    </row>
    <row r="897" spans="1:13" x14ac:dyDescent="0.3">
      <c r="A897">
        <f t="shared" si="78"/>
        <v>29.233574900000349</v>
      </c>
      <c r="C897">
        <v>2725.8971943000001</v>
      </c>
      <c r="D897">
        <v>237.85168190476099</v>
      </c>
      <c r="E897">
        <v>164.75788380952301</v>
      </c>
      <c r="F897">
        <v>0</v>
      </c>
      <c r="G897">
        <v>0</v>
      </c>
      <c r="H897">
        <v>0</v>
      </c>
      <c r="I897">
        <v>0</v>
      </c>
      <c r="J897" t="s">
        <v>7</v>
      </c>
      <c r="K897">
        <f t="shared" si="83"/>
        <v>249.78377052631527</v>
      </c>
      <c r="L897">
        <f t="shared" si="83"/>
        <v>161.67166263157858</v>
      </c>
      <c r="M897">
        <f t="shared" si="79"/>
        <v>142.3747388726249</v>
      </c>
    </row>
    <row r="898" spans="1:13" x14ac:dyDescent="0.3">
      <c r="A898">
        <f t="shared" si="78"/>
        <v>29.249581900000067</v>
      </c>
      <c r="C898">
        <v>2725.9132012999999</v>
      </c>
      <c r="D898">
        <v>236.960544761904</v>
      </c>
      <c r="E898">
        <v>164.90472952380901</v>
      </c>
      <c r="F898">
        <v>0</v>
      </c>
      <c r="G898">
        <v>0</v>
      </c>
      <c r="H898">
        <v>0</v>
      </c>
      <c r="I898">
        <v>0</v>
      </c>
      <c r="J898" t="s">
        <v>7</v>
      </c>
      <c r="K898">
        <f t="shared" si="83"/>
        <v>249.78377052631527</v>
      </c>
      <c r="L898">
        <f t="shared" si="83"/>
        <v>161.67166263157858</v>
      </c>
      <c r="M898">
        <f t="shared" si="79"/>
        <v>164.43511900506081</v>
      </c>
    </row>
    <row r="899" spans="1:13" x14ac:dyDescent="0.3">
      <c r="A899">
        <f t="shared" ref="A899:A962" si="84">C899-$C$2</f>
        <v>29.280959500000336</v>
      </c>
      <c r="C899">
        <v>2725.9445789000001</v>
      </c>
      <c r="D899">
        <v>235.76538476190399</v>
      </c>
      <c r="E899">
        <v>164.77372952380901</v>
      </c>
      <c r="F899">
        <v>0</v>
      </c>
      <c r="G899">
        <v>0</v>
      </c>
      <c r="H899">
        <v>0</v>
      </c>
      <c r="I899">
        <v>0</v>
      </c>
      <c r="J899" t="s">
        <v>7</v>
      </c>
      <c r="K899">
        <f t="shared" si="83"/>
        <v>249.78377052631527</v>
      </c>
      <c r="L899">
        <f t="shared" si="83"/>
        <v>161.67166263157858</v>
      </c>
      <c r="M899">
        <f t="shared" ref="M899:M962" si="85">(ABS(K899-D899))^2</f>
        <v>196.51513943984875</v>
      </c>
    </row>
    <row r="900" spans="1:13" x14ac:dyDescent="0.3">
      <c r="A900">
        <f t="shared" si="84"/>
        <v>29.312708200000088</v>
      </c>
      <c r="C900">
        <v>2725.9763275999999</v>
      </c>
      <c r="D900">
        <v>234.431704761904</v>
      </c>
      <c r="E900">
        <v>164.67416952380901</v>
      </c>
      <c r="F900">
        <v>0</v>
      </c>
      <c r="G900">
        <v>0</v>
      </c>
      <c r="H900">
        <v>0</v>
      </c>
      <c r="I900">
        <v>0</v>
      </c>
      <c r="J900" t="s">
        <v>7</v>
      </c>
      <c r="K900">
        <f t="shared" ref="K900:L915" si="86">K899</f>
        <v>249.78377052631527</v>
      </c>
      <c r="L900">
        <f t="shared" si="86"/>
        <v>161.67166263157858</v>
      </c>
      <c r="M900">
        <f t="shared" si="85"/>
        <v>235.68592323480843</v>
      </c>
    </row>
    <row r="901" spans="1:13" x14ac:dyDescent="0.3">
      <c r="A901">
        <f t="shared" si="84"/>
        <v>29.437668200000189</v>
      </c>
      <c r="C901">
        <v>2726.1012876</v>
      </c>
      <c r="D901">
        <v>232.89572190476099</v>
      </c>
      <c r="E901">
        <v>164.380603809523</v>
      </c>
      <c r="F901">
        <v>0</v>
      </c>
      <c r="G901">
        <v>0</v>
      </c>
      <c r="H901">
        <v>0</v>
      </c>
      <c r="I901">
        <v>0</v>
      </c>
      <c r="J901" t="s">
        <v>7</v>
      </c>
      <c r="K901">
        <f t="shared" si="86"/>
        <v>249.78377052631527</v>
      </c>
      <c r="L901">
        <f t="shared" si="86"/>
        <v>161.67166263157858</v>
      </c>
      <c r="M901">
        <f t="shared" si="85"/>
        <v>285.20618624398128</v>
      </c>
    </row>
    <row r="902" spans="1:13" x14ac:dyDescent="0.3">
      <c r="A902">
        <f t="shared" si="84"/>
        <v>29.453700500000195</v>
      </c>
      <c r="C902">
        <v>2726.1173199</v>
      </c>
      <c r="D902">
        <v>231.31040190476099</v>
      </c>
      <c r="E902">
        <v>164.04704380952299</v>
      </c>
      <c r="F902">
        <v>0</v>
      </c>
      <c r="G902">
        <v>0</v>
      </c>
      <c r="H902">
        <v>0</v>
      </c>
      <c r="I902">
        <v>0</v>
      </c>
      <c r="J902" t="s">
        <v>7</v>
      </c>
      <c r="K902">
        <f t="shared" si="86"/>
        <v>249.78377052631527</v>
      </c>
      <c r="L902">
        <f t="shared" si="86"/>
        <v>161.67166263157858</v>
      </c>
      <c r="M902">
        <f t="shared" si="85"/>
        <v>341.265348227826</v>
      </c>
    </row>
    <row r="903" spans="1:13" x14ac:dyDescent="0.3">
      <c r="A903">
        <f t="shared" si="84"/>
        <v>29.484362400000009</v>
      </c>
      <c r="C903">
        <v>2726.1479817999998</v>
      </c>
      <c r="D903">
        <v>229.573761904761</v>
      </c>
      <c r="E903">
        <v>163.247203809523</v>
      </c>
      <c r="F903">
        <v>0</v>
      </c>
      <c r="G903">
        <v>0</v>
      </c>
      <c r="H903">
        <v>0</v>
      </c>
      <c r="I903">
        <v>0</v>
      </c>
      <c r="J903" t="s">
        <v>7</v>
      </c>
      <c r="K903">
        <f t="shared" si="86"/>
        <v>249.78377052631527</v>
      </c>
      <c r="L903">
        <f t="shared" si="86"/>
        <v>161.67166263157858</v>
      </c>
      <c r="M903">
        <f t="shared" si="85"/>
        <v>408.44444848329778</v>
      </c>
    </row>
    <row r="904" spans="1:13" x14ac:dyDescent="0.3">
      <c r="A904">
        <f t="shared" si="84"/>
        <v>29.500429500000337</v>
      </c>
      <c r="C904">
        <v>2726.1640489000001</v>
      </c>
      <c r="D904">
        <v>227.854401904761</v>
      </c>
      <c r="E904">
        <v>162.59116380952301</v>
      </c>
      <c r="F904">
        <v>0</v>
      </c>
      <c r="G904">
        <v>0</v>
      </c>
      <c r="H904">
        <v>0</v>
      </c>
      <c r="I904">
        <v>0</v>
      </c>
      <c r="J904" t="s">
        <v>7</v>
      </c>
      <c r="K904">
        <f t="shared" si="86"/>
        <v>249.78377052631527</v>
      </c>
      <c r="L904">
        <f t="shared" si="86"/>
        <v>161.67166263157858</v>
      </c>
      <c r="M904">
        <f t="shared" si="85"/>
        <v>480.89720814000862</v>
      </c>
    </row>
    <row r="905" spans="1:13" x14ac:dyDescent="0.3">
      <c r="A905">
        <f t="shared" si="84"/>
        <v>29.532459200000176</v>
      </c>
      <c r="C905">
        <v>2726.1960786</v>
      </c>
      <c r="D905">
        <v>226.32422857142799</v>
      </c>
      <c r="E905">
        <v>162.48433714285699</v>
      </c>
      <c r="F905">
        <v>0</v>
      </c>
      <c r="G905">
        <v>0</v>
      </c>
      <c r="H905">
        <v>0</v>
      </c>
      <c r="I905">
        <v>0</v>
      </c>
      <c r="J905" t="s">
        <v>7</v>
      </c>
      <c r="K905">
        <f t="shared" si="86"/>
        <v>249.78377052631527</v>
      </c>
      <c r="L905">
        <f t="shared" si="86"/>
        <v>161.67166263157858</v>
      </c>
      <c r="M905">
        <f t="shared" si="85"/>
        <v>550.35010873311614</v>
      </c>
    </row>
    <row r="906" spans="1:13" x14ac:dyDescent="0.3">
      <c r="A906">
        <f t="shared" si="84"/>
        <v>29.579607800000304</v>
      </c>
      <c r="C906">
        <v>2726.2432272000001</v>
      </c>
      <c r="D906">
        <v>225.19720571428499</v>
      </c>
      <c r="E906">
        <v>162.55113142857101</v>
      </c>
      <c r="F906">
        <v>0</v>
      </c>
      <c r="G906">
        <v>0</v>
      </c>
      <c r="H906">
        <v>0</v>
      </c>
      <c r="I906">
        <v>0</v>
      </c>
      <c r="J906" t="s">
        <v>7</v>
      </c>
      <c r="K906">
        <f t="shared" si="86"/>
        <v>249.78377052631527</v>
      </c>
      <c r="L906">
        <f t="shared" si="86"/>
        <v>161.67166263157858</v>
      </c>
      <c r="M906">
        <f t="shared" si="85"/>
        <v>604.49916925616537</v>
      </c>
    </row>
    <row r="907" spans="1:13" x14ac:dyDescent="0.3">
      <c r="A907">
        <f t="shared" si="84"/>
        <v>29.610858200000166</v>
      </c>
      <c r="C907">
        <v>2726.2744776</v>
      </c>
      <c r="D907">
        <v>224.490868571428</v>
      </c>
      <c r="E907">
        <v>162.36441714285701</v>
      </c>
      <c r="F907">
        <v>0</v>
      </c>
      <c r="G907">
        <v>0</v>
      </c>
      <c r="H907">
        <v>0</v>
      </c>
      <c r="I907">
        <v>0</v>
      </c>
      <c r="J907" t="s">
        <v>7</v>
      </c>
      <c r="K907">
        <f t="shared" si="86"/>
        <v>249.78377052631527</v>
      </c>
      <c r="L907">
        <f t="shared" si="86"/>
        <v>161.67166263157858</v>
      </c>
      <c r="M907">
        <f t="shared" si="85"/>
        <v>639.73088929954031</v>
      </c>
    </row>
    <row r="908" spans="1:13" x14ac:dyDescent="0.3">
      <c r="A908">
        <f t="shared" si="84"/>
        <v>29.641605800000434</v>
      </c>
      <c r="C908">
        <v>2726.3052252000002</v>
      </c>
      <c r="D908">
        <v>224.18450857142801</v>
      </c>
      <c r="E908">
        <v>162.14433714285701</v>
      </c>
      <c r="F908">
        <v>0</v>
      </c>
      <c r="G908">
        <v>0</v>
      </c>
      <c r="H908">
        <v>0</v>
      </c>
      <c r="I908">
        <v>0</v>
      </c>
      <c r="J908" t="s">
        <v>7</v>
      </c>
      <c r="K908">
        <f t="shared" si="86"/>
        <v>249.78377052631527</v>
      </c>
      <c r="L908">
        <f t="shared" si="86"/>
        <v>161.67166263157858</v>
      </c>
      <c r="M908">
        <f t="shared" si="85"/>
        <v>655.32221263493796</v>
      </c>
    </row>
    <row r="909" spans="1:13" x14ac:dyDescent="0.3">
      <c r="A909">
        <f t="shared" si="84"/>
        <v>29.674226700000418</v>
      </c>
      <c r="C909">
        <v>2726.3378461000002</v>
      </c>
      <c r="D909">
        <v>224.185405714285</v>
      </c>
      <c r="E909">
        <v>162.18333142857099</v>
      </c>
      <c r="F909">
        <v>0</v>
      </c>
      <c r="G909">
        <v>0</v>
      </c>
      <c r="H909">
        <v>0</v>
      </c>
      <c r="I909">
        <v>0</v>
      </c>
      <c r="J909" t="s">
        <v>7</v>
      </c>
      <c r="K909">
        <f t="shared" si="86"/>
        <v>249.78377052631527</v>
      </c>
      <c r="L909">
        <f t="shared" si="86"/>
        <v>161.67166263157858</v>
      </c>
      <c r="M909">
        <f t="shared" si="85"/>
        <v>655.27628104978942</v>
      </c>
    </row>
    <row r="910" spans="1:13" x14ac:dyDescent="0.3">
      <c r="A910">
        <f t="shared" si="84"/>
        <v>29.707757800000309</v>
      </c>
      <c r="C910">
        <v>2726.3713772000001</v>
      </c>
      <c r="D910">
        <v>224.51621142857101</v>
      </c>
      <c r="E910">
        <v>162.38270285714199</v>
      </c>
      <c r="F910">
        <v>0</v>
      </c>
      <c r="G910">
        <v>0</v>
      </c>
      <c r="H910">
        <v>0</v>
      </c>
      <c r="I910">
        <v>0</v>
      </c>
      <c r="J910" t="s">
        <v>7</v>
      </c>
      <c r="K910">
        <f t="shared" si="86"/>
        <v>249.78377052631527</v>
      </c>
      <c r="L910">
        <f t="shared" si="86"/>
        <v>161.67166263157858</v>
      </c>
      <c r="M910">
        <f t="shared" si="85"/>
        <v>638.44954275799842</v>
      </c>
    </row>
    <row r="911" spans="1:13" x14ac:dyDescent="0.3">
      <c r="A911">
        <f t="shared" si="84"/>
        <v>29.738391700000193</v>
      </c>
      <c r="C911">
        <v>2726.4020111</v>
      </c>
      <c r="D911">
        <v>225.061297142857</v>
      </c>
      <c r="E911">
        <v>163.077474285714</v>
      </c>
      <c r="F911">
        <v>0</v>
      </c>
      <c r="G911">
        <v>0</v>
      </c>
      <c r="H911">
        <v>0</v>
      </c>
      <c r="I911">
        <v>0</v>
      </c>
      <c r="J911" t="s">
        <v>7</v>
      </c>
      <c r="K911">
        <f t="shared" si="86"/>
        <v>249.78377052631527</v>
      </c>
      <c r="L911">
        <f t="shared" si="86"/>
        <v>161.67166263157858</v>
      </c>
      <c r="M911">
        <f t="shared" si="85"/>
        <v>611.20069019580239</v>
      </c>
    </row>
    <row r="912" spans="1:13" x14ac:dyDescent="0.3">
      <c r="A912">
        <f t="shared" si="84"/>
        <v>29.770210700000007</v>
      </c>
      <c r="C912">
        <v>2726.4338300999998</v>
      </c>
      <c r="D912">
        <v>225.762577142857</v>
      </c>
      <c r="E912">
        <v>163.894154285714</v>
      </c>
      <c r="F912">
        <v>0</v>
      </c>
      <c r="G912">
        <v>0</v>
      </c>
      <c r="H912">
        <v>0</v>
      </c>
      <c r="I912">
        <v>0</v>
      </c>
      <c r="J912" t="s">
        <v>7</v>
      </c>
      <c r="K912">
        <f t="shared" si="86"/>
        <v>249.78377052631527</v>
      </c>
      <c r="L912">
        <f t="shared" si="86"/>
        <v>161.67166263157858</v>
      </c>
      <c r="M912">
        <f t="shared" si="85"/>
        <v>577.01773156549928</v>
      </c>
    </row>
    <row r="913" spans="1:13" x14ac:dyDescent="0.3">
      <c r="A913">
        <f t="shared" si="84"/>
        <v>29.819094300000415</v>
      </c>
      <c r="C913">
        <v>2726.4827137000002</v>
      </c>
      <c r="D913">
        <v>226.537657142857</v>
      </c>
      <c r="E913">
        <v>164.65843428571401</v>
      </c>
      <c r="F913">
        <v>0</v>
      </c>
      <c r="G913">
        <v>0</v>
      </c>
      <c r="H913">
        <v>0</v>
      </c>
      <c r="I913">
        <v>0</v>
      </c>
      <c r="J913" t="s">
        <v>7</v>
      </c>
      <c r="K913">
        <f t="shared" si="86"/>
        <v>249.78377052631527</v>
      </c>
      <c r="L913">
        <f t="shared" si="86"/>
        <v>161.67166263157858</v>
      </c>
      <c r="M913">
        <f t="shared" si="85"/>
        <v>540.38178743659751</v>
      </c>
    </row>
    <row r="914" spans="1:13" x14ac:dyDescent="0.3">
      <c r="A914">
        <f t="shared" si="84"/>
        <v>29.833767400000397</v>
      </c>
      <c r="C914">
        <v>2726.4973868000002</v>
      </c>
      <c r="D914">
        <v>227.26845714285699</v>
      </c>
      <c r="E914">
        <v>165.29695428571401</v>
      </c>
      <c r="F914">
        <v>0</v>
      </c>
      <c r="G914">
        <v>0</v>
      </c>
      <c r="H914">
        <v>0</v>
      </c>
      <c r="I914">
        <v>0</v>
      </c>
      <c r="J914" t="s">
        <v>7</v>
      </c>
      <c r="K914">
        <f t="shared" si="86"/>
        <v>249.78377052631527</v>
      </c>
      <c r="L914">
        <f t="shared" si="86"/>
        <v>161.67166263157858</v>
      </c>
      <c r="M914">
        <f t="shared" si="85"/>
        <v>506.93933675533543</v>
      </c>
    </row>
    <row r="915" spans="1:13" x14ac:dyDescent="0.3">
      <c r="A915">
        <f t="shared" si="84"/>
        <v>29.88058060000003</v>
      </c>
      <c r="C915">
        <v>2726.5441999999998</v>
      </c>
      <c r="D915">
        <v>227.790885714285</v>
      </c>
      <c r="E915">
        <v>166.31553142857101</v>
      </c>
      <c r="F915">
        <v>0</v>
      </c>
      <c r="G915">
        <v>0</v>
      </c>
      <c r="H915">
        <v>0</v>
      </c>
      <c r="I915">
        <v>0</v>
      </c>
      <c r="J915" t="s">
        <v>7</v>
      </c>
      <c r="K915">
        <f t="shared" si="86"/>
        <v>249.78377052631527</v>
      </c>
      <c r="L915">
        <f t="shared" si="86"/>
        <v>161.67166263157858</v>
      </c>
      <c r="M915">
        <f t="shared" si="85"/>
        <v>483.68698235523169</v>
      </c>
    </row>
    <row r="916" spans="1:13" x14ac:dyDescent="0.3">
      <c r="A916">
        <f t="shared" si="84"/>
        <v>29.896498100000372</v>
      </c>
      <c r="C916">
        <v>2726.5601175000002</v>
      </c>
      <c r="D916">
        <v>228.03404571428501</v>
      </c>
      <c r="E916">
        <v>167.24125142857099</v>
      </c>
      <c r="F916">
        <v>0</v>
      </c>
      <c r="G916">
        <v>0</v>
      </c>
      <c r="H916">
        <v>0</v>
      </c>
      <c r="I916">
        <v>0</v>
      </c>
      <c r="J916" t="s">
        <v>7</v>
      </c>
      <c r="K916">
        <f t="shared" ref="K916:L931" si="87">K915</f>
        <v>249.78377052631527</v>
      </c>
      <c r="L916">
        <f t="shared" si="87"/>
        <v>161.67166263157858</v>
      </c>
      <c r="M916">
        <f t="shared" si="85"/>
        <v>473.05052939904436</v>
      </c>
    </row>
    <row r="917" spans="1:13" x14ac:dyDescent="0.3">
      <c r="A917">
        <f t="shared" si="84"/>
        <v>29.97438910000028</v>
      </c>
      <c r="C917">
        <v>2726.6380085000001</v>
      </c>
      <c r="D917">
        <v>228.03606857142799</v>
      </c>
      <c r="E917">
        <v>168.25717714285699</v>
      </c>
      <c r="F917">
        <v>0</v>
      </c>
      <c r="G917">
        <v>0</v>
      </c>
      <c r="H917">
        <v>0</v>
      </c>
      <c r="I917">
        <v>0</v>
      </c>
      <c r="J917" t="s">
        <v>7</v>
      </c>
      <c r="K917">
        <f t="shared" si="87"/>
        <v>249.78377052631527</v>
      </c>
      <c r="L917">
        <f t="shared" si="87"/>
        <v>161.67166263157858</v>
      </c>
      <c r="M917">
        <f t="shared" si="85"/>
        <v>472.96254031860786</v>
      </c>
    </row>
    <row r="918" spans="1:13" x14ac:dyDescent="0.3">
      <c r="A918">
        <f t="shared" si="84"/>
        <v>29.990697500000351</v>
      </c>
      <c r="C918">
        <v>2726.6543169000001</v>
      </c>
      <c r="D918">
        <v>227.82498857142801</v>
      </c>
      <c r="E918">
        <v>169.33697714285699</v>
      </c>
      <c r="F918">
        <v>0</v>
      </c>
      <c r="G918">
        <v>0</v>
      </c>
      <c r="H918">
        <v>0</v>
      </c>
      <c r="I918">
        <v>0</v>
      </c>
      <c r="J918" t="s">
        <v>7</v>
      </c>
      <c r="K918">
        <f t="shared" si="87"/>
        <v>249.78377052631527</v>
      </c>
      <c r="L918">
        <f t="shared" si="87"/>
        <v>161.67166263157858</v>
      </c>
      <c r="M918">
        <f t="shared" si="85"/>
        <v>482.18810494228222</v>
      </c>
    </row>
    <row r="919" spans="1:13" x14ac:dyDescent="0.3">
      <c r="A919">
        <f t="shared" si="84"/>
        <v>30.022358000000168</v>
      </c>
      <c r="C919">
        <v>2726.6859774</v>
      </c>
      <c r="D919">
        <v>227.53518857142799</v>
      </c>
      <c r="E919">
        <v>170.39057714285701</v>
      </c>
      <c r="F919">
        <v>0</v>
      </c>
      <c r="G919">
        <v>0</v>
      </c>
      <c r="H919">
        <v>0</v>
      </c>
      <c r="I919">
        <v>0</v>
      </c>
      <c r="J919" t="s">
        <v>7</v>
      </c>
      <c r="K919">
        <f t="shared" si="87"/>
        <v>249.78377052631527</v>
      </c>
      <c r="L919">
        <f t="shared" si="87"/>
        <v>161.67166263157858</v>
      </c>
      <c r="M919">
        <f t="shared" si="85"/>
        <v>494.9993990033355</v>
      </c>
    </row>
    <row r="920" spans="1:13" x14ac:dyDescent="0.3">
      <c r="A920">
        <f t="shared" si="84"/>
        <v>30.054426700000022</v>
      </c>
      <c r="C920">
        <v>2726.7180460999998</v>
      </c>
      <c r="D920">
        <v>227.274908571428</v>
      </c>
      <c r="E920">
        <v>171.423217142857</v>
      </c>
      <c r="F920">
        <v>0</v>
      </c>
      <c r="G920">
        <v>0</v>
      </c>
      <c r="H920">
        <v>0</v>
      </c>
      <c r="I920">
        <v>0</v>
      </c>
      <c r="J920" t="s">
        <v>7</v>
      </c>
      <c r="K920">
        <f t="shared" si="87"/>
        <v>249.78377052631527</v>
      </c>
      <c r="L920">
        <f t="shared" si="87"/>
        <v>161.67166263157858</v>
      </c>
      <c r="M920">
        <f t="shared" si="85"/>
        <v>506.64886650417139</v>
      </c>
    </row>
    <row r="921" spans="1:13" x14ac:dyDescent="0.3">
      <c r="A921">
        <f t="shared" si="84"/>
        <v>30.069542200000342</v>
      </c>
      <c r="C921">
        <v>2726.7331616000001</v>
      </c>
      <c r="D921">
        <v>227.16678857142799</v>
      </c>
      <c r="E921">
        <v>172.17641714285699</v>
      </c>
      <c r="F921">
        <v>0</v>
      </c>
      <c r="G921">
        <v>0</v>
      </c>
      <c r="H921">
        <v>0</v>
      </c>
      <c r="I921">
        <v>0</v>
      </c>
      <c r="J921" t="s">
        <v>7</v>
      </c>
      <c r="K921">
        <f t="shared" si="87"/>
        <v>249.78377052631527</v>
      </c>
      <c r="L921">
        <f t="shared" si="87"/>
        <v>161.67166263157858</v>
      </c>
      <c r="M921">
        <f t="shared" si="85"/>
        <v>511.52787274769685</v>
      </c>
    </row>
    <row r="922" spans="1:13" x14ac:dyDescent="0.3">
      <c r="A922">
        <f t="shared" si="84"/>
        <v>30.101455800000167</v>
      </c>
      <c r="C922">
        <v>2726.7650752</v>
      </c>
      <c r="D922">
        <v>227.37550857142801</v>
      </c>
      <c r="E922">
        <v>172.918737142857</v>
      </c>
      <c r="F922">
        <v>0</v>
      </c>
      <c r="G922">
        <v>0</v>
      </c>
      <c r="H922">
        <v>0</v>
      </c>
      <c r="I922">
        <v>0</v>
      </c>
      <c r="J922" t="s">
        <v>7</v>
      </c>
      <c r="K922">
        <f t="shared" si="87"/>
        <v>249.78377052631527</v>
      </c>
      <c r="L922">
        <f t="shared" si="87"/>
        <v>161.67166263157858</v>
      </c>
      <c r="M922">
        <f t="shared" si="85"/>
        <v>502.13020383884742</v>
      </c>
    </row>
    <row r="923" spans="1:13" x14ac:dyDescent="0.3">
      <c r="A923">
        <f t="shared" si="84"/>
        <v>30.133350900000096</v>
      </c>
      <c r="C923">
        <v>2726.7969702999999</v>
      </c>
      <c r="D923">
        <v>227.94408571428499</v>
      </c>
      <c r="E923">
        <v>173.42957142857099</v>
      </c>
      <c r="F923">
        <v>0</v>
      </c>
      <c r="G923">
        <v>0</v>
      </c>
      <c r="H923">
        <v>0</v>
      </c>
      <c r="I923">
        <v>0</v>
      </c>
      <c r="J923" t="s">
        <v>7</v>
      </c>
      <c r="K923">
        <f t="shared" si="87"/>
        <v>249.78377052631527</v>
      </c>
      <c r="L923">
        <f t="shared" si="87"/>
        <v>161.67166263157858</v>
      </c>
      <c r="M923">
        <f t="shared" si="85"/>
        <v>476.97183268882566</v>
      </c>
    </row>
    <row r="924" spans="1:13" x14ac:dyDescent="0.3">
      <c r="A924">
        <f t="shared" si="84"/>
        <v>30.163635900000372</v>
      </c>
      <c r="C924">
        <v>2726.8272553000002</v>
      </c>
      <c r="D924">
        <v>228.825811428571</v>
      </c>
      <c r="E924">
        <v>174.10708571428501</v>
      </c>
      <c r="F924">
        <v>0</v>
      </c>
      <c r="G924">
        <v>0</v>
      </c>
      <c r="H924">
        <v>0</v>
      </c>
      <c r="I924">
        <v>0</v>
      </c>
      <c r="J924" t="s">
        <v>7</v>
      </c>
      <c r="K924">
        <f t="shared" si="87"/>
        <v>249.78377052631527</v>
      </c>
      <c r="L924">
        <f t="shared" si="87"/>
        <v>161.67166263157858</v>
      </c>
      <c r="M924">
        <f t="shared" si="85"/>
        <v>439.23604954272162</v>
      </c>
    </row>
    <row r="925" spans="1:13" x14ac:dyDescent="0.3">
      <c r="A925">
        <f t="shared" si="84"/>
        <v>30.194050000000061</v>
      </c>
      <c r="C925">
        <v>2726.8576693999998</v>
      </c>
      <c r="D925">
        <v>230.024028571428</v>
      </c>
      <c r="E925">
        <v>175.81247999999999</v>
      </c>
      <c r="F925">
        <v>0</v>
      </c>
      <c r="G925">
        <v>0</v>
      </c>
      <c r="H925">
        <v>0</v>
      </c>
      <c r="I925">
        <v>0</v>
      </c>
      <c r="J925" t="s">
        <v>7</v>
      </c>
      <c r="K925">
        <f t="shared" si="87"/>
        <v>249.78377052631527</v>
      </c>
      <c r="L925">
        <f t="shared" si="87"/>
        <v>161.67166263157858</v>
      </c>
      <c r="M925">
        <f t="shared" si="85"/>
        <v>390.44740212373182</v>
      </c>
    </row>
    <row r="926" spans="1:13" x14ac:dyDescent="0.3">
      <c r="A926">
        <f t="shared" si="84"/>
        <v>30.225932400000147</v>
      </c>
      <c r="C926">
        <v>2726.8895517999999</v>
      </c>
      <c r="D926">
        <v>231.535548571428</v>
      </c>
      <c r="E926">
        <v>177.87896000000001</v>
      </c>
      <c r="F926">
        <v>0</v>
      </c>
      <c r="G926">
        <v>0</v>
      </c>
      <c r="H926">
        <v>0</v>
      </c>
      <c r="I926">
        <v>0</v>
      </c>
      <c r="J926" t="s">
        <v>7</v>
      </c>
      <c r="K926">
        <f t="shared" si="87"/>
        <v>249.78377052631527</v>
      </c>
      <c r="L926">
        <f t="shared" si="87"/>
        <v>161.67166263157858</v>
      </c>
      <c r="M926">
        <f t="shared" si="85"/>
        <v>332.99760451482979</v>
      </c>
    </row>
    <row r="927" spans="1:13" x14ac:dyDescent="0.3">
      <c r="A927">
        <f t="shared" si="84"/>
        <v>30.273441100000127</v>
      </c>
      <c r="C927">
        <v>2726.9370604999999</v>
      </c>
      <c r="D927">
        <v>233.179908571428</v>
      </c>
      <c r="E927">
        <v>179.86160000000001</v>
      </c>
      <c r="F927">
        <v>0</v>
      </c>
      <c r="G927">
        <v>0</v>
      </c>
      <c r="H927">
        <v>0</v>
      </c>
      <c r="I927">
        <v>0</v>
      </c>
      <c r="J927" t="s">
        <v>7</v>
      </c>
      <c r="K927">
        <f t="shared" si="87"/>
        <v>249.78377052631527</v>
      </c>
      <c r="L927">
        <f t="shared" si="87"/>
        <v>161.67166263157858</v>
      </c>
      <c r="M927">
        <f t="shared" si="85"/>
        <v>275.68823181695274</v>
      </c>
    </row>
    <row r="928" spans="1:13" x14ac:dyDescent="0.3">
      <c r="A928">
        <f t="shared" si="84"/>
        <v>30.304559500000323</v>
      </c>
      <c r="C928">
        <v>2726.9681789000001</v>
      </c>
      <c r="D928">
        <v>235.000188571428</v>
      </c>
      <c r="E928">
        <v>182.34196</v>
      </c>
      <c r="F928">
        <v>0</v>
      </c>
      <c r="G928">
        <v>0</v>
      </c>
      <c r="H928">
        <v>0</v>
      </c>
      <c r="I928">
        <v>0</v>
      </c>
      <c r="J928" t="s">
        <v>7</v>
      </c>
      <c r="K928">
        <f t="shared" si="87"/>
        <v>249.78377052631527</v>
      </c>
      <c r="L928">
        <f t="shared" si="87"/>
        <v>161.67166263157858</v>
      </c>
      <c r="M928">
        <f t="shared" si="85"/>
        <v>218.55429541686846</v>
      </c>
    </row>
    <row r="929" spans="1:13" x14ac:dyDescent="0.3">
      <c r="A929">
        <f t="shared" si="84"/>
        <v>30.335734500000399</v>
      </c>
      <c r="C929">
        <v>2726.9993539000002</v>
      </c>
      <c r="D929">
        <v>236.82778857142799</v>
      </c>
      <c r="E929">
        <v>184.71520000000001</v>
      </c>
      <c r="F929">
        <v>0</v>
      </c>
      <c r="G929">
        <v>0</v>
      </c>
      <c r="H929">
        <v>0</v>
      </c>
      <c r="I929">
        <v>0</v>
      </c>
      <c r="J929" t="s">
        <v>7</v>
      </c>
      <c r="K929">
        <f t="shared" si="87"/>
        <v>249.78377052631527</v>
      </c>
      <c r="L929">
        <f t="shared" si="87"/>
        <v>161.67166263157858</v>
      </c>
      <c r="M929">
        <f t="shared" si="85"/>
        <v>167.85746841536476</v>
      </c>
    </row>
    <row r="930" spans="1:13" x14ac:dyDescent="0.3">
      <c r="A930">
        <f t="shared" si="84"/>
        <v>30.351220500000181</v>
      </c>
      <c r="C930">
        <v>2727.0148399</v>
      </c>
      <c r="D930">
        <v>238.435548571428</v>
      </c>
      <c r="E930">
        <v>186.62448000000001</v>
      </c>
      <c r="F930">
        <v>0</v>
      </c>
      <c r="G930">
        <v>0</v>
      </c>
      <c r="H930">
        <v>0</v>
      </c>
      <c r="I930">
        <v>0</v>
      </c>
      <c r="J930" t="s">
        <v>7</v>
      </c>
      <c r="K930">
        <f t="shared" si="87"/>
        <v>249.78377052631527</v>
      </c>
      <c r="L930">
        <f t="shared" si="87"/>
        <v>161.67166263157858</v>
      </c>
      <c r="M930">
        <f t="shared" si="85"/>
        <v>128.78214153738534</v>
      </c>
    </row>
    <row r="931" spans="1:13" x14ac:dyDescent="0.3">
      <c r="A931">
        <f t="shared" si="84"/>
        <v>30.39927710000029</v>
      </c>
      <c r="C931">
        <v>2727.0628965000001</v>
      </c>
      <c r="D931">
        <v>239.80870857142801</v>
      </c>
      <c r="E931">
        <v>188.33583999999999</v>
      </c>
      <c r="F931">
        <v>0</v>
      </c>
      <c r="G931">
        <v>0</v>
      </c>
      <c r="H931">
        <v>0</v>
      </c>
      <c r="I931">
        <v>0</v>
      </c>
      <c r="J931" t="s">
        <v>7</v>
      </c>
      <c r="K931">
        <f t="shared" si="87"/>
        <v>249.78377052631527</v>
      </c>
      <c r="L931">
        <f t="shared" si="87"/>
        <v>161.67166263157858</v>
      </c>
      <c r="M931">
        <f t="shared" si="85"/>
        <v>99.501861003839082</v>
      </c>
    </row>
    <row r="932" spans="1:13" x14ac:dyDescent="0.3">
      <c r="A932">
        <f t="shared" si="84"/>
        <v>30.4312673000004</v>
      </c>
      <c r="C932">
        <v>2727.0948867000002</v>
      </c>
      <c r="D932">
        <v>240.898805714285</v>
      </c>
      <c r="E932">
        <v>190.18735428571401</v>
      </c>
      <c r="F932">
        <v>0</v>
      </c>
      <c r="G932">
        <v>0</v>
      </c>
      <c r="H932">
        <v>0</v>
      </c>
      <c r="I932">
        <v>0</v>
      </c>
      <c r="J932" t="s">
        <v>7</v>
      </c>
      <c r="K932">
        <f t="shared" ref="K932:L947" si="88">K931</f>
        <v>249.78377052631527</v>
      </c>
      <c r="L932">
        <f t="shared" si="88"/>
        <v>161.67166263157858</v>
      </c>
      <c r="M932">
        <f t="shared" si="85"/>
        <v>78.942599711015944</v>
      </c>
    </row>
    <row r="933" spans="1:13" x14ac:dyDescent="0.3">
      <c r="A933">
        <f t="shared" si="84"/>
        <v>30.463380800000323</v>
      </c>
      <c r="C933">
        <v>2727.1270002000001</v>
      </c>
      <c r="D933">
        <v>241.75274285714201</v>
      </c>
      <c r="E933">
        <v>191.88552000000001</v>
      </c>
      <c r="F933">
        <v>0</v>
      </c>
      <c r="G933">
        <v>0</v>
      </c>
      <c r="H933">
        <v>0</v>
      </c>
      <c r="I933">
        <v>0</v>
      </c>
      <c r="J933" t="s">
        <v>7</v>
      </c>
      <c r="K933">
        <f t="shared" si="88"/>
        <v>249.78377052631527</v>
      </c>
      <c r="L933">
        <f t="shared" si="88"/>
        <v>161.67166263157858</v>
      </c>
      <c r="M933">
        <f t="shared" si="85"/>
        <v>64.497405423026407</v>
      </c>
    </row>
    <row r="934" spans="1:13" x14ac:dyDescent="0.3">
      <c r="A934">
        <f t="shared" si="84"/>
        <v>30.494747800000368</v>
      </c>
      <c r="C934">
        <v>2727.1583672000002</v>
      </c>
      <c r="D934">
        <v>242.390062857142</v>
      </c>
      <c r="E934">
        <v>193.55417142857101</v>
      </c>
      <c r="F934">
        <v>0</v>
      </c>
      <c r="G934">
        <v>0</v>
      </c>
      <c r="H934">
        <v>0</v>
      </c>
      <c r="I934">
        <v>0</v>
      </c>
      <c r="J934" t="s">
        <v>7</v>
      </c>
      <c r="K934">
        <f t="shared" si="88"/>
        <v>249.78377052631527</v>
      </c>
      <c r="L934">
        <f t="shared" si="88"/>
        <v>161.67166263157858</v>
      </c>
      <c r="M934">
        <f t="shared" si="85"/>
        <v>54.666913097191582</v>
      </c>
    </row>
    <row r="935" spans="1:13" x14ac:dyDescent="0.3">
      <c r="A935">
        <f t="shared" si="84"/>
        <v>30.52679820000003</v>
      </c>
      <c r="C935">
        <v>2727.1904175999998</v>
      </c>
      <c r="D935">
        <v>242.732748571428</v>
      </c>
      <c r="E935">
        <v>194.92527999999999</v>
      </c>
      <c r="F935">
        <v>0</v>
      </c>
      <c r="G935">
        <v>0</v>
      </c>
      <c r="H935">
        <v>0</v>
      </c>
      <c r="I935">
        <v>0</v>
      </c>
      <c r="J935" t="s">
        <v>7</v>
      </c>
      <c r="K935">
        <f t="shared" si="88"/>
        <v>249.78377052631527</v>
      </c>
      <c r="L935">
        <f t="shared" si="88"/>
        <v>161.67166263157858</v>
      </c>
      <c r="M935">
        <f t="shared" si="85"/>
        <v>49.716910608302172</v>
      </c>
    </row>
    <row r="936" spans="1:13" x14ac:dyDescent="0.3">
      <c r="A936">
        <f t="shared" si="84"/>
        <v>30.55844130000014</v>
      </c>
      <c r="C936">
        <v>2727.2220606999999</v>
      </c>
      <c r="D936">
        <v>242.85131428571401</v>
      </c>
      <c r="E936">
        <v>195.848148571428</v>
      </c>
      <c r="F936">
        <v>0</v>
      </c>
      <c r="G936">
        <v>0</v>
      </c>
      <c r="H936">
        <v>0</v>
      </c>
      <c r="I936">
        <v>0</v>
      </c>
      <c r="J936" t="s">
        <v>7</v>
      </c>
      <c r="K936">
        <f t="shared" si="88"/>
        <v>249.78377052631527</v>
      </c>
      <c r="L936">
        <f t="shared" si="88"/>
        <v>161.67166263157858</v>
      </c>
      <c r="M936">
        <f t="shared" si="85"/>
        <v>48.058949527851283</v>
      </c>
    </row>
    <row r="937" spans="1:13" x14ac:dyDescent="0.3">
      <c r="A937">
        <f t="shared" si="84"/>
        <v>30.589187500000207</v>
      </c>
      <c r="C937">
        <v>2727.2528069</v>
      </c>
      <c r="D937">
        <v>242.758939999999</v>
      </c>
      <c r="E937">
        <v>196.62469999999999</v>
      </c>
      <c r="F937">
        <v>0</v>
      </c>
      <c r="G937">
        <v>0</v>
      </c>
      <c r="H937">
        <v>0</v>
      </c>
      <c r="I937">
        <v>0</v>
      </c>
      <c r="J937" t="s">
        <v>7</v>
      </c>
      <c r="K937">
        <f t="shared" si="88"/>
        <v>249.78377052631527</v>
      </c>
      <c r="L937">
        <f t="shared" si="88"/>
        <v>161.67166263157858</v>
      </c>
      <c r="M937">
        <f t="shared" si="85"/>
        <v>49.34824392346485</v>
      </c>
    </row>
    <row r="938" spans="1:13" x14ac:dyDescent="0.3">
      <c r="A938">
        <f t="shared" si="84"/>
        <v>30.620816500000274</v>
      </c>
      <c r="C938">
        <v>2727.2844359000001</v>
      </c>
      <c r="D938">
        <v>242.68430571428499</v>
      </c>
      <c r="E938">
        <v>197.24564857142801</v>
      </c>
      <c r="F938">
        <v>0</v>
      </c>
      <c r="G938">
        <v>0</v>
      </c>
      <c r="H938">
        <v>0</v>
      </c>
      <c r="I938">
        <v>0</v>
      </c>
      <c r="J938" t="s">
        <v>7</v>
      </c>
      <c r="K938">
        <f t="shared" si="88"/>
        <v>249.78377052631527</v>
      </c>
      <c r="L938">
        <f t="shared" si="88"/>
        <v>161.67166263157858</v>
      </c>
      <c r="M938">
        <f t="shared" si="85"/>
        <v>50.402400617256099</v>
      </c>
    </row>
    <row r="939" spans="1:13" x14ac:dyDescent="0.3">
      <c r="A939">
        <f t="shared" si="84"/>
        <v>30.667293200000131</v>
      </c>
      <c r="C939">
        <v>2727.3309125999999</v>
      </c>
      <c r="D939">
        <v>242.78616857142799</v>
      </c>
      <c r="E939">
        <v>197.813271428571</v>
      </c>
      <c r="F939">
        <v>0</v>
      </c>
      <c r="G939">
        <v>0</v>
      </c>
      <c r="H939">
        <v>0</v>
      </c>
      <c r="I939">
        <v>0</v>
      </c>
      <c r="J939" t="s">
        <v>7</v>
      </c>
      <c r="K939">
        <f t="shared" si="88"/>
        <v>249.78377052631527</v>
      </c>
      <c r="L939">
        <f t="shared" si="88"/>
        <v>161.67166263157858</v>
      </c>
      <c r="M939">
        <f t="shared" si="85"/>
        <v>48.966433119042179</v>
      </c>
    </row>
    <row r="940" spans="1:13" x14ac:dyDescent="0.3">
      <c r="A940">
        <f t="shared" si="84"/>
        <v>30.682376200000363</v>
      </c>
      <c r="C940">
        <v>2727.3459956000002</v>
      </c>
      <c r="D940">
        <v>243.24878571428499</v>
      </c>
      <c r="E940">
        <v>198.50638571428499</v>
      </c>
      <c r="F940">
        <v>0</v>
      </c>
      <c r="G940">
        <v>0</v>
      </c>
      <c r="H940">
        <v>0</v>
      </c>
      <c r="I940">
        <v>0</v>
      </c>
      <c r="J940" t="s">
        <v>7</v>
      </c>
      <c r="K940">
        <f t="shared" si="88"/>
        <v>249.78377052631527</v>
      </c>
      <c r="L940">
        <f t="shared" si="88"/>
        <v>161.67166263157858</v>
      </c>
      <c r="M940">
        <f t="shared" si="85"/>
        <v>42.706026493466354</v>
      </c>
    </row>
    <row r="941" spans="1:13" x14ac:dyDescent="0.3">
      <c r="A941">
        <f t="shared" si="84"/>
        <v>30.778299100000368</v>
      </c>
      <c r="C941">
        <v>2727.4419185000002</v>
      </c>
      <c r="D941">
        <v>244.299111428571</v>
      </c>
      <c r="E941">
        <v>198.90825428571401</v>
      </c>
      <c r="F941">
        <v>0</v>
      </c>
      <c r="G941">
        <v>0</v>
      </c>
      <c r="H941">
        <v>0</v>
      </c>
      <c r="I941">
        <v>0</v>
      </c>
      <c r="J941" t="s">
        <v>7</v>
      </c>
      <c r="K941">
        <f t="shared" si="88"/>
        <v>249.78377052631527</v>
      </c>
      <c r="L941">
        <f t="shared" si="88"/>
        <v>161.67166263157858</v>
      </c>
      <c r="M941">
        <f t="shared" si="85"/>
        <v>30.081485418468993</v>
      </c>
    </row>
    <row r="942" spans="1:13" x14ac:dyDescent="0.3">
      <c r="A942">
        <f t="shared" si="84"/>
        <v>30.794507200000226</v>
      </c>
      <c r="C942">
        <v>2727.4581266</v>
      </c>
      <c r="D942">
        <v>245.783854285714</v>
      </c>
      <c r="E942">
        <v>199.355357142857</v>
      </c>
      <c r="F942">
        <v>0</v>
      </c>
      <c r="G942">
        <v>0</v>
      </c>
      <c r="H942">
        <v>0</v>
      </c>
      <c r="I942">
        <v>0</v>
      </c>
      <c r="J942" t="s">
        <v>7</v>
      </c>
      <c r="K942">
        <f t="shared" si="88"/>
        <v>249.78377052631527</v>
      </c>
      <c r="L942">
        <f t="shared" si="88"/>
        <v>161.67166263157858</v>
      </c>
      <c r="M942">
        <f t="shared" si="85"/>
        <v>15.999329931825763</v>
      </c>
    </row>
    <row r="943" spans="1:13" x14ac:dyDescent="0.3">
      <c r="A943">
        <f t="shared" si="84"/>
        <v>30.825673400000142</v>
      </c>
      <c r="C943">
        <v>2727.4892927999999</v>
      </c>
      <c r="D943">
        <v>247.738014285714</v>
      </c>
      <c r="E943">
        <v>199.588157142857</v>
      </c>
      <c r="F943">
        <v>0</v>
      </c>
      <c r="G943">
        <v>0</v>
      </c>
      <c r="H943">
        <v>0</v>
      </c>
      <c r="I943">
        <v>0</v>
      </c>
      <c r="J943" t="s">
        <v>7</v>
      </c>
      <c r="K943">
        <f t="shared" si="88"/>
        <v>249.78377052631527</v>
      </c>
      <c r="L943">
        <f t="shared" si="88"/>
        <v>161.67166263157858</v>
      </c>
      <c r="M943">
        <f t="shared" si="85"/>
        <v>4.1851185959590174</v>
      </c>
    </row>
    <row r="944" spans="1:13" x14ac:dyDescent="0.3">
      <c r="A944">
        <f t="shared" si="84"/>
        <v>30.858121100000062</v>
      </c>
      <c r="C944">
        <v>2727.5217404999999</v>
      </c>
      <c r="D944">
        <v>249.95785428571401</v>
      </c>
      <c r="E944">
        <v>199.873357142857</v>
      </c>
      <c r="F944">
        <v>0</v>
      </c>
      <c r="G944">
        <v>0</v>
      </c>
      <c r="H944">
        <v>0</v>
      </c>
      <c r="I944">
        <v>0</v>
      </c>
      <c r="J944" t="s">
        <v>7</v>
      </c>
      <c r="K944">
        <f t="shared" si="88"/>
        <v>249.78377052631527</v>
      </c>
      <c r="L944">
        <f t="shared" si="88"/>
        <v>161.67166263157858</v>
      </c>
      <c r="M944">
        <f t="shared" si="85"/>
        <v>3.0305155286398665E-2</v>
      </c>
    </row>
    <row r="945" spans="1:13" x14ac:dyDescent="0.3">
      <c r="A945">
        <f t="shared" si="84"/>
        <v>30.888049600000159</v>
      </c>
      <c r="C945">
        <v>2727.5516689999999</v>
      </c>
      <c r="D945">
        <v>252.32404857142799</v>
      </c>
      <c r="E945">
        <v>200.07856857142801</v>
      </c>
      <c r="F945">
        <v>0</v>
      </c>
      <c r="G945">
        <v>0</v>
      </c>
      <c r="H945">
        <v>0</v>
      </c>
      <c r="I945">
        <v>0</v>
      </c>
      <c r="J945" t="s">
        <v>7</v>
      </c>
      <c r="K945">
        <f t="shared" si="88"/>
        <v>249.78377052631527</v>
      </c>
      <c r="L945">
        <f t="shared" si="88"/>
        <v>161.67166263157858</v>
      </c>
      <c r="M945">
        <f t="shared" si="85"/>
        <v>6.4530125464817454</v>
      </c>
    </row>
    <row r="946" spans="1:13" x14ac:dyDescent="0.3">
      <c r="A946">
        <f t="shared" si="84"/>
        <v>30.920023500000298</v>
      </c>
      <c r="C946">
        <v>2727.5836429000001</v>
      </c>
      <c r="D946">
        <v>254.67867142857099</v>
      </c>
      <c r="E946">
        <v>200.00328285714201</v>
      </c>
      <c r="F946">
        <v>0</v>
      </c>
      <c r="G946">
        <v>0</v>
      </c>
      <c r="H946">
        <v>0</v>
      </c>
      <c r="I946">
        <v>0</v>
      </c>
      <c r="J946" t="s">
        <v>7</v>
      </c>
      <c r="K946">
        <f t="shared" si="88"/>
        <v>249.78377052631527</v>
      </c>
      <c r="L946">
        <f t="shared" si="88"/>
        <v>161.67166263157858</v>
      </c>
      <c r="M946">
        <f t="shared" si="85"/>
        <v>23.960054842903936</v>
      </c>
    </row>
    <row r="947" spans="1:13" x14ac:dyDescent="0.3">
      <c r="A947">
        <f t="shared" si="84"/>
        <v>30.951465700000426</v>
      </c>
      <c r="C947">
        <v>2727.6150851000002</v>
      </c>
      <c r="D947">
        <v>256.92664857142802</v>
      </c>
      <c r="E947">
        <v>200.15331714285699</v>
      </c>
      <c r="F947">
        <v>0</v>
      </c>
      <c r="G947">
        <v>0</v>
      </c>
      <c r="H947">
        <v>0</v>
      </c>
      <c r="I947">
        <v>0</v>
      </c>
      <c r="J947" t="s">
        <v>7</v>
      </c>
      <c r="K947">
        <f t="shared" si="88"/>
        <v>249.78377052631527</v>
      </c>
      <c r="L947">
        <f t="shared" si="88"/>
        <v>161.67166263157858</v>
      </c>
      <c r="M947">
        <f t="shared" si="85"/>
        <v>51.020706767353772</v>
      </c>
    </row>
    <row r="948" spans="1:13" x14ac:dyDescent="0.3">
      <c r="A948">
        <f t="shared" si="84"/>
        <v>30.982191300000068</v>
      </c>
      <c r="C948">
        <v>2727.6458106999999</v>
      </c>
      <c r="D948">
        <v>258.93714571428501</v>
      </c>
      <c r="E948">
        <v>200.45007142857099</v>
      </c>
      <c r="F948">
        <v>0</v>
      </c>
      <c r="G948">
        <v>0</v>
      </c>
      <c r="H948">
        <v>0</v>
      </c>
      <c r="I948">
        <v>0</v>
      </c>
      <c r="J948" t="s">
        <v>7</v>
      </c>
      <c r="K948">
        <f t="shared" ref="K948:L963" si="89">K947</f>
        <v>249.78377052631527</v>
      </c>
      <c r="L948">
        <f t="shared" si="89"/>
        <v>161.67166263157858</v>
      </c>
      <c r="M948">
        <f t="shared" si="85"/>
        <v>83.784277331740128</v>
      </c>
    </row>
    <row r="949" spans="1:13" x14ac:dyDescent="0.3">
      <c r="A949">
        <f t="shared" si="84"/>
        <v>31.013398500000221</v>
      </c>
      <c r="C949">
        <v>2727.6770179</v>
      </c>
      <c r="D949">
        <v>260.722917142857</v>
      </c>
      <c r="E949">
        <v>200.75923142857101</v>
      </c>
      <c r="F949">
        <v>0</v>
      </c>
      <c r="G949">
        <v>0</v>
      </c>
      <c r="H949">
        <v>0</v>
      </c>
      <c r="I949">
        <v>0</v>
      </c>
      <c r="J949" t="s">
        <v>7</v>
      </c>
      <c r="K949">
        <f t="shared" si="89"/>
        <v>249.78377052631527</v>
      </c>
      <c r="L949">
        <f t="shared" si="89"/>
        <v>161.67166263157858</v>
      </c>
      <c r="M949">
        <f t="shared" si="85"/>
        <v>119.66492869819648</v>
      </c>
    </row>
    <row r="950" spans="1:13" x14ac:dyDescent="0.3">
      <c r="A950">
        <f t="shared" si="84"/>
        <v>31.060920000000351</v>
      </c>
      <c r="C950">
        <v>2727.7245394000001</v>
      </c>
      <c r="D950">
        <v>262.23169428571401</v>
      </c>
      <c r="E950">
        <v>199.96098571428499</v>
      </c>
      <c r="F950">
        <v>0</v>
      </c>
      <c r="G950">
        <v>0</v>
      </c>
      <c r="H950">
        <v>0</v>
      </c>
      <c r="I950">
        <v>0</v>
      </c>
      <c r="J950" t="s">
        <v>7</v>
      </c>
      <c r="K950">
        <f t="shared" si="89"/>
        <v>249.78377052631527</v>
      </c>
      <c r="L950">
        <f t="shared" si="89"/>
        <v>161.67166263157858</v>
      </c>
      <c r="M950">
        <f t="shared" si="85"/>
        <v>154.95080591980386</v>
      </c>
    </row>
    <row r="951" spans="1:13" x14ac:dyDescent="0.3">
      <c r="A951">
        <f t="shared" si="84"/>
        <v>31.091141000000334</v>
      </c>
      <c r="C951">
        <v>2727.7547604000001</v>
      </c>
      <c r="D951">
        <v>263.419917142857</v>
      </c>
      <c r="E951">
        <v>198.85279142857101</v>
      </c>
      <c r="F951">
        <v>0</v>
      </c>
      <c r="G951">
        <v>0</v>
      </c>
      <c r="H951">
        <v>0</v>
      </c>
      <c r="I951">
        <v>0</v>
      </c>
      <c r="J951" t="s">
        <v>7</v>
      </c>
      <c r="K951">
        <f t="shared" si="89"/>
        <v>249.78377052631527</v>
      </c>
      <c r="L951">
        <f t="shared" si="89"/>
        <v>161.67166263157858</v>
      </c>
      <c r="M951">
        <f t="shared" si="85"/>
        <v>185.94449454782267</v>
      </c>
    </row>
    <row r="952" spans="1:13" x14ac:dyDescent="0.3">
      <c r="A952">
        <f t="shared" si="84"/>
        <v>31.106169000000136</v>
      </c>
      <c r="C952">
        <v>2727.7697883999999</v>
      </c>
      <c r="D952">
        <v>264.43607714285702</v>
      </c>
      <c r="E952">
        <v>197.93655142857099</v>
      </c>
      <c r="F952">
        <v>0</v>
      </c>
      <c r="G952">
        <v>0</v>
      </c>
      <c r="H952">
        <v>0</v>
      </c>
      <c r="I952">
        <v>0</v>
      </c>
      <c r="J952" t="s">
        <v>7</v>
      </c>
      <c r="K952">
        <f t="shared" si="89"/>
        <v>249.78377052631527</v>
      </c>
      <c r="L952">
        <f t="shared" si="89"/>
        <v>161.67166263157858</v>
      </c>
      <c r="M952">
        <f t="shared" si="85"/>
        <v>214.69008918515317</v>
      </c>
    </row>
    <row r="953" spans="1:13" x14ac:dyDescent="0.3">
      <c r="A953">
        <f t="shared" si="84"/>
        <v>31.138234100000318</v>
      </c>
      <c r="C953">
        <v>2727.8018535000001</v>
      </c>
      <c r="D953">
        <v>265.29493428571402</v>
      </c>
      <c r="E953">
        <v>196.98031714285699</v>
      </c>
      <c r="F953">
        <v>0</v>
      </c>
      <c r="G953">
        <v>0</v>
      </c>
      <c r="H953">
        <v>0</v>
      </c>
      <c r="I953">
        <v>0</v>
      </c>
      <c r="J953" t="s">
        <v>7</v>
      </c>
      <c r="K953">
        <f t="shared" si="89"/>
        <v>249.78377052631527</v>
      </c>
      <c r="L953">
        <f t="shared" si="89"/>
        <v>161.67166263157858</v>
      </c>
      <c r="M953">
        <f t="shared" si="85"/>
        <v>240.59620117088534</v>
      </c>
    </row>
    <row r="954" spans="1:13" x14ac:dyDescent="0.3">
      <c r="A954">
        <f t="shared" si="84"/>
        <v>31.16987730000028</v>
      </c>
      <c r="C954">
        <v>2727.8334967000001</v>
      </c>
      <c r="D954">
        <v>265.77217428571402</v>
      </c>
      <c r="E954">
        <v>195.91835714285699</v>
      </c>
      <c r="F954">
        <v>0</v>
      </c>
      <c r="G954">
        <v>0</v>
      </c>
      <c r="H954">
        <v>0</v>
      </c>
      <c r="I954">
        <v>0</v>
      </c>
      <c r="J954" t="s">
        <v>7</v>
      </c>
      <c r="K954">
        <f t="shared" si="89"/>
        <v>249.78377052631527</v>
      </c>
      <c r="L954">
        <f t="shared" si="89"/>
        <v>161.67166263157858</v>
      </c>
      <c r="M954">
        <f t="shared" si="85"/>
        <v>255.62905477355608</v>
      </c>
    </row>
    <row r="955" spans="1:13" x14ac:dyDescent="0.3">
      <c r="A955">
        <f t="shared" si="84"/>
        <v>31.216633600000023</v>
      </c>
      <c r="C955">
        <v>2727.8802529999998</v>
      </c>
      <c r="D955">
        <v>266.39833428571399</v>
      </c>
      <c r="E955">
        <v>194.87735714285699</v>
      </c>
      <c r="F955">
        <v>0</v>
      </c>
      <c r="G955">
        <v>0</v>
      </c>
      <c r="H955">
        <v>0</v>
      </c>
      <c r="I955">
        <v>0</v>
      </c>
      <c r="J955" t="s">
        <v>7</v>
      </c>
      <c r="K955">
        <f t="shared" si="89"/>
        <v>249.78377052631527</v>
      </c>
      <c r="L955">
        <f t="shared" si="89"/>
        <v>161.67166263157858</v>
      </c>
      <c r="M955">
        <f t="shared" si="85"/>
        <v>276.04372891512531</v>
      </c>
    </row>
    <row r="956" spans="1:13" x14ac:dyDescent="0.3">
      <c r="A956">
        <f t="shared" si="84"/>
        <v>31.247426800000085</v>
      </c>
      <c r="C956">
        <v>2727.9110461999999</v>
      </c>
      <c r="D956">
        <v>267.03406000000001</v>
      </c>
      <c r="E956">
        <v>193.60918571428499</v>
      </c>
      <c r="F956">
        <v>0</v>
      </c>
      <c r="G956">
        <v>0</v>
      </c>
      <c r="H956">
        <v>0</v>
      </c>
      <c r="I956">
        <v>0</v>
      </c>
      <c r="J956" t="s">
        <v>7</v>
      </c>
      <c r="K956">
        <f t="shared" si="89"/>
        <v>249.78377052631527</v>
      </c>
      <c r="L956">
        <f t="shared" si="89"/>
        <v>161.67166263157858</v>
      </c>
      <c r="M956">
        <f t="shared" si="85"/>
        <v>297.57248692591872</v>
      </c>
    </row>
    <row r="957" spans="1:13" x14ac:dyDescent="0.3">
      <c r="A957">
        <f t="shared" si="84"/>
        <v>31.294170300000133</v>
      </c>
      <c r="C957">
        <v>2727.9577896999999</v>
      </c>
      <c r="D957">
        <v>267.73374571428502</v>
      </c>
      <c r="E957">
        <v>192.377694285714</v>
      </c>
      <c r="F957">
        <v>0</v>
      </c>
      <c r="G957">
        <v>0</v>
      </c>
      <c r="H957">
        <v>0</v>
      </c>
      <c r="I957">
        <v>0</v>
      </c>
      <c r="J957" t="s">
        <v>7</v>
      </c>
      <c r="K957">
        <f t="shared" si="89"/>
        <v>249.78377052631527</v>
      </c>
      <c r="L957">
        <f t="shared" si="89"/>
        <v>161.67166263157858</v>
      </c>
      <c r="M957">
        <f t="shared" si="85"/>
        <v>322.20160924872988</v>
      </c>
    </row>
    <row r="958" spans="1:13" x14ac:dyDescent="0.3">
      <c r="A958">
        <f t="shared" si="84"/>
        <v>31.326173600000402</v>
      </c>
      <c r="C958">
        <v>2727.9897930000002</v>
      </c>
      <c r="D958">
        <v>268.51201428571397</v>
      </c>
      <c r="E958">
        <v>191.31195714285701</v>
      </c>
      <c r="F958">
        <v>0</v>
      </c>
      <c r="G958">
        <v>0</v>
      </c>
      <c r="H958">
        <v>0</v>
      </c>
      <c r="I958">
        <v>0</v>
      </c>
      <c r="J958" t="s">
        <v>7</v>
      </c>
      <c r="K958">
        <f t="shared" si="89"/>
        <v>249.78377052631527</v>
      </c>
      <c r="L958">
        <f t="shared" si="89"/>
        <v>161.67166263157858</v>
      </c>
      <c r="M958">
        <f t="shared" si="85"/>
        <v>350.74711431145664</v>
      </c>
    </row>
    <row r="959" spans="1:13" x14ac:dyDescent="0.3">
      <c r="A959">
        <f t="shared" si="84"/>
        <v>31.358027300000231</v>
      </c>
      <c r="C959">
        <v>2728.0216467</v>
      </c>
      <c r="D959">
        <v>269.30823142857099</v>
      </c>
      <c r="E959">
        <v>189.855682857142</v>
      </c>
      <c r="F959">
        <v>0</v>
      </c>
      <c r="G959">
        <v>0</v>
      </c>
      <c r="H959">
        <v>0</v>
      </c>
      <c r="I959">
        <v>0</v>
      </c>
      <c r="J959" t="s">
        <v>7</v>
      </c>
      <c r="K959">
        <f t="shared" si="89"/>
        <v>249.78377052631527</v>
      </c>
      <c r="L959">
        <f t="shared" si="89"/>
        <v>161.67166263157858</v>
      </c>
      <c r="M959">
        <f t="shared" si="85"/>
        <v>381.20457352371244</v>
      </c>
    </row>
    <row r="960" spans="1:13" x14ac:dyDescent="0.3">
      <c r="A960">
        <f t="shared" si="84"/>
        <v>31.389383100000032</v>
      </c>
      <c r="C960">
        <v>2728.0530024999998</v>
      </c>
      <c r="D960">
        <v>270.17997999999898</v>
      </c>
      <c r="E960">
        <v>188.81090571428501</v>
      </c>
      <c r="F960">
        <v>0</v>
      </c>
      <c r="G960">
        <v>0</v>
      </c>
      <c r="H960">
        <v>0</v>
      </c>
      <c r="I960">
        <v>0</v>
      </c>
      <c r="J960" t="s">
        <v>7</v>
      </c>
      <c r="K960">
        <f t="shared" si="89"/>
        <v>249.78377052631527</v>
      </c>
      <c r="L960">
        <f t="shared" si="89"/>
        <v>161.67166263157858</v>
      </c>
      <c r="M960">
        <f t="shared" si="85"/>
        <v>416.00536089438521</v>
      </c>
    </row>
    <row r="961" spans="1:13" x14ac:dyDescent="0.3">
      <c r="A961">
        <f t="shared" si="84"/>
        <v>31.421446100000139</v>
      </c>
      <c r="C961">
        <v>2728.0850654999999</v>
      </c>
      <c r="D961">
        <v>271.11076857142803</v>
      </c>
      <c r="E961">
        <v>187.76088857142801</v>
      </c>
      <c r="F961">
        <v>0</v>
      </c>
      <c r="G961">
        <v>0</v>
      </c>
      <c r="H961">
        <v>0</v>
      </c>
      <c r="I961">
        <v>0</v>
      </c>
      <c r="J961" t="s">
        <v>7</v>
      </c>
      <c r="K961">
        <f t="shared" si="89"/>
        <v>249.78377052631527</v>
      </c>
      <c r="L961">
        <f t="shared" si="89"/>
        <v>161.67166263157858</v>
      </c>
      <c r="M961">
        <f t="shared" si="85"/>
        <v>454.84084561624348</v>
      </c>
    </row>
    <row r="962" spans="1:13" x14ac:dyDescent="0.3">
      <c r="A962">
        <f t="shared" si="84"/>
        <v>31.43723620000037</v>
      </c>
      <c r="C962">
        <v>2728.1008556000002</v>
      </c>
      <c r="D962">
        <v>272.07918857142801</v>
      </c>
      <c r="E962">
        <v>186.555268571428</v>
      </c>
      <c r="F962">
        <v>0</v>
      </c>
      <c r="G962">
        <v>0</v>
      </c>
      <c r="H962">
        <v>0</v>
      </c>
      <c r="I962">
        <v>0</v>
      </c>
      <c r="J962" t="s">
        <v>7</v>
      </c>
      <c r="K962">
        <f t="shared" si="89"/>
        <v>249.78377052631527</v>
      </c>
      <c r="L962">
        <f t="shared" si="89"/>
        <v>161.67166263157858</v>
      </c>
      <c r="M962">
        <f t="shared" si="85"/>
        <v>497.0856658063388</v>
      </c>
    </row>
    <row r="963" spans="1:13" x14ac:dyDescent="0.3">
      <c r="A963">
        <f t="shared" ref="A963:A1026" si="90">C963-$C$2</f>
        <v>31.469292200000382</v>
      </c>
      <c r="C963">
        <v>2728.1329116000002</v>
      </c>
      <c r="D963">
        <v>272.87478285714201</v>
      </c>
      <c r="E963">
        <v>185.36192</v>
      </c>
      <c r="F963">
        <v>0</v>
      </c>
      <c r="G963">
        <v>0</v>
      </c>
      <c r="H963">
        <v>0</v>
      </c>
      <c r="I963">
        <v>0</v>
      </c>
      <c r="J963" t="s">
        <v>7</v>
      </c>
      <c r="K963">
        <f t="shared" si="89"/>
        <v>249.78377052631527</v>
      </c>
      <c r="L963">
        <f t="shared" si="89"/>
        <v>161.67166263157858</v>
      </c>
      <c r="M963">
        <f t="shared" ref="M963:M1026" si="91">(ABS(K963-D963))^2</f>
        <v>533.19485046239265</v>
      </c>
    </row>
    <row r="964" spans="1:13" x14ac:dyDescent="0.3">
      <c r="A964">
        <f t="shared" si="90"/>
        <v>31.500884100000349</v>
      </c>
      <c r="C964">
        <v>2728.1645035000001</v>
      </c>
      <c r="D964">
        <v>273.42021714285698</v>
      </c>
      <c r="E964">
        <v>184.189531428571</v>
      </c>
      <c r="F964">
        <v>0</v>
      </c>
      <c r="G964">
        <v>0</v>
      </c>
      <c r="H964">
        <v>0</v>
      </c>
      <c r="I964">
        <v>0</v>
      </c>
      <c r="J964" t="s">
        <v>7</v>
      </c>
      <c r="K964">
        <f t="shared" ref="K964:L979" si="92">K963</f>
        <v>249.78377052631527</v>
      </c>
      <c r="L964">
        <f t="shared" si="92"/>
        <v>161.67166263157858</v>
      </c>
      <c r="M964">
        <f t="shared" si="91"/>
        <v>558.68160865662639</v>
      </c>
    </row>
    <row r="965" spans="1:13" x14ac:dyDescent="0.3">
      <c r="A965">
        <f t="shared" si="90"/>
        <v>31.532955100000436</v>
      </c>
      <c r="C965">
        <v>2728.1965745000002</v>
      </c>
      <c r="D965">
        <v>273.60995428571402</v>
      </c>
      <c r="E965">
        <v>182.75448571428501</v>
      </c>
      <c r="F965">
        <v>0</v>
      </c>
      <c r="G965">
        <v>0</v>
      </c>
      <c r="H965">
        <v>0</v>
      </c>
      <c r="I965">
        <v>0</v>
      </c>
      <c r="J965" t="s">
        <v>7</v>
      </c>
      <c r="K965">
        <f t="shared" si="92"/>
        <v>249.78377052631527</v>
      </c>
      <c r="L965">
        <f t="shared" si="92"/>
        <v>161.67166263157858</v>
      </c>
      <c r="M965">
        <f t="shared" si="91"/>
        <v>567.68703253663716</v>
      </c>
    </row>
    <row r="966" spans="1:13" x14ac:dyDescent="0.3">
      <c r="A966">
        <f t="shared" si="90"/>
        <v>31.564609300000029</v>
      </c>
      <c r="C966">
        <v>2728.2282286999998</v>
      </c>
      <c r="D966">
        <v>273.29534857142801</v>
      </c>
      <c r="E966">
        <v>181.27393714285699</v>
      </c>
      <c r="F966">
        <v>0</v>
      </c>
      <c r="G966">
        <v>0</v>
      </c>
      <c r="H966">
        <v>0</v>
      </c>
      <c r="I966">
        <v>0</v>
      </c>
      <c r="J966" t="s">
        <v>7</v>
      </c>
      <c r="K966">
        <f t="shared" si="92"/>
        <v>249.78377052631527</v>
      </c>
      <c r="L966">
        <f t="shared" si="92"/>
        <v>161.67166263157858</v>
      </c>
      <c r="M966">
        <f t="shared" si="91"/>
        <v>552.79430217142749</v>
      </c>
    </row>
    <row r="967" spans="1:13" x14ac:dyDescent="0.3">
      <c r="A967">
        <f t="shared" si="90"/>
        <v>31.595552900000257</v>
      </c>
      <c r="C967">
        <v>2728.2591723</v>
      </c>
      <c r="D967">
        <v>272.54140571428502</v>
      </c>
      <c r="E967">
        <v>179.932942857142</v>
      </c>
      <c r="F967">
        <v>0</v>
      </c>
      <c r="G967">
        <v>0</v>
      </c>
      <c r="H967">
        <v>0</v>
      </c>
      <c r="I967">
        <v>0</v>
      </c>
      <c r="J967" t="s">
        <v>7</v>
      </c>
      <c r="K967">
        <f t="shared" si="92"/>
        <v>249.78377052631527</v>
      </c>
      <c r="L967">
        <f t="shared" si="92"/>
        <v>161.67166263157858</v>
      </c>
      <c r="M967">
        <f t="shared" si="91"/>
        <v>517.9099593487191</v>
      </c>
    </row>
    <row r="968" spans="1:13" x14ac:dyDescent="0.3">
      <c r="A968">
        <f t="shared" si="90"/>
        <v>31.627049500000339</v>
      </c>
      <c r="C968">
        <v>2728.2906689000001</v>
      </c>
      <c r="D968">
        <v>271.19996571428499</v>
      </c>
      <c r="E968">
        <v>178.63194285714201</v>
      </c>
      <c r="F968">
        <v>0</v>
      </c>
      <c r="G968">
        <v>0</v>
      </c>
      <c r="H968">
        <v>0</v>
      </c>
      <c r="I968">
        <v>0</v>
      </c>
      <c r="J968" t="s">
        <v>7</v>
      </c>
      <c r="K968">
        <f t="shared" si="92"/>
        <v>249.78377052631527</v>
      </c>
      <c r="L968">
        <f t="shared" si="92"/>
        <v>161.67166263157858</v>
      </c>
      <c r="M968">
        <f t="shared" si="91"/>
        <v>458.65341632921741</v>
      </c>
    </row>
    <row r="969" spans="1:13" x14ac:dyDescent="0.3">
      <c r="A969">
        <f t="shared" si="90"/>
        <v>31.674033500000405</v>
      </c>
      <c r="C969">
        <v>2728.3376529000002</v>
      </c>
      <c r="D969">
        <v>269.30962857142799</v>
      </c>
      <c r="E969">
        <v>177.20186857142801</v>
      </c>
      <c r="F969">
        <v>0</v>
      </c>
      <c r="G969">
        <v>0</v>
      </c>
      <c r="H969">
        <v>0</v>
      </c>
      <c r="I969">
        <v>0</v>
      </c>
      <c r="J969" t="s">
        <v>7</v>
      </c>
      <c r="K969">
        <f t="shared" si="92"/>
        <v>249.78377052631527</v>
      </c>
      <c r="L969">
        <f t="shared" si="92"/>
        <v>161.67166263157858</v>
      </c>
      <c r="M969">
        <f t="shared" si="91"/>
        <v>381.25913239789344</v>
      </c>
    </row>
    <row r="970" spans="1:13" x14ac:dyDescent="0.3">
      <c r="A970">
        <f t="shared" si="90"/>
        <v>31.705952400000115</v>
      </c>
      <c r="C970">
        <v>2728.3695717999999</v>
      </c>
      <c r="D970">
        <v>267.00739428571399</v>
      </c>
      <c r="E970">
        <v>176.054217142857</v>
      </c>
      <c r="F970">
        <v>0</v>
      </c>
      <c r="G970">
        <v>0</v>
      </c>
      <c r="H970">
        <v>0</v>
      </c>
      <c r="I970">
        <v>0</v>
      </c>
      <c r="J970" t="s">
        <v>7</v>
      </c>
      <c r="K970">
        <f t="shared" si="92"/>
        <v>249.78377052631527</v>
      </c>
      <c r="L970">
        <f t="shared" si="92"/>
        <v>161.67166263157858</v>
      </c>
      <c r="M970">
        <f t="shared" si="91"/>
        <v>296.65321540532409</v>
      </c>
    </row>
    <row r="971" spans="1:13" x14ac:dyDescent="0.3">
      <c r="A971">
        <f t="shared" si="90"/>
        <v>31.73767190000035</v>
      </c>
      <c r="C971">
        <v>2728.4012913000001</v>
      </c>
      <c r="D971">
        <v>264.44537142857098</v>
      </c>
      <c r="E971">
        <v>175.36522285714199</v>
      </c>
      <c r="F971">
        <v>0</v>
      </c>
      <c r="G971">
        <v>0</v>
      </c>
      <c r="H971">
        <v>0</v>
      </c>
      <c r="I971">
        <v>0</v>
      </c>
      <c r="J971" t="s">
        <v>7</v>
      </c>
      <c r="K971">
        <f t="shared" si="92"/>
        <v>249.78377052631527</v>
      </c>
      <c r="L971">
        <f t="shared" si="92"/>
        <v>161.67166263157858</v>
      </c>
      <c r="M971">
        <f t="shared" si="91"/>
        <v>214.96254101702556</v>
      </c>
    </row>
    <row r="972" spans="1:13" x14ac:dyDescent="0.3">
      <c r="A972">
        <f t="shared" si="90"/>
        <v>31.769955900000241</v>
      </c>
      <c r="C972">
        <v>2728.4335753</v>
      </c>
      <c r="D972">
        <v>261.64995428571399</v>
      </c>
      <c r="E972">
        <v>174.53998857142801</v>
      </c>
      <c r="F972">
        <v>0</v>
      </c>
      <c r="G972">
        <v>0</v>
      </c>
      <c r="H972">
        <v>0</v>
      </c>
      <c r="I972">
        <v>0</v>
      </c>
      <c r="J972" t="s">
        <v>7</v>
      </c>
      <c r="K972">
        <f t="shared" si="92"/>
        <v>249.78377052631527</v>
      </c>
      <c r="L972">
        <f t="shared" si="92"/>
        <v>161.67166263157858</v>
      </c>
      <c r="M972">
        <f t="shared" si="91"/>
        <v>140.80631701181801</v>
      </c>
    </row>
    <row r="973" spans="1:13" x14ac:dyDescent="0.3">
      <c r="A973">
        <f t="shared" si="90"/>
        <v>31.785328100000243</v>
      </c>
      <c r="C973">
        <v>2728.4489475</v>
      </c>
      <c r="D973">
        <v>258.81517714285701</v>
      </c>
      <c r="E973">
        <v>173.68855428571399</v>
      </c>
      <c r="F973">
        <v>0</v>
      </c>
      <c r="G973">
        <v>0</v>
      </c>
      <c r="H973">
        <v>0</v>
      </c>
      <c r="I973">
        <v>0</v>
      </c>
      <c r="J973" t="s">
        <v>7</v>
      </c>
      <c r="K973">
        <f t="shared" si="92"/>
        <v>249.78377052631527</v>
      </c>
      <c r="L973">
        <f t="shared" si="92"/>
        <v>161.67166263157858</v>
      </c>
      <c r="M973">
        <f t="shared" si="91"/>
        <v>81.566305473314003</v>
      </c>
    </row>
    <row r="974" spans="1:13" x14ac:dyDescent="0.3">
      <c r="A974">
        <f t="shared" si="90"/>
        <v>31.832112200000211</v>
      </c>
      <c r="C974">
        <v>2728.4957316</v>
      </c>
      <c r="D974">
        <v>256.02960000000002</v>
      </c>
      <c r="E974">
        <v>172.76899999999901</v>
      </c>
      <c r="F974">
        <v>0</v>
      </c>
      <c r="G974">
        <v>0</v>
      </c>
      <c r="H974">
        <v>0</v>
      </c>
      <c r="I974">
        <v>0</v>
      </c>
      <c r="J974" t="s">
        <v>7</v>
      </c>
      <c r="K974">
        <f t="shared" si="92"/>
        <v>249.78377052631527</v>
      </c>
      <c r="L974">
        <f t="shared" si="92"/>
        <v>161.67166263157858</v>
      </c>
      <c r="M974">
        <f t="shared" si="91"/>
        <v>39.010385814349128</v>
      </c>
    </row>
    <row r="975" spans="1:13" x14ac:dyDescent="0.3">
      <c r="A975">
        <f t="shared" si="90"/>
        <v>31.848177700000178</v>
      </c>
      <c r="C975">
        <v>2728.5117971</v>
      </c>
      <c r="D975">
        <v>253.337502857142</v>
      </c>
      <c r="E975">
        <v>171.770845714285</v>
      </c>
      <c r="F975">
        <v>0</v>
      </c>
      <c r="G975">
        <v>0</v>
      </c>
      <c r="H975">
        <v>0</v>
      </c>
      <c r="I975">
        <v>0</v>
      </c>
      <c r="J975" t="s">
        <v>7</v>
      </c>
      <c r="K975">
        <f t="shared" si="92"/>
        <v>249.78377052631527</v>
      </c>
      <c r="L975">
        <f t="shared" si="92"/>
        <v>161.67166263157858</v>
      </c>
      <c r="M975">
        <f t="shared" si="91"/>
        <v>12.629013479163206</v>
      </c>
    </row>
    <row r="976" spans="1:13" x14ac:dyDescent="0.3">
      <c r="A976">
        <f t="shared" si="90"/>
        <v>31.895249400000012</v>
      </c>
      <c r="C976">
        <v>2728.5588687999998</v>
      </c>
      <c r="D976">
        <v>250.83036000000001</v>
      </c>
      <c r="E976">
        <v>170.962719999999</v>
      </c>
      <c r="F976">
        <v>0</v>
      </c>
      <c r="G976">
        <v>0</v>
      </c>
      <c r="H976">
        <v>0</v>
      </c>
      <c r="I976">
        <v>0</v>
      </c>
      <c r="J976" t="s">
        <v>7</v>
      </c>
      <c r="K976">
        <f t="shared" si="92"/>
        <v>249.78377052631527</v>
      </c>
      <c r="L976">
        <f t="shared" si="92"/>
        <v>161.67166263157858</v>
      </c>
      <c r="M976">
        <f t="shared" si="91"/>
        <v>1.0953495264277167</v>
      </c>
    </row>
    <row r="977" spans="1:13" x14ac:dyDescent="0.3">
      <c r="A977">
        <f t="shared" si="90"/>
        <v>31.926384000000326</v>
      </c>
      <c r="C977">
        <v>2728.5900034000001</v>
      </c>
      <c r="D977">
        <v>248.4264</v>
      </c>
      <c r="E977">
        <v>170.01504</v>
      </c>
      <c r="F977">
        <v>0</v>
      </c>
      <c r="G977">
        <v>0</v>
      </c>
      <c r="H977">
        <v>0</v>
      </c>
      <c r="I977">
        <v>0</v>
      </c>
      <c r="J977" t="s">
        <v>7</v>
      </c>
      <c r="K977">
        <f t="shared" si="92"/>
        <v>249.78377052631527</v>
      </c>
      <c r="L977">
        <f t="shared" si="92"/>
        <v>161.67166263157858</v>
      </c>
      <c r="M977">
        <f t="shared" si="91"/>
        <v>1.8424547457093787</v>
      </c>
    </row>
    <row r="978" spans="1:13" x14ac:dyDescent="0.3">
      <c r="A978">
        <f t="shared" si="90"/>
        <v>31.958391100000426</v>
      </c>
      <c r="C978">
        <v>2728.6220105000002</v>
      </c>
      <c r="D978">
        <v>246.12562285714199</v>
      </c>
      <c r="E978">
        <v>169.16499428571399</v>
      </c>
      <c r="F978">
        <v>0</v>
      </c>
      <c r="G978">
        <v>0</v>
      </c>
      <c r="H978">
        <v>0</v>
      </c>
      <c r="I978">
        <v>0</v>
      </c>
      <c r="J978" t="s">
        <v>7</v>
      </c>
      <c r="K978">
        <f t="shared" si="92"/>
        <v>249.78377052631527</v>
      </c>
      <c r="L978">
        <f t="shared" si="92"/>
        <v>161.67166263157858</v>
      </c>
      <c r="M978">
        <f t="shared" si="91"/>
        <v>13.382044369477862</v>
      </c>
    </row>
    <row r="979" spans="1:13" x14ac:dyDescent="0.3">
      <c r="A979">
        <f t="shared" si="90"/>
        <v>31.989493000000039</v>
      </c>
      <c r="C979">
        <v>2728.6531123999998</v>
      </c>
      <c r="D979">
        <v>244.19170285714199</v>
      </c>
      <c r="E979">
        <v>168.47831428571399</v>
      </c>
      <c r="F979">
        <v>0</v>
      </c>
      <c r="G979">
        <v>0</v>
      </c>
      <c r="H979">
        <v>0</v>
      </c>
      <c r="I979">
        <v>0</v>
      </c>
      <c r="J979" t="s">
        <v>7</v>
      </c>
      <c r="K979">
        <f t="shared" si="92"/>
        <v>249.78377052631527</v>
      </c>
      <c r="L979">
        <f t="shared" si="92"/>
        <v>161.67166263157858</v>
      </c>
      <c r="M979">
        <f t="shared" si="91"/>
        <v>31.271220816613027</v>
      </c>
    </row>
    <row r="980" spans="1:13" x14ac:dyDescent="0.3">
      <c r="A980">
        <f t="shared" si="90"/>
        <v>32.021240400000352</v>
      </c>
      <c r="C980">
        <v>2728.6848598000001</v>
      </c>
      <c r="D980">
        <v>242.24302285714199</v>
      </c>
      <c r="E980">
        <v>167.78639428571401</v>
      </c>
      <c r="F980">
        <v>0</v>
      </c>
      <c r="G980">
        <v>0</v>
      </c>
      <c r="H980">
        <v>0</v>
      </c>
      <c r="I980">
        <v>0</v>
      </c>
      <c r="J980" t="s">
        <v>7</v>
      </c>
      <c r="K980">
        <f t="shared" ref="K980:L995" si="93">K979</f>
        <v>249.78377052631527</v>
      </c>
      <c r="L980">
        <f t="shared" si="93"/>
        <v>161.67166263157858</v>
      </c>
      <c r="M980">
        <f t="shared" si="91"/>
        <v>56.862875410142124</v>
      </c>
    </row>
    <row r="981" spans="1:13" x14ac:dyDescent="0.3">
      <c r="A981">
        <f t="shared" si="90"/>
        <v>32.052529700000377</v>
      </c>
      <c r="C981">
        <v>2728.7161491000002</v>
      </c>
      <c r="D981">
        <v>240.340217142857</v>
      </c>
      <c r="E981">
        <v>167.35308571428499</v>
      </c>
      <c r="F981">
        <v>0</v>
      </c>
      <c r="G981">
        <v>0</v>
      </c>
      <c r="H981">
        <v>0</v>
      </c>
      <c r="I981">
        <v>0</v>
      </c>
      <c r="J981" t="s">
        <v>7</v>
      </c>
      <c r="K981">
        <f t="shared" si="93"/>
        <v>249.78377052631527</v>
      </c>
      <c r="L981">
        <f t="shared" si="93"/>
        <v>161.67166263157858</v>
      </c>
      <c r="M981">
        <f t="shared" si="91"/>
        <v>89.18070050622606</v>
      </c>
    </row>
    <row r="982" spans="1:13" x14ac:dyDescent="0.3">
      <c r="A982">
        <f t="shared" si="90"/>
        <v>32.100412200000392</v>
      </c>
      <c r="C982">
        <v>2728.7640316000002</v>
      </c>
      <c r="D982">
        <v>238.39818857142799</v>
      </c>
      <c r="E982">
        <v>167.02265142857101</v>
      </c>
      <c r="F982">
        <v>0</v>
      </c>
      <c r="G982">
        <v>0</v>
      </c>
      <c r="H982">
        <v>0</v>
      </c>
      <c r="I982">
        <v>0</v>
      </c>
      <c r="J982" t="s">
        <v>7</v>
      </c>
      <c r="K982">
        <f t="shared" si="93"/>
        <v>249.78377052631527</v>
      </c>
      <c r="L982">
        <f t="shared" si="93"/>
        <v>161.67166263157858</v>
      </c>
      <c r="M982">
        <f t="shared" si="91"/>
        <v>129.63147645145466</v>
      </c>
    </row>
    <row r="983" spans="1:13" x14ac:dyDescent="0.3">
      <c r="A983">
        <f t="shared" si="90"/>
        <v>32.114634700000352</v>
      </c>
      <c r="C983">
        <v>2728.7782541000001</v>
      </c>
      <c r="D983">
        <v>236.34022285714201</v>
      </c>
      <c r="E983">
        <v>166.55790285714201</v>
      </c>
      <c r="F983">
        <v>0</v>
      </c>
      <c r="G983">
        <v>0</v>
      </c>
      <c r="H983">
        <v>0</v>
      </c>
      <c r="I983">
        <v>0</v>
      </c>
      <c r="J983" t="s">
        <v>7</v>
      </c>
      <c r="K983">
        <f t="shared" si="93"/>
        <v>249.78377052631527</v>
      </c>
      <c r="L983">
        <f t="shared" si="93"/>
        <v>161.67166263157858</v>
      </c>
      <c r="M983">
        <f t="shared" si="91"/>
        <v>180.72897393333369</v>
      </c>
    </row>
    <row r="984" spans="1:13" x14ac:dyDescent="0.3">
      <c r="A984">
        <f t="shared" si="90"/>
        <v>32.146678000000065</v>
      </c>
      <c r="C984">
        <v>2728.8102973999999</v>
      </c>
      <c r="D984">
        <v>234.323348571428</v>
      </c>
      <c r="E984">
        <v>166.50465142857101</v>
      </c>
      <c r="F984">
        <v>0</v>
      </c>
      <c r="G984">
        <v>0</v>
      </c>
      <c r="H984">
        <v>0</v>
      </c>
      <c r="I984">
        <v>0</v>
      </c>
      <c r="J984" t="s">
        <v>7</v>
      </c>
      <c r="K984">
        <f t="shared" si="93"/>
        <v>249.78377052631527</v>
      </c>
      <c r="L984">
        <f t="shared" si="93"/>
        <v>161.67166263157858</v>
      </c>
      <c r="M984">
        <f t="shared" si="91"/>
        <v>239.02464702316021</v>
      </c>
    </row>
    <row r="985" spans="1:13" x14ac:dyDescent="0.3">
      <c r="A985">
        <f t="shared" si="90"/>
        <v>32.192915300000095</v>
      </c>
      <c r="C985">
        <v>2728.8565346999999</v>
      </c>
      <c r="D985">
        <v>232.32123428571401</v>
      </c>
      <c r="E985">
        <v>166.47236000000001</v>
      </c>
      <c r="F985">
        <v>0</v>
      </c>
      <c r="G985">
        <v>0</v>
      </c>
      <c r="H985">
        <v>0</v>
      </c>
      <c r="I985">
        <v>0</v>
      </c>
      <c r="J985" t="s">
        <v>7</v>
      </c>
      <c r="K985">
        <f t="shared" si="93"/>
        <v>249.78377052631527</v>
      </c>
      <c r="L985">
        <f t="shared" si="93"/>
        <v>161.67166263157858</v>
      </c>
      <c r="M985">
        <f t="shared" si="91"/>
        <v>304.94017195431212</v>
      </c>
    </row>
    <row r="986" spans="1:13" x14ac:dyDescent="0.3">
      <c r="A986">
        <f t="shared" si="90"/>
        <v>32.224967100000413</v>
      </c>
      <c r="C986">
        <v>2728.8885865000002</v>
      </c>
      <c r="D986">
        <v>230.319119999999</v>
      </c>
      <c r="E986">
        <v>166.47150857142799</v>
      </c>
      <c r="F986">
        <v>0</v>
      </c>
      <c r="G986">
        <v>0</v>
      </c>
      <c r="H986">
        <v>0</v>
      </c>
      <c r="I986">
        <v>0</v>
      </c>
      <c r="J986" t="s">
        <v>7</v>
      </c>
      <c r="K986">
        <f t="shared" si="93"/>
        <v>249.78377052631527</v>
      </c>
      <c r="L986">
        <f t="shared" si="93"/>
        <v>161.67166263157858</v>
      </c>
      <c r="M986">
        <f t="shared" si="91"/>
        <v>378.87262011162397</v>
      </c>
    </row>
    <row r="987" spans="1:13" x14ac:dyDescent="0.3">
      <c r="A987">
        <f t="shared" si="90"/>
        <v>32.240853100000095</v>
      </c>
      <c r="C987">
        <v>2728.9044724999999</v>
      </c>
      <c r="D987">
        <v>228.32151999999999</v>
      </c>
      <c r="E987">
        <v>165.685468571428</v>
      </c>
      <c r="F987">
        <v>0</v>
      </c>
      <c r="G987">
        <v>0</v>
      </c>
      <c r="H987">
        <v>0</v>
      </c>
      <c r="I987">
        <v>0</v>
      </c>
      <c r="J987" t="s">
        <v>7</v>
      </c>
      <c r="K987">
        <f t="shared" si="93"/>
        <v>249.78377052631527</v>
      </c>
      <c r="L987">
        <f t="shared" si="93"/>
        <v>161.67166263157858</v>
      </c>
      <c r="M987">
        <f t="shared" si="91"/>
        <v>460.62819765432022</v>
      </c>
    </row>
    <row r="988" spans="1:13" x14ac:dyDescent="0.3">
      <c r="A988">
        <f t="shared" si="90"/>
        <v>32.304582100000061</v>
      </c>
      <c r="C988">
        <v>2728.9682014999999</v>
      </c>
      <c r="D988">
        <v>226.46755999999999</v>
      </c>
      <c r="E988">
        <v>164.818508571428</v>
      </c>
      <c r="F988">
        <v>0</v>
      </c>
      <c r="G988">
        <v>0</v>
      </c>
      <c r="H988">
        <v>0</v>
      </c>
      <c r="I988">
        <v>0</v>
      </c>
      <c r="J988" t="s">
        <v>7</v>
      </c>
      <c r="K988">
        <f t="shared" si="93"/>
        <v>249.78377052631527</v>
      </c>
      <c r="L988">
        <f t="shared" si="93"/>
        <v>161.67166263157858</v>
      </c>
      <c r="M988">
        <f t="shared" si="91"/>
        <v>543.64567330745513</v>
      </c>
    </row>
    <row r="989" spans="1:13" x14ac:dyDescent="0.3">
      <c r="A989">
        <f t="shared" si="90"/>
        <v>32.320654800000284</v>
      </c>
      <c r="C989">
        <v>2728.9842742000001</v>
      </c>
      <c r="D989">
        <v>224.76991999999899</v>
      </c>
      <c r="E989">
        <v>163.78738857142801</v>
      </c>
      <c r="F989">
        <v>0</v>
      </c>
      <c r="G989">
        <v>0</v>
      </c>
      <c r="H989">
        <v>0</v>
      </c>
      <c r="I989">
        <v>0</v>
      </c>
      <c r="J989" t="s">
        <v>7</v>
      </c>
      <c r="K989">
        <f t="shared" si="93"/>
        <v>249.78377052631527</v>
      </c>
      <c r="L989">
        <f t="shared" si="93"/>
        <v>161.67166263157858</v>
      </c>
      <c r="M989">
        <f t="shared" si="91"/>
        <v>625.69271815289301</v>
      </c>
    </row>
    <row r="990" spans="1:13" x14ac:dyDescent="0.3">
      <c r="A990">
        <f t="shared" si="90"/>
        <v>32.35203330000013</v>
      </c>
      <c r="C990">
        <v>2729.0156526999999</v>
      </c>
      <c r="D990">
        <v>223.22322285714199</v>
      </c>
      <c r="E990">
        <v>162.789234285714</v>
      </c>
      <c r="F990">
        <v>0</v>
      </c>
      <c r="G990">
        <v>0</v>
      </c>
      <c r="H990">
        <v>0</v>
      </c>
      <c r="I990">
        <v>0</v>
      </c>
      <c r="J990" t="s">
        <v>7</v>
      </c>
      <c r="K990">
        <f t="shared" si="93"/>
        <v>249.78377052631527</v>
      </c>
      <c r="L990">
        <f t="shared" si="93"/>
        <v>161.67166263157858</v>
      </c>
      <c r="M990">
        <f t="shared" si="91"/>
        <v>705.46269248642591</v>
      </c>
    </row>
    <row r="991" spans="1:13" x14ac:dyDescent="0.3">
      <c r="A991">
        <f t="shared" si="90"/>
        <v>32.39954970000008</v>
      </c>
      <c r="C991">
        <v>2729.0631690999999</v>
      </c>
      <c r="D991">
        <v>221.83688000000001</v>
      </c>
      <c r="E991">
        <v>162.05970857142799</v>
      </c>
      <c r="F991">
        <v>0</v>
      </c>
      <c r="G991">
        <v>0</v>
      </c>
      <c r="H991">
        <v>0</v>
      </c>
      <c r="I991">
        <v>0</v>
      </c>
      <c r="J991" t="s">
        <v>7</v>
      </c>
      <c r="K991">
        <f t="shared" si="93"/>
        <v>249.78377052631527</v>
      </c>
      <c r="L991">
        <f t="shared" si="93"/>
        <v>161.67166263157858</v>
      </c>
      <c r="M991">
        <f t="shared" si="91"/>
        <v>781.02869008984953</v>
      </c>
    </row>
    <row r="992" spans="1:13" x14ac:dyDescent="0.3">
      <c r="A992">
        <f t="shared" si="90"/>
        <v>32.41450900000018</v>
      </c>
      <c r="C992">
        <v>2729.0781284</v>
      </c>
      <c r="D992">
        <v>220.64865714285699</v>
      </c>
      <c r="E992">
        <v>161.140154285714</v>
      </c>
      <c r="F992">
        <v>0</v>
      </c>
      <c r="G992">
        <v>0</v>
      </c>
      <c r="H992">
        <v>0</v>
      </c>
      <c r="I992">
        <v>0</v>
      </c>
      <c r="J992" t="s">
        <v>7</v>
      </c>
      <c r="K992">
        <f t="shared" si="93"/>
        <v>249.78377052631527</v>
      </c>
      <c r="L992">
        <f t="shared" si="93"/>
        <v>161.67166263157858</v>
      </c>
      <c r="M992">
        <f t="shared" si="91"/>
        <v>848.85483186696956</v>
      </c>
    </row>
    <row r="993" spans="1:13" x14ac:dyDescent="0.3">
      <c r="A993">
        <f t="shared" si="90"/>
        <v>32.445787600000131</v>
      </c>
      <c r="C993">
        <v>2729.1094069999999</v>
      </c>
      <c r="D993">
        <v>219.71135428571401</v>
      </c>
      <c r="E993">
        <v>160.463028571428</v>
      </c>
      <c r="F993">
        <v>0</v>
      </c>
      <c r="G993">
        <v>0</v>
      </c>
      <c r="H993">
        <v>0</v>
      </c>
      <c r="I993">
        <v>0</v>
      </c>
      <c r="J993" t="s">
        <v>7</v>
      </c>
      <c r="K993">
        <f t="shared" si="93"/>
        <v>249.78377052631527</v>
      </c>
      <c r="L993">
        <f t="shared" si="93"/>
        <v>161.67166263157858</v>
      </c>
      <c r="M993">
        <f t="shared" si="91"/>
        <v>904.35021854797822</v>
      </c>
    </row>
    <row r="994" spans="1:13" x14ac:dyDescent="0.3">
      <c r="A994">
        <f t="shared" si="90"/>
        <v>32.49307859999999</v>
      </c>
      <c r="C994">
        <v>2729.1566979999998</v>
      </c>
      <c r="D994">
        <v>219.13598857142799</v>
      </c>
      <c r="E994">
        <v>159.94117714285699</v>
      </c>
      <c r="F994">
        <v>0</v>
      </c>
      <c r="G994">
        <v>0</v>
      </c>
      <c r="H994">
        <v>0</v>
      </c>
      <c r="I994">
        <v>0</v>
      </c>
      <c r="J994" t="s">
        <v>7</v>
      </c>
      <c r="K994">
        <f t="shared" si="93"/>
        <v>249.78377052631527</v>
      </c>
      <c r="L994">
        <f t="shared" si="93"/>
        <v>161.67166263157858</v>
      </c>
      <c r="M994">
        <f t="shared" si="91"/>
        <v>939.28653875431428</v>
      </c>
    </row>
    <row r="995" spans="1:13" x14ac:dyDescent="0.3">
      <c r="A995">
        <f t="shared" si="90"/>
        <v>32.509332900000118</v>
      </c>
      <c r="C995">
        <v>2729.1729522999999</v>
      </c>
      <c r="D995">
        <v>218.801565714285</v>
      </c>
      <c r="E995">
        <v>159.321691428571</v>
      </c>
      <c r="F995">
        <v>0</v>
      </c>
      <c r="G995">
        <v>0</v>
      </c>
      <c r="H995">
        <v>0</v>
      </c>
      <c r="I995">
        <v>0</v>
      </c>
      <c r="J995" t="s">
        <v>7</v>
      </c>
      <c r="K995">
        <f t="shared" si="93"/>
        <v>249.78377052631527</v>
      </c>
      <c r="L995">
        <f t="shared" si="93"/>
        <v>161.67166263157858</v>
      </c>
      <c r="M995">
        <f t="shared" si="91"/>
        <v>959.89701501459103</v>
      </c>
    </row>
    <row r="996" spans="1:13" x14ac:dyDescent="0.3">
      <c r="A996">
        <f t="shared" si="90"/>
        <v>32.541034000000309</v>
      </c>
      <c r="C996">
        <v>2729.2046534000001</v>
      </c>
      <c r="D996">
        <v>218.664565714285</v>
      </c>
      <c r="E996">
        <v>158.510251428571</v>
      </c>
      <c r="F996">
        <v>0</v>
      </c>
      <c r="G996">
        <v>0</v>
      </c>
      <c r="H996">
        <v>0</v>
      </c>
      <c r="I996">
        <v>0</v>
      </c>
      <c r="J996" t="s">
        <v>7</v>
      </c>
      <c r="K996">
        <f t="shared" ref="K996:L1011" si="94">K995</f>
        <v>249.78377052631527</v>
      </c>
      <c r="L996">
        <f t="shared" si="94"/>
        <v>161.67166263157858</v>
      </c>
      <c r="M996">
        <f t="shared" si="91"/>
        <v>968.40490813308736</v>
      </c>
    </row>
    <row r="997" spans="1:13" x14ac:dyDescent="0.3">
      <c r="A997">
        <f t="shared" si="90"/>
        <v>32.572729900000013</v>
      </c>
      <c r="C997">
        <v>2729.2363492999998</v>
      </c>
      <c r="D997">
        <v>218.63996571428501</v>
      </c>
      <c r="E997">
        <v>157.75645142857101</v>
      </c>
      <c r="F997">
        <v>0</v>
      </c>
      <c r="G997">
        <v>0</v>
      </c>
      <c r="H997">
        <v>0</v>
      </c>
      <c r="I997">
        <v>0</v>
      </c>
      <c r="J997" t="s">
        <v>7</v>
      </c>
      <c r="K997">
        <f t="shared" si="94"/>
        <v>249.78377052631527</v>
      </c>
      <c r="L997">
        <f t="shared" si="94"/>
        <v>161.67166263157858</v>
      </c>
      <c r="M997">
        <f t="shared" si="91"/>
        <v>969.93657816983875</v>
      </c>
    </row>
    <row r="998" spans="1:13" x14ac:dyDescent="0.3">
      <c r="A998">
        <f t="shared" si="90"/>
        <v>32.603913000000375</v>
      </c>
      <c r="C998">
        <v>2729.2675324000002</v>
      </c>
      <c r="D998">
        <v>218.61044571428499</v>
      </c>
      <c r="E998">
        <v>157.06553142857101</v>
      </c>
      <c r="F998">
        <v>0</v>
      </c>
      <c r="G998">
        <v>0</v>
      </c>
      <c r="H998">
        <v>0</v>
      </c>
      <c r="I998">
        <v>0</v>
      </c>
      <c r="J998" t="s">
        <v>7</v>
      </c>
      <c r="K998">
        <f t="shared" si="94"/>
        <v>249.78377052631527</v>
      </c>
      <c r="L998">
        <f t="shared" si="94"/>
        <v>161.67166263157858</v>
      </c>
      <c r="M998">
        <f t="shared" si="91"/>
        <v>971.77617983634229</v>
      </c>
    </row>
    <row r="999" spans="1:13" x14ac:dyDescent="0.3">
      <c r="A999">
        <f t="shared" si="90"/>
        <v>32.635456800000156</v>
      </c>
      <c r="C999">
        <v>2729.2990761999999</v>
      </c>
      <c r="D999">
        <v>218.497285714285</v>
      </c>
      <c r="E999">
        <v>156.24985142857099</v>
      </c>
      <c r="F999">
        <v>0</v>
      </c>
      <c r="G999">
        <v>0</v>
      </c>
      <c r="H999">
        <v>0</v>
      </c>
      <c r="I999">
        <v>0</v>
      </c>
      <c r="J999" t="s">
        <v>7</v>
      </c>
      <c r="K999">
        <f t="shared" si="94"/>
        <v>249.78377052631527</v>
      </c>
      <c r="L999">
        <f t="shared" si="94"/>
        <v>161.67166263157858</v>
      </c>
      <c r="M999">
        <f t="shared" si="91"/>
        <v>978.84413189340057</v>
      </c>
    </row>
    <row r="1000" spans="1:13" x14ac:dyDescent="0.3">
      <c r="A1000">
        <f t="shared" si="90"/>
        <v>32.666435000000092</v>
      </c>
      <c r="C1000">
        <v>2729.3300543999999</v>
      </c>
      <c r="D1000">
        <v>218.289925714285</v>
      </c>
      <c r="E1000">
        <v>155.33017142857099</v>
      </c>
      <c r="F1000">
        <v>0</v>
      </c>
      <c r="G1000">
        <v>0</v>
      </c>
      <c r="H1000">
        <v>0</v>
      </c>
      <c r="I1000">
        <v>0</v>
      </c>
      <c r="J1000" t="s">
        <v>7</v>
      </c>
      <c r="K1000">
        <f t="shared" si="94"/>
        <v>249.78377052631527</v>
      </c>
      <c r="L1000">
        <f t="shared" si="94"/>
        <v>161.67166263157858</v>
      </c>
      <c r="M1000">
        <f t="shared" si="91"/>
        <v>991.86226104424543</v>
      </c>
    </row>
    <row r="1001" spans="1:13" x14ac:dyDescent="0.3">
      <c r="A1001">
        <f t="shared" si="90"/>
        <v>32.714147000000139</v>
      </c>
      <c r="C1001">
        <v>2729.3777663999999</v>
      </c>
      <c r="D1001">
        <v>218.034085714285</v>
      </c>
      <c r="E1001">
        <v>154.19685142857099</v>
      </c>
      <c r="F1001">
        <v>0</v>
      </c>
      <c r="G1001">
        <v>0</v>
      </c>
      <c r="H1001">
        <v>0</v>
      </c>
      <c r="I1001">
        <v>0</v>
      </c>
      <c r="J1001" t="s">
        <v>7</v>
      </c>
      <c r="K1001">
        <f t="shared" si="94"/>
        <v>249.78377052631527</v>
      </c>
      <c r="L1001">
        <f t="shared" si="94"/>
        <v>161.67166263157858</v>
      </c>
      <c r="M1001">
        <f t="shared" si="91"/>
        <v>1008.0424856632654</v>
      </c>
    </row>
    <row r="1002" spans="1:13" x14ac:dyDescent="0.3">
      <c r="A1002">
        <f t="shared" si="90"/>
        <v>32.745521100000133</v>
      </c>
      <c r="C1002">
        <v>2729.4091404999999</v>
      </c>
      <c r="D1002">
        <v>217.77824571428499</v>
      </c>
      <c r="E1002">
        <v>153.12117142857099</v>
      </c>
      <c r="F1002">
        <v>0</v>
      </c>
      <c r="G1002">
        <v>0</v>
      </c>
      <c r="H1002">
        <v>0</v>
      </c>
      <c r="I1002">
        <v>0</v>
      </c>
      <c r="J1002" t="s">
        <v>7</v>
      </c>
      <c r="K1002">
        <f t="shared" si="94"/>
        <v>249.78377052631527</v>
      </c>
      <c r="L1002">
        <f t="shared" si="94"/>
        <v>161.67166263157858</v>
      </c>
      <c r="M1002">
        <f t="shared" si="91"/>
        <v>1024.3536184934856</v>
      </c>
    </row>
    <row r="1003" spans="1:13" x14ac:dyDescent="0.3">
      <c r="A1003">
        <f t="shared" si="90"/>
        <v>32.777996900000289</v>
      </c>
      <c r="C1003">
        <v>2729.4416163000001</v>
      </c>
      <c r="D1003">
        <v>217.59200571428499</v>
      </c>
      <c r="E1003">
        <v>151.77945142857101</v>
      </c>
      <c r="F1003">
        <v>0</v>
      </c>
      <c r="G1003">
        <v>0</v>
      </c>
      <c r="H1003">
        <v>0</v>
      </c>
      <c r="I1003">
        <v>0</v>
      </c>
      <c r="J1003" t="s">
        <v>7</v>
      </c>
      <c r="K1003">
        <f t="shared" si="94"/>
        <v>249.78377052631527</v>
      </c>
      <c r="L1003">
        <f t="shared" si="94"/>
        <v>161.67166263157858</v>
      </c>
      <c r="M1003">
        <f t="shared" si="91"/>
        <v>1036.3097217130703</v>
      </c>
    </row>
    <row r="1004" spans="1:13" x14ac:dyDescent="0.3">
      <c r="A1004">
        <f t="shared" si="90"/>
        <v>32.808941600000253</v>
      </c>
      <c r="C1004">
        <v>2729.472561</v>
      </c>
      <c r="D1004">
        <v>217.52312571428499</v>
      </c>
      <c r="E1004">
        <v>150.228931428571</v>
      </c>
      <c r="F1004">
        <v>0</v>
      </c>
      <c r="G1004">
        <v>0</v>
      </c>
      <c r="H1004">
        <v>0</v>
      </c>
      <c r="I1004">
        <v>0</v>
      </c>
      <c r="J1004" t="s">
        <v>7</v>
      </c>
      <c r="K1004">
        <f t="shared" si="94"/>
        <v>249.78377052631527</v>
      </c>
      <c r="L1004">
        <f t="shared" si="94"/>
        <v>161.67166263157858</v>
      </c>
      <c r="M1004">
        <f t="shared" si="91"/>
        <v>1040.7492036879762</v>
      </c>
    </row>
    <row r="1005" spans="1:13" x14ac:dyDescent="0.3">
      <c r="A1005">
        <f t="shared" si="90"/>
        <v>32.824828700000126</v>
      </c>
      <c r="C1005">
        <v>2729.4884480999999</v>
      </c>
      <c r="D1005">
        <v>217.582165714285</v>
      </c>
      <c r="E1005">
        <v>148.67317142857101</v>
      </c>
      <c r="F1005">
        <v>0</v>
      </c>
      <c r="G1005">
        <v>0</v>
      </c>
      <c r="H1005">
        <v>0</v>
      </c>
      <c r="I1005">
        <v>0</v>
      </c>
      <c r="J1005" t="s">
        <v>7</v>
      </c>
      <c r="K1005">
        <f t="shared" si="94"/>
        <v>249.78377052631527</v>
      </c>
      <c r="L1005">
        <f t="shared" si="94"/>
        <v>161.67166263157858</v>
      </c>
      <c r="M1005">
        <f t="shared" si="91"/>
        <v>1036.943352470171</v>
      </c>
    </row>
    <row r="1006" spans="1:13" x14ac:dyDescent="0.3">
      <c r="A1006">
        <f t="shared" si="90"/>
        <v>32.872819900000195</v>
      </c>
      <c r="C1006">
        <v>2729.5364393</v>
      </c>
      <c r="D1006">
        <v>217.78880571428499</v>
      </c>
      <c r="E1006">
        <v>147.122651428571</v>
      </c>
      <c r="F1006">
        <v>0</v>
      </c>
      <c r="G1006">
        <v>0</v>
      </c>
      <c r="H1006">
        <v>0</v>
      </c>
      <c r="I1006">
        <v>0</v>
      </c>
      <c r="J1006" t="s">
        <v>7</v>
      </c>
      <c r="K1006">
        <f t="shared" si="94"/>
        <v>249.78377052631527</v>
      </c>
      <c r="L1006">
        <f t="shared" si="94"/>
        <v>161.67166263157858</v>
      </c>
      <c r="M1006">
        <f t="shared" si="91"/>
        <v>1023.6777733230555</v>
      </c>
    </row>
    <row r="1007" spans="1:13" x14ac:dyDescent="0.3">
      <c r="A1007">
        <f t="shared" si="90"/>
        <v>32.904367700000421</v>
      </c>
      <c r="C1007">
        <v>2729.5679871000002</v>
      </c>
      <c r="D1007">
        <v>218.19197142857101</v>
      </c>
      <c r="E1007">
        <v>145.28493142857101</v>
      </c>
      <c r="F1007">
        <v>0</v>
      </c>
      <c r="G1007">
        <v>0</v>
      </c>
      <c r="H1007">
        <v>0</v>
      </c>
      <c r="I1007">
        <v>0</v>
      </c>
      <c r="J1007" t="s">
        <v>7</v>
      </c>
      <c r="K1007">
        <f t="shared" si="94"/>
        <v>249.78377052631527</v>
      </c>
      <c r="L1007">
        <f t="shared" si="94"/>
        <v>161.67166263157858</v>
      </c>
      <c r="M1007">
        <f t="shared" si="91"/>
        <v>998.04177023223485</v>
      </c>
    </row>
    <row r="1008" spans="1:13" x14ac:dyDescent="0.3">
      <c r="A1008">
        <f t="shared" si="90"/>
        <v>32.935343200000261</v>
      </c>
      <c r="C1008">
        <v>2729.5989626</v>
      </c>
      <c r="D1008">
        <v>218.824234285714</v>
      </c>
      <c r="E1008">
        <v>143.56580571428501</v>
      </c>
      <c r="F1008">
        <v>0</v>
      </c>
      <c r="G1008">
        <v>0</v>
      </c>
      <c r="H1008">
        <v>0</v>
      </c>
      <c r="I1008">
        <v>0</v>
      </c>
      <c r="J1008" t="s">
        <v>7</v>
      </c>
      <c r="K1008">
        <f t="shared" si="94"/>
        <v>249.78377052631527</v>
      </c>
      <c r="L1008">
        <f t="shared" si="94"/>
        <v>161.67166263157858</v>
      </c>
      <c r="M1008">
        <f t="shared" si="91"/>
        <v>958.49288423310327</v>
      </c>
    </row>
    <row r="1009" spans="1:13" x14ac:dyDescent="0.3">
      <c r="A1009">
        <f t="shared" si="90"/>
        <v>32.967715300000236</v>
      </c>
      <c r="C1009">
        <v>2729.6313347</v>
      </c>
      <c r="D1009">
        <v>219.590794285714</v>
      </c>
      <c r="E1009">
        <v>141.691405714285</v>
      </c>
      <c r="F1009">
        <v>0</v>
      </c>
      <c r="G1009">
        <v>0</v>
      </c>
      <c r="H1009">
        <v>0</v>
      </c>
      <c r="I1009">
        <v>0</v>
      </c>
      <c r="J1009" t="s">
        <v>7</v>
      </c>
      <c r="K1009">
        <f t="shared" si="94"/>
        <v>249.78377052631527</v>
      </c>
      <c r="L1009">
        <f t="shared" si="94"/>
        <v>161.67166263157858</v>
      </c>
      <c r="M1009">
        <f t="shared" si="91"/>
        <v>911.61581426551265</v>
      </c>
    </row>
    <row r="1010" spans="1:13" x14ac:dyDescent="0.3">
      <c r="A1010">
        <f t="shared" si="90"/>
        <v>32.999772699999994</v>
      </c>
      <c r="C1010">
        <v>2729.6633920999998</v>
      </c>
      <c r="D1010">
        <v>220.45575428571399</v>
      </c>
      <c r="E1010">
        <v>139.769845714285</v>
      </c>
      <c r="F1010">
        <v>0</v>
      </c>
      <c r="G1010">
        <v>0</v>
      </c>
      <c r="H1010">
        <v>0</v>
      </c>
      <c r="I1010">
        <v>0</v>
      </c>
      <c r="J1010" t="s">
        <v>7</v>
      </c>
      <c r="K1010">
        <f t="shared" si="94"/>
        <v>249.78377052631527</v>
      </c>
      <c r="L1010">
        <f t="shared" si="94"/>
        <v>161.67166263157858</v>
      </c>
      <c r="M1010">
        <f t="shared" si="91"/>
        <v>860.13253660897192</v>
      </c>
    </row>
    <row r="1011" spans="1:13" x14ac:dyDescent="0.3">
      <c r="A1011">
        <f t="shared" si="90"/>
        <v>33.030333800000335</v>
      </c>
      <c r="C1011">
        <v>2729.6939532000001</v>
      </c>
      <c r="D1011">
        <v>221.440251428571</v>
      </c>
      <c r="E1011">
        <v>137.68777142857101</v>
      </c>
      <c r="F1011">
        <v>0</v>
      </c>
      <c r="G1011">
        <v>0</v>
      </c>
      <c r="H1011">
        <v>0</v>
      </c>
      <c r="I1011">
        <v>0</v>
      </c>
      <c r="J1011" t="s">
        <v>7</v>
      </c>
      <c r="K1011">
        <f t="shared" si="94"/>
        <v>249.78377052631527</v>
      </c>
      <c r="L1011">
        <f t="shared" si="94"/>
        <v>161.67166263157858</v>
      </c>
      <c r="M1011">
        <f t="shared" si="91"/>
        <v>803.35507484419372</v>
      </c>
    </row>
    <row r="1012" spans="1:13" x14ac:dyDescent="0.3">
      <c r="A1012">
        <f t="shared" si="90"/>
        <v>33.060857900000428</v>
      </c>
      <c r="C1012">
        <v>2729.7244773000002</v>
      </c>
      <c r="D1012">
        <v>222.51101142857101</v>
      </c>
      <c r="E1012">
        <v>136.74189142857099</v>
      </c>
      <c r="F1012">
        <v>0</v>
      </c>
      <c r="G1012">
        <v>0</v>
      </c>
      <c r="H1012">
        <v>0</v>
      </c>
      <c r="I1012">
        <v>0</v>
      </c>
      <c r="J1012" t="s">
        <v>7</v>
      </c>
      <c r="K1012">
        <f t="shared" ref="K1012:L1027" si="95">K1011</f>
        <v>249.78377052631527</v>
      </c>
      <c r="L1012">
        <f t="shared" si="95"/>
        <v>161.67166263157858</v>
      </c>
      <c r="M1012">
        <f t="shared" si="91"/>
        <v>743.80338880359204</v>
      </c>
    </row>
    <row r="1013" spans="1:13" x14ac:dyDescent="0.3">
      <c r="A1013">
        <f t="shared" si="90"/>
        <v>33.092296300000271</v>
      </c>
      <c r="C1013">
        <v>2729.7559157000001</v>
      </c>
      <c r="D1013">
        <v>223.51685142857099</v>
      </c>
      <c r="E1013">
        <v>135.897891428571</v>
      </c>
      <c r="F1013">
        <v>0</v>
      </c>
      <c r="G1013">
        <v>0</v>
      </c>
      <c r="H1013">
        <v>0</v>
      </c>
      <c r="I1013">
        <v>0</v>
      </c>
      <c r="J1013" t="s">
        <v>7</v>
      </c>
      <c r="K1013">
        <f t="shared" si="95"/>
        <v>249.78377052631527</v>
      </c>
      <c r="L1013">
        <f t="shared" si="95"/>
        <v>161.67166263157858</v>
      </c>
      <c r="M1013">
        <f t="shared" si="91"/>
        <v>689.95103888744313</v>
      </c>
    </row>
    <row r="1014" spans="1:13" x14ac:dyDescent="0.3">
      <c r="A1014">
        <f t="shared" si="90"/>
        <v>33.141918200000418</v>
      </c>
      <c r="C1014">
        <v>2729.8055376000002</v>
      </c>
      <c r="D1014">
        <v>224.48861142857101</v>
      </c>
      <c r="E1014">
        <v>135.28093142857099</v>
      </c>
      <c r="F1014">
        <v>0</v>
      </c>
      <c r="G1014">
        <v>0</v>
      </c>
      <c r="H1014">
        <v>0</v>
      </c>
      <c r="I1014">
        <v>0</v>
      </c>
      <c r="J1014" t="s">
        <v>7</v>
      </c>
      <c r="K1014">
        <f t="shared" si="95"/>
        <v>249.78377052631527</v>
      </c>
      <c r="L1014">
        <f t="shared" si="95"/>
        <v>161.67166263157858</v>
      </c>
      <c r="M1014">
        <f t="shared" si="91"/>
        <v>639.84507378019418</v>
      </c>
    </row>
    <row r="1015" spans="1:13" x14ac:dyDescent="0.3">
      <c r="A1015">
        <f t="shared" si="90"/>
        <v>33.1709350000001</v>
      </c>
      <c r="C1015">
        <v>2729.8345543999999</v>
      </c>
      <c r="D1015">
        <v>225.43229142857101</v>
      </c>
      <c r="E1015">
        <v>134.84153142857099</v>
      </c>
      <c r="F1015">
        <v>0</v>
      </c>
      <c r="G1015">
        <v>0</v>
      </c>
      <c r="H1015">
        <v>0</v>
      </c>
      <c r="I1015">
        <v>0</v>
      </c>
      <c r="J1015" t="s">
        <v>7</v>
      </c>
      <c r="K1015">
        <f t="shared" si="95"/>
        <v>249.78377052631527</v>
      </c>
      <c r="L1015">
        <f t="shared" si="95"/>
        <v>161.67166263157858</v>
      </c>
      <c r="M1015">
        <f t="shared" si="91"/>
        <v>592.99453424787555</v>
      </c>
    </row>
    <row r="1016" spans="1:13" x14ac:dyDescent="0.3">
      <c r="A1016">
        <f t="shared" si="90"/>
        <v>33.20258160000003</v>
      </c>
      <c r="C1016">
        <v>2729.8662009999998</v>
      </c>
      <c r="D1016">
        <v>226.35469714285699</v>
      </c>
      <c r="E1016">
        <v>134.185902857142</v>
      </c>
      <c r="F1016">
        <v>0</v>
      </c>
      <c r="G1016">
        <v>0</v>
      </c>
      <c r="H1016">
        <v>0</v>
      </c>
      <c r="I1016">
        <v>0</v>
      </c>
      <c r="J1016" t="s">
        <v>7</v>
      </c>
      <c r="K1016">
        <f t="shared" si="95"/>
        <v>249.78377052631527</v>
      </c>
      <c r="L1016">
        <f t="shared" si="95"/>
        <v>161.67166263157858</v>
      </c>
      <c r="M1016">
        <f t="shared" si="91"/>
        <v>548.92147960747297</v>
      </c>
    </row>
    <row r="1017" spans="1:13" x14ac:dyDescent="0.3">
      <c r="A1017">
        <f t="shared" si="90"/>
        <v>33.218477400000211</v>
      </c>
      <c r="C1017">
        <v>2729.8820968</v>
      </c>
      <c r="D1017">
        <v>227.20836</v>
      </c>
      <c r="E1017">
        <v>133.65934857142801</v>
      </c>
      <c r="F1017">
        <v>0</v>
      </c>
      <c r="G1017">
        <v>0</v>
      </c>
      <c r="H1017">
        <v>0</v>
      </c>
      <c r="I1017">
        <v>0</v>
      </c>
      <c r="J1017" t="s">
        <v>7</v>
      </c>
      <c r="K1017">
        <f t="shared" si="95"/>
        <v>249.78377052631527</v>
      </c>
      <c r="L1017">
        <f t="shared" si="95"/>
        <v>161.67166263157858</v>
      </c>
      <c r="M1017">
        <f t="shared" si="91"/>
        <v>509.64916043166613</v>
      </c>
    </row>
    <row r="1018" spans="1:13" x14ac:dyDescent="0.3">
      <c r="A1018">
        <f t="shared" si="90"/>
        <v>33.264789100000144</v>
      </c>
      <c r="C1018">
        <v>2729.9284084999999</v>
      </c>
      <c r="D1018">
        <v>228.04234285714199</v>
      </c>
      <c r="E1018">
        <v>132.861314285714</v>
      </c>
      <c r="F1018">
        <v>0</v>
      </c>
      <c r="G1018">
        <v>0</v>
      </c>
      <c r="H1018">
        <v>0</v>
      </c>
      <c r="I1018">
        <v>0</v>
      </c>
      <c r="J1018" t="s">
        <v>7</v>
      </c>
      <c r="K1018">
        <f t="shared" si="95"/>
        <v>249.78377052631527</v>
      </c>
      <c r="L1018">
        <f t="shared" si="95"/>
        <v>161.67166263157858</v>
      </c>
      <c r="M1018">
        <f t="shared" si="91"/>
        <v>472.68967709389335</v>
      </c>
    </row>
    <row r="1019" spans="1:13" x14ac:dyDescent="0.3">
      <c r="A1019">
        <f t="shared" si="90"/>
        <v>33.279843400000118</v>
      </c>
      <c r="C1019">
        <v>2729.9434627999999</v>
      </c>
      <c r="D1019">
        <v>228.90508571428501</v>
      </c>
      <c r="E1019">
        <v>132.06852000000001</v>
      </c>
      <c r="F1019">
        <v>0</v>
      </c>
      <c r="G1019">
        <v>0</v>
      </c>
      <c r="H1019">
        <v>0</v>
      </c>
      <c r="I1019">
        <v>0</v>
      </c>
      <c r="J1019" t="s">
        <v>7</v>
      </c>
      <c r="K1019">
        <f t="shared" si="95"/>
        <v>249.78377052631527</v>
      </c>
      <c r="L1019">
        <f t="shared" si="95"/>
        <v>161.67166263157858</v>
      </c>
      <c r="M1019">
        <f t="shared" si="91"/>
        <v>435.91947948010295</v>
      </c>
    </row>
    <row r="1020" spans="1:13" x14ac:dyDescent="0.3">
      <c r="A1020">
        <f t="shared" si="90"/>
        <v>33.327888300000268</v>
      </c>
      <c r="C1020">
        <v>2729.9915077000001</v>
      </c>
      <c r="D1020">
        <v>229.813588571428</v>
      </c>
      <c r="E1020">
        <v>130.540085714285</v>
      </c>
      <c r="F1020">
        <v>0</v>
      </c>
      <c r="G1020">
        <v>0</v>
      </c>
      <c r="H1020">
        <v>0</v>
      </c>
      <c r="I1020">
        <v>0</v>
      </c>
      <c r="J1020" t="s">
        <v>7</v>
      </c>
      <c r="K1020">
        <f t="shared" si="95"/>
        <v>249.78377052631527</v>
      </c>
      <c r="L1020">
        <f t="shared" si="95"/>
        <v>161.67166263157858</v>
      </c>
      <c r="M1020">
        <f t="shared" si="91"/>
        <v>398.808167311305</v>
      </c>
    </row>
    <row r="1021" spans="1:13" x14ac:dyDescent="0.3">
      <c r="A1021">
        <f t="shared" si="90"/>
        <v>33.359373200000391</v>
      </c>
      <c r="C1021">
        <v>2730.0229926000002</v>
      </c>
      <c r="D1021">
        <v>230.770708571428</v>
      </c>
      <c r="E1021">
        <v>128.96860571428499</v>
      </c>
      <c r="F1021">
        <v>0</v>
      </c>
      <c r="G1021">
        <v>0</v>
      </c>
      <c r="H1021">
        <v>0</v>
      </c>
      <c r="I1021">
        <v>0</v>
      </c>
      <c r="J1021" t="s">
        <v>7</v>
      </c>
      <c r="K1021">
        <f t="shared" si="95"/>
        <v>249.78377052631527</v>
      </c>
      <c r="L1021">
        <f t="shared" si="95"/>
        <v>161.67166263157858</v>
      </c>
      <c r="M1021">
        <f t="shared" si="91"/>
        <v>361.49652490038147</v>
      </c>
    </row>
    <row r="1022" spans="1:13" x14ac:dyDescent="0.3">
      <c r="A1022">
        <f t="shared" si="90"/>
        <v>33.39102290000028</v>
      </c>
      <c r="C1022">
        <v>2730.0546423000001</v>
      </c>
      <c r="D1022">
        <v>231.85214857142799</v>
      </c>
      <c r="E1022">
        <v>127.130885714285</v>
      </c>
      <c r="F1022">
        <v>0</v>
      </c>
      <c r="G1022">
        <v>0</v>
      </c>
      <c r="H1022">
        <v>0</v>
      </c>
      <c r="I1022">
        <v>0</v>
      </c>
      <c r="J1022" t="s">
        <v>7</v>
      </c>
      <c r="K1022">
        <f t="shared" si="95"/>
        <v>249.78377052631527</v>
      </c>
      <c r="L1022">
        <f t="shared" si="95"/>
        <v>161.67166263157858</v>
      </c>
      <c r="M1022">
        <f t="shared" si="91"/>
        <v>321.54306593299538</v>
      </c>
    </row>
    <row r="1023" spans="1:13" x14ac:dyDescent="0.3">
      <c r="A1023">
        <f t="shared" si="90"/>
        <v>33.423858999999993</v>
      </c>
      <c r="C1023">
        <v>2730.0874783999998</v>
      </c>
      <c r="D1023">
        <v>233.04466857142799</v>
      </c>
      <c r="E1023">
        <v>125.293165714285</v>
      </c>
      <c r="F1023">
        <v>0</v>
      </c>
      <c r="G1023">
        <v>0</v>
      </c>
      <c r="H1023">
        <v>0</v>
      </c>
      <c r="I1023">
        <v>0</v>
      </c>
      <c r="J1023" t="s">
        <v>7</v>
      </c>
      <c r="K1023">
        <f t="shared" si="95"/>
        <v>249.78377052631527</v>
      </c>
      <c r="L1023">
        <f t="shared" si="95"/>
        <v>161.67166263157858</v>
      </c>
      <c r="M1023">
        <f t="shared" si="91"/>
        <v>280.197534256111</v>
      </c>
    </row>
    <row r="1024" spans="1:13" x14ac:dyDescent="0.3">
      <c r="A1024">
        <f t="shared" si="90"/>
        <v>33.453937000000224</v>
      </c>
      <c r="C1024">
        <v>2730.1175564</v>
      </c>
      <c r="D1024">
        <v>234.39178857142801</v>
      </c>
      <c r="E1024">
        <v>123.664045714285</v>
      </c>
      <c r="F1024">
        <v>0</v>
      </c>
      <c r="G1024">
        <v>0</v>
      </c>
      <c r="H1024">
        <v>0</v>
      </c>
      <c r="I1024">
        <v>0</v>
      </c>
      <c r="J1024" t="s">
        <v>7</v>
      </c>
      <c r="K1024">
        <f t="shared" si="95"/>
        <v>249.78377052631527</v>
      </c>
      <c r="L1024">
        <f t="shared" si="95"/>
        <v>161.67166263157858</v>
      </c>
      <c r="M1024">
        <f t="shared" si="91"/>
        <v>236.91310849957495</v>
      </c>
    </row>
    <row r="1025" spans="1:13" x14ac:dyDescent="0.3">
      <c r="A1025">
        <f t="shared" si="90"/>
        <v>33.485846200000196</v>
      </c>
      <c r="C1025">
        <v>2730.1494656</v>
      </c>
      <c r="D1025">
        <v>235.888685714285</v>
      </c>
      <c r="E1025">
        <v>122.10417142857099</v>
      </c>
      <c r="F1025">
        <v>0</v>
      </c>
      <c r="G1025">
        <v>0</v>
      </c>
      <c r="H1025">
        <v>0</v>
      </c>
      <c r="I1025">
        <v>0</v>
      </c>
      <c r="J1025" t="s">
        <v>7</v>
      </c>
      <c r="K1025">
        <f t="shared" si="95"/>
        <v>249.78377052631527</v>
      </c>
      <c r="L1025">
        <f t="shared" si="95"/>
        <v>161.67166263157858</v>
      </c>
      <c r="M1025">
        <f t="shared" si="91"/>
        <v>193.07338193351407</v>
      </c>
    </row>
    <row r="1026" spans="1:13" x14ac:dyDescent="0.3">
      <c r="A1026">
        <f t="shared" si="90"/>
        <v>33.533532500000092</v>
      </c>
      <c r="C1026">
        <v>2730.1971518999999</v>
      </c>
      <c r="D1026">
        <v>237.463445714285</v>
      </c>
      <c r="E1026">
        <v>120.902731428571</v>
      </c>
      <c r="F1026">
        <v>0</v>
      </c>
      <c r="G1026">
        <v>0</v>
      </c>
      <c r="H1026">
        <v>0</v>
      </c>
      <c r="I1026">
        <v>0</v>
      </c>
      <c r="J1026" t="s">
        <v>7</v>
      </c>
      <c r="K1026">
        <f t="shared" si="95"/>
        <v>249.78377052631527</v>
      </c>
      <c r="L1026">
        <f t="shared" si="95"/>
        <v>161.67166263157858</v>
      </c>
      <c r="M1026">
        <f t="shared" si="91"/>
        <v>151.79040347392856</v>
      </c>
    </row>
    <row r="1027" spans="1:13" x14ac:dyDescent="0.3">
      <c r="A1027">
        <f t="shared" ref="A1027:A1090" si="96">C1027-$C$2</f>
        <v>33.565909200000078</v>
      </c>
      <c r="C1027">
        <v>2730.2295285999999</v>
      </c>
      <c r="D1027">
        <v>239.09724571428501</v>
      </c>
      <c r="E1027">
        <v>119.64889142857101</v>
      </c>
      <c r="F1027">
        <v>0</v>
      </c>
      <c r="G1027">
        <v>0</v>
      </c>
      <c r="H1027">
        <v>0</v>
      </c>
      <c r="I1027">
        <v>0</v>
      </c>
      <c r="J1027" t="s">
        <v>7</v>
      </c>
      <c r="K1027">
        <f t="shared" si="95"/>
        <v>249.78377052631527</v>
      </c>
      <c r="L1027">
        <f t="shared" si="95"/>
        <v>161.67166263157858</v>
      </c>
      <c r="M1027">
        <f t="shared" ref="M1027:M1090" si="97">(ABS(K1027-D1027))^2</f>
        <v>114.20181255813831</v>
      </c>
    </row>
    <row r="1028" spans="1:13" x14ac:dyDescent="0.3">
      <c r="A1028">
        <f t="shared" si="96"/>
        <v>33.595798700000159</v>
      </c>
      <c r="C1028">
        <v>2730.2594180999999</v>
      </c>
      <c r="D1028">
        <v>240.779525714285</v>
      </c>
      <c r="E1028">
        <v>118.640131428571</v>
      </c>
      <c r="F1028">
        <v>0</v>
      </c>
      <c r="G1028">
        <v>0</v>
      </c>
      <c r="H1028">
        <v>0</v>
      </c>
      <c r="I1028">
        <v>0</v>
      </c>
      <c r="J1028" t="s">
        <v>7</v>
      </c>
      <c r="K1028">
        <f t="shared" ref="K1028:L1043" si="98">K1027</f>
        <v>249.78377052631527</v>
      </c>
      <c r="L1028">
        <f t="shared" si="98"/>
        <v>161.67166263157858</v>
      </c>
      <c r="M1028">
        <f t="shared" si="97"/>
        <v>81.076424634973947</v>
      </c>
    </row>
    <row r="1029" spans="1:13" x14ac:dyDescent="0.3">
      <c r="A1029">
        <f t="shared" si="96"/>
        <v>33.627690900000289</v>
      </c>
      <c r="C1029">
        <v>2730.2913103000001</v>
      </c>
      <c r="D1029">
        <v>242.47714857142799</v>
      </c>
      <c r="E1029">
        <v>117.932565714285</v>
      </c>
      <c r="F1029">
        <v>0</v>
      </c>
      <c r="G1029">
        <v>0</v>
      </c>
      <c r="H1029">
        <v>0</v>
      </c>
      <c r="I1029">
        <v>0</v>
      </c>
      <c r="J1029" t="s">
        <v>7</v>
      </c>
      <c r="K1029">
        <f t="shared" si="98"/>
        <v>249.78377052631527</v>
      </c>
      <c r="L1029">
        <f t="shared" si="98"/>
        <v>161.67166263157858</v>
      </c>
      <c r="M1029">
        <f t="shared" si="97"/>
        <v>53.386724391640769</v>
      </c>
    </row>
    <row r="1030" spans="1:13" x14ac:dyDescent="0.3">
      <c r="A1030">
        <f t="shared" si="96"/>
        <v>33.642833000000337</v>
      </c>
      <c r="C1030">
        <v>2730.3064524000001</v>
      </c>
      <c r="D1030">
        <v>244.13049142857099</v>
      </c>
      <c r="E1030">
        <v>117.230239999999</v>
      </c>
      <c r="F1030">
        <v>0</v>
      </c>
      <c r="G1030">
        <v>0</v>
      </c>
      <c r="H1030">
        <v>0</v>
      </c>
      <c r="I1030">
        <v>0</v>
      </c>
      <c r="J1030" t="s">
        <v>7</v>
      </c>
      <c r="K1030">
        <f t="shared" si="98"/>
        <v>249.78377052631527</v>
      </c>
      <c r="L1030">
        <f t="shared" si="98"/>
        <v>161.67166263157858</v>
      </c>
      <c r="M1030">
        <f t="shared" si="97"/>
        <v>31.959564556992316</v>
      </c>
    </row>
    <row r="1031" spans="1:13" x14ac:dyDescent="0.3">
      <c r="A1031">
        <f t="shared" si="96"/>
        <v>33.674028400000225</v>
      </c>
      <c r="C1031">
        <v>2730.3376478</v>
      </c>
      <c r="D1031">
        <v>245.72479428571401</v>
      </c>
      <c r="E1031">
        <v>116.512194285714</v>
      </c>
      <c r="F1031">
        <v>0</v>
      </c>
      <c r="G1031">
        <v>0</v>
      </c>
      <c r="H1031">
        <v>0</v>
      </c>
      <c r="I1031">
        <v>0</v>
      </c>
      <c r="J1031" t="s">
        <v>7</v>
      </c>
      <c r="K1031">
        <f t="shared" si="98"/>
        <v>249.78377052631527</v>
      </c>
      <c r="L1031">
        <f t="shared" si="98"/>
        <v>161.67166263157858</v>
      </c>
      <c r="M1031">
        <f t="shared" si="97"/>
        <v>16.475288121765487</v>
      </c>
    </row>
    <row r="1032" spans="1:13" x14ac:dyDescent="0.3">
      <c r="A1032">
        <f t="shared" si="96"/>
        <v>33.736668800000189</v>
      </c>
      <c r="C1032">
        <v>2730.4002882</v>
      </c>
      <c r="D1032">
        <v>247.26019428571399</v>
      </c>
      <c r="E1032">
        <v>115.91559428571399</v>
      </c>
      <c r="F1032">
        <v>0</v>
      </c>
      <c r="G1032">
        <v>0</v>
      </c>
      <c r="H1032">
        <v>0</v>
      </c>
      <c r="I1032">
        <v>0</v>
      </c>
      <c r="J1032" t="s">
        <v>7</v>
      </c>
      <c r="K1032">
        <f t="shared" si="98"/>
        <v>249.78377052631527</v>
      </c>
      <c r="L1032">
        <f t="shared" si="98"/>
        <v>161.67166263157858</v>
      </c>
      <c r="M1032">
        <f t="shared" si="97"/>
        <v>6.368437042127252</v>
      </c>
    </row>
    <row r="1033" spans="1:13" x14ac:dyDescent="0.3">
      <c r="A1033">
        <f t="shared" si="96"/>
        <v>33.753568900000118</v>
      </c>
      <c r="C1033">
        <v>2730.4171882999999</v>
      </c>
      <c r="D1033">
        <v>248.77591428571401</v>
      </c>
      <c r="E1033">
        <v>115.26659428571401</v>
      </c>
      <c r="F1033">
        <v>0</v>
      </c>
      <c r="G1033">
        <v>0</v>
      </c>
      <c r="H1033">
        <v>0</v>
      </c>
      <c r="I1033">
        <v>0</v>
      </c>
      <c r="J1033" t="s">
        <v>7</v>
      </c>
      <c r="K1033">
        <f t="shared" si="98"/>
        <v>249.78377052631527</v>
      </c>
      <c r="L1033">
        <f t="shared" si="98"/>
        <v>161.67166263157858</v>
      </c>
      <c r="M1033">
        <f t="shared" si="97"/>
        <v>1.015774201718898</v>
      </c>
    </row>
    <row r="1034" spans="1:13" x14ac:dyDescent="0.3">
      <c r="A1034">
        <f t="shared" si="96"/>
        <v>33.783889700000145</v>
      </c>
      <c r="C1034">
        <v>2730.4475090999999</v>
      </c>
      <c r="D1034">
        <v>250.291634285714</v>
      </c>
      <c r="E1034">
        <v>114.607114285714</v>
      </c>
      <c r="F1034">
        <v>0</v>
      </c>
      <c r="G1034">
        <v>0</v>
      </c>
      <c r="H1034">
        <v>0</v>
      </c>
      <c r="I1034">
        <v>0</v>
      </c>
      <c r="J1034" t="s">
        <v>7</v>
      </c>
      <c r="K1034">
        <f t="shared" si="98"/>
        <v>249.78377052631527</v>
      </c>
      <c r="L1034">
        <f t="shared" si="98"/>
        <v>161.67166263157858</v>
      </c>
      <c r="M1034">
        <f t="shared" si="97"/>
        <v>0.25792559811061211</v>
      </c>
    </row>
    <row r="1035" spans="1:13" x14ac:dyDescent="0.3">
      <c r="A1035">
        <f t="shared" si="96"/>
        <v>33.816399499999989</v>
      </c>
      <c r="C1035">
        <v>2730.4800188999998</v>
      </c>
      <c r="D1035">
        <v>251.911994285714</v>
      </c>
      <c r="E1035">
        <v>113.942394285714</v>
      </c>
      <c r="F1035">
        <v>0</v>
      </c>
      <c r="G1035">
        <v>0</v>
      </c>
      <c r="H1035">
        <v>0</v>
      </c>
      <c r="I1035">
        <v>0</v>
      </c>
      <c r="J1035" t="s">
        <v>7</v>
      </c>
      <c r="K1035">
        <f t="shared" si="98"/>
        <v>249.78377052631527</v>
      </c>
      <c r="L1035">
        <f t="shared" si="98"/>
        <v>161.67166263157858</v>
      </c>
      <c r="M1035">
        <f t="shared" si="97"/>
        <v>4.5293363700692897</v>
      </c>
    </row>
    <row r="1036" spans="1:13" x14ac:dyDescent="0.3">
      <c r="A1036">
        <f t="shared" si="96"/>
        <v>33.86328500000036</v>
      </c>
      <c r="C1036">
        <v>2730.5269044000001</v>
      </c>
      <c r="D1036">
        <v>253.60469714285699</v>
      </c>
      <c r="E1036">
        <v>113.349108571428</v>
      </c>
      <c r="F1036">
        <v>0</v>
      </c>
      <c r="G1036">
        <v>0</v>
      </c>
      <c r="H1036">
        <v>0</v>
      </c>
      <c r="I1036">
        <v>0</v>
      </c>
      <c r="J1036" t="s">
        <v>7</v>
      </c>
      <c r="K1036">
        <f t="shared" si="98"/>
        <v>249.78377052631527</v>
      </c>
      <c r="L1036">
        <f t="shared" si="98"/>
        <v>161.67166263157858</v>
      </c>
      <c r="M1036">
        <f t="shared" si="97"/>
        <v>14.599480208997003</v>
      </c>
    </row>
    <row r="1037" spans="1:13" x14ac:dyDescent="0.3">
      <c r="A1037">
        <f t="shared" si="96"/>
        <v>33.879428500000358</v>
      </c>
      <c r="C1037">
        <v>2730.5430479000001</v>
      </c>
      <c r="D1037">
        <v>255.39593714285701</v>
      </c>
      <c r="E1037">
        <v>112.574348571428</v>
      </c>
      <c r="F1037">
        <v>0</v>
      </c>
      <c r="G1037">
        <v>0</v>
      </c>
      <c r="H1037">
        <v>0</v>
      </c>
      <c r="I1037">
        <v>0</v>
      </c>
      <c r="J1037" t="s">
        <v>7</v>
      </c>
      <c r="K1037">
        <f t="shared" si="98"/>
        <v>249.78377052631527</v>
      </c>
      <c r="L1037">
        <f t="shared" si="98"/>
        <v>161.67166263157858</v>
      </c>
      <c r="M1037">
        <f t="shared" si="97"/>
        <v>31.496414131825588</v>
      </c>
    </row>
    <row r="1038" spans="1:13" x14ac:dyDescent="0.3">
      <c r="A1038">
        <f t="shared" si="96"/>
        <v>33.925872500000423</v>
      </c>
      <c r="C1038">
        <v>2730.5894919000002</v>
      </c>
      <c r="D1038">
        <v>257.31495999999999</v>
      </c>
      <c r="E1038">
        <v>111.829102857142</v>
      </c>
      <c r="F1038">
        <v>0</v>
      </c>
      <c r="G1038">
        <v>0</v>
      </c>
      <c r="H1038">
        <v>0</v>
      </c>
      <c r="I1038">
        <v>0</v>
      </c>
      <c r="J1038" t="s">
        <v>7</v>
      </c>
      <c r="K1038">
        <f t="shared" si="98"/>
        <v>249.78377052631527</v>
      </c>
      <c r="L1038">
        <f t="shared" si="98"/>
        <v>161.67166263157858</v>
      </c>
      <c r="M1038">
        <f t="shared" si="97"/>
        <v>56.718814888539519</v>
      </c>
    </row>
    <row r="1039" spans="1:13" x14ac:dyDescent="0.3">
      <c r="A1039">
        <f t="shared" si="96"/>
        <v>33.95788390000007</v>
      </c>
      <c r="C1039">
        <v>2730.6215032999999</v>
      </c>
      <c r="D1039">
        <v>259.42372</v>
      </c>
      <c r="E1039">
        <v>110.94430285714201</v>
      </c>
      <c r="F1039">
        <v>0</v>
      </c>
      <c r="G1039">
        <v>0</v>
      </c>
      <c r="H1039">
        <v>0</v>
      </c>
      <c r="I1039">
        <v>0</v>
      </c>
      <c r="J1039" t="s">
        <v>7</v>
      </c>
      <c r="K1039">
        <f t="shared" si="98"/>
        <v>249.78377052631527</v>
      </c>
      <c r="L1039">
        <f t="shared" si="98"/>
        <v>161.67166263157858</v>
      </c>
      <c r="M1039">
        <f t="shared" si="97"/>
        <v>92.928625855194639</v>
      </c>
    </row>
    <row r="1040" spans="1:13" x14ac:dyDescent="0.3">
      <c r="A1040">
        <f t="shared" si="96"/>
        <v>33.989841900000101</v>
      </c>
      <c r="C1040">
        <v>2730.6534612999999</v>
      </c>
      <c r="D1040">
        <v>261.57662285714201</v>
      </c>
      <c r="E1040">
        <v>110.094257142857</v>
      </c>
      <c r="F1040">
        <v>0</v>
      </c>
      <c r="G1040">
        <v>0</v>
      </c>
      <c r="H1040">
        <v>0</v>
      </c>
      <c r="I1040">
        <v>0</v>
      </c>
      <c r="J1040" t="s">
        <v>7</v>
      </c>
      <c r="K1040">
        <f t="shared" si="98"/>
        <v>249.78377052631527</v>
      </c>
      <c r="L1040">
        <f t="shared" si="98"/>
        <v>161.67166263157858</v>
      </c>
      <c r="M1040">
        <f t="shared" si="97"/>
        <v>139.07136609668584</v>
      </c>
    </row>
    <row r="1041" spans="1:13" x14ac:dyDescent="0.3">
      <c r="A1041">
        <f t="shared" si="96"/>
        <v>34.021961500000089</v>
      </c>
      <c r="C1041">
        <v>2730.6855808999999</v>
      </c>
      <c r="D1041">
        <v>263.65107999999998</v>
      </c>
      <c r="E1041">
        <v>109.40565142857101</v>
      </c>
      <c r="F1041">
        <v>0</v>
      </c>
      <c r="G1041">
        <v>0</v>
      </c>
      <c r="H1041">
        <v>0</v>
      </c>
      <c r="I1041">
        <v>0</v>
      </c>
      <c r="J1041" t="s">
        <v>7</v>
      </c>
      <c r="K1041">
        <f t="shared" si="98"/>
        <v>249.78377052631527</v>
      </c>
      <c r="L1041">
        <f t="shared" si="98"/>
        <v>161.67166263157858</v>
      </c>
      <c r="M1041">
        <f t="shared" si="97"/>
        <v>192.3022720389458</v>
      </c>
    </row>
    <row r="1042" spans="1:13" x14ac:dyDescent="0.3">
      <c r="A1042">
        <f t="shared" si="96"/>
        <v>34.036867900000289</v>
      </c>
      <c r="C1042">
        <v>2730.7004873000001</v>
      </c>
      <c r="D1042">
        <v>265.66344571428499</v>
      </c>
      <c r="E1042">
        <v>108.638908571428</v>
      </c>
      <c r="F1042">
        <v>0</v>
      </c>
      <c r="G1042">
        <v>0</v>
      </c>
      <c r="H1042">
        <v>0</v>
      </c>
      <c r="I1042">
        <v>0</v>
      </c>
      <c r="J1042" t="s">
        <v>7</v>
      </c>
      <c r="K1042">
        <f t="shared" si="98"/>
        <v>249.78377052631527</v>
      </c>
      <c r="L1042">
        <f t="shared" si="98"/>
        <v>161.67166263157858</v>
      </c>
      <c r="M1042">
        <f t="shared" si="97"/>
        <v>252.1640840754213</v>
      </c>
    </row>
    <row r="1043" spans="1:13" x14ac:dyDescent="0.3">
      <c r="A1043">
        <f t="shared" si="96"/>
        <v>34.068401300000005</v>
      </c>
      <c r="C1043">
        <v>2730.7320206999998</v>
      </c>
      <c r="D1043">
        <v>267.61198857142801</v>
      </c>
      <c r="E1043">
        <v>108.0474</v>
      </c>
      <c r="F1043">
        <v>0</v>
      </c>
      <c r="G1043">
        <v>0</v>
      </c>
      <c r="H1043">
        <v>0</v>
      </c>
      <c r="I1043">
        <v>0</v>
      </c>
      <c r="J1043" t="s">
        <v>7</v>
      </c>
      <c r="K1043">
        <f t="shared" si="98"/>
        <v>249.78377052631527</v>
      </c>
      <c r="L1043">
        <f t="shared" si="98"/>
        <v>161.67166263157858</v>
      </c>
      <c r="M1043">
        <f t="shared" si="97"/>
        <v>317.84535866408385</v>
      </c>
    </row>
    <row r="1044" spans="1:13" x14ac:dyDescent="0.3">
      <c r="A1044">
        <f t="shared" si="96"/>
        <v>34.099931200000356</v>
      </c>
      <c r="C1044">
        <v>2730.7635506000001</v>
      </c>
      <c r="D1044">
        <v>269.50938857142802</v>
      </c>
      <c r="E1044">
        <v>107.51492</v>
      </c>
      <c r="F1044">
        <v>0</v>
      </c>
      <c r="G1044">
        <v>0</v>
      </c>
      <c r="H1044">
        <v>0</v>
      </c>
      <c r="I1044">
        <v>0</v>
      </c>
      <c r="J1044" t="s">
        <v>7</v>
      </c>
      <c r="K1044">
        <f t="shared" ref="K1044:L1059" si="99">K1043</f>
        <v>249.78377052631527</v>
      </c>
      <c r="L1044">
        <f t="shared" si="99"/>
        <v>161.67166263157858</v>
      </c>
      <c r="M1044">
        <f t="shared" si="97"/>
        <v>389.10000726167789</v>
      </c>
    </row>
    <row r="1045" spans="1:13" x14ac:dyDescent="0.3">
      <c r="A1045">
        <f t="shared" si="96"/>
        <v>34.148101400000087</v>
      </c>
      <c r="C1045">
        <v>2730.8117207999999</v>
      </c>
      <c r="D1045">
        <v>271.39325142857098</v>
      </c>
      <c r="E1045">
        <v>107.80854857142801</v>
      </c>
      <c r="F1045">
        <v>0</v>
      </c>
      <c r="G1045">
        <v>0</v>
      </c>
      <c r="H1045">
        <v>0</v>
      </c>
      <c r="I1045">
        <v>0</v>
      </c>
      <c r="J1045" t="s">
        <v>7</v>
      </c>
      <c r="K1045">
        <f t="shared" si="99"/>
        <v>249.78377052631527</v>
      </c>
      <c r="L1045">
        <f t="shared" si="99"/>
        <v>161.67166263157858</v>
      </c>
      <c r="M1045">
        <f t="shared" si="97"/>
        <v>466.96966486495432</v>
      </c>
    </row>
    <row r="1046" spans="1:13" x14ac:dyDescent="0.3">
      <c r="A1046">
        <f t="shared" si="96"/>
        <v>34.179513000000043</v>
      </c>
      <c r="C1046">
        <v>2730.8431323999998</v>
      </c>
      <c r="D1046">
        <v>273.31183809523799</v>
      </c>
      <c r="E1046">
        <v>108.336201904761</v>
      </c>
      <c r="F1046">
        <v>0</v>
      </c>
      <c r="G1046">
        <v>0</v>
      </c>
      <c r="H1046">
        <v>0</v>
      </c>
      <c r="I1046">
        <v>0</v>
      </c>
      <c r="J1046" t="s">
        <v>7</v>
      </c>
      <c r="K1046">
        <f t="shared" si="99"/>
        <v>249.78377052631527</v>
      </c>
      <c r="L1046">
        <f t="shared" si="99"/>
        <v>161.67166263157858</v>
      </c>
      <c r="M1046">
        <f t="shared" si="97"/>
        <v>553.56996352779322</v>
      </c>
    </row>
    <row r="1047" spans="1:13" x14ac:dyDescent="0.3">
      <c r="A1047">
        <f t="shared" si="96"/>
        <v>34.21091320000005</v>
      </c>
      <c r="C1047">
        <v>2730.8745325999998</v>
      </c>
      <c r="D1047">
        <v>275.26883809523798</v>
      </c>
      <c r="E1047">
        <v>109.26392190476101</v>
      </c>
      <c r="F1047">
        <v>0</v>
      </c>
      <c r="G1047">
        <v>0</v>
      </c>
      <c r="H1047">
        <v>0</v>
      </c>
      <c r="I1047">
        <v>0</v>
      </c>
      <c r="J1047" t="s">
        <v>7</v>
      </c>
      <c r="K1047">
        <f t="shared" si="99"/>
        <v>249.78377052631527</v>
      </c>
      <c r="L1047">
        <f t="shared" si="99"/>
        <v>161.67166263157858</v>
      </c>
      <c r="M1047">
        <f t="shared" si="97"/>
        <v>649.48866899255643</v>
      </c>
    </row>
    <row r="1048" spans="1:13" x14ac:dyDescent="0.3">
      <c r="A1048">
        <f t="shared" si="96"/>
        <v>34.243248300000232</v>
      </c>
      <c r="C1048">
        <v>2730.9068677</v>
      </c>
      <c r="D1048">
        <v>277.21315809523799</v>
      </c>
      <c r="E1048">
        <v>110.060641904761</v>
      </c>
      <c r="F1048">
        <v>0</v>
      </c>
      <c r="G1048">
        <v>0</v>
      </c>
      <c r="H1048">
        <v>0</v>
      </c>
      <c r="I1048">
        <v>0</v>
      </c>
      <c r="J1048" t="s">
        <v>7</v>
      </c>
      <c r="K1048">
        <f t="shared" si="99"/>
        <v>249.78377052631527</v>
      </c>
      <c r="L1048">
        <f t="shared" si="99"/>
        <v>161.67166263157858</v>
      </c>
      <c r="M1048">
        <f t="shared" si="97"/>
        <v>752.37130240617228</v>
      </c>
    </row>
    <row r="1049" spans="1:13" x14ac:dyDescent="0.3">
      <c r="A1049">
        <f t="shared" si="96"/>
        <v>34.275728500000241</v>
      </c>
      <c r="C1049">
        <v>2730.9393479</v>
      </c>
      <c r="D1049">
        <v>279.10411809523799</v>
      </c>
      <c r="E1049">
        <v>110.971641904761</v>
      </c>
      <c r="F1049">
        <v>0</v>
      </c>
      <c r="G1049">
        <v>0</v>
      </c>
      <c r="H1049">
        <v>0</v>
      </c>
      <c r="I1049">
        <v>0</v>
      </c>
      <c r="J1049" t="s">
        <v>7</v>
      </c>
      <c r="K1049">
        <f t="shared" si="99"/>
        <v>249.78377052631527</v>
      </c>
      <c r="L1049">
        <f t="shared" si="99"/>
        <v>161.67166263157858</v>
      </c>
      <c r="M1049">
        <f t="shared" si="97"/>
        <v>859.68278156243287</v>
      </c>
    </row>
    <row r="1050" spans="1:13" x14ac:dyDescent="0.3">
      <c r="A1050">
        <f t="shared" si="96"/>
        <v>34.306148400000438</v>
      </c>
      <c r="C1050">
        <v>2730.9697678000002</v>
      </c>
      <c r="D1050">
        <v>281.023327619047</v>
      </c>
      <c r="E1050">
        <v>112.013129523809</v>
      </c>
      <c r="F1050">
        <v>0</v>
      </c>
      <c r="G1050">
        <v>0</v>
      </c>
      <c r="H1050">
        <v>0</v>
      </c>
      <c r="I1050">
        <v>0</v>
      </c>
      <c r="J1050" t="s">
        <v>7</v>
      </c>
      <c r="K1050">
        <f t="shared" si="99"/>
        <v>249.78377052631527</v>
      </c>
      <c r="L1050">
        <f t="shared" si="99"/>
        <v>161.67166263157858</v>
      </c>
      <c r="M1050">
        <f t="shared" si="97"/>
        <v>975.90992735004534</v>
      </c>
    </row>
    <row r="1051" spans="1:13" x14ac:dyDescent="0.3">
      <c r="A1051">
        <f t="shared" si="96"/>
        <v>34.353965600000265</v>
      </c>
      <c r="C1051">
        <v>2731.0175850000001</v>
      </c>
      <c r="D1051">
        <v>283.02366095238</v>
      </c>
      <c r="E1051">
        <v>112.93602285714201</v>
      </c>
      <c r="F1051">
        <v>0</v>
      </c>
      <c r="G1051">
        <v>0</v>
      </c>
      <c r="H1051">
        <v>0</v>
      </c>
      <c r="I1051">
        <v>0</v>
      </c>
      <c r="J1051" t="s">
        <v>7</v>
      </c>
      <c r="K1051">
        <f t="shared" si="99"/>
        <v>249.78377052631527</v>
      </c>
      <c r="L1051">
        <f t="shared" si="99"/>
        <v>161.67166263157858</v>
      </c>
      <c r="M1051">
        <f t="shared" si="97"/>
        <v>1104.8903155367898</v>
      </c>
    </row>
    <row r="1052" spans="1:13" x14ac:dyDescent="0.3">
      <c r="A1052">
        <f t="shared" si="96"/>
        <v>34.384193200000027</v>
      </c>
      <c r="C1052">
        <v>2731.0478125999998</v>
      </c>
      <c r="D1052">
        <v>285.02399428571402</v>
      </c>
      <c r="E1052">
        <v>113.801276190476</v>
      </c>
      <c r="F1052">
        <v>0</v>
      </c>
      <c r="G1052">
        <v>0</v>
      </c>
      <c r="H1052">
        <v>0</v>
      </c>
      <c r="I1052">
        <v>0</v>
      </c>
      <c r="J1052" t="s">
        <v>7</v>
      </c>
      <c r="K1052">
        <f t="shared" si="99"/>
        <v>249.78377052631527</v>
      </c>
      <c r="L1052">
        <f t="shared" si="99"/>
        <v>161.67166263157858</v>
      </c>
      <c r="M1052">
        <f t="shared" si="97"/>
        <v>1241.8733706124929</v>
      </c>
    </row>
    <row r="1053" spans="1:13" x14ac:dyDescent="0.3">
      <c r="A1053">
        <f t="shared" si="96"/>
        <v>34.415267600000334</v>
      </c>
      <c r="C1053">
        <v>2731.0788870000001</v>
      </c>
      <c r="D1053">
        <v>286.96415428571402</v>
      </c>
      <c r="E1053">
        <v>114.518396190476</v>
      </c>
      <c r="F1053">
        <v>0</v>
      </c>
      <c r="G1053">
        <v>0</v>
      </c>
      <c r="H1053">
        <v>0</v>
      </c>
      <c r="I1053">
        <v>0</v>
      </c>
      <c r="J1053" t="s">
        <v>7</v>
      </c>
      <c r="K1053">
        <f t="shared" si="99"/>
        <v>249.78377052631527</v>
      </c>
      <c r="L1053">
        <f t="shared" si="99"/>
        <v>161.67166263157858</v>
      </c>
      <c r="M1053">
        <f t="shared" si="97"/>
        <v>1382.3809364961623</v>
      </c>
    </row>
    <row r="1054" spans="1:13" x14ac:dyDescent="0.3">
      <c r="A1054">
        <f t="shared" si="96"/>
        <v>34.446204600000328</v>
      </c>
      <c r="C1054">
        <v>2731.1098240000001</v>
      </c>
      <c r="D1054">
        <v>288.95478476190402</v>
      </c>
      <c r="E1054">
        <v>115.155015238095</v>
      </c>
      <c r="F1054">
        <v>0</v>
      </c>
      <c r="G1054">
        <v>0</v>
      </c>
      <c r="H1054">
        <v>0</v>
      </c>
      <c r="I1054">
        <v>0</v>
      </c>
      <c r="J1054" t="s">
        <v>7</v>
      </c>
      <c r="K1054">
        <f t="shared" si="99"/>
        <v>249.78377052631527</v>
      </c>
      <c r="L1054">
        <f t="shared" si="99"/>
        <v>161.67166263157858</v>
      </c>
      <c r="M1054">
        <f t="shared" si="97"/>
        <v>1534.368356244697</v>
      </c>
    </row>
    <row r="1055" spans="1:13" x14ac:dyDescent="0.3">
      <c r="A1055">
        <f t="shared" si="96"/>
        <v>34.478533300000436</v>
      </c>
      <c r="C1055">
        <v>2731.1421527000002</v>
      </c>
      <c r="D1055">
        <v>290.935575238095</v>
      </c>
      <c r="E1055">
        <v>115.728754285714</v>
      </c>
      <c r="F1055">
        <v>0</v>
      </c>
      <c r="G1055">
        <v>0</v>
      </c>
      <c r="H1055">
        <v>0</v>
      </c>
      <c r="I1055">
        <v>0</v>
      </c>
      <c r="J1055" t="s">
        <v>7</v>
      </c>
      <c r="K1055">
        <f t="shared" si="99"/>
        <v>249.78377052631527</v>
      </c>
      <c r="L1055">
        <f t="shared" si="99"/>
        <v>161.67166263157858</v>
      </c>
      <c r="M1055">
        <f t="shared" si="97"/>
        <v>1693.4710310364567</v>
      </c>
    </row>
    <row r="1056" spans="1:13" x14ac:dyDescent="0.3">
      <c r="A1056">
        <f t="shared" si="96"/>
        <v>34.509670400000232</v>
      </c>
      <c r="C1056">
        <v>2731.1732898</v>
      </c>
      <c r="D1056">
        <v>292.852405714285</v>
      </c>
      <c r="E1056">
        <v>116.260573333333</v>
      </c>
      <c r="F1056">
        <v>0</v>
      </c>
      <c r="G1056">
        <v>0</v>
      </c>
      <c r="H1056">
        <v>0</v>
      </c>
      <c r="I1056">
        <v>0</v>
      </c>
      <c r="J1056" t="s">
        <v>7</v>
      </c>
      <c r="K1056">
        <f t="shared" si="99"/>
        <v>249.78377052631527</v>
      </c>
      <c r="L1056">
        <f t="shared" si="99"/>
        <v>161.67166263157858</v>
      </c>
      <c r="M1056">
        <f t="shared" si="97"/>
        <v>1854.9073369544246</v>
      </c>
    </row>
    <row r="1057" spans="1:13" x14ac:dyDescent="0.3">
      <c r="A1057">
        <f t="shared" si="96"/>
        <v>34.558451900000364</v>
      </c>
      <c r="C1057">
        <v>2731.2220713000002</v>
      </c>
      <c r="D1057">
        <v>294.670836190476</v>
      </c>
      <c r="E1057">
        <v>116.77667238095199</v>
      </c>
      <c r="F1057">
        <v>0</v>
      </c>
      <c r="G1057">
        <v>0</v>
      </c>
      <c r="H1057">
        <v>0</v>
      </c>
      <c r="I1057">
        <v>0</v>
      </c>
      <c r="J1057" t="s">
        <v>7</v>
      </c>
      <c r="K1057">
        <f t="shared" si="99"/>
        <v>249.78377052631527</v>
      </c>
      <c r="L1057">
        <f t="shared" si="99"/>
        <v>161.67166263157858</v>
      </c>
      <c r="M1057">
        <f t="shared" si="97"/>
        <v>2014.8486639386772</v>
      </c>
    </row>
    <row r="1058" spans="1:13" x14ac:dyDescent="0.3">
      <c r="A1058">
        <f t="shared" si="96"/>
        <v>34.588500500000009</v>
      </c>
      <c r="C1058">
        <v>2731.2521198999998</v>
      </c>
      <c r="D1058">
        <v>296.36021333333298</v>
      </c>
      <c r="E1058">
        <v>117.49451809523801</v>
      </c>
      <c r="F1058">
        <v>0</v>
      </c>
      <c r="G1058">
        <v>0</v>
      </c>
      <c r="H1058">
        <v>0</v>
      </c>
      <c r="I1058">
        <v>0</v>
      </c>
      <c r="J1058" t="s">
        <v>7</v>
      </c>
      <c r="K1058">
        <f t="shared" si="99"/>
        <v>249.78377052631527</v>
      </c>
      <c r="L1058">
        <f t="shared" si="99"/>
        <v>161.67166263157858</v>
      </c>
      <c r="M1058">
        <f t="shared" si="97"/>
        <v>2169.3650245553922</v>
      </c>
    </row>
    <row r="1059" spans="1:13" x14ac:dyDescent="0.3">
      <c r="A1059">
        <f t="shared" si="96"/>
        <v>34.62011640000037</v>
      </c>
      <c r="C1059">
        <v>2731.2837358000002</v>
      </c>
      <c r="D1059">
        <v>297.87593333333302</v>
      </c>
      <c r="E1059">
        <v>118.636198095238</v>
      </c>
      <c r="F1059">
        <v>0</v>
      </c>
      <c r="G1059">
        <v>0</v>
      </c>
      <c r="H1059">
        <v>0</v>
      </c>
      <c r="I1059">
        <v>0</v>
      </c>
      <c r="J1059" t="s">
        <v>7</v>
      </c>
      <c r="K1059">
        <f t="shared" si="99"/>
        <v>249.78377052631527</v>
      </c>
      <c r="L1059">
        <f t="shared" si="99"/>
        <v>161.67166263157858</v>
      </c>
      <c r="M1059">
        <f t="shared" si="97"/>
        <v>2312.8561234567023</v>
      </c>
    </row>
    <row r="1060" spans="1:13" x14ac:dyDescent="0.3">
      <c r="A1060">
        <f t="shared" si="96"/>
        <v>34.652077700000063</v>
      </c>
      <c r="C1060">
        <v>2731.3156970999999</v>
      </c>
      <c r="D1060">
        <v>299.15244190476102</v>
      </c>
      <c r="E1060">
        <v>119.971952380952</v>
      </c>
      <c r="F1060">
        <v>0</v>
      </c>
      <c r="G1060">
        <v>0</v>
      </c>
      <c r="H1060">
        <v>0</v>
      </c>
      <c r="I1060">
        <v>0</v>
      </c>
      <c r="J1060" t="s">
        <v>7</v>
      </c>
      <c r="K1060">
        <f t="shared" ref="K1060:L1075" si="100">K1059</f>
        <v>249.78377052631527</v>
      </c>
      <c r="L1060">
        <f t="shared" si="100"/>
        <v>161.67166263157858</v>
      </c>
      <c r="M1060">
        <f t="shared" si="97"/>
        <v>2437.265713672969</v>
      </c>
    </row>
    <row r="1061" spans="1:13" x14ac:dyDescent="0.3">
      <c r="A1061">
        <f t="shared" si="96"/>
        <v>34.683730100000048</v>
      </c>
      <c r="C1061">
        <v>2731.3473494999998</v>
      </c>
      <c r="D1061">
        <v>300.16604190476102</v>
      </c>
      <c r="E1061">
        <v>121.55179238095199</v>
      </c>
      <c r="F1061">
        <v>0</v>
      </c>
      <c r="G1061">
        <v>0</v>
      </c>
      <c r="H1061">
        <v>0</v>
      </c>
      <c r="I1061">
        <v>0</v>
      </c>
      <c r="J1061" t="s">
        <v>7</v>
      </c>
      <c r="K1061">
        <f t="shared" si="100"/>
        <v>249.78377052631527</v>
      </c>
      <c r="L1061">
        <f t="shared" si="100"/>
        <v>161.67166263157858</v>
      </c>
      <c r="M1061">
        <f t="shared" si="97"/>
        <v>2538.373269251354</v>
      </c>
    </row>
    <row r="1062" spans="1:13" x14ac:dyDescent="0.3">
      <c r="A1062">
        <f t="shared" si="96"/>
        <v>34.714754300000095</v>
      </c>
      <c r="C1062">
        <v>2731.3783736999999</v>
      </c>
      <c r="D1062">
        <v>301.04372190476101</v>
      </c>
      <c r="E1062">
        <v>122.998992380952</v>
      </c>
      <c r="F1062">
        <v>0</v>
      </c>
      <c r="G1062">
        <v>0</v>
      </c>
      <c r="H1062">
        <v>0</v>
      </c>
      <c r="I1062">
        <v>0</v>
      </c>
      <c r="J1062" t="s">
        <v>7</v>
      </c>
      <c r="K1062">
        <f t="shared" si="100"/>
        <v>249.78377052631527</v>
      </c>
      <c r="L1062">
        <f t="shared" si="100"/>
        <v>161.67166263157858</v>
      </c>
      <c r="M1062">
        <f t="shared" si="97"/>
        <v>2627.5826153206222</v>
      </c>
    </row>
    <row r="1063" spans="1:13" x14ac:dyDescent="0.3">
      <c r="A1063">
        <f t="shared" si="96"/>
        <v>34.747343300000011</v>
      </c>
      <c r="C1063">
        <v>2731.4109626999998</v>
      </c>
      <c r="D1063">
        <v>301.82337904761903</v>
      </c>
      <c r="E1063">
        <v>124.41831809523801</v>
      </c>
      <c r="F1063">
        <v>0</v>
      </c>
      <c r="G1063">
        <v>0</v>
      </c>
      <c r="H1063">
        <v>0</v>
      </c>
      <c r="I1063">
        <v>0</v>
      </c>
      <c r="J1063" t="s">
        <v>7</v>
      </c>
      <c r="K1063">
        <f t="shared" si="100"/>
        <v>249.78377052631527</v>
      </c>
      <c r="L1063">
        <f t="shared" si="100"/>
        <v>161.67166263157858</v>
      </c>
      <c r="M1063">
        <f t="shared" si="97"/>
        <v>2708.1208550505512</v>
      </c>
    </row>
    <row r="1064" spans="1:13" x14ac:dyDescent="0.3">
      <c r="A1064">
        <f t="shared" si="96"/>
        <v>34.778887900000427</v>
      </c>
      <c r="C1064">
        <v>2731.4425073000002</v>
      </c>
      <c r="D1064">
        <v>302.447739047619</v>
      </c>
      <c r="E1064">
        <v>125.867158095238</v>
      </c>
      <c r="F1064">
        <v>0</v>
      </c>
      <c r="G1064">
        <v>0</v>
      </c>
      <c r="H1064">
        <v>0</v>
      </c>
      <c r="I1064">
        <v>0</v>
      </c>
      <c r="J1064" t="s">
        <v>7</v>
      </c>
      <c r="K1064">
        <f t="shared" si="100"/>
        <v>249.78377052631527</v>
      </c>
      <c r="L1064">
        <f t="shared" si="100"/>
        <v>161.67166263157858</v>
      </c>
      <c r="M1064">
        <f t="shared" si="97"/>
        <v>2773.49358041287</v>
      </c>
    </row>
    <row r="1065" spans="1:13" x14ac:dyDescent="0.3">
      <c r="A1065">
        <f t="shared" si="96"/>
        <v>34.810044199999993</v>
      </c>
      <c r="C1065">
        <v>2731.4736635999998</v>
      </c>
      <c r="D1065">
        <v>303.02889437229402</v>
      </c>
      <c r="E1065">
        <v>127.33320017315999</v>
      </c>
      <c r="F1065">
        <v>0</v>
      </c>
      <c r="G1065">
        <v>0</v>
      </c>
      <c r="H1065">
        <v>0</v>
      </c>
      <c r="I1065">
        <v>0</v>
      </c>
      <c r="J1065" t="s">
        <v>7</v>
      </c>
      <c r="K1065">
        <f t="shared" si="100"/>
        <v>249.78377052631527</v>
      </c>
      <c r="L1065">
        <f t="shared" si="100"/>
        <v>161.67166263157858</v>
      </c>
      <c r="M1065">
        <f t="shared" si="97"/>
        <v>2835.0432133736153</v>
      </c>
    </row>
    <row r="1066" spans="1:13" x14ac:dyDescent="0.3">
      <c r="A1066">
        <f t="shared" si="96"/>
        <v>34.842089900000246</v>
      </c>
      <c r="C1066">
        <v>2731.5057093</v>
      </c>
      <c r="D1066">
        <v>303.654192554112</v>
      </c>
      <c r="E1066">
        <v>128.69351653679601</v>
      </c>
      <c r="F1066">
        <v>0</v>
      </c>
      <c r="G1066">
        <v>0</v>
      </c>
      <c r="H1066">
        <v>0</v>
      </c>
      <c r="I1066">
        <v>0</v>
      </c>
      <c r="J1066" t="s">
        <v>7</v>
      </c>
      <c r="K1066">
        <f t="shared" si="100"/>
        <v>249.78377052631527</v>
      </c>
      <c r="L1066">
        <f t="shared" si="100"/>
        <v>161.67166263157858</v>
      </c>
      <c r="M1066">
        <f t="shared" si="97"/>
        <v>2902.0223694529277</v>
      </c>
    </row>
    <row r="1067" spans="1:13" x14ac:dyDescent="0.3">
      <c r="A1067">
        <f t="shared" si="96"/>
        <v>34.874610200000006</v>
      </c>
      <c r="C1067">
        <v>2731.5382295999998</v>
      </c>
      <c r="D1067">
        <v>304.23912398268402</v>
      </c>
      <c r="E1067">
        <v>130.24881367965301</v>
      </c>
      <c r="F1067">
        <v>0</v>
      </c>
      <c r="G1067">
        <v>0</v>
      </c>
      <c r="H1067">
        <v>0</v>
      </c>
      <c r="I1067">
        <v>0</v>
      </c>
      <c r="J1067" t="s">
        <v>7</v>
      </c>
      <c r="K1067">
        <f t="shared" si="100"/>
        <v>249.78377052631527</v>
      </c>
      <c r="L1067">
        <f t="shared" si="100"/>
        <v>161.67166263157858</v>
      </c>
      <c r="M1067">
        <f t="shared" si="97"/>
        <v>2965.3855200580524</v>
      </c>
    </row>
    <row r="1068" spans="1:13" x14ac:dyDescent="0.3">
      <c r="A1068">
        <f t="shared" si="96"/>
        <v>34.906634500000109</v>
      </c>
      <c r="C1068">
        <v>2731.5702538999999</v>
      </c>
      <c r="D1068">
        <v>304.64534112554099</v>
      </c>
      <c r="E1068">
        <v>131.69792225108199</v>
      </c>
      <c r="F1068">
        <v>0</v>
      </c>
      <c r="G1068">
        <v>0</v>
      </c>
      <c r="H1068">
        <v>0</v>
      </c>
      <c r="I1068">
        <v>0</v>
      </c>
      <c r="J1068" t="s">
        <v>7</v>
      </c>
      <c r="K1068">
        <f t="shared" si="100"/>
        <v>249.78377052631527</v>
      </c>
      <c r="L1068">
        <f t="shared" si="100"/>
        <v>161.67166263157858</v>
      </c>
      <c r="M1068">
        <f t="shared" si="97"/>
        <v>3009.791928613829</v>
      </c>
    </row>
    <row r="1069" spans="1:13" x14ac:dyDescent="0.3">
      <c r="A1069">
        <f t="shared" si="96"/>
        <v>34.936689300000126</v>
      </c>
      <c r="C1069">
        <v>2731.6003086999999</v>
      </c>
      <c r="D1069">
        <v>304.88698112554101</v>
      </c>
      <c r="E1069">
        <v>132.98320225108199</v>
      </c>
      <c r="F1069">
        <v>0</v>
      </c>
      <c r="G1069">
        <v>0</v>
      </c>
      <c r="H1069">
        <v>0</v>
      </c>
      <c r="I1069">
        <v>0</v>
      </c>
      <c r="J1069" t="s">
        <v>7</v>
      </c>
      <c r="K1069">
        <f t="shared" si="100"/>
        <v>249.78377052631527</v>
      </c>
      <c r="L1069">
        <f t="shared" si="100"/>
        <v>161.67166263157858</v>
      </c>
      <c r="M1069">
        <f t="shared" si="97"/>
        <v>3036.3638183426247</v>
      </c>
    </row>
    <row r="1070" spans="1:13" x14ac:dyDescent="0.3">
      <c r="A1070">
        <f t="shared" si="96"/>
        <v>34.967933100000209</v>
      </c>
      <c r="C1070">
        <v>2731.6315525</v>
      </c>
      <c r="D1070">
        <v>304.85399826839802</v>
      </c>
      <c r="E1070">
        <v>134.05749367965299</v>
      </c>
      <c r="F1070">
        <v>0</v>
      </c>
      <c r="G1070">
        <v>0</v>
      </c>
      <c r="H1070">
        <v>0</v>
      </c>
      <c r="I1070">
        <v>0</v>
      </c>
      <c r="J1070" t="s">
        <v>7</v>
      </c>
      <c r="K1070">
        <f t="shared" si="100"/>
        <v>249.78377052631527</v>
      </c>
      <c r="L1070">
        <f t="shared" si="100"/>
        <v>161.67166263157858</v>
      </c>
      <c r="M1070">
        <f t="shared" si="97"/>
        <v>3032.7299835648605</v>
      </c>
    </row>
    <row r="1071" spans="1:13" x14ac:dyDescent="0.3">
      <c r="A1071">
        <f t="shared" si="96"/>
        <v>35.000023600000077</v>
      </c>
      <c r="C1071">
        <v>2731.6636429999999</v>
      </c>
      <c r="D1071">
        <v>304.42320588744502</v>
      </c>
      <c r="E1071">
        <v>135.08367463203399</v>
      </c>
      <c r="F1071">
        <v>0</v>
      </c>
      <c r="G1071">
        <v>0</v>
      </c>
      <c r="H1071">
        <v>0</v>
      </c>
      <c r="I1071">
        <v>0</v>
      </c>
      <c r="J1071" t="s">
        <v>7</v>
      </c>
      <c r="K1071">
        <f t="shared" si="100"/>
        <v>249.78377052631527</v>
      </c>
      <c r="L1071">
        <f t="shared" si="100"/>
        <v>161.67166263157858</v>
      </c>
      <c r="M1071">
        <f t="shared" si="97"/>
        <v>2985.4678965830767</v>
      </c>
    </row>
    <row r="1072" spans="1:13" x14ac:dyDescent="0.3">
      <c r="A1072">
        <f t="shared" si="96"/>
        <v>35.031779200000074</v>
      </c>
      <c r="C1072">
        <v>2731.6953985999999</v>
      </c>
      <c r="D1072">
        <v>303.59192588744497</v>
      </c>
      <c r="E1072">
        <v>135.79455463203399</v>
      </c>
      <c r="F1072">
        <v>0</v>
      </c>
      <c r="G1072">
        <v>0</v>
      </c>
      <c r="H1072">
        <v>0</v>
      </c>
      <c r="I1072">
        <v>0</v>
      </c>
      <c r="J1072" t="s">
        <v>7</v>
      </c>
      <c r="K1072">
        <f t="shared" si="100"/>
        <v>249.78377052631527</v>
      </c>
      <c r="L1072">
        <f t="shared" si="100"/>
        <v>161.67166263157858</v>
      </c>
      <c r="M1072">
        <f t="shared" si="97"/>
        <v>2895.3175833674718</v>
      </c>
    </row>
    <row r="1073" spans="1:13" x14ac:dyDescent="0.3">
      <c r="A1073">
        <f t="shared" si="96"/>
        <v>35.062625700000353</v>
      </c>
      <c r="C1073">
        <v>2731.7262451000001</v>
      </c>
      <c r="D1073">
        <v>302.33488588744501</v>
      </c>
      <c r="E1073">
        <v>136.52115463203401</v>
      </c>
      <c r="F1073">
        <v>0</v>
      </c>
      <c r="G1073">
        <v>0</v>
      </c>
      <c r="H1073">
        <v>0</v>
      </c>
      <c r="I1073">
        <v>0</v>
      </c>
      <c r="J1073" t="s">
        <v>7</v>
      </c>
      <c r="K1073">
        <f t="shared" si="100"/>
        <v>249.78377052631527</v>
      </c>
      <c r="L1073">
        <f t="shared" si="100"/>
        <v>161.67166263157858</v>
      </c>
      <c r="M1073">
        <f t="shared" si="97"/>
        <v>2761.6197256987666</v>
      </c>
    </row>
    <row r="1074" spans="1:13" x14ac:dyDescent="0.3">
      <c r="A1074">
        <f t="shared" si="96"/>
        <v>35.09299830000009</v>
      </c>
      <c r="C1074">
        <v>2731.7566176999999</v>
      </c>
      <c r="D1074">
        <v>300.82408588744499</v>
      </c>
      <c r="E1074">
        <v>137.054874632034</v>
      </c>
      <c r="F1074">
        <v>0</v>
      </c>
      <c r="G1074">
        <v>0</v>
      </c>
      <c r="H1074">
        <v>0</v>
      </c>
      <c r="I1074">
        <v>0</v>
      </c>
      <c r="J1074" t="s">
        <v>7</v>
      </c>
      <c r="K1074">
        <f t="shared" si="100"/>
        <v>249.78377052631527</v>
      </c>
      <c r="L1074">
        <f t="shared" si="100"/>
        <v>161.67166263157858</v>
      </c>
      <c r="M1074">
        <f t="shared" si="97"/>
        <v>2605.1137921635755</v>
      </c>
    </row>
    <row r="1075" spans="1:13" x14ac:dyDescent="0.3">
      <c r="A1075">
        <f t="shared" si="96"/>
        <v>35.125229900000249</v>
      </c>
      <c r="C1075">
        <v>2731.7888493</v>
      </c>
      <c r="D1075">
        <v>299.01297922077902</v>
      </c>
      <c r="E1075">
        <v>137.503341298701</v>
      </c>
      <c r="F1075">
        <v>0</v>
      </c>
      <c r="G1075">
        <v>0</v>
      </c>
      <c r="H1075">
        <v>0</v>
      </c>
      <c r="I1075">
        <v>0</v>
      </c>
      <c r="J1075" t="s">
        <v>7</v>
      </c>
      <c r="K1075">
        <f t="shared" si="100"/>
        <v>249.78377052631527</v>
      </c>
      <c r="L1075">
        <f t="shared" si="100"/>
        <v>161.67166263157858</v>
      </c>
      <c r="M1075">
        <f t="shared" si="97"/>
        <v>2423.5149886830654</v>
      </c>
    </row>
    <row r="1076" spans="1:13" x14ac:dyDescent="0.3">
      <c r="A1076">
        <f t="shared" si="96"/>
        <v>35.14094520000026</v>
      </c>
      <c r="C1076">
        <v>2731.8045646</v>
      </c>
      <c r="D1076">
        <v>296.93392588744501</v>
      </c>
      <c r="E1076">
        <v>137.93608796536699</v>
      </c>
      <c r="F1076">
        <v>0</v>
      </c>
      <c r="G1076">
        <v>0</v>
      </c>
      <c r="H1076">
        <v>0</v>
      </c>
      <c r="I1076">
        <v>0</v>
      </c>
      <c r="J1076" t="s">
        <v>7</v>
      </c>
      <c r="K1076">
        <f t="shared" ref="K1076:L1091" si="101">K1075</f>
        <v>249.78377052631527</v>
      </c>
      <c r="L1076">
        <f t="shared" si="101"/>
        <v>161.67166263157858</v>
      </c>
      <c r="M1076">
        <f t="shared" si="97"/>
        <v>2223.1371505786724</v>
      </c>
    </row>
    <row r="1077" spans="1:13" x14ac:dyDescent="0.3">
      <c r="A1077">
        <f t="shared" si="96"/>
        <v>35.172846000000391</v>
      </c>
      <c r="C1077">
        <v>2731.8364654000002</v>
      </c>
      <c r="D1077">
        <v>294.78031255411202</v>
      </c>
      <c r="E1077">
        <v>138.676994632034</v>
      </c>
      <c r="F1077">
        <v>0</v>
      </c>
      <c r="G1077">
        <v>0</v>
      </c>
      <c r="H1077">
        <v>0</v>
      </c>
      <c r="I1077">
        <v>0</v>
      </c>
      <c r="J1077" t="s">
        <v>7</v>
      </c>
      <c r="K1077">
        <f t="shared" si="101"/>
        <v>249.78377052631527</v>
      </c>
      <c r="L1077">
        <f t="shared" si="101"/>
        <v>161.67166263157858</v>
      </c>
      <c r="M1077">
        <f t="shared" si="97"/>
        <v>2024.6887944592793</v>
      </c>
    </row>
    <row r="1078" spans="1:13" x14ac:dyDescent="0.3">
      <c r="A1078">
        <f t="shared" si="96"/>
        <v>35.220158800000263</v>
      </c>
      <c r="C1078">
        <v>2731.8837782000001</v>
      </c>
      <c r="D1078">
        <v>292.57867255411202</v>
      </c>
      <c r="E1078">
        <v>139.73291463203401</v>
      </c>
      <c r="F1078">
        <v>0</v>
      </c>
      <c r="G1078">
        <v>0</v>
      </c>
      <c r="H1078">
        <v>0</v>
      </c>
      <c r="I1078">
        <v>0</v>
      </c>
      <c r="J1078" t="s">
        <v>7</v>
      </c>
      <c r="K1078">
        <f t="shared" si="101"/>
        <v>249.78377052631527</v>
      </c>
      <c r="L1078">
        <f t="shared" si="101"/>
        <v>161.67166263157858</v>
      </c>
      <c r="M1078">
        <f t="shared" si="97"/>
        <v>1831.4036395687226</v>
      </c>
    </row>
    <row r="1079" spans="1:13" x14ac:dyDescent="0.3">
      <c r="A1079">
        <f t="shared" si="96"/>
        <v>35.252248300000247</v>
      </c>
      <c r="C1079">
        <v>2731.9158677</v>
      </c>
      <c r="D1079">
        <v>290.316819220779</v>
      </c>
      <c r="E1079">
        <v>140.52622129870099</v>
      </c>
      <c r="F1079">
        <v>0</v>
      </c>
      <c r="G1079">
        <v>0</v>
      </c>
      <c r="H1079">
        <v>0</v>
      </c>
      <c r="I1079">
        <v>0</v>
      </c>
      <c r="J1079" t="s">
        <v>7</v>
      </c>
      <c r="K1079">
        <f t="shared" si="101"/>
        <v>249.78377052631527</v>
      </c>
      <c r="L1079">
        <f t="shared" si="101"/>
        <v>161.67166263157858</v>
      </c>
      <c r="M1079">
        <f t="shared" si="97"/>
        <v>1642.9280364677679</v>
      </c>
    </row>
    <row r="1080" spans="1:13" x14ac:dyDescent="0.3">
      <c r="A1080">
        <f t="shared" si="96"/>
        <v>35.283311900000172</v>
      </c>
      <c r="C1080">
        <v>2731.9469313</v>
      </c>
      <c r="D1080">
        <v>288.06972588744497</v>
      </c>
      <c r="E1080">
        <v>141.32476796536699</v>
      </c>
      <c r="F1080">
        <v>0</v>
      </c>
      <c r="G1080">
        <v>0</v>
      </c>
      <c r="H1080">
        <v>0</v>
      </c>
      <c r="I1080">
        <v>0</v>
      </c>
      <c r="J1080" t="s">
        <v>7</v>
      </c>
      <c r="K1080">
        <f t="shared" si="101"/>
        <v>249.78377052631527</v>
      </c>
      <c r="L1080">
        <f t="shared" si="101"/>
        <v>161.67166263157858</v>
      </c>
      <c r="M1080">
        <f t="shared" si="97"/>
        <v>1465.8143779144166</v>
      </c>
    </row>
    <row r="1081" spans="1:13" x14ac:dyDescent="0.3">
      <c r="A1081">
        <f t="shared" si="96"/>
        <v>35.331011200000376</v>
      </c>
      <c r="C1081">
        <v>2731.9946306000002</v>
      </c>
      <c r="D1081">
        <v>285.85075255411198</v>
      </c>
      <c r="E1081">
        <v>142.32687463203399</v>
      </c>
      <c r="F1081">
        <v>0</v>
      </c>
      <c r="G1081">
        <v>0</v>
      </c>
      <c r="H1081">
        <v>0</v>
      </c>
      <c r="I1081">
        <v>0</v>
      </c>
      <c r="J1081" t="s">
        <v>7</v>
      </c>
      <c r="K1081">
        <f t="shared" si="101"/>
        <v>249.78377052631527</v>
      </c>
      <c r="L1081">
        <f t="shared" si="101"/>
        <v>161.67166263157858</v>
      </c>
      <c r="M1081">
        <f t="shared" si="97"/>
        <v>1300.8271925934109</v>
      </c>
    </row>
    <row r="1082" spans="1:13" x14ac:dyDescent="0.3">
      <c r="A1082">
        <f t="shared" si="96"/>
        <v>35.346971800000119</v>
      </c>
      <c r="C1082">
        <v>2732.0105911999999</v>
      </c>
      <c r="D1082">
        <v>283.57981922077897</v>
      </c>
      <c r="E1082">
        <v>143.248061298701</v>
      </c>
      <c r="F1082">
        <v>0</v>
      </c>
      <c r="G1082">
        <v>0</v>
      </c>
      <c r="H1082">
        <v>0</v>
      </c>
      <c r="I1082">
        <v>0</v>
      </c>
      <c r="J1082" t="s">
        <v>7</v>
      </c>
      <c r="K1082">
        <f t="shared" si="101"/>
        <v>249.78377052631527</v>
      </c>
      <c r="L1082">
        <f t="shared" si="101"/>
        <v>161.67166263157858</v>
      </c>
      <c r="M1082">
        <f t="shared" si="97"/>
        <v>1142.172907358562</v>
      </c>
    </row>
    <row r="1083" spans="1:13" x14ac:dyDescent="0.3">
      <c r="A1083">
        <f t="shared" si="96"/>
        <v>35.378198100000191</v>
      </c>
      <c r="C1083">
        <v>2732.0418175</v>
      </c>
      <c r="D1083">
        <v>281.133099220779</v>
      </c>
      <c r="E1083">
        <v>144.82074129870099</v>
      </c>
      <c r="F1083">
        <v>0</v>
      </c>
      <c r="G1083">
        <v>0</v>
      </c>
      <c r="H1083">
        <v>0</v>
      </c>
      <c r="I1083">
        <v>0</v>
      </c>
      <c r="J1083" t="s">
        <v>7</v>
      </c>
      <c r="K1083">
        <f t="shared" si="101"/>
        <v>249.78377052631527</v>
      </c>
      <c r="L1083">
        <f t="shared" si="101"/>
        <v>161.67166263157858</v>
      </c>
      <c r="M1083">
        <f t="shared" si="97"/>
        <v>982.78040959352734</v>
      </c>
    </row>
    <row r="1084" spans="1:13" x14ac:dyDescent="0.3">
      <c r="A1084">
        <f t="shared" si="96"/>
        <v>35.409687100000156</v>
      </c>
      <c r="C1084">
        <v>2732.0733064999999</v>
      </c>
      <c r="D1084">
        <v>278.53809922077897</v>
      </c>
      <c r="E1084">
        <v>145.88462129870101</v>
      </c>
      <c r="F1084">
        <v>0</v>
      </c>
      <c r="G1084">
        <v>0</v>
      </c>
      <c r="H1084">
        <v>0</v>
      </c>
      <c r="I1084">
        <v>0</v>
      </c>
      <c r="J1084" t="s">
        <v>7</v>
      </c>
      <c r="K1084">
        <f t="shared" si="101"/>
        <v>249.78377052631527</v>
      </c>
      <c r="L1084">
        <f t="shared" si="101"/>
        <v>161.67166263157858</v>
      </c>
      <c r="M1084">
        <f t="shared" si="97"/>
        <v>826.81141866925907</v>
      </c>
    </row>
    <row r="1085" spans="1:13" x14ac:dyDescent="0.3">
      <c r="A1085">
        <f t="shared" si="96"/>
        <v>35.440722400000141</v>
      </c>
      <c r="C1085">
        <v>2732.1043417999999</v>
      </c>
      <c r="D1085">
        <v>275.75787064935002</v>
      </c>
      <c r="E1085">
        <v>146.75966701298699</v>
      </c>
      <c r="F1085">
        <v>0</v>
      </c>
      <c r="G1085">
        <v>0</v>
      </c>
      <c r="H1085">
        <v>0</v>
      </c>
      <c r="I1085">
        <v>0</v>
      </c>
      <c r="J1085" t="s">
        <v>7</v>
      </c>
      <c r="K1085">
        <f t="shared" si="101"/>
        <v>249.78377052631527</v>
      </c>
      <c r="L1085">
        <f t="shared" si="101"/>
        <v>161.67166263157858</v>
      </c>
      <c r="M1085">
        <f t="shared" si="97"/>
        <v>674.65387720143428</v>
      </c>
    </row>
    <row r="1086" spans="1:13" x14ac:dyDescent="0.3">
      <c r="A1086">
        <f t="shared" si="96"/>
        <v>35.471715300000142</v>
      </c>
      <c r="C1086">
        <v>2732.1353346999999</v>
      </c>
      <c r="D1086">
        <v>272.72975064935002</v>
      </c>
      <c r="E1086">
        <v>147.59418701298699</v>
      </c>
      <c r="F1086">
        <v>0</v>
      </c>
      <c r="G1086">
        <v>0</v>
      </c>
      <c r="H1086">
        <v>0</v>
      </c>
      <c r="I1086">
        <v>0</v>
      </c>
      <c r="J1086" t="s">
        <v>7</v>
      </c>
      <c r="K1086">
        <f t="shared" si="101"/>
        <v>249.78377052631527</v>
      </c>
      <c r="L1086">
        <f t="shared" si="101"/>
        <v>161.67166263157858</v>
      </c>
      <c r="M1086">
        <f t="shared" si="97"/>
        <v>526.51800380670625</v>
      </c>
    </row>
    <row r="1087" spans="1:13" x14ac:dyDescent="0.3">
      <c r="A1087">
        <f t="shared" si="96"/>
        <v>35.504049699999996</v>
      </c>
      <c r="C1087">
        <v>2732.1676690999998</v>
      </c>
      <c r="D1087">
        <v>269.49315064935001</v>
      </c>
      <c r="E1087">
        <v>148.603267012987</v>
      </c>
      <c r="F1087">
        <v>0</v>
      </c>
      <c r="G1087">
        <v>0</v>
      </c>
      <c r="H1087">
        <v>0</v>
      </c>
      <c r="I1087">
        <v>0</v>
      </c>
      <c r="J1087" t="s">
        <v>7</v>
      </c>
      <c r="K1087">
        <f t="shared" si="101"/>
        <v>249.78377052631527</v>
      </c>
      <c r="L1087">
        <f t="shared" si="101"/>
        <v>161.67166263157858</v>
      </c>
      <c r="M1087">
        <f t="shared" si="97"/>
        <v>388.45966483427725</v>
      </c>
    </row>
    <row r="1088" spans="1:13" x14ac:dyDescent="0.3">
      <c r="A1088">
        <f t="shared" si="96"/>
        <v>35.534314100000302</v>
      </c>
      <c r="C1088">
        <v>2732.1979335000001</v>
      </c>
      <c r="D1088">
        <v>266.03283064934999</v>
      </c>
      <c r="E1088">
        <v>148.872478441558</v>
      </c>
      <c r="F1088">
        <v>0</v>
      </c>
      <c r="G1088">
        <v>0</v>
      </c>
      <c r="H1088">
        <v>0</v>
      </c>
      <c r="I1088">
        <v>0</v>
      </c>
      <c r="J1088" t="s">
        <v>7</v>
      </c>
      <c r="K1088">
        <f t="shared" si="101"/>
        <v>249.78377052631527</v>
      </c>
      <c r="L1088">
        <f t="shared" si="101"/>
        <v>161.67166263157858</v>
      </c>
      <c r="M1088">
        <f t="shared" si="97"/>
        <v>264.03195488199725</v>
      </c>
    </row>
    <row r="1089" spans="1:13" x14ac:dyDescent="0.3">
      <c r="A1089">
        <f t="shared" si="96"/>
        <v>35.565974800000276</v>
      </c>
      <c r="C1089">
        <v>2732.2295942000001</v>
      </c>
      <c r="D1089">
        <v>262.42179064934999</v>
      </c>
      <c r="E1089">
        <v>149.05287844155799</v>
      </c>
      <c r="F1089">
        <v>0</v>
      </c>
      <c r="G1089">
        <v>0</v>
      </c>
      <c r="H1089">
        <v>0</v>
      </c>
      <c r="I1089">
        <v>0</v>
      </c>
      <c r="J1089" t="s">
        <v>7</v>
      </c>
      <c r="K1089">
        <f t="shared" si="101"/>
        <v>249.78377052631527</v>
      </c>
      <c r="L1089">
        <f t="shared" si="101"/>
        <v>161.67166263157858</v>
      </c>
      <c r="M1089">
        <f t="shared" si="97"/>
        <v>159.71955263023054</v>
      </c>
    </row>
    <row r="1090" spans="1:13" x14ac:dyDescent="0.3">
      <c r="A1090">
        <f t="shared" si="96"/>
        <v>35.613170900000114</v>
      </c>
      <c r="C1090">
        <v>2732.2767902999999</v>
      </c>
      <c r="D1090">
        <v>258.795052467532</v>
      </c>
      <c r="E1090">
        <v>149.118442077922</v>
      </c>
      <c r="F1090">
        <v>0</v>
      </c>
      <c r="G1090">
        <v>0</v>
      </c>
      <c r="H1090">
        <v>0</v>
      </c>
      <c r="I1090">
        <v>0</v>
      </c>
      <c r="J1090" t="s">
        <v>7</v>
      </c>
      <c r="K1090">
        <f t="shared" si="101"/>
        <v>249.78377052631527</v>
      </c>
      <c r="L1090">
        <f t="shared" si="101"/>
        <v>161.67166263157858</v>
      </c>
      <c r="M1090">
        <f t="shared" si="97"/>
        <v>81.203202224098888</v>
      </c>
    </row>
    <row r="1091" spans="1:13" x14ac:dyDescent="0.3">
      <c r="A1091">
        <f t="shared" ref="A1091:A1154" si="102">C1091-$C$2</f>
        <v>35.6451962000001</v>
      </c>
      <c r="C1091">
        <v>2732.3088155999999</v>
      </c>
      <c r="D1091">
        <v>255.20760571428499</v>
      </c>
      <c r="E1091">
        <v>148.94515999999999</v>
      </c>
      <c r="F1091">
        <v>0</v>
      </c>
      <c r="G1091">
        <v>0</v>
      </c>
      <c r="H1091">
        <v>0</v>
      </c>
      <c r="I1091">
        <v>0</v>
      </c>
      <c r="J1091" t="s">
        <v>7</v>
      </c>
      <c r="K1091">
        <f t="shared" si="101"/>
        <v>249.78377052631527</v>
      </c>
      <c r="L1091">
        <f t="shared" si="101"/>
        <v>161.67166263157858</v>
      </c>
      <c r="M1091">
        <f t="shared" ref="M1091:M1154" si="103">(ABS(K1091-D1091))^2</f>
        <v>29.417988146258626</v>
      </c>
    </row>
    <row r="1092" spans="1:13" x14ac:dyDescent="0.3">
      <c r="A1092">
        <f t="shared" si="102"/>
        <v>35.67711380000037</v>
      </c>
      <c r="C1092">
        <v>2732.3407332000002</v>
      </c>
      <c r="D1092">
        <v>251.80168571428499</v>
      </c>
      <c r="E1092">
        <v>148.74503999999999</v>
      </c>
      <c r="F1092">
        <v>0</v>
      </c>
      <c r="G1092">
        <v>0</v>
      </c>
      <c r="H1092">
        <v>0</v>
      </c>
      <c r="I1092">
        <v>0</v>
      </c>
      <c r="J1092" t="s">
        <v>7</v>
      </c>
      <c r="K1092">
        <f t="shared" ref="K1092:L1107" si="104">K1091</f>
        <v>249.78377052631527</v>
      </c>
      <c r="L1092">
        <f t="shared" si="104"/>
        <v>161.67166263157858</v>
      </c>
      <c r="M1092">
        <f t="shared" si="103"/>
        <v>4.071981705838871</v>
      </c>
    </row>
    <row r="1093" spans="1:13" x14ac:dyDescent="0.3">
      <c r="A1093">
        <f t="shared" si="102"/>
        <v>35.706900500000302</v>
      </c>
      <c r="C1093">
        <v>2732.3705199000001</v>
      </c>
      <c r="D1093">
        <v>248.650571428571</v>
      </c>
      <c r="E1093">
        <v>148.84545142857101</v>
      </c>
      <c r="F1093">
        <v>0</v>
      </c>
      <c r="G1093">
        <v>0</v>
      </c>
      <c r="H1093">
        <v>0</v>
      </c>
      <c r="I1093">
        <v>0</v>
      </c>
      <c r="J1093" t="s">
        <v>7</v>
      </c>
      <c r="K1093">
        <f t="shared" si="104"/>
        <v>249.78377052631527</v>
      </c>
      <c r="L1093">
        <f t="shared" si="104"/>
        <v>161.67166263157858</v>
      </c>
      <c r="M1093">
        <f t="shared" si="103"/>
        <v>1.2841401951284213</v>
      </c>
    </row>
    <row r="1094" spans="1:13" x14ac:dyDescent="0.3">
      <c r="A1094">
        <f t="shared" si="102"/>
        <v>35.73680400000012</v>
      </c>
      <c r="C1094">
        <v>2732.4004233999999</v>
      </c>
      <c r="D1094">
        <v>245.56771142857099</v>
      </c>
      <c r="E1094">
        <v>148.83085142857101</v>
      </c>
      <c r="F1094">
        <v>0</v>
      </c>
      <c r="G1094">
        <v>0</v>
      </c>
      <c r="H1094">
        <v>0</v>
      </c>
      <c r="I1094">
        <v>0</v>
      </c>
      <c r="J1094" t="s">
        <v>7</v>
      </c>
      <c r="K1094">
        <f t="shared" si="104"/>
        <v>249.78377052631527</v>
      </c>
      <c r="L1094">
        <f t="shared" si="104"/>
        <v>161.67166263157858</v>
      </c>
      <c r="M1094">
        <f t="shared" si="103"/>
        <v>17.775154315672296</v>
      </c>
    </row>
    <row r="1095" spans="1:13" x14ac:dyDescent="0.3">
      <c r="A1095">
        <f t="shared" si="102"/>
        <v>35.784638100000393</v>
      </c>
      <c r="C1095">
        <v>2732.4482575000002</v>
      </c>
      <c r="D1095">
        <v>242.62369809523801</v>
      </c>
      <c r="E1095">
        <v>149.241811428571</v>
      </c>
      <c r="F1095">
        <v>0</v>
      </c>
      <c r="G1095">
        <v>0</v>
      </c>
      <c r="H1095">
        <v>0</v>
      </c>
      <c r="I1095">
        <v>0</v>
      </c>
      <c r="J1095" t="s">
        <v>7</v>
      </c>
      <c r="K1095">
        <f t="shared" si="104"/>
        <v>249.78377052631527</v>
      </c>
      <c r="L1095">
        <f t="shared" si="104"/>
        <v>161.67166263157858</v>
      </c>
      <c r="M1095">
        <f t="shared" si="103"/>
        <v>51.266637218272528</v>
      </c>
    </row>
    <row r="1096" spans="1:13" x14ac:dyDescent="0.3">
      <c r="A1096">
        <f t="shared" si="102"/>
        <v>35.816134500000317</v>
      </c>
      <c r="C1096">
        <v>2732.4797539000001</v>
      </c>
      <c r="D1096">
        <v>239.861263809523</v>
      </c>
      <c r="E1096">
        <v>149.93353714285701</v>
      </c>
      <c r="F1096">
        <v>0</v>
      </c>
      <c r="G1096">
        <v>0</v>
      </c>
      <c r="H1096">
        <v>0</v>
      </c>
      <c r="I1096">
        <v>0</v>
      </c>
      <c r="J1096" t="s">
        <v>7</v>
      </c>
      <c r="K1096">
        <f t="shared" si="104"/>
        <v>249.78377052631527</v>
      </c>
      <c r="L1096">
        <f t="shared" si="104"/>
        <v>161.67166263157858</v>
      </c>
      <c r="M1096">
        <f t="shared" si="103"/>
        <v>98.456139544787717</v>
      </c>
    </row>
    <row r="1097" spans="1:13" x14ac:dyDescent="0.3">
      <c r="A1097">
        <f t="shared" si="102"/>
        <v>35.894036800000322</v>
      </c>
      <c r="C1097">
        <v>2732.5576562000001</v>
      </c>
      <c r="D1097">
        <v>237.231183809523</v>
      </c>
      <c r="E1097">
        <v>150.81409714285701</v>
      </c>
      <c r="F1097">
        <v>0</v>
      </c>
      <c r="G1097">
        <v>0</v>
      </c>
      <c r="H1097">
        <v>0</v>
      </c>
      <c r="I1097">
        <v>0</v>
      </c>
      <c r="J1097" t="s">
        <v>7</v>
      </c>
      <c r="K1097">
        <f t="shared" si="104"/>
        <v>249.78377052631527</v>
      </c>
      <c r="L1097">
        <f t="shared" si="104"/>
        <v>161.67166263157858</v>
      </c>
      <c r="M1097">
        <f t="shared" si="103"/>
        <v>157.56743328258955</v>
      </c>
    </row>
    <row r="1098" spans="1:13" x14ac:dyDescent="0.3">
      <c r="A1098">
        <f t="shared" si="102"/>
        <v>35.909948100000292</v>
      </c>
      <c r="C1098">
        <v>2732.5735675000001</v>
      </c>
      <c r="D1098">
        <v>234.91086380952299</v>
      </c>
      <c r="E1098">
        <v>151.88753714285701</v>
      </c>
      <c r="F1098">
        <v>0</v>
      </c>
      <c r="G1098">
        <v>0</v>
      </c>
      <c r="H1098">
        <v>0</v>
      </c>
      <c r="I1098">
        <v>0</v>
      </c>
      <c r="J1098" t="s">
        <v>7</v>
      </c>
      <c r="K1098">
        <f t="shared" si="104"/>
        <v>249.78377052631527</v>
      </c>
      <c r="L1098">
        <f t="shared" si="104"/>
        <v>161.67166263157858</v>
      </c>
      <c r="M1098">
        <f t="shared" si="103"/>
        <v>221.2033542064047</v>
      </c>
    </row>
    <row r="1099" spans="1:13" x14ac:dyDescent="0.3">
      <c r="A1099">
        <f t="shared" si="102"/>
        <v>35.957579300000361</v>
      </c>
      <c r="C1099">
        <v>2732.6211987000001</v>
      </c>
      <c r="D1099">
        <v>232.74798380952299</v>
      </c>
      <c r="E1099">
        <v>152.91905714285701</v>
      </c>
      <c r="F1099">
        <v>0</v>
      </c>
      <c r="G1099">
        <v>0</v>
      </c>
      <c r="H1099">
        <v>0</v>
      </c>
      <c r="I1099">
        <v>0</v>
      </c>
      <c r="J1099" t="s">
        <v>7</v>
      </c>
      <c r="K1099">
        <f t="shared" si="104"/>
        <v>249.78377052631527</v>
      </c>
      <c r="L1099">
        <f t="shared" si="104"/>
        <v>161.67166263157858</v>
      </c>
      <c r="M1099">
        <f t="shared" si="103"/>
        <v>290.21802906003609</v>
      </c>
    </row>
    <row r="1100" spans="1:13" x14ac:dyDescent="0.3">
      <c r="A1100">
        <f t="shared" si="102"/>
        <v>35.973691300000155</v>
      </c>
      <c r="C1100">
        <v>2732.6373106999999</v>
      </c>
      <c r="D1100">
        <v>230.72286380952301</v>
      </c>
      <c r="E1100">
        <v>153.90341714285699</v>
      </c>
      <c r="F1100">
        <v>0</v>
      </c>
      <c r="G1100">
        <v>0</v>
      </c>
      <c r="H1100">
        <v>0</v>
      </c>
      <c r="I1100">
        <v>0</v>
      </c>
      <c r="J1100" t="s">
        <v>7</v>
      </c>
      <c r="K1100">
        <f t="shared" si="104"/>
        <v>249.78377052631527</v>
      </c>
      <c r="L1100">
        <f t="shared" si="104"/>
        <v>161.67166263157858</v>
      </c>
      <c r="M1100">
        <f t="shared" si="103"/>
        <v>363.31816486625632</v>
      </c>
    </row>
    <row r="1101" spans="1:13" x14ac:dyDescent="0.3">
      <c r="A1101">
        <f t="shared" si="102"/>
        <v>36.004813000000013</v>
      </c>
      <c r="C1101">
        <v>2732.6684323999998</v>
      </c>
      <c r="D1101">
        <v>228.80598380952301</v>
      </c>
      <c r="E1101">
        <v>154.835377142857</v>
      </c>
      <c r="F1101">
        <v>0</v>
      </c>
      <c r="G1101">
        <v>0</v>
      </c>
      <c r="H1101">
        <v>0</v>
      </c>
      <c r="I1101">
        <v>0</v>
      </c>
      <c r="J1101" t="s">
        <v>7</v>
      </c>
      <c r="K1101">
        <f t="shared" si="104"/>
        <v>249.78377052631527</v>
      </c>
      <c r="L1101">
        <f t="shared" si="104"/>
        <v>161.67166263157858</v>
      </c>
      <c r="M1101">
        <f t="shared" si="103"/>
        <v>440.06753553522549</v>
      </c>
    </row>
    <row r="1102" spans="1:13" x14ac:dyDescent="0.3">
      <c r="A1102">
        <f t="shared" si="102"/>
        <v>36.035893900000247</v>
      </c>
      <c r="C1102">
        <v>2732.6995133</v>
      </c>
      <c r="D1102">
        <v>226.86048095237999</v>
      </c>
      <c r="E1102">
        <v>155.59349142857101</v>
      </c>
      <c r="F1102">
        <v>0</v>
      </c>
      <c r="G1102">
        <v>0</v>
      </c>
      <c r="H1102">
        <v>0</v>
      </c>
      <c r="I1102">
        <v>0</v>
      </c>
      <c r="J1102" t="s">
        <v>7</v>
      </c>
      <c r="K1102">
        <f t="shared" si="104"/>
        <v>249.78377052631527</v>
      </c>
      <c r="L1102">
        <f t="shared" si="104"/>
        <v>161.67166263157858</v>
      </c>
      <c r="M1102">
        <f t="shared" si="103"/>
        <v>525.47720489048982</v>
      </c>
    </row>
    <row r="1103" spans="1:13" x14ac:dyDescent="0.3">
      <c r="A1103">
        <f t="shared" si="102"/>
        <v>36.067076799999995</v>
      </c>
      <c r="C1103">
        <v>2732.7306961999998</v>
      </c>
      <c r="D1103">
        <v>224.95921809523799</v>
      </c>
      <c r="E1103">
        <v>156.153285714285</v>
      </c>
      <c r="F1103">
        <v>0</v>
      </c>
      <c r="G1103">
        <v>0</v>
      </c>
      <c r="H1103">
        <v>0</v>
      </c>
      <c r="I1103">
        <v>0</v>
      </c>
      <c r="J1103" t="s">
        <v>7</v>
      </c>
      <c r="K1103">
        <f t="shared" si="104"/>
        <v>249.78377052631527</v>
      </c>
      <c r="L1103">
        <f t="shared" si="104"/>
        <v>161.67166263157858</v>
      </c>
      <c r="M1103">
        <f t="shared" si="103"/>
        <v>616.2584034033049</v>
      </c>
    </row>
    <row r="1104" spans="1:13" x14ac:dyDescent="0.3">
      <c r="A1104">
        <f t="shared" si="102"/>
        <v>36.098650900000393</v>
      </c>
      <c r="C1104">
        <v>2732.7622703000002</v>
      </c>
      <c r="D1104">
        <v>222.99895523809499</v>
      </c>
      <c r="E1104">
        <v>156.91664</v>
      </c>
      <c r="F1104">
        <v>0</v>
      </c>
      <c r="G1104">
        <v>0</v>
      </c>
      <c r="H1104">
        <v>0</v>
      </c>
      <c r="I1104">
        <v>0</v>
      </c>
      <c r="J1104" t="s">
        <v>7</v>
      </c>
      <c r="K1104">
        <f t="shared" si="104"/>
        <v>249.78377052631527</v>
      </c>
      <c r="L1104">
        <f t="shared" si="104"/>
        <v>161.67166263157858</v>
      </c>
      <c r="M1104">
        <f t="shared" si="103"/>
        <v>717.42633002407842</v>
      </c>
    </row>
    <row r="1105" spans="1:13" x14ac:dyDescent="0.3">
      <c r="A1105">
        <f t="shared" si="102"/>
        <v>36.1296868000004</v>
      </c>
      <c r="C1105">
        <v>2732.7933062000002</v>
      </c>
      <c r="D1105">
        <v>220.97965238095199</v>
      </c>
      <c r="E1105">
        <v>157.72715428571399</v>
      </c>
      <c r="F1105">
        <v>0</v>
      </c>
      <c r="G1105">
        <v>0</v>
      </c>
      <c r="H1105">
        <v>0</v>
      </c>
      <c r="I1105">
        <v>0</v>
      </c>
      <c r="J1105" t="s">
        <v>7</v>
      </c>
      <c r="K1105">
        <f t="shared" si="104"/>
        <v>249.78377052631527</v>
      </c>
      <c r="L1105">
        <f t="shared" si="104"/>
        <v>161.67166263157858</v>
      </c>
      <c r="M1105">
        <f t="shared" si="103"/>
        <v>829.67722213204593</v>
      </c>
    </row>
    <row r="1106" spans="1:13" x14ac:dyDescent="0.3">
      <c r="A1106">
        <f t="shared" si="102"/>
        <v>36.161032900000009</v>
      </c>
      <c r="C1106">
        <v>2732.8246522999998</v>
      </c>
      <c r="D1106">
        <v>218.91254952380899</v>
      </c>
      <c r="E1106">
        <v>158.40746857142801</v>
      </c>
      <c r="F1106">
        <v>0</v>
      </c>
      <c r="G1106">
        <v>0</v>
      </c>
      <c r="H1106">
        <v>0</v>
      </c>
      <c r="I1106">
        <v>0</v>
      </c>
      <c r="J1106" t="s">
        <v>7</v>
      </c>
      <c r="K1106">
        <f t="shared" si="104"/>
        <v>249.78377052631527</v>
      </c>
      <c r="L1106">
        <f t="shared" si="104"/>
        <v>161.67166263157858</v>
      </c>
      <c r="M1106">
        <f t="shared" si="103"/>
        <v>953.03228618558455</v>
      </c>
    </row>
    <row r="1107" spans="1:13" x14ac:dyDescent="0.3">
      <c r="A1107">
        <f t="shared" si="102"/>
        <v>36.208816900000329</v>
      </c>
      <c r="C1107">
        <v>2732.8724363000001</v>
      </c>
      <c r="D1107">
        <v>216.902189523809</v>
      </c>
      <c r="E1107">
        <v>159.11822857142801</v>
      </c>
      <c r="F1107">
        <v>0</v>
      </c>
      <c r="G1107">
        <v>0</v>
      </c>
      <c r="H1107">
        <v>0</v>
      </c>
      <c r="I1107">
        <v>0</v>
      </c>
      <c r="J1107" t="s">
        <v>7</v>
      </c>
      <c r="K1107">
        <f t="shared" si="104"/>
        <v>249.78377052631527</v>
      </c>
      <c r="L1107">
        <f t="shared" si="104"/>
        <v>161.67166263157858</v>
      </c>
      <c r="M1107">
        <f t="shared" si="103"/>
        <v>1081.1983692243809</v>
      </c>
    </row>
    <row r="1108" spans="1:13" x14ac:dyDescent="0.3">
      <c r="A1108">
        <f t="shared" si="102"/>
        <v>36.239774000000125</v>
      </c>
      <c r="C1108">
        <v>2732.9033933999999</v>
      </c>
      <c r="D1108">
        <v>214.896091341991</v>
      </c>
      <c r="E1108">
        <v>158.93226493506401</v>
      </c>
      <c r="F1108">
        <v>0</v>
      </c>
      <c r="G1108">
        <v>0</v>
      </c>
      <c r="H1108">
        <v>0</v>
      </c>
      <c r="I1108">
        <v>0</v>
      </c>
      <c r="J1108" t="s">
        <v>7</v>
      </c>
      <c r="K1108">
        <f t="shared" ref="K1108:L1123" si="105">K1107</f>
        <v>249.78377052631527</v>
      </c>
      <c r="L1108">
        <f t="shared" si="105"/>
        <v>161.67166263157858</v>
      </c>
      <c r="M1108">
        <f t="shared" si="103"/>
        <v>1217.1501588683329</v>
      </c>
    </row>
    <row r="1109" spans="1:13" x14ac:dyDescent="0.3">
      <c r="A1109">
        <f t="shared" si="102"/>
        <v>36.271822900000188</v>
      </c>
      <c r="C1109">
        <v>2732.9354423</v>
      </c>
      <c r="D1109">
        <v>212.879371341991</v>
      </c>
      <c r="E1109">
        <v>158.83270493506399</v>
      </c>
      <c r="F1109">
        <v>0</v>
      </c>
      <c r="G1109">
        <v>0</v>
      </c>
      <c r="H1109">
        <v>0</v>
      </c>
      <c r="I1109">
        <v>0</v>
      </c>
      <c r="J1109" t="s">
        <v>7</v>
      </c>
      <c r="K1109">
        <f t="shared" si="105"/>
        <v>249.78377052631527</v>
      </c>
      <c r="L1109">
        <f t="shared" si="105"/>
        <v>161.67166263157858</v>
      </c>
      <c r="M1109">
        <f t="shared" si="103"/>
        <v>1361.9346791559533</v>
      </c>
    </row>
    <row r="1110" spans="1:13" x14ac:dyDescent="0.3">
      <c r="A1110">
        <f t="shared" si="102"/>
        <v>36.287352900000315</v>
      </c>
      <c r="C1110">
        <v>2732.9509723000001</v>
      </c>
      <c r="D1110">
        <v>210.93743800865801</v>
      </c>
      <c r="E1110">
        <v>158.79239826839799</v>
      </c>
      <c r="F1110">
        <v>0</v>
      </c>
      <c r="G1110">
        <v>0</v>
      </c>
      <c r="H1110">
        <v>0</v>
      </c>
      <c r="I1110">
        <v>0</v>
      </c>
      <c r="J1110" t="s">
        <v>7</v>
      </c>
      <c r="K1110">
        <f t="shared" si="105"/>
        <v>249.78377052631527</v>
      </c>
      <c r="L1110">
        <f t="shared" si="105"/>
        <v>161.67166263157858</v>
      </c>
      <c r="M1110">
        <f t="shared" si="103"/>
        <v>1509.0375500723958</v>
      </c>
    </row>
    <row r="1111" spans="1:13" x14ac:dyDescent="0.3">
      <c r="A1111">
        <f t="shared" si="102"/>
        <v>36.334528700000192</v>
      </c>
      <c r="C1111">
        <v>2732.9981481</v>
      </c>
      <c r="D1111">
        <v>209.40199800865801</v>
      </c>
      <c r="E1111">
        <v>158.484038268398</v>
      </c>
      <c r="F1111">
        <v>0</v>
      </c>
      <c r="G1111">
        <v>0</v>
      </c>
      <c r="H1111">
        <v>0</v>
      </c>
      <c r="I1111">
        <v>0</v>
      </c>
      <c r="J1111" t="s">
        <v>7</v>
      </c>
      <c r="K1111">
        <f t="shared" si="105"/>
        <v>249.78377052631527</v>
      </c>
      <c r="L1111">
        <f t="shared" si="105"/>
        <v>161.67166263157858</v>
      </c>
      <c r="M1111">
        <f t="shared" si="103"/>
        <v>1630.6875516678188</v>
      </c>
    </row>
    <row r="1112" spans="1:13" x14ac:dyDescent="0.3">
      <c r="A1112">
        <f t="shared" si="102"/>
        <v>36.350600700000086</v>
      </c>
      <c r="C1112">
        <v>2733.0142200999999</v>
      </c>
      <c r="D1112">
        <v>208.142304675324</v>
      </c>
      <c r="E1112">
        <v>158.305878268398</v>
      </c>
      <c r="F1112">
        <v>0</v>
      </c>
      <c r="G1112">
        <v>0</v>
      </c>
      <c r="H1112">
        <v>0</v>
      </c>
      <c r="I1112">
        <v>0</v>
      </c>
      <c r="J1112" t="s">
        <v>7</v>
      </c>
      <c r="K1112">
        <f t="shared" si="105"/>
        <v>249.78377052631527</v>
      </c>
      <c r="L1112">
        <f t="shared" si="105"/>
        <v>161.67166263157858</v>
      </c>
      <c r="M1112">
        <f t="shared" si="103"/>
        <v>1734.0116782192717</v>
      </c>
    </row>
    <row r="1113" spans="1:13" x14ac:dyDescent="0.3">
      <c r="A1113">
        <f t="shared" si="102"/>
        <v>36.382307200000014</v>
      </c>
      <c r="C1113">
        <v>2733.0459265999998</v>
      </c>
      <c r="D1113">
        <v>207.20702467532399</v>
      </c>
      <c r="E1113">
        <v>158.82886683982599</v>
      </c>
      <c r="F1113">
        <v>0</v>
      </c>
      <c r="G1113">
        <v>0</v>
      </c>
      <c r="H1113">
        <v>0</v>
      </c>
      <c r="I1113">
        <v>0</v>
      </c>
      <c r="J1113" t="s">
        <v>7</v>
      </c>
      <c r="K1113">
        <f t="shared" si="105"/>
        <v>249.78377052631527</v>
      </c>
      <c r="L1113">
        <f t="shared" si="105"/>
        <v>161.67166263157858</v>
      </c>
      <c r="M1113">
        <f t="shared" si="103"/>
        <v>1812.7792872599025</v>
      </c>
    </row>
    <row r="1114" spans="1:13" x14ac:dyDescent="0.3">
      <c r="A1114">
        <f t="shared" si="102"/>
        <v>36.429210800000419</v>
      </c>
      <c r="C1114">
        <v>2733.0928302000002</v>
      </c>
      <c r="D1114">
        <v>206.66603038961</v>
      </c>
      <c r="E1114">
        <v>159.621541125541</v>
      </c>
      <c r="F1114">
        <v>0</v>
      </c>
      <c r="G1114">
        <v>0</v>
      </c>
      <c r="H1114">
        <v>0</v>
      </c>
      <c r="I1114">
        <v>0</v>
      </c>
      <c r="J1114" t="s">
        <v>7</v>
      </c>
      <c r="K1114">
        <f t="shared" si="105"/>
        <v>249.78377052631527</v>
      </c>
      <c r="L1114">
        <f t="shared" si="105"/>
        <v>161.67166263157858</v>
      </c>
      <c r="M1114">
        <f t="shared" si="103"/>
        <v>1859.1395144964442</v>
      </c>
    </row>
    <row r="1115" spans="1:13" x14ac:dyDescent="0.3">
      <c r="A1115">
        <f t="shared" si="102"/>
        <v>36.461380600000211</v>
      </c>
      <c r="C1115">
        <v>2733.125</v>
      </c>
      <c r="D1115">
        <v>206.26279610389599</v>
      </c>
      <c r="E1115">
        <v>160.33561541125499</v>
      </c>
      <c r="F1115">
        <v>0</v>
      </c>
      <c r="G1115">
        <v>0</v>
      </c>
      <c r="H1115">
        <v>0</v>
      </c>
      <c r="I1115">
        <v>0</v>
      </c>
      <c r="J1115" t="s">
        <v>7</v>
      </c>
      <c r="K1115">
        <f t="shared" si="105"/>
        <v>249.78377052631527</v>
      </c>
      <c r="L1115">
        <f t="shared" si="105"/>
        <v>161.67166263157858</v>
      </c>
      <c r="M1115">
        <f t="shared" si="103"/>
        <v>1894.0752146768725</v>
      </c>
    </row>
    <row r="1116" spans="1:13" x14ac:dyDescent="0.3">
      <c r="A1116">
        <f t="shared" si="102"/>
        <v>36.49281000000019</v>
      </c>
      <c r="C1116">
        <v>2733.1564294</v>
      </c>
      <c r="D1116">
        <v>205.98263038960999</v>
      </c>
      <c r="E1116">
        <v>161.23089541125501</v>
      </c>
      <c r="F1116">
        <v>0</v>
      </c>
      <c r="G1116">
        <v>0</v>
      </c>
      <c r="H1116">
        <v>0</v>
      </c>
      <c r="I1116">
        <v>0</v>
      </c>
      <c r="J1116" t="s">
        <v>7</v>
      </c>
      <c r="K1116">
        <f t="shared" si="105"/>
        <v>249.78377052631527</v>
      </c>
      <c r="L1116">
        <f t="shared" si="105"/>
        <v>161.67166263157858</v>
      </c>
      <c r="M1116">
        <f t="shared" si="103"/>
        <v>1918.5398772752935</v>
      </c>
    </row>
    <row r="1117" spans="1:13" x14ac:dyDescent="0.3">
      <c r="A1117">
        <f t="shared" si="102"/>
        <v>36.523810700000013</v>
      </c>
      <c r="C1117">
        <v>2733.1874300999998</v>
      </c>
      <c r="D1117">
        <v>205.83087038961</v>
      </c>
      <c r="E1117">
        <v>162.250935411255</v>
      </c>
      <c r="F1117">
        <v>0</v>
      </c>
      <c r="G1117">
        <v>0</v>
      </c>
      <c r="H1117">
        <v>0</v>
      </c>
      <c r="I1117">
        <v>0</v>
      </c>
      <c r="J1117" t="s">
        <v>7</v>
      </c>
      <c r="K1117">
        <f t="shared" si="105"/>
        <v>249.78377052631527</v>
      </c>
      <c r="L1117">
        <f t="shared" si="105"/>
        <v>161.67166263157858</v>
      </c>
      <c r="M1117">
        <f t="shared" si="103"/>
        <v>1931.8574304271858</v>
      </c>
    </row>
    <row r="1118" spans="1:13" x14ac:dyDescent="0.3">
      <c r="A1118">
        <f t="shared" si="102"/>
        <v>36.555634800000007</v>
      </c>
      <c r="C1118">
        <v>2733.2192541999998</v>
      </c>
      <c r="D1118">
        <v>205.91104753246699</v>
      </c>
      <c r="E1118">
        <v>163.75436969696901</v>
      </c>
      <c r="F1118">
        <v>0</v>
      </c>
      <c r="G1118">
        <v>0</v>
      </c>
      <c r="H1118">
        <v>0</v>
      </c>
      <c r="I1118">
        <v>0</v>
      </c>
      <c r="J1118" t="s">
        <v>7</v>
      </c>
      <c r="K1118">
        <f t="shared" si="105"/>
        <v>249.78377052631527</v>
      </c>
      <c r="L1118">
        <f t="shared" si="105"/>
        <v>161.67166263157858</v>
      </c>
      <c r="M1118">
        <f t="shared" si="103"/>
        <v>1924.8158228949428</v>
      </c>
    </row>
    <row r="1119" spans="1:13" x14ac:dyDescent="0.3">
      <c r="A1119">
        <f t="shared" si="102"/>
        <v>36.587445500000285</v>
      </c>
      <c r="C1119">
        <v>2733.2510649000001</v>
      </c>
      <c r="D1119">
        <v>206.214981818181</v>
      </c>
      <c r="E1119">
        <v>165.49996398268399</v>
      </c>
      <c r="F1119">
        <v>0</v>
      </c>
      <c r="G1119">
        <v>0</v>
      </c>
      <c r="H1119">
        <v>0</v>
      </c>
      <c r="I1119">
        <v>0</v>
      </c>
      <c r="J1119" t="s">
        <v>7</v>
      </c>
      <c r="K1119">
        <f t="shared" si="105"/>
        <v>249.78377052631527</v>
      </c>
      <c r="L1119">
        <f t="shared" si="105"/>
        <v>161.67166263157858</v>
      </c>
      <c r="M1119">
        <f t="shared" si="103"/>
        <v>1898.2393494940477</v>
      </c>
    </row>
    <row r="1120" spans="1:13" x14ac:dyDescent="0.3">
      <c r="A1120">
        <f t="shared" si="102"/>
        <v>36.633908400000109</v>
      </c>
      <c r="C1120">
        <v>2733.2975277999999</v>
      </c>
      <c r="D1120">
        <v>206.748932294372</v>
      </c>
      <c r="E1120">
        <v>166.75711826839799</v>
      </c>
      <c r="F1120">
        <v>0</v>
      </c>
      <c r="G1120">
        <v>0</v>
      </c>
      <c r="H1120">
        <v>0</v>
      </c>
      <c r="I1120">
        <v>0</v>
      </c>
      <c r="J1120" t="s">
        <v>7</v>
      </c>
      <c r="K1120">
        <f t="shared" si="105"/>
        <v>249.78377052631527</v>
      </c>
      <c r="L1120">
        <f t="shared" si="105"/>
        <v>161.67166263157858</v>
      </c>
      <c r="M1120">
        <f t="shared" si="103"/>
        <v>1851.997301649526</v>
      </c>
    </row>
    <row r="1121" spans="1:13" x14ac:dyDescent="0.3">
      <c r="A1121">
        <f t="shared" si="102"/>
        <v>36.664896100000078</v>
      </c>
      <c r="C1121">
        <v>2733.3285154999999</v>
      </c>
      <c r="D1121">
        <v>207.604052294372</v>
      </c>
      <c r="E1121">
        <v>167.182918268398</v>
      </c>
      <c r="F1121">
        <v>0</v>
      </c>
      <c r="G1121">
        <v>0</v>
      </c>
      <c r="H1121">
        <v>0</v>
      </c>
      <c r="I1121">
        <v>0</v>
      </c>
      <c r="J1121" t="s">
        <v>7</v>
      </c>
      <c r="K1121">
        <f t="shared" si="105"/>
        <v>249.78377052631527</v>
      </c>
      <c r="L1121">
        <f t="shared" si="105"/>
        <v>161.67166263157858</v>
      </c>
      <c r="M1121">
        <f t="shared" si="103"/>
        <v>1779.1286301261275</v>
      </c>
    </row>
    <row r="1122" spans="1:13" x14ac:dyDescent="0.3">
      <c r="A1122">
        <f t="shared" si="102"/>
        <v>36.68012680000038</v>
      </c>
      <c r="C1122">
        <v>2733.3437462000002</v>
      </c>
      <c r="D1122">
        <v>208.72173800865801</v>
      </c>
      <c r="E1122">
        <v>167.797552554112</v>
      </c>
      <c r="F1122">
        <v>0</v>
      </c>
      <c r="G1122">
        <v>0</v>
      </c>
      <c r="H1122">
        <v>0</v>
      </c>
      <c r="I1122">
        <v>0</v>
      </c>
      <c r="J1122" t="s">
        <v>7</v>
      </c>
      <c r="K1122">
        <f t="shared" si="105"/>
        <v>249.78377052631527</v>
      </c>
      <c r="L1122">
        <f t="shared" si="105"/>
        <v>161.67166263157858</v>
      </c>
      <c r="M1122">
        <f t="shared" si="103"/>
        <v>1686.090514481142</v>
      </c>
    </row>
    <row r="1123" spans="1:13" x14ac:dyDescent="0.3">
      <c r="A1123">
        <f t="shared" si="102"/>
        <v>36.711474600000201</v>
      </c>
      <c r="C1123">
        <v>2733.375094</v>
      </c>
      <c r="D1123">
        <v>209.96477800865799</v>
      </c>
      <c r="E1123">
        <v>169.316632554112</v>
      </c>
      <c r="F1123">
        <v>0</v>
      </c>
      <c r="G1123">
        <v>0</v>
      </c>
      <c r="H1123">
        <v>0</v>
      </c>
      <c r="I1123">
        <v>0</v>
      </c>
      <c r="J1123" t="s">
        <v>7</v>
      </c>
      <c r="K1123">
        <f t="shared" si="105"/>
        <v>249.78377052631527</v>
      </c>
      <c r="L1123">
        <f t="shared" si="105"/>
        <v>161.67166263157858</v>
      </c>
      <c r="M1123">
        <f t="shared" si="103"/>
        <v>1585.5521651212464</v>
      </c>
    </row>
    <row r="1124" spans="1:13" x14ac:dyDescent="0.3">
      <c r="A1124">
        <f t="shared" si="102"/>
        <v>36.743668600000092</v>
      </c>
      <c r="C1124">
        <v>2733.4072879999999</v>
      </c>
      <c r="D1124">
        <v>211.35244086579999</v>
      </c>
      <c r="E1124">
        <v>171.20482683982601</v>
      </c>
      <c r="F1124">
        <v>0</v>
      </c>
      <c r="G1124">
        <v>0</v>
      </c>
      <c r="H1124">
        <v>0</v>
      </c>
      <c r="I1124">
        <v>0</v>
      </c>
      <c r="J1124" t="s">
        <v>7</v>
      </c>
      <c r="K1124">
        <f t="shared" ref="K1124:L1139" si="106">K1123</f>
        <v>249.78377052631527</v>
      </c>
      <c r="L1124">
        <f t="shared" si="106"/>
        <v>161.67166263157858</v>
      </c>
      <c r="M1124">
        <f t="shared" si="103"/>
        <v>1476.9670994752012</v>
      </c>
    </row>
    <row r="1125" spans="1:13" x14ac:dyDescent="0.3">
      <c r="A1125">
        <f t="shared" si="102"/>
        <v>36.775520400000005</v>
      </c>
      <c r="C1125">
        <v>2733.4391397999998</v>
      </c>
      <c r="D1125">
        <v>212.7943608658</v>
      </c>
      <c r="E1125">
        <v>172.98490683982601</v>
      </c>
      <c r="F1125">
        <v>0</v>
      </c>
      <c r="G1125">
        <v>0</v>
      </c>
      <c r="H1125">
        <v>0</v>
      </c>
      <c r="I1125">
        <v>0</v>
      </c>
      <c r="J1125" t="s">
        <v>7</v>
      </c>
      <c r="K1125">
        <f t="shared" si="106"/>
        <v>249.78377052631527</v>
      </c>
      <c r="L1125">
        <f t="shared" si="106"/>
        <v>161.67166263157858</v>
      </c>
      <c r="M1125">
        <f t="shared" si="103"/>
        <v>1368.2164270334199</v>
      </c>
    </row>
    <row r="1126" spans="1:13" x14ac:dyDescent="0.3">
      <c r="A1126">
        <f t="shared" si="102"/>
        <v>36.823054400000274</v>
      </c>
      <c r="C1126">
        <v>2733.4866738000001</v>
      </c>
      <c r="D1126">
        <v>214.30024086579999</v>
      </c>
      <c r="E1126">
        <v>174.780706839826</v>
      </c>
      <c r="F1126">
        <v>0</v>
      </c>
      <c r="G1126">
        <v>0</v>
      </c>
      <c r="H1126">
        <v>0</v>
      </c>
      <c r="I1126">
        <v>0</v>
      </c>
      <c r="J1126" t="s">
        <v>7</v>
      </c>
      <c r="K1126">
        <f t="shared" si="106"/>
        <v>249.78377052631527</v>
      </c>
      <c r="L1126">
        <f t="shared" si="106"/>
        <v>161.67166263157858</v>
      </c>
      <c r="M1126">
        <f t="shared" si="103"/>
        <v>1259.0808771686673</v>
      </c>
    </row>
    <row r="1127" spans="1:13" x14ac:dyDescent="0.3">
      <c r="A1127">
        <f t="shared" si="102"/>
        <v>36.853094800000235</v>
      </c>
      <c r="C1127">
        <v>2733.5167142</v>
      </c>
      <c r="D1127">
        <v>215.933903722943</v>
      </c>
      <c r="E1127">
        <v>176.46315255411201</v>
      </c>
      <c r="F1127">
        <v>0</v>
      </c>
      <c r="G1127">
        <v>0</v>
      </c>
      <c r="H1127">
        <v>0</v>
      </c>
      <c r="I1127">
        <v>0</v>
      </c>
      <c r="J1127" t="s">
        <v>7</v>
      </c>
      <c r="K1127">
        <f t="shared" si="106"/>
        <v>249.78377052631527</v>
      </c>
      <c r="L1127">
        <f t="shared" si="106"/>
        <v>161.67166263157858</v>
      </c>
      <c r="M1127">
        <f t="shared" si="103"/>
        <v>1145.8134826060436</v>
      </c>
    </row>
    <row r="1128" spans="1:13" x14ac:dyDescent="0.3">
      <c r="A1128">
        <f t="shared" si="102"/>
        <v>36.900830800000222</v>
      </c>
      <c r="C1128">
        <v>2733.5644502</v>
      </c>
      <c r="D1128">
        <v>217.74108658008601</v>
      </c>
      <c r="E1128">
        <v>178.17703826839801</v>
      </c>
      <c r="F1128">
        <v>0</v>
      </c>
      <c r="G1128">
        <v>0</v>
      </c>
      <c r="H1128">
        <v>0</v>
      </c>
      <c r="I1128">
        <v>0</v>
      </c>
      <c r="J1128" t="s">
        <v>7</v>
      </c>
      <c r="K1128">
        <f t="shared" si="106"/>
        <v>249.78377052631527</v>
      </c>
      <c r="L1128">
        <f t="shared" si="106"/>
        <v>161.67166263157858</v>
      </c>
      <c r="M1128">
        <f t="shared" si="103"/>
        <v>1026.7335944779384</v>
      </c>
    </row>
    <row r="1129" spans="1:13" x14ac:dyDescent="0.3">
      <c r="A1129">
        <f t="shared" si="102"/>
        <v>36.916620300000432</v>
      </c>
      <c r="C1129">
        <v>2733.5802397000002</v>
      </c>
      <c r="D1129">
        <v>219.78082943722899</v>
      </c>
      <c r="E1129">
        <v>179.91188398268301</v>
      </c>
      <c r="F1129">
        <v>0</v>
      </c>
      <c r="G1129">
        <v>0</v>
      </c>
      <c r="H1129">
        <v>0</v>
      </c>
      <c r="I1129">
        <v>0</v>
      </c>
      <c r="J1129" t="s">
        <v>7</v>
      </c>
      <c r="K1129">
        <f t="shared" si="106"/>
        <v>249.78377052631527</v>
      </c>
      <c r="L1129">
        <f t="shared" si="106"/>
        <v>161.67166263157858</v>
      </c>
      <c r="M1129">
        <f t="shared" si="103"/>
        <v>900.17647399518171</v>
      </c>
    </row>
    <row r="1130" spans="1:13" x14ac:dyDescent="0.3">
      <c r="A1130">
        <f t="shared" si="102"/>
        <v>36.948400900000252</v>
      </c>
      <c r="C1130">
        <v>2733.6120203</v>
      </c>
      <c r="D1130">
        <v>222.03705229437199</v>
      </c>
      <c r="E1130">
        <v>181.615289696969</v>
      </c>
      <c r="F1130">
        <v>0</v>
      </c>
      <c r="G1130">
        <v>0</v>
      </c>
      <c r="H1130">
        <v>0</v>
      </c>
      <c r="I1130">
        <v>0</v>
      </c>
      <c r="J1130" t="s">
        <v>7</v>
      </c>
      <c r="K1130">
        <f t="shared" si="106"/>
        <v>249.78377052631527</v>
      </c>
      <c r="L1130">
        <f t="shared" si="106"/>
        <v>161.67166263157858</v>
      </c>
      <c r="M1130">
        <f t="shared" si="103"/>
        <v>769.88037264285344</v>
      </c>
    </row>
    <row r="1131" spans="1:13" x14ac:dyDescent="0.3">
      <c r="A1131">
        <f t="shared" si="102"/>
        <v>36.979272300000048</v>
      </c>
      <c r="C1131">
        <v>2733.6428916999998</v>
      </c>
      <c r="D1131">
        <v>224.58866181818101</v>
      </c>
      <c r="E1131">
        <v>183.33582874458801</v>
      </c>
      <c r="F1131">
        <v>0</v>
      </c>
      <c r="G1131">
        <v>0</v>
      </c>
      <c r="H1131">
        <v>0</v>
      </c>
      <c r="I1131">
        <v>0</v>
      </c>
      <c r="J1131" t="s">
        <v>7</v>
      </c>
      <c r="K1131">
        <f t="shared" si="106"/>
        <v>249.78377052631527</v>
      </c>
      <c r="L1131">
        <f t="shared" si="106"/>
        <v>161.67166263157858</v>
      </c>
      <c r="M1131">
        <f t="shared" si="103"/>
        <v>634.79350281470261</v>
      </c>
    </row>
    <row r="1132" spans="1:13" x14ac:dyDescent="0.3">
      <c r="A1132">
        <f t="shared" si="102"/>
        <v>37.025844300000244</v>
      </c>
      <c r="C1132">
        <v>2733.6894637</v>
      </c>
      <c r="D1132">
        <v>227.40375896103899</v>
      </c>
      <c r="E1132">
        <v>184.92395445887399</v>
      </c>
      <c r="F1132">
        <v>0</v>
      </c>
      <c r="G1132">
        <v>0</v>
      </c>
      <c r="H1132">
        <v>0</v>
      </c>
      <c r="I1132">
        <v>0</v>
      </c>
      <c r="J1132" t="s">
        <v>7</v>
      </c>
      <c r="K1132">
        <f t="shared" si="106"/>
        <v>249.78377052631527</v>
      </c>
      <c r="L1132">
        <f t="shared" si="106"/>
        <v>161.67166263157858</v>
      </c>
      <c r="M1132">
        <f t="shared" si="103"/>
        <v>500.86491766189994</v>
      </c>
    </row>
    <row r="1133" spans="1:13" x14ac:dyDescent="0.3">
      <c r="A1133">
        <f t="shared" si="102"/>
        <v>37.057317100000091</v>
      </c>
      <c r="C1133">
        <v>2733.7209364999999</v>
      </c>
      <c r="D1133">
        <v>230.65213714285699</v>
      </c>
      <c r="E1133">
        <v>186.62175809523799</v>
      </c>
      <c r="F1133">
        <v>0</v>
      </c>
      <c r="G1133">
        <v>0</v>
      </c>
      <c r="H1133">
        <v>0</v>
      </c>
      <c r="I1133">
        <v>0</v>
      </c>
      <c r="J1133" t="s">
        <v>7</v>
      </c>
      <c r="K1133">
        <f t="shared" si="106"/>
        <v>249.78377052631527</v>
      </c>
      <c r="L1133">
        <f t="shared" si="106"/>
        <v>161.67166263157858</v>
      </c>
      <c r="M1133">
        <f t="shared" si="103"/>
        <v>366.01939591905528</v>
      </c>
    </row>
    <row r="1134" spans="1:13" x14ac:dyDescent="0.3">
      <c r="A1134">
        <f t="shared" si="102"/>
        <v>37.088662699999986</v>
      </c>
      <c r="C1134">
        <v>2733.7522820999998</v>
      </c>
      <c r="D1134">
        <v>234.30560380952301</v>
      </c>
      <c r="E1134">
        <v>188.464331428571</v>
      </c>
      <c r="F1134">
        <v>0</v>
      </c>
      <c r="G1134">
        <v>0</v>
      </c>
      <c r="H1134">
        <v>0</v>
      </c>
      <c r="I1134">
        <v>0</v>
      </c>
      <c r="J1134" t="s">
        <v>7</v>
      </c>
      <c r="K1134">
        <f t="shared" si="106"/>
        <v>249.78377052631527</v>
      </c>
      <c r="L1134">
        <f t="shared" si="106"/>
        <v>161.67166263157858</v>
      </c>
      <c r="M1134">
        <f t="shared" si="103"/>
        <v>239.57364491281567</v>
      </c>
    </row>
    <row r="1135" spans="1:13" x14ac:dyDescent="0.3">
      <c r="A1135">
        <f t="shared" si="102"/>
        <v>37.120781200000238</v>
      </c>
      <c r="C1135">
        <v>2733.7844006</v>
      </c>
      <c r="D1135">
        <v>238.26047047618999</v>
      </c>
      <c r="E1135">
        <v>190.226691428571</v>
      </c>
      <c r="F1135">
        <v>0</v>
      </c>
      <c r="G1135">
        <v>0</v>
      </c>
      <c r="H1135">
        <v>0</v>
      </c>
      <c r="I1135">
        <v>0</v>
      </c>
      <c r="J1135" t="s">
        <v>7</v>
      </c>
      <c r="K1135">
        <f t="shared" si="106"/>
        <v>249.78377052631527</v>
      </c>
      <c r="L1135">
        <f t="shared" si="106"/>
        <v>161.67166263157858</v>
      </c>
      <c r="M1135">
        <f t="shared" si="103"/>
        <v>132.78644404521708</v>
      </c>
    </row>
    <row r="1136" spans="1:13" x14ac:dyDescent="0.3">
      <c r="A1136">
        <f t="shared" si="102"/>
        <v>37.151954900000419</v>
      </c>
      <c r="C1136">
        <v>2733.8155743000002</v>
      </c>
      <c r="D1136">
        <v>242.152363809523</v>
      </c>
      <c r="E1136">
        <v>192.03258476190399</v>
      </c>
      <c r="F1136">
        <v>0</v>
      </c>
      <c r="G1136">
        <v>0</v>
      </c>
      <c r="H1136">
        <v>0</v>
      </c>
      <c r="I1136">
        <v>0</v>
      </c>
      <c r="J1136" t="s">
        <v>7</v>
      </c>
      <c r="K1136">
        <f t="shared" si="106"/>
        <v>249.78377052631527</v>
      </c>
      <c r="L1136">
        <f t="shared" si="106"/>
        <v>161.67166263157858</v>
      </c>
      <c r="M1136">
        <f t="shared" si="103"/>
        <v>58.238368477102178</v>
      </c>
    </row>
    <row r="1137" spans="1:13" x14ac:dyDescent="0.3">
      <c r="A1137">
        <f t="shared" si="102"/>
        <v>37.184065800000099</v>
      </c>
      <c r="C1137">
        <v>2733.8476851999999</v>
      </c>
      <c r="D1137">
        <v>245.95547047618999</v>
      </c>
      <c r="E1137">
        <v>193.66111809523801</v>
      </c>
      <c r="F1137">
        <v>0</v>
      </c>
      <c r="G1137">
        <v>0</v>
      </c>
      <c r="H1137">
        <v>0</v>
      </c>
      <c r="I1137">
        <v>0</v>
      </c>
      <c r="J1137" t="s">
        <v>7</v>
      </c>
      <c r="K1137">
        <f t="shared" si="106"/>
        <v>249.78377052631527</v>
      </c>
      <c r="L1137">
        <f t="shared" si="106"/>
        <v>161.67166263157858</v>
      </c>
      <c r="M1137">
        <f t="shared" si="103"/>
        <v>14.655881273789211</v>
      </c>
    </row>
    <row r="1138" spans="1:13" x14ac:dyDescent="0.3">
      <c r="A1138">
        <f t="shared" si="102"/>
        <v>37.215502800000195</v>
      </c>
      <c r="C1138">
        <v>2733.8791222</v>
      </c>
      <c r="D1138">
        <v>249.59368380952299</v>
      </c>
      <c r="E1138">
        <v>195.253371428571</v>
      </c>
      <c r="F1138">
        <v>0</v>
      </c>
      <c r="G1138">
        <v>0</v>
      </c>
      <c r="H1138">
        <v>0</v>
      </c>
      <c r="I1138">
        <v>0</v>
      </c>
      <c r="J1138" t="s">
        <v>7</v>
      </c>
      <c r="K1138">
        <f t="shared" si="106"/>
        <v>249.78377052631527</v>
      </c>
      <c r="L1138">
        <f t="shared" si="106"/>
        <v>161.67166263157858</v>
      </c>
      <c r="M1138">
        <f t="shared" si="103"/>
        <v>3.6132959900868358E-2</v>
      </c>
    </row>
    <row r="1139" spans="1:13" x14ac:dyDescent="0.3">
      <c r="A1139">
        <f t="shared" si="102"/>
        <v>37.246825300000182</v>
      </c>
      <c r="C1139">
        <v>2733.9104447</v>
      </c>
      <c r="D1139">
        <v>252.91945142857099</v>
      </c>
      <c r="E1139">
        <v>196.71715047619</v>
      </c>
      <c r="F1139">
        <v>0</v>
      </c>
      <c r="G1139">
        <v>0</v>
      </c>
      <c r="H1139">
        <v>0</v>
      </c>
      <c r="I1139">
        <v>0</v>
      </c>
      <c r="J1139" t="s">
        <v>7</v>
      </c>
      <c r="K1139">
        <f t="shared" si="106"/>
        <v>249.78377052631527</v>
      </c>
      <c r="L1139">
        <f t="shared" si="106"/>
        <v>161.67166263157858</v>
      </c>
      <c r="M1139">
        <f t="shared" si="103"/>
        <v>9.8324947207713009</v>
      </c>
    </row>
    <row r="1140" spans="1:13" x14ac:dyDescent="0.3">
      <c r="A1140">
        <f t="shared" si="102"/>
        <v>37.277751300000091</v>
      </c>
      <c r="C1140">
        <v>2733.9413706999999</v>
      </c>
      <c r="D1140">
        <v>256.09761904761899</v>
      </c>
      <c r="E1140">
        <v>198.22808952380899</v>
      </c>
      <c r="F1140">
        <v>0</v>
      </c>
      <c r="G1140">
        <v>0</v>
      </c>
      <c r="H1140">
        <v>0</v>
      </c>
      <c r="I1140">
        <v>0</v>
      </c>
      <c r="J1140" t="s">
        <v>7</v>
      </c>
      <c r="K1140">
        <f t="shared" ref="K1140:L1155" si="107">K1139</f>
        <v>249.78377052631527</v>
      </c>
      <c r="L1140">
        <f t="shared" si="107"/>
        <v>161.67166263157858</v>
      </c>
      <c r="M1140">
        <f t="shared" si="103"/>
        <v>39.864683149969245</v>
      </c>
    </row>
    <row r="1141" spans="1:13" x14ac:dyDescent="0.3">
      <c r="A1141">
        <f t="shared" si="102"/>
        <v>37.308398800000305</v>
      </c>
      <c r="C1141">
        <v>2733.9720182000001</v>
      </c>
      <c r="D1141">
        <v>259.21591878787802</v>
      </c>
      <c r="E1141">
        <v>200.14299705627701</v>
      </c>
      <c r="F1141">
        <v>0</v>
      </c>
      <c r="G1141">
        <v>0</v>
      </c>
      <c r="H1141">
        <v>0</v>
      </c>
      <c r="I1141">
        <v>0</v>
      </c>
      <c r="J1141" t="s">
        <v>7</v>
      </c>
      <c r="K1141">
        <f t="shared" si="107"/>
        <v>249.78377052631527</v>
      </c>
      <c r="L1141">
        <f t="shared" si="107"/>
        <v>161.67166263157858</v>
      </c>
      <c r="M1141">
        <f t="shared" si="103"/>
        <v>88.965420828101372</v>
      </c>
    </row>
    <row r="1142" spans="1:13" x14ac:dyDescent="0.3">
      <c r="A1142">
        <f t="shared" si="102"/>
        <v>37.340067100000397</v>
      </c>
      <c r="C1142">
        <v>2734.0036865000002</v>
      </c>
      <c r="D1142">
        <v>262.15626424242402</v>
      </c>
      <c r="E1142">
        <v>201.764538874458</v>
      </c>
      <c r="F1142">
        <v>0</v>
      </c>
      <c r="G1142">
        <v>0</v>
      </c>
      <c r="H1142">
        <v>0</v>
      </c>
      <c r="I1142">
        <v>0</v>
      </c>
      <c r="J1142" t="s">
        <v>7</v>
      </c>
      <c r="K1142">
        <f t="shared" si="107"/>
        <v>249.78377052631527</v>
      </c>
      <c r="L1142">
        <f t="shared" si="107"/>
        <v>161.67166263157858</v>
      </c>
      <c r="M1142">
        <f t="shared" si="103"/>
        <v>153.07860075515049</v>
      </c>
    </row>
    <row r="1143" spans="1:13" x14ac:dyDescent="0.3">
      <c r="A1143">
        <f t="shared" si="102"/>
        <v>37.372026000000005</v>
      </c>
      <c r="C1143">
        <v>2734.0356453999998</v>
      </c>
      <c r="D1143">
        <v>264.84240138528099</v>
      </c>
      <c r="E1143">
        <v>202.757573160173</v>
      </c>
      <c r="F1143">
        <v>0</v>
      </c>
      <c r="G1143">
        <v>0</v>
      </c>
      <c r="H1143">
        <v>0</v>
      </c>
      <c r="I1143">
        <v>0</v>
      </c>
      <c r="J1143" t="s">
        <v>7</v>
      </c>
      <c r="K1143">
        <f t="shared" si="107"/>
        <v>249.78377052631527</v>
      </c>
      <c r="L1143">
        <f t="shared" si="107"/>
        <v>161.67166263157858</v>
      </c>
      <c r="M1143">
        <f t="shared" si="103"/>
        <v>226.7623633465949</v>
      </c>
    </row>
    <row r="1144" spans="1:13" x14ac:dyDescent="0.3">
      <c r="A1144">
        <f t="shared" si="102"/>
        <v>37.418991300000016</v>
      </c>
      <c r="C1144">
        <v>2734.0826106999998</v>
      </c>
      <c r="D1144">
        <v>267.33356709956701</v>
      </c>
      <c r="E1144">
        <v>203.78277887445799</v>
      </c>
      <c r="F1144">
        <v>0</v>
      </c>
      <c r="G1144">
        <v>0</v>
      </c>
      <c r="H1144">
        <v>0</v>
      </c>
      <c r="I1144">
        <v>0</v>
      </c>
      <c r="J1144" t="s">
        <v>7</v>
      </c>
      <c r="K1144">
        <f t="shared" si="107"/>
        <v>249.78377052631527</v>
      </c>
      <c r="L1144">
        <f t="shared" si="107"/>
        <v>161.67166263157858</v>
      </c>
      <c r="M1144">
        <f t="shared" si="103"/>
        <v>307.99535976251849</v>
      </c>
    </row>
    <row r="1145" spans="1:13" x14ac:dyDescent="0.3">
      <c r="A1145">
        <f t="shared" si="102"/>
        <v>37.450719500000105</v>
      </c>
      <c r="C1145">
        <v>2734.1143388999999</v>
      </c>
      <c r="D1145">
        <v>269.61687722943702</v>
      </c>
      <c r="E1145">
        <v>204.928504588744</v>
      </c>
      <c r="F1145">
        <v>0</v>
      </c>
      <c r="G1145">
        <v>0</v>
      </c>
      <c r="H1145">
        <v>0</v>
      </c>
      <c r="I1145">
        <v>0</v>
      </c>
      <c r="J1145" t="s">
        <v>7</v>
      </c>
      <c r="K1145">
        <f t="shared" si="107"/>
        <v>249.78377052631527</v>
      </c>
      <c r="L1145">
        <f t="shared" si="107"/>
        <v>161.67166263157858</v>
      </c>
      <c r="M1145">
        <f t="shared" si="103"/>
        <v>393.35212149741318</v>
      </c>
    </row>
    <row r="1146" spans="1:13" x14ac:dyDescent="0.3">
      <c r="A1146">
        <f t="shared" si="102"/>
        <v>37.482966300000044</v>
      </c>
      <c r="C1146">
        <v>2734.1465856999998</v>
      </c>
      <c r="D1146">
        <v>271.47661056277002</v>
      </c>
      <c r="E1146">
        <v>206.424797922077</v>
      </c>
      <c r="F1146">
        <v>0</v>
      </c>
      <c r="G1146">
        <v>0</v>
      </c>
      <c r="H1146">
        <v>0</v>
      </c>
      <c r="I1146">
        <v>0</v>
      </c>
      <c r="J1146" t="s">
        <v>7</v>
      </c>
      <c r="K1146">
        <f t="shared" si="107"/>
        <v>249.78377052631527</v>
      </c>
      <c r="L1146">
        <f t="shared" si="107"/>
        <v>161.67166263157858</v>
      </c>
      <c r="M1146">
        <f t="shared" si="103"/>
        <v>470.57930884721429</v>
      </c>
    </row>
    <row r="1147" spans="1:13" x14ac:dyDescent="0.3">
      <c r="A1147">
        <f t="shared" si="102"/>
        <v>37.514565900000434</v>
      </c>
      <c r="C1147">
        <v>2734.1781853000002</v>
      </c>
      <c r="D1147">
        <v>273.03157818181802</v>
      </c>
      <c r="E1147">
        <v>207.69869696969701</v>
      </c>
      <c r="F1147">
        <v>0</v>
      </c>
      <c r="G1147">
        <v>0</v>
      </c>
      <c r="H1147">
        <v>0</v>
      </c>
      <c r="I1147">
        <v>0</v>
      </c>
      <c r="J1147" t="s">
        <v>7</v>
      </c>
      <c r="K1147">
        <f t="shared" si="107"/>
        <v>249.78377052631527</v>
      </c>
      <c r="L1147">
        <f t="shared" si="107"/>
        <v>161.67166263157858</v>
      </c>
      <c r="M1147">
        <f t="shared" si="103"/>
        <v>540.46056078725246</v>
      </c>
    </row>
    <row r="1148" spans="1:13" x14ac:dyDescent="0.3">
      <c r="A1148">
        <f t="shared" si="102"/>
        <v>37.54488450000008</v>
      </c>
      <c r="C1148">
        <v>2734.2085038999999</v>
      </c>
      <c r="D1148">
        <v>274.22247636363602</v>
      </c>
      <c r="E1148">
        <v>207.60494060606001</v>
      </c>
      <c r="F1148">
        <v>0</v>
      </c>
      <c r="G1148">
        <v>0</v>
      </c>
      <c r="H1148">
        <v>0</v>
      </c>
      <c r="I1148">
        <v>0</v>
      </c>
      <c r="J1148" t="s">
        <v>7</v>
      </c>
      <c r="K1148">
        <f t="shared" si="107"/>
        <v>249.78377052631527</v>
      </c>
      <c r="L1148">
        <f t="shared" si="107"/>
        <v>161.67166263157858</v>
      </c>
      <c r="M1148">
        <f t="shared" si="103"/>
        <v>597.25034300309551</v>
      </c>
    </row>
    <row r="1149" spans="1:13" x14ac:dyDescent="0.3">
      <c r="A1149">
        <f t="shared" si="102"/>
        <v>37.575991500000328</v>
      </c>
      <c r="C1149">
        <v>2734.2396109000001</v>
      </c>
      <c r="D1149">
        <v>274.99769350649302</v>
      </c>
      <c r="E1149">
        <v>207.061906320346</v>
      </c>
      <c r="F1149">
        <v>0</v>
      </c>
      <c r="G1149">
        <v>0</v>
      </c>
      <c r="H1149">
        <v>0</v>
      </c>
      <c r="I1149">
        <v>0</v>
      </c>
      <c r="J1149" t="s">
        <v>7</v>
      </c>
      <c r="K1149">
        <f t="shared" si="107"/>
        <v>249.78377052631527</v>
      </c>
      <c r="L1149">
        <f t="shared" si="107"/>
        <v>161.67166263157858</v>
      </c>
      <c r="M1149">
        <f t="shared" si="103"/>
        <v>635.74191205033594</v>
      </c>
    </row>
    <row r="1150" spans="1:13" x14ac:dyDescent="0.3">
      <c r="A1150">
        <f t="shared" si="102"/>
        <v>37.607414600000084</v>
      </c>
      <c r="C1150">
        <v>2734.2710339999999</v>
      </c>
      <c r="D1150">
        <v>275.590733506493</v>
      </c>
      <c r="E1150">
        <v>206.71606632034599</v>
      </c>
      <c r="F1150">
        <v>0</v>
      </c>
      <c r="G1150">
        <v>0</v>
      </c>
      <c r="H1150">
        <v>0</v>
      </c>
      <c r="I1150">
        <v>0</v>
      </c>
      <c r="J1150" t="s">
        <v>7</v>
      </c>
      <c r="K1150">
        <f t="shared" si="107"/>
        <v>249.78377052631527</v>
      </c>
      <c r="L1150">
        <f t="shared" si="107"/>
        <v>161.67166263157858</v>
      </c>
      <c r="M1150">
        <f t="shared" si="103"/>
        <v>665.99933826026381</v>
      </c>
    </row>
    <row r="1151" spans="1:13" x14ac:dyDescent="0.3">
      <c r="A1151">
        <f t="shared" si="102"/>
        <v>37.640089900000021</v>
      </c>
      <c r="C1151">
        <v>2734.3037092999998</v>
      </c>
      <c r="D1151">
        <v>276.03125350649299</v>
      </c>
      <c r="E1151">
        <v>206.45406632034599</v>
      </c>
      <c r="F1151">
        <v>0</v>
      </c>
      <c r="G1151">
        <v>0</v>
      </c>
      <c r="H1151">
        <v>0</v>
      </c>
      <c r="I1151">
        <v>0</v>
      </c>
      <c r="J1151" t="s">
        <v>7</v>
      </c>
      <c r="K1151">
        <f t="shared" si="107"/>
        <v>249.78377052631527</v>
      </c>
      <c r="L1151">
        <f t="shared" si="107"/>
        <v>161.67166263157858</v>
      </c>
      <c r="M1151">
        <f t="shared" si="103"/>
        <v>688.93036279471914</v>
      </c>
    </row>
    <row r="1152" spans="1:13" x14ac:dyDescent="0.3">
      <c r="A1152">
        <f t="shared" si="102"/>
        <v>37.670966900000167</v>
      </c>
      <c r="C1152">
        <v>2734.3345863</v>
      </c>
      <c r="D1152">
        <v>276.33893350649299</v>
      </c>
      <c r="E1152">
        <v>206.24970632034601</v>
      </c>
      <c r="F1152">
        <v>0</v>
      </c>
      <c r="G1152">
        <v>0</v>
      </c>
      <c r="H1152">
        <v>0</v>
      </c>
      <c r="I1152">
        <v>0</v>
      </c>
      <c r="J1152" t="s">
        <v>7</v>
      </c>
      <c r="K1152">
        <f t="shared" si="107"/>
        <v>249.78377052631527</v>
      </c>
      <c r="L1152">
        <f t="shared" si="107"/>
        <v>161.67166263157858</v>
      </c>
      <c r="M1152">
        <f t="shared" si="103"/>
        <v>705.17668090380164</v>
      </c>
    </row>
    <row r="1153" spans="1:13" x14ac:dyDescent="0.3">
      <c r="A1153">
        <f t="shared" si="102"/>
        <v>37.70255300000008</v>
      </c>
      <c r="C1153">
        <v>2734.3661723999999</v>
      </c>
      <c r="D1153">
        <v>276.42403064935002</v>
      </c>
      <c r="E1153">
        <v>206.19014060606</v>
      </c>
      <c r="F1153">
        <v>0</v>
      </c>
      <c r="G1153">
        <v>0</v>
      </c>
      <c r="H1153">
        <v>0</v>
      </c>
      <c r="I1153">
        <v>0</v>
      </c>
      <c r="J1153" t="s">
        <v>7</v>
      </c>
      <c r="K1153">
        <f t="shared" si="107"/>
        <v>249.78377052631527</v>
      </c>
      <c r="L1153">
        <f t="shared" si="107"/>
        <v>161.67166263157858</v>
      </c>
      <c r="M1153">
        <f t="shared" si="103"/>
        <v>709.70345942295546</v>
      </c>
    </row>
    <row r="1154" spans="1:13" x14ac:dyDescent="0.3">
      <c r="A1154">
        <f t="shared" si="102"/>
        <v>37.733581800000138</v>
      </c>
      <c r="C1154">
        <v>2734.3972011999999</v>
      </c>
      <c r="D1154">
        <v>276.27643064935</v>
      </c>
      <c r="E1154">
        <v>206.04342060606001</v>
      </c>
      <c r="F1154">
        <v>0</v>
      </c>
      <c r="G1154">
        <v>0</v>
      </c>
      <c r="H1154">
        <v>0</v>
      </c>
      <c r="I1154">
        <v>0</v>
      </c>
      <c r="J1154" t="s">
        <v>7</v>
      </c>
      <c r="K1154">
        <f t="shared" si="107"/>
        <v>249.78377052631527</v>
      </c>
      <c r="L1154">
        <f t="shared" si="107"/>
        <v>161.67166263157858</v>
      </c>
      <c r="M1154">
        <f t="shared" si="103"/>
        <v>701.86104039463498</v>
      </c>
    </row>
    <row r="1155" spans="1:13" x14ac:dyDescent="0.3">
      <c r="A1155">
        <f t="shared" ref="A1155:A1218" si="108">C1155-$C$2</f>
        <v>37.764463400000295</v>
      </c>
      <c r="C1155">
        <v>2734.4280828000001</v>
      </c>
      <c r="D1155">
        <v>275.75705350649298</v>
      </c>
      <c r="E1155">
        <v>206.135814891774</v>
      </c>
      <c r="F1155">
        <v>0</v>
      </c>
      <c r="G1155">
        <v>0</v>
      </c>
      <c r="H1155">
        <v>0</v>
      </c>
      <c r="I1155">
        <v>0</v>
      </c>
      <c r="J1155" t="s">
        <v>7</v>
      </c>
      <c r="K1155">
        <f t="shared" si="107"/>
        <v>249.78377052631527</v>
      </c>
      <c r="L1155">
        <f t="shared" si="107"/>
        <v>161.67166263157858</v>
      </c>
      <c r="M1155">
        <f t="shared" ref="M1155:M1188" si="109">(ABS(K1155-D1155))^2</f>
        <v>674.61142876838937</v>
      </c>
    </row>
    <row r="1156" spans="1:13" x14ac:dyDescent="0.3">
      <c r="A1156">
        <f t="shared" si="108"/>
        <v>37.81150260000004</v>
      </c>
      <c r="C1156">
        <v>2734.4751219999998</v>
      </c>
      <c r="D1156">
        <v>274.87340969696902</v>
      </c>
      <c r="E1156">
        <v>206.010567272727</v>
      </c>
      <c r="F1156">
        <v>0</v>
      </c>
      <c r="G1156">
        <v>0</v>
      </c>
      <c r="H1156">
        <v>0</v>
      </c>
      <c r="I1156">
        <v>0</v>
      </c>
      <c r="J1156" t="s">
        <v>7</v>
      </c>
      <c r="K1156">
        <f t="shared" ref="K1156:L1171" si="110">K1155</f>
        <v>249.78377052631527</v>
      </c>
      <c r="L1156">
        <f t="shared" si="110"/>
        <v>161.67166263157858</v>
      </c>
      <c r="M1156">
        <f t="shared" si="109"/>
        <v>629.48999371360321</v>
      </c>
    </row>
    <row r="1157" spans="1:13" x14ac:dyDescent="0.3">
      <c r="A1157">
        <f t="shared" si="108"/>
        <v>37.827116700000261</v>
      </c>
      <c r="C1157">
        <v>2734.4907361</v>
      </c>
      <c r="D1157">
        <v>273.60833541125498</v>
      </c>
      <c r="E1157">
        <v>206.15728727272699</v>
      </c>
      <c r="F1157">
        <v>0</v>
      </c>
      <c r="G1157">
        <v>0</v>
      </c>
      <c r="H1157">
        <v>0</v>
      </c>
      <c r="I1157">
        <v>0</v>
      </c>
      <c r="J1157" t="s">
        <v>7</v>
      </c>
      <c r="K1157">
        <f t="shared" si="110"/>
        <v>249.78377052631527</v>
      </c>
      <c r="L1157">
        <f t="shared" si="110"/>
        <v>161.67166263157858</v>
      </c>
      <c r="M1157">
        <f t="shared" si="109"/>
        <v>567.60989195670265</v>
      </c>
    </row>
    <row r="1158" spans="1:13" x14ac:dyDescent="0.3">
      <c r="A1158">
        <f t="shared" si="108"/>
        <v>37.874767900000279</v>
      </c>
      <c r="C1158">
        <v>2734.5383873000001</v>
      </c>
      <c r="D1158">
        <v>272.00072969696902</v>
      </c>
      <c r="E1158">
        <v>205.89967584415501</v>
      </c>
      <c r="F1158">
        <v>0</v>
      </c>
      <c r="G1158">
        <v>0</v>
      </c>
      <c r="H1158">
        <v>0</v>
      </c>
      <c r="I1158">
        <v>0</v>
      </c>
      <c r="J1158" t="s">
        <v>7</v>
      </c>
      <c r="K1158">
        <f t="shared" si="110"/>
        <v>249.78377052631527</v>
      </c>
      <c r="L1158">
        <f t="shared" si="110"/>
        <v>161.67166263157858</v>
      </c>
      <c r="M1158">
        <f t="shared" si="109"/>
        <v>493.59327479049585</v>
      </c>
    </row>
    <row r="1159" spans="1:13" x14ac:dyDescent="0.3">
      <c r="A1159">
        <f t="shared" si="108"/>
        <v>37.889744800000244</v>
      </c>
      <c r="C1159">
        <v>2734.5533642</v>
      </c>
      <c r="D1159">
        <v>270.00770303030299</v>
      </c>
      <c r="E1159">
        <v>204.95522251082201</v>
      </c>
      <c r="F1159">
        <v>0</v>
      </c>
      <c r="G1159">
        <v>0</v>
      </c>
      <c r="H1159">
        <v>0</v>
      </c>
      <c r="I1159">
        <v>0</v>
      </c>
      <c r="J1159" t="s">
        <v>7</v>
      </c>
      <c r="K1159">
        <f t="shared" si="110"/>
        <v>249.78377052631527</v>
      </c>
      <c r="L1159">
        <f t="shared" si="110"/>
        <v>161.67166263157858</v>
      </c>
      <c r="M1159">
        <f t="shared" si="109"/>
        <v>409.00744592585124</v>
      </c>
    </row>
    <row r="1160" spans="1:13" x14ac:dyDescent="0.3">
      <c r="A1160">
        <f t="shared" si="108"/>
        <v>37.920908400000371</v>
      </c>
      <c r="C1160">
        <v>2734.5845278000002</v>
      </c>
      <c r="D1160">
        <v>267.68492969696899</v>
      </c>
      <c r="E1160">
        <v>204.22520917748901</v>
      </c>
      <c r="F1160">
        <v>0</v>
      </c>
      <c r="G1160">
        <v>0</v>
      </c>
      <c r="H1160">
        <v>0</v>
      </c>
      <c r="I1160">
        <v>0</v>
      </c>
      <c r="J1160" t="s">
        <v>7</v>
      </c>
      <c r="K1160">
        <f t="shared" si="110"/>
        <v>249.78377052631527</v>
      </c>
      <c r="L1160">
        <f t="shared" si="110"/>
        <v>161.67166263157858</v>
      </c>
      <c r="M1160">
        <f t="shared" si="109"/>
        <v>320.45149965308002</v>
      </c>
    </row>
    <row r="1161" spans="1:13" x14ac:dyDescent="0.3">
      <c r="A1161">
        <f t="shared" si="108"/>
        <v>37.951459700000214</v>
      </c>
      <c r="C1161">
        <v>2734.6150791</v>
      </c>
      <c r="D1161">
        <v>265.21947636363598</v>
      </c>
      <c r="E1161">
        <v>203.34947584415499</v>
      </c>
      <c r="F1161">
        <v>0</v>
      </c>
      <c r="G1161">
        <v>0</v>
      </c>
      <c r="H1161">
        <v>0</v>
      </c>
      <c r="I1161">
        <v>0</v>
      </c>
      <c r="J1161" t="s">
        <v>7</v>
      </c>
      <c r="K1161">
        <f t="shared" si="110"/>
        <v>249.78377052631527</v>
      </c>
      <c r="L1161">
        <f t="shared" si="110"/>
        <v>161.67166263157858</v>
      </c>
      <c r="M1161">
        <f t="shared" si="109"/>
        <v>238.26101469629668</v>
      </c>
    </row>
    <row r="1162" spans="1:13" x14ac:dyDescent="0.3">
      <c r="A1162">
        <f t="shared" si="108"/>
        <v>37.983020900000156</v>
      </c>
      <c r="C1162">
        <v>2734.6466402999999</v>
      </c>
      <c r="D1162">
        <v>262.62624017316</v>
      </c>
      <c r="E1162">
        <v>202.49138822510801</v>
      </c>
      <c r="F1162">
        <v>0</v>
      </c>
      <c r="G1162">
        <v>0</v>
      </c>
      <c r="H1162">
        <v>0</v>
      </c>
      <c r="I1162">
        <v>0</v>
      </c>
      <c r="J1162" t="s">
        <v>7</v>
      </c>
      <c r="K1162">
        <f t="shared" si="110"/>
        <v>249.78377052631527</v>
      </c>
      <c r="L1162">
        <f t="shared" si="110"/>
        <v>161.67166263157858</v>
      </c>
      <c r="M1162">
        <f t="shared" si="109"/>
        <v>164.92902663012831</v>
      </c>
    </row>
    <row r="1163" spans="1:13" x14ac:dyDescent="0.3">
      <c r="A1163">
        <f t="shared" si="108"/>
        <v>38.015307300000131</v>
      </c>
      <c r="C1163">
        <v>2734.6789266999999</v>
      </c>
      <c r="D1163">
        <v>259.96890683982599</v>
      </c>
      <c r="E1163">
        <v>201.79381489177399</v>
      </c>
      <c r="F1163">
        <v>0</v>
      </c>
      <c r="G1163">
        <v>0</v>
      </c>
      <c r="H1163">
        <v>0</v>
      </c>
      <c r="I1163">
        <v>0</v>
      </c>
      <c r="J1163" t="s">
        <v>7</v>
      </c>
      <c r="K1163">
        <f t="shared" si="110"/>
        <v>249.78377052631527</v>
      </c>
      <c r="L1163">
        <f t="shared" si="110"/>
        <v>161.67166263157858</v>
      </c>
      <c r="M1163">
        <f t="shared" si="109"/>
        <v>103.73700172479484</v>
      </c>
    </row>
    <row r="1164" spans="1:13" x14ac:dyDescent="0.3">
      <c r="A1164">
        <f t="shared" si="108"/>
        <v>38.062207800000124</v>
      </c>
      <c r="C1164">
        <v>2734.7258271999999</v>
      </c>
      <c r="D1164">
        <v>257.25745350649299</v>
      </c>
      <c r="E1164">
        <v>201.15388155844099</v>
      </c>
      <c r="F1164">
        <v>0</v>
      </c>
      <c r="G1164">
        <v>0</v>
      </c>
      <c r="H1164">
        <v>0</v>
      </c>
      <c r="I1164">
        <v>0</v>
      </c>
      <c r="J1164" t="s">
        <v>7</v>
      </c>
      <c r="K1164">
        <f t="shared" si="110"/>
        <v>249.78377052631527</v>
      </c>
      <c r="L1164">
        <f t="shared" si="110"/>
        <v>161.67166263157858</v>
      </c>
      <c r="M1164">
        <f t="shared" si="109"/>
        <v>55.855937288198241</v>
      </c>
    </row>
    <row r="1165" spans="1:13" x14ac:dyDescent="0.3">
      <c r="A1165">
        <f t="shared" si="108"/>
        <v>38.093801700000313</v>
      </c>
      <c r="C1165">
        <v>2734.7574211000001</v>
      </c>
      <c r="D1165">
        <v>254.49201731601701</v>
      </c>
      <c r="E1165">
        <v>200.494913939394</v>
      </c>
      <c r="F1165">
        <v>0</v>
      </c>
      <c r="G1165">
        <v>0</v>
      </c>
      <c r="H1165">
        <v>0</v>
      </c>
      <c r="I1165">
        <v>0</v>
      </c>
      <c r="J1165" t="s">
        <v>7</v>
      </c>
      <c r="K1165">
        <f t="shared" si="110"/>
        <v>249.78377052631527</v>
      </c>
      <c r="L1165">
        <f t="shared" si="110"/>
        <v>161.67166263157858</v>
      </c>
      <c r="M1165">
        <f t="shared" si="109"/>
        <v>22.167587832736803</v>
      </c>
    </row>
    <row r="1166" spans="1:13" x14ac:dyDescent="0.3">
      <c r="A1166">
        <f t="shared" si="108"/>
        <v>38.12578510000003</v>
      </c>
      <c r="C1166">
        <v>2734.7894044999998</v>
      </c>
      <c r="D1166">
        <v>251.57343186147099</v>
      </c>
      <c r="E1166">
        <v>199.686812121212</v>
      </c>
      <c r="F1166">
        <v>0</v>
      </c>
      <c r="G1166">
        <v>0</v>
      </c>
      <c r="H1166">
        <v>0</v>
      </c>
      <c r="I1166">
        <v>0</v>
      </c>
      <c r="J1166" t="s">
        <v>7</v>
      </c>
      <c r="K1166">
        <f t="shared" si="110"/>
        <v>249.78377052631527</v>
      </c>
      <c r="L1166">
        <f t="shared" si="110"/>
        <v>161.67166263157858</v>
      </c>
      <c r="M1166">
        <f t="shared" si="109"/>
        <v>3.2028876945513822</v>
      </c>
    </row>
    <row r="1167" spans="1:13" x14ac:dyDescent="0.3">
      <c r="A1167">
        <f t="shared" si="108"/>
        <v>38.15741190000017</v>
      </c>
      <c r="C1167">
        <v>2734.8210313</v>
      </c>
      <c r="D1167">
        <v>248.62532640692601</v>
      </c>
      <c r="E1167">
        <v>198.93635030303</v>
      </c>
      <c r="F1167">
        <v>0</v>
      </c>
      <c r="G1167">
        <v>0</v>
      </c>
      <c r="H1167">
        <v>0</v>
      </c>
      <c r="I1167">
        <v>0</v>
      </c>
      <c r="J1167" t="s">
        <v>7</v>
      </c>
      <c r="K1167">
        <f t="shared" si="110"/>
        <v>249.78377052631527</v>
      </c>
      <c r="L1167">
        <f t="shared" si="110"/>
        <v>161.67166263157858</v>
      </c>
      <c r="M1167">
        <f t="shared" si="109"/>
        <v>1.3419927777475551</v>
      </c>
    </row>
    <row r="1168" spans="1:13" x14ac:dyDescent="0.3">
      <c r="A1168">
        <f t="shared" si="108"/>
        <v>38.17381080000041</v>
      </c>
      <c r="C1168">
        <v>2734.8374302000002</v>
      </c>
      <c r="D1168">
        <v>245.71516640692599</v>
      </c>
      <c r="E1168">
        <v>197.91579030303001</v>
      </c>
      <c r="F1168">
        <v>0</v>
      </c>
      <c r="G1168">
        <v>0</v>
      </c>
      <c r="H1168">
        <v>0</v>
      </c>
      <c r="I1168">
        <v>0</v>
      </c>
      <c r="J1168" t="s">
        <v>7</v>
      </c>
      <c r="K1168">
        <f t="shared" si="110"/>
        <v>249.78377052631527</v>
      </c>
      <c r="L1168">
        <f t="shared" si="110"/>
        <v>161.67166263157858</v>
      </c>
      <c r="M1168">
        <f t="shared" si="109"/>
        <v>16.5535394803114</v>
      </c>
    </row>
    <row r="1169" spans="1:13" x14ac:dyDescent="0.3">
      <c r="A1169">
        <f t="shared" si="108"/>
        <v>38.204077000000325</v>
      </c>
      <c r="C1169">
        <v>2734.8676964000001</v>
      </c>
      <c r="D1169">
        <v>242.87032640692601</v>
      </c>
      <c r="E1169">
        <v>196.83023030302999</v>
      </c>
      <c r="F1169">
        <v>0</v>
      </c>
      <c r="G1169">
        <v>0</v>
      </c>
      <c r="H1169">
        <v>0</v>
      </c>
      <c r="I1169">
        <v>0</v>
      </c>
      <c r="J1169" t="s">
        <v>7</v>
      </c>
      <c r="K1169">
        <f t="shared" si="110"/>
        <v>249.78377052631527</v>
      </c>
      <c r="L1169">
        <f t="shared" si="110"/>
        <v>161.67166263157858</v>
      </c>
      <c r="M1169">
        <f t="shared" si="109"/>
        <v>47.795709591917863</v>
      </c>
    </row>
    <row r="1170" spans="1:13" x14ac:dyDescent="0.3">
      <c r="A1170">
        <f t="shared" si="108"/>
        <v>38.235081000000264</v>
      </c>
      <c r="C1170">
        <v>2734.8987004000001</v>
      </c>
      <c r="D1170">
        <v>240.116359134199</v>
      </c>
      <c r="E1170">
        <v>195.57003030302999</v>
      </c>
      <c r="F1170">
        <v>0</v>
      </c>
      <c r="G1170">
        <v>0</v>
      </c>
      <c r="H1170">
        <v>0</v>
      </c>
      <c r="I1170">
        <v>0</v>
      </c>
      <c r="J1170" t="s">
        <v>7</v>
      </c>
      <c r="K1170">
        <f t="shared" si="110"/>
        <v>249.78377052631527</v>
      </c>
      <c r="L1170">
        <f t="shared" si="110"/>
        <v>161.67166263157858</v>
      </c>
      <c r="M1170">
        <f t="shared" si="109"/>
        <v>93.458843024419323</v>
      </c>
    </row>
    <row r="1171" spans="1:13" x14ac:dyDescent="0.3">
      <c r="A1171">
        <f t="shared" si="108"/>
        <v>38.282089000000269</v>
      </c>
      <c r="C1171">
        <v>2734.9457084000001</v>
      </c>
      <c r="D1171">
        <v>237.56026580086501</v>
      </c>
      <c r="E1171">
        <v>194.143856969696</v>
      </c>
      <c r="F1171">
        <v>0</v>
      </c>
      <c r="G1171">
        <v>0</v>
      </c>
      <c r="H1171">
        <v>0</v>
      </c>
      <c r="I1171">
        <v>0</v>
      </c>
      <c r="J1171" t="s">
        <v>7</v>
      </c>
      <c r="K1171">
        <f t="shared" si="110"/>
        <v>249.78377052631527</v>
      </c>
      <c r="L1171">
        <f t="shared" si="110"/>
        <v>161.67166263157858</v>
      </c>
      <c r="M1171">
        <f t="shared" si="109"/>
        <v>149.4140677731047</v>
      </c>
    </row>
    <row r="1172" spans="1:13" x14ac:dyDescent="0.3">
      <c r="A1172">
        <f t="shared" si="108"/>
        <v>38.312604000000192</v>
      </c>
      <c r="C1172">
        <v>2734.9762234</v>
      </c>
      <c r="D1172">
        <v>235.13389246753201</v>
      </c>
      <c r="E1172">
        <v>192.39168363636301</v>
      </c>
      <c r="F1172">
        <v>0</v>
      </c>
      <c r="G1172">
        <v>0</v>
      </c>
      <c r="H1172">
        <v>0</v>
      </c>
      <c r="I1172">
        <v>0</v>
      </c>
      <c r="J1172" t="s">
        <v>7</v>
      </c>
      <c r="K1172">
        <f t="shared" ref="K1172:L1187" si="111">K1171</f>
        <v>249.78377052631527</v>
      </c>
      <c r="L1172">
        <f t="shared" si="111"/>
        <v>161.67166263157858</v>
      </c>
      <c r="M1172">
        <f t="shared" si="109"/>
        <v>214.61892713721915</v>
      </c>
    </row>
    <row r="1173" spans="1:13" x14ac:dyDescent="0.3">
      <c r="A1173">
        <f t="shared" si="108"/>
        <v>38.34415510000008</v>
      </c>
      <c r="C1173">
        <v>2735.0077744999999</v>
      </c>
      <c r="D1173">
        <v>232.978594285714</v>
      </c>
      <c r="E1173">
        <v>190.988439999999</v>
      </c>
      <c r="F1173">
        <v>0</v>
      </c>
      <c r="G1173">
        <v>0</v>
      </c>
      <c r="H1173">
        <v>0</v>
      </c>
      <c r="I1173">
        <v>0</v>
      </c>
      <c r="J1173" t="s">
        <v>7</v>
      </c>
      <c r="K1173">
        <f t="shared" si="111"/>
        <v>249.78377052631527</v>
      </c>
      <c r="L1173">
        <f t="shared" si="111"/>
        <v>161.67166263157858</v>
      </c>
      <c r="M1173">
        <f t="shared" si="109"/>
        <v>282.41394847766941</v>
      </c>
    </row>
    <row r="1174" spans="1:13" x14ac:dyDescent="0.3">
      <c r="A1174">
        <f t="shared" si="108"/>
        <v>38.376170200000161</v>
      </c>
      <c r="C1174">
        <v>2735.0397895999999</v>
      </c>
      <c r="D1174">
        <v>231.153394285714</v>
      </c>
      <c r="E1174">
        <v>189.78587999999999</v>
      </c>
      <c r="F1174">
        <v>0</v>
      </c>
      <c r="G1174">
        <v>0</v>
      </c>
      <c r="H1174">
        <v>0</v>
      </c>
      <c r="I1174">
        <v>0</v>
      </c>
      <c r="J1174" t="s">
        <v>7</v>
      </c>
      <c r="K1174">
        <f t="shared" si="111"/>
        <v>249.78377052631527</v>
      </c>
      <c r="L1174">
        <f t="shared" si="111"/>
        <v>161.67166263157858</v>
      </c>
      <c r="M1174">
        <f t="shared" si="109"/>
        <v>347.09091886636014</v>
      </c>
    </row>
    <row r="1175" spans="1:13" x14ac:dyDescent="0.3">
      <c r="A1175">
        <f t="shared" si="108"/>
        <v>38.408053200000268</v>
      </c>
      <c r="C1175">
        <v>2735.0716726000001</v>
      </c>
      <c r="D1175">
        <v>229.57587428571401</v>
      </c>
      <c r="E1175">
        <v>188.61707999999999</v>
      </c>
      <c r="F1175">
        <v>0</v>
      </c>
      <c r="G1175">
        <v>0</v>
      </c>
      <c r="H1175">
        <v>0</v>
      </c>
      <c r="I1175">
        <v>0</v>
      </c>
      <c r="J1175" t="s">
        <v>7</v>
      </c>
      <c r="K1175">
        <f t="shared" si="111"/>
        <v>249.78377052631527</v>
      </c>
      <c r="L1175">
        <f t="shared" si="111"/>
        <v>161.67166263157858</v>
      </c>
      <c r="M1175">
        <f t="shared" si="109"/>
        <v>408.35907047090643</v>
      </c>
    </row>
    <row r="1176" spans="1:13" x14ac:dyDescent="0.3">
      <c r="A1176">
        <f t="shared" si="108"/>
        <v>38.440385600000354</v>
      </c>
      <c r="C1176">
        <v>2735.1040050000001</v>
      </c>
      <c r="D1176">
        <v>228.20007428571401</v>
      </c>
      <c r="E1176">
        <v>187.43780000000001</v>
      </c>
      <c r="F1176">
        <v>0</v>
      </c>
      <c r="G1176">
        <v>0</v>
      </c>
      <c r="H1176">
        <v>0</v>
      </c>
      <c r="I1176">
        <v>0</v>
      </c>
      <c r="J1176" t="s">
        <v>7</v>
      </c>
      <c r="K1176">
        <f t="shared" si="111"/>
        <v>249.78377052631527</v>
      </c>
      <c r="L1176">
        <f t="shared" si="111"/>
        <v>161.67166263157858</v>
      </c>
      <c r="M1176">
        <f t="shared" si="109"/>
        <v>465.85594340654478</v>
      </c>
    </row>
    <row r="1177" spans="1:13" x14ac:dyDescent="0.3">
      <c r="A1177">
        <f t="shared" si="108"/>
        <v>38.486690300000191</v>
      </c>
      <c r="C1177">
        <v>2735.1503097</v>
      </c>
      <c r="D1177">
        <v>226.97955428571399</v>
      </c>
      <c r="E1177">
        <v>186.51408000000001</v>
      </c>
      <c r="F1177">
        <v>0</v>
      </c>
      <c r="G1177">
        <v>0</v>
      </c>
      <c r="H1177">
        <v>0</v>
      </c>
      <c r="I1177">
        <v>0</v>
      </c>
      <c r="J1177" t="s">
        <v>7</v>
      </c>
      <c r="K1177">
        <f t="shared" si="111"/>
        <v>249.78377052631527</v>
      </c>
      <c r="L1177">
        <f t="shared" si="111"/>
        <v>161.67166263157858</v>
      </c>
      <c r="M1177">
        <f t="shared" si="109"/>
        <v>520.03227834810309</v>
      </c>
    </row>
    <row r="1178" spans="1:13" x14ac:dyDescent="0.3">
      <c r="A1178">
        <f t="shared" si="108"/>
        <v>38.51852080000026</v>
      </c>
      <c r="C1178">
        <v>2735.1821402</v>
      </c>
      <c r="D1178">
        <v>225.98305714285701</v>
      </c>
      <c r="E1178">
        <v>185.727325714285</v>
      </c>
      <c r="F1178">
        <v>0</v>
      </c>
      <c r="G1178">
        <v>0</v>
      </c>
      <c r="H1178">
        <v>0</v>
      </c>
      <c r="I1178">
        <v>0</v>
      </c>
      <c r="J1178" t="s">
        <v>7</v>
      </c>
      <c r="K1178">
        <f t="shared" si="111"/>
        <v>249.78377052631527</v>
      </c>
      <c r="L1178">
        <f t="shared" si="111"/>
        <v>161.67166263157858</v>
      </c>
      <c r="M1178">
        <f t="shared" si="109"/>
        <v>566.47395756152912</v>
      </c>
    </row>
    <row r="1179" spans="1:13" x14ac:dyDescent="0.3">
      <c r="A1179">
        <f t="shared" si="108"/>
        <v>38.550132400000166</v>
      </c>
      <c r="C1179">
        <v>2735.2137518</v>
      </c>
      <c r="D1179">
        <v>225.06709714285699</v>
      </c>
      <c r="E1179">
        <v>185.01956571428499</v>
      </c>
      <c r="F1179">
        <v>0</v>
      </c>
      <c r="G1179">
        <v>0</v>
      </c>
      <c r="H1179">
        <v>0</v>
      </c>
      <c r="I1179">
        <v>0</v>
      </c>
      <c r="J1179" t="s">
        <v>7</v>
      </c>
      <c r="K1179">
        <f t="shared" si="111"/>
        <v>249.78377052631527</v>
      </c>
      <c r="L1179">
        <f t="shared" si="111"/>
        <v>161.67166263157858</v>
      </c>
      <c r="M1179">
        <f t="shared" si="109"/>
        <v>610.91394314455454</v>
      </c>
    </row>
    <row r="1180" spans="1:13" x14ac:dyDescent="0.3">
      <c r="A1180">
        <f t="shared" si="108"/>
        <v>38.581346100000246</v>
      </c>
      <c r="C1180">
        <v>2735.2449655</v>
      </c>
      <c r="D1180">
        <v>224.47551428571401</v>
      </c>
      <c r="E1180">
        <v>183.45737142857101</v>
      </c>
      <c r="F1180">
        <v>0</v>
      </c>
      <c r="G1180">
        <v>0</v>
      </c>
      <c r="H1180">
        <v>0</v>
      </c>
      <c r="I1180">
        <v>0</v>
      </c>
      <c r="J1180" t="s">
        <v>7</v>
      </c>
      <c r="K1180">
        <f t="shared" si="111"/>
        <v>249.78377052631527</v>
      </c>
      <c r="L1180">
        <f t="shared" si="111"/>
        <v>161.67166263157858</v>
      </c>
      <c r="M1180">
        <f t="shared" si="109"/>
        <v>640.50783393993231</v>
      </c>
    </row>
    <row r="1181" spans="1:13" x14ac:dyDescent="0.3">
      <c r="A1181">
        <f t="shared" si="108"/>
        <v>38.596825300000091</v>
      </c>
      <c r="C1181">
        <v>2735.2604446999999</v>
      </c>
      <c r="D1181">
        <v>224.01677142857099</v>
      </c>
      <c r="E1181">
        <v>182.127125714285</v>
      </c>
      <c r="F1181">
        <v>0</v>
      </c>
      <c r="G1181">
        <v>0</v>
      </c>
      <c r="H1181">
        <v>0</v>
      </c>
      <c r="I1181">
        <v>0</v>
      </c>
      <c r="J1181" t="s">
        <v>7</v>
      </c>
      <c r="K1181">
        <f t="shared" si="111"/>
        <v>249.78377052631527</v>
      </c>
      <c r="L1181">
        <f t="shared" si="111"/>
        <v>161.67166263157858</v>
      </c>
      <c r="M1181">
        <f t="shared" si="109"/>
        <v>663.93824250315424</v>
      </c>
    </row>
    <row r="1182" spans="1:13" x14ac:dyDescent="0.3">
      <c r="A1182">
        <f t="shared" si="108"/>
        <v>38.627371400000357</v>
      </c>
      <c r="C1182">
        <v>2735.2909908000001</v>
      </c>
      <c r="D1182">
        <v>223.733708571428</v>
      </c>
      <c r="E1182">
        <v>180.5384</v>
      </c>
      <c r="F1182">
        <v>0</v>
      </c>
      <c r="G1182">
        <v>0</v>
      </c>
      <c r="H1182">
        <v>0</v>
      </c>
      <c r="I1182">
        <v>0</v>
      </c>
      <c r="J1182" t="s">
        <v>7</v>
      </c>
      <c r="K1182">
        <f t="shared" si="111"/>
        <v>249.78377052631527</v>
      </c>
      <c r="L1182">
        <f t="shared" si="111"/>
        <v>161.67166263157858</v>
      </c>
      <c r="M1182">
        <f t="shared" si="109"/>
        <v>678.60572785346517</v>
      </c>
    </row>
    <row r="1183" spans="1:13" x14ac:dyDescent="0.3">
      <c r="A1183">
        <f t="shared" si="108"/>
        <v>38.674367400000392</v>
      </c>
      <c r="C1183">
        <v>2735.3379868000002</v>
      </c>
      <c r="D1183">
        <v>223.60419428571399</v>
      </c>
      <c r="E1183">
        <v>179.183611428571</v>
      </c>
      <c r="F1183">
        <v>0</v>
      </c>
      <c r="G1183">
        <v>0</v>
      </c>
      <c r="H1183">
        <v>0</v>
      </c>
      <c r="I1183">
        <v>0</v>
      </c>
      <c r="J1183" t="s">
        <v>7</v>
      </c>
      <c r="K1183">
        <f t="shared" si="111"/>
        <v>249.78377052631527</v>
      </c>
      <c r="L1183">
        <f t="shared" si="111"/>
        <v>161.67166263157858</v>
      </c>
      <c r="M1183">
        <f t="shared" si="109"/>
        <v>685.37021213745493</v>
      </c>
    </row>
    <row r="1184" spans="1:13" x14ac:dyDescent="0.3">
      <c r="A1184">
        <f t="shared" si="108"/>
        <v>38.706073700000161</v>
      </c>
      <c r="C1184">
        <v>2735.3696930999999</v>
      </c>
      <c r="D1184">
        <v>223.59639428571401</v>
      </c>
      <c r="E1184">
        <v>178.74421142857099</v>
      </c>
      <c r="F1184">
        <v>0</v>
      </c>
      <c r="G1184">
        <v>0</v>
      </c>
      <c r="H1184">
        <v>0</v>
      </c>
      <c r="I1184">
        <v>0</v>
      </c>
      <c r="J1184" t="s">
        <v>7</v>
      </c>
      <c r="K1184">
        <f t="shared" si="111"/>
        <v>249.78377052631527</v>
      </c>
      <c r="L1184">
        <f t="shared" si="111"/>
        <v>161.67166263157858</v>
      </c>
      <c r="M1184">
        <f t="shared" si="109"/>
        <v>685.77867436680697</v>
      </c>
    </row>
    <row r="1185" spans="1:13" x14ac:dyDescent="0.3">
      <c r="A1185">
        <f t="shared" si="108"/>
        <v>38.738245100000313</v>
      </c>
      <c r="C1185">
        <v>2735.4018645000001</v>
      </c>
      <c r="D1185">
        <v>223.73895428571399</v>
      </c>
      <c r="E1185">
        <v>178.15849142857101</v>
      </c>
      <c r="F1185">
        <v>0</v>
      </c>
      <c r="G1185">
        <v>0</v>
      </c>
      <c r="H1185">
        <v>0</v>
      </c>
      <c r="I1185">
        <v>0</v>
      </c>
      <c r="J1185" t="s">
        <v>7</v>
      </c>
      <c r="K1185">
        <f t="shared" si="111"/>
        <v>249.78377052631527</v>
      </c>
      <c r="L1185">
        <f t="shared" si="111"/>
        <v>161.67166263157858</v>
      </c>
      <c r="M1185">
        <f t="shared" si="109"/>
        <v>678.33245300668807</v>
      </c>
    </row>
    <row r="1186" spans="1:13" x14ac:dyDescent="0.3">
      <c r="A1186">
        <f t="shared" si="108"/>
        <v>38.770002700000077</v>
      </c>
      <c r="C1186">
        <v>2735.4336220999999</v>
      </c>
      <c r="D1186">
        <v>224.031874285714</v>
      </c>
      <c r="E1186">
        <v>177.61953142857101</v>
      </c>
      <c r="F1186">
        <v>0</v>
      </c>
      <c r="G1186">
        <v>0</v>
      </c>
      <c r="H1186">
        <v>0</v>
      </c>
      <c r="I1186">
        <v>0</v>
      </c>
      <c r="J1186" t="s">
        <v>7</v>
      </c>
      <c r="K1186">
        <f t="shared" si="111"/>
        <v>249.78377052631527</v>
      </c>
      <c r="L1186">
        <f t="shared" si="111"/>
        <v>161.67166263157858</v>
      </c>
      <c r="M1186">
        <f t="shared" si="109"/>
        <v>663.16015998669377</v>
      </c>
    </row>
    <row r="1187" spans="1:13" x14ac:dyDescent="0.3">
      <c r="A1187">
        <f t="shared" si="108"/>
        <v>38.801908900000399</v>
      </c>
      <c r="C1187">
        <v>2735.4655283000002</v>
      </c>
      <c r="D1187">
        <v>224.48209714285699</v>
      </c>
      <c r="E1187">
        <v>177.152005714285</v>
      </c>
      <c r="F1187">
        <v>0</v>
      </c>
      <c r="G1187">
        <v>0</v>
      </c>
      <c r="H1187">
        <v>0</v>
      </c>
      <c r="I1187">
        <v>0</v>
      </c>
      <c r="J1187" t="s">
        <v>7</v>
      </c>
      <c r="K1187">
        <f t="shared" si="111"/>
        <v>249.78377052631527</v>
      </c>
      <c r="L1187">
        <f t="shared" si="111"/>
        <v>161.67166263157858</v>
      </c>
      <c r="M1187">
        <f t="shared" si="109"/>
        <v>640.17467600320117</v>
      </c>
    </row>
    <row r="1188" spans="1:13" x14ac:dyDescent="0.3">
      <c r="A1188">
        <f t="shared" si="108"/>
        <v>38.833451500000137</v>
      </c>
      <c r="C1188">
        <v>2735.4970708999999</v>
      </c>
      <c r="D1188">
        <v>225.09689714285699</v>
      </c>
      <c r="E1188">
        <v>176.28916571428499</v>
      </c>
      <c r="F1188">
        <v>0</v>
      </c>
      <c r="G1188">
        <v>0</v>
      </c>
      <c r="H1188">
        <v>0</v>
      </c>
      <c r="I1188">
        <v>0</v>
      </c>
      <c r="J1188" t="s">
        <v>7</v>
      </c>
      <c r="K1188">
        <f t="shared" ref="K1188:L1188" si="112">K1187</f>
        <v>249.78377052631527</v>
      </c>
      <c r="L1188">
        <f t="shared" si="112"/>
        <v>161.67166263157858</v>
      </c>
      <c r="M1188">
        <f t="shared" si="109"/>
        <v>609.44171745090068</v>
      </c>
    </row>
    <row r="1189" spans="1:13" x14ac:dyDescent="0.3">
      <c r="A1189">
        <f t="shared" si="108"/>
        <v>38.865354400000342</v>
      </c>
      <c r="C1189">
        <v>2735.5289738000001</v>
      </c>
      <c r="D1189">
        <v>225.88805714285701</v>
      </c>
      <c r="E1189">
        <v>175.235565714285</v>
      </c>
      <c r="F1189">
        <v>0</v>
      </c>
      <c r="G1189">
        <v>0</v>
      </c>
      <c r="H1189">
        <v>0</v>
      </c>
      <c r="I1189">
        <v>0</v>
      </c>
      <c r="J1189" t="s">
        <v>7</v>
      </c>
      <c r="K1189">
        <f t="shared" ref="K1189:L1189" si="113">K1188</f>
        <v>249.78377052631527</v>
      </c>
      <c r="L1189">
        <f t="shared" si="113"/>
        <v>161.67166263157858</v>
      </c>
      <c r="M1189">
        <f t="shared" ref="M1189:M1242" si="114">(ABS(K1189-D1189))^2</f>
        <v>571.00511810438604</v>
      </c>
    </row>
    <row r="1190" spans="1:13" x14ac:dyDescent="0.3">
      <c r="A1190">
        <f t="shared" si="108"/>
        <v>38.896953100000246</v>
      </c>
      <c r="C1190">
        <v>2735.5605725</v>
      </c>
      <c r="D1190">
        <v>226.83652000000001</v>
      </c>
      <c r="E1190">
        <v>174.22720000000001</v>
      </c>
      <c r="F1190">
        <v>0</v>
      </c>
      <c r="G1190">
        <v>0</v>
      </c>
      <c r="H1190">
        <v>0</v>
      </c>
      <c r="I1190">
        <v>0</v>
      </c>
      <c r="J1190" t="s">
        <v>7</v>
      </c>
      <c r="K1190">
        <f t="shared" ref="K1190:L1190" si="115">K1189</f>
        <v>249.78377052631527</v>
      </c>
      <c r="L1190">
        <f t="shared" si="115"/>
        <v>161.67166263157858</v>
      </c>
      <c r="M1190">
        <f t="shared" si="114"/>
        <v>526.57630671747586</v>
      </c>
    </row>
    <row r="1191" spans="1:13" x14ac:dyDescent="0.3">
      <c r="A1191">
        <f t="shared" si="108"/>
        <v>38.929191000000174</v>
      </c>
      <c r="C1191">
        <v>2735.5928104</v>
      </c>
      <c r="D1191">
        <v>227.962119999999</v>
      </c>
      <c r="E1191">
        <v>173.25916000000001</v>
      </c>
      <c r="F1191">
        <v>0</v>
      </c>
      <c r="G1191">
        <v>0</v>
      </c>
      <c r="H1191">
        <v>0</v>
      </c>
      <c r="I1191">
        <v>0</v>
      </c>
      <c r="J1191" t="s">
        <v>7</v>
      </c>
      <c r="K1191">
        <f t="shared" ref="K1191:L1191" si="116">K1190</f>
        <v>249.78377052631527</v>
      </c>
      <c r="L1191">
        <f t="shared" si="116"/>
        <v>161.67166263157858</v>
      </c>
      <c r="M1191">
        <f t="shared" si="114"/>
        <v>476.1844316926788</v>
      </c>
    </row>
    <row r="1192" spans="1:13" x14ac:dyDescent="0.3">
      <c r="A1192">
        <f t="shared" si="108"/>
        <v>38.961110600000211</v>
      </c>
      <c r="C1192">
        <v>2735.62473</v>
      </c>
      <c r="D1192">
        <v>229.19247999999899</v>
      </c>
      <c r="E1192">
        <v>172.43199999999999</v>
      </c>
      <c r="F1192">
        <v>0</v>
      </c>
      <c r="G1192">
        <v>0</v>
      </c>
      <c r="H1192">
        <v>0</v>
      </c>
      <c r="I1192">
        <v>0</v>
      </c>
      <c r="J1192" t="s">
        <v>7</v>
      </c>
      <c r="K1192">
        <f t="shared" ref="K1192:L1192" si="117">K1191</f>
        <v>249.78377052631527</v>
      </c>
      <c r="L1192">
        <f t="shared" si="117"/>
        <v>161.67166263157858</v>
      </c>
      <c r="M1192">
        <f t="shared" si="114"/>
        <v>424.0012455391622</v>
      </c>
    </row>
    <row r="1193" spans="1:13" x14ac:dyDescent="0.3">
      <c r="A1193">
        <f t="shared" si="108"/>
        <v>38.991168400000333</v>
      </c>
      <c r="C1193">
        <v>2735.6547878000001</v>
      </c>
      <c r="D1193">
        <v>230.51283999999899</v>
      </c>
      <c r="E1193">
        <v>171.74047999999999</v>
      </c>
      <c r="F1193">
        <v>0</v>
      </c>
      <c r="G1193">
        <v>0</v>
      </c>
      <c r="H1193">
        <v>0</v>
      </c>
      <c r="I1193">
        <v>0</v>
      </c>
      <c r="J1193" t="s">
        <v>7</v>
      </c>
      <c r="K1193">
        <f t="shared" ref="K1193:L1193" si="118">K1192</f>
        <v>249.78377052631527</v>
      </c>
      <c r="L1193">
        <f t="shared" si="118"/>
        <v>161.67166263157858</v>
      </c>
      <c r="M1193">
        <f t="shared" si="114"/>
        <v>371.36876335010857</v>
      </c>
    </row>
    <row r="1194" spans="1:13" x14ac:dyDescent="0.3">
      <c r="A1194">
        <f t="shared" si="108"/>
        <v>39.023190400000203</v>
      </c>
      <c r="C1194">
        <v>2735.6868098</v>
      </c>
      <c r="D1194">
        <v>231.92176000000001</v>
      </c>
      <c r="E1194">
        <v>171.00703999999999</v>
      </c>
      <c r="F1194">
        <v>0</v>
      </c>
      <c r="G1194">
        <v>0</v>
      </c>
      <c r="H1194">
        <v>0</v>
      </c>
      <c r="I1194">
        <v>0</v>
      </c>
      <c r="J1194" t="s">
        <v>7</v>
      </c>
      <c r="K1194">
        <f t="shared" ref="K1194:L1194" si="119">K1193</f>
        <v>249.78377052631527</v>
      </c>
      <c r="L1194">
        <f t="shared" si="119"/>
        <v>161.67166263157858</v>
      </c>
      <c r="M1194">
        <f t="shared" si="114"/>
        <v>319.05142004219715</v>
      </c>
    </row>
    <row r="1195" spans="1:13" x14ac:dyDescent="0.3">
      <c r="A1195">
        <f t="shared" si="108"/>
        <v>39.070958000000246</v>
      </c>
      <c r="C1195">
        <v>2735.7345774</v>
      </c>
      <c r="D1195">
        <v>233.39500000000001</v>
      </c>
      <c r="E1195">
        <v>170.4692</v>
      </c>
      <c r="F1195">
        <v>0</v>
      </c>
      <c r="G1195">
        <v>0</v>
      </c>
      <c r="H1195">
        <v>0</v>
      </c>
      <c r="I1195">
        <v>0</v>
      </c>
      <c r="J1195" t="s">
        <v>7</v>
      </c>
      <c r="K1195">
        <f t="shared" ref="K1195:L1195" si="120">K1194</f>
        <v>249.78377052631527</v>
      </c>
      <c r="L1195">
        <f t="shared" si="120"/>
        <v>161.67166263157858</v>
      </c>
      <c r="M1195">
        <f t="shared" si="114"/>
        <v>268.59179936421964</v>
      </c>
    </row>
    <row r="1196" spans="1:13" x14ac:dyDescent="0.3">
      <c r="A1196">
        <f t="shared" si="108"/>
        <v>39.102258000000347</v>
      </c>
      <c r="C1196">
        <v>2735.7658774000001</v>
      </c>
      <c r="D1196">
        <v>234.956457142857</v>
      </c>
      <c r="E1196">
        <v>170.13352571428501</v>
      </c>
      <c r="F1196">
        <v>0</v>
      </c>
      <c r="G1196">
        <v>0</v>
      </c>
      <c r="H1196">
        <v>0</v>
      </c>
      <c r="I1196">
        <v>0</v>
      </c>
      <c r="J1196" t="s">
        <v>7</v>
      </c>
      <c r="K1196">
        <f t="shared" ref="K1196:L1196" si="121">K1195</f>
        <v>249.78377052631527</v>
      </c>
      <c r="L1196">
        <f t="shared" si="121"/>
        <v>161.67166263157858</v>
      </c>
      <c r="M1196">
        <f t="shared" si="114"/>
        <v>219.84922217128047</v>
      </c>
    </row>
    <row r="1197" spans="1:13" x14ac:dyDescent="0.3">
      <c r="A1197">
        <f t="shared" si="108"/>
        <v>39.134237400000075</v>
      </c>
      <c r="C1197">
        <v>2735.7978567999999</v>
      </c>
      <c r="D1197">
        <v>236.52595428571399</v>
      </c>
      <c r="E1197">
        <v>170.12385142857099</v>
      </c>
      <c r="F1197">
        <v>0</v>
      </c>
      <c r="G1197">
        <v>0</v>
      </c>
      <c r="H1197">
        <v>0</v>
      </c>
      <c r="I1197">
        <v>0</v>
      </c>
      <c r="J1197" t="s">
        <v>7</v>
      </c>
      <c r="K1197">
        <f t="shared" ref="K1197:L1197" si="122">K1196</f>
        <v>249.78377052631527</v>
      </c>
      <c r="L1197">
        <f t="shared" si="122"/>
        <v>161.67166263157858</v>
      </c>
      <c r="M1197">
        <f t="shared" si="114"/>
        <v>175.76969146955085</v>
      </c>
    </row>
    <row r="1198" spans="1:13" x14ac:dyDescent="0.3">
      <c r="A1198">
        <f t="shared" si="108"/>
        <v>39.165912500000104</v>
      </c>
      <c r="C1198">
        <v>2735.8295318999999</v>
      </c>
      <c r="D1198">
        <v>238.03003428571401</v>
      </c>
      <c r="E1198">
        <v>170.201331428571</v>
      </c>
      <c r="F1198">
        <v>0</v>
      </c>
      <c r="G1198">
        <v>0</v>
      </c>
      <c r="H1198">
        <v>0</v>
      </c>
      <c r="I1198">
        <v>0</v>
      </c>
      <c r="J1198" t="s">
        <v>7</v>
      </c>
      <c r="K1198">
        <f t="shared" ref="K1198:L1198" si="123">K1197</f>
        <v>249.78377052631527</v>
      </c>
      <c r="L1198">
        <f t="shared" si="123"/>
        <v>161.67166263157858</v>
      </c>
      <c r="M1198">
        <f t="shared" si="114"/>
        <v>138.15031561362335</v>
      </c>
    </row>
    <row r="1199" spans="1:13" x14ac:dyDescent="0.3">
      <c r="A1199">
        <f t="shared" si="108"/>
        <v>39.197496300000239</v>
      </c>
      <c r="C1199">
        <v>2735.8611157</v>
      </c>
      <c r="D1199">
        <v>239.435714285714</v>
      </c>
      <c r="E1199">
        <v>170.247371428571</v>
      </c>
      <c r="F1199">
        <v>0</v>
      </c>
      <c r="G1199">
        <v>0</v>
      </c>
      <c r="H1199">
        <v>0</v>
      </c>
      <c r="I1199">
        <v>0</v>
      </c>
      <c r="J1199" t="s">
        <v>7</v>
      </c>
      <c r="K1199">
        <f t="shared" ref="K1199:L1199" si="124">K1198</f>
        <v>249.78377052631527</v>
      </c>
      <c r="L1199">
        <f t="shared" si="124"/>
        <v>161.67166263157858</v>
      </c>
      <c r="M1199">
        <f t="shared" si="114"/>
        <v>107.08226795864682</v>
      </c>
    </row>
    <row r="1200" spans="1:13" x14ac:dyDescent="0.3">
      <c r="A1200">
        <f t="shared" si="108"/>
        <v>39.229506000000129</v>
      </c>
      <c r="C1200">
        <v>2735.8931253999999</v>
      </c>
      <c r="D1200">
        <v>240.61685714285699</v>
      </c>
      <c r="E1200">
        <v>170.34680571428501</v>
      </c>
      <c r="F1200">
        <v>0</v>
      </c>
      <c r="G1200">
        <v>0</v>
      </c>
      <c r="H1200">
        <v>0</v>
      </c>
      <c r="I1200">
        <v>0</v>
      </c>
      <c r="J1200" t="s">
        <v>7</v>
      </c>
      <c r="K1200">
        <f t="shared" ref="K1200:L1200" si="125">K1199</f>
        <v>249.78377052631527</v>
      </c>
      <c r="L1200">
        <f t="shared" si="125"/>
        <v>161.67166263157858</v>
      </c>
      <c r="M1200">
        <f t="shared" si="114"/>
        <v>84.032300979826516</v>
      </c>
    </row>
    <row r="1201" spans="1:13" x14ac:dyDescent="0.3">
      <c r="A1201">
        <f t="shared" si="108"/>
        <v>39.277553600000374</v>
      </c>
      <c r="C1201">
        <v>2735.9411730000002</v>
      </c>
      <c r="D1201">
        <v>241.58152000000001</v>
      </c>
      <c r="E1201">
        <v>170.409559999999</v>
      </c>
      <c r="F1201">
        <v>0</v>
      </c>
      <c r="G1201">
        <v>0</v>
      </c>
      <c r="H1201">
        <v>0</v>
      </c>
      <c r="I1201">
        <v>0</v>
      </c>
      <c r="J1201" t="s">
        <v>7</v>
      </c>
      <c r="K1201">
        <f t="shared" ref="K1201:L1201" si="126">K1200</f>
        <v>249.78377052631527</v>
      </c>
      <c r="L1201">
        <f t="shared" si="126"/>
        <v>161.67166263157858</v>
      </c>
      <c r="M1201">
        <f t="shared" si="114"/>
        <v>67.276913696438854</v>
      </c>
    </row>
    <row r="1202" spans="1:13" x14ac:dyDescent="0.3">
      <c r="A1202">
        <f t="shared" si="108"/>
        <v>39.309044900000117</v>
      </c>
      <c r="C1202">
        <v>2735.9726642999999</v>
      </c>
      <c r="D1202">
        <v>242.341702857142</v>
      </c>
      <c r="E1202">
        <v>170.169594285714</v>
      </c>
      <c r="F1202">
        <v>0</v>
      </c>
      <c r="G1202">
        <v>0</v>
      </c>
      <c r="H1202">
        <v>0</v>
      </c>
      <c r="I1202">
        <v>0</v>
      </c>
      <c r="J1202" t="s">
        <v>7</v>
      </c>
      <c r="K1202">
        <f t="shared" ref="K1202:L1202" si="127">K1201</f>
        <v>249.78377052631527</v>
      </c>
      <c r="L1202">
        <f t="shared" si="127"/>
        <v>161.67166263157858</v>
      </c>
      <c r="M1202">
        <f t="shared" si="114"/>
        <v>55.384371192554056</v>
      </c>
    </row>
    <row r="1203" spans="1:13" x14ac:dyDescent="0.3">
      <c r="A1203">
        <f t="shared" si="108"/>
        <v>39.341231000000334</v>
      </c>
      <c r="C1203">
        <v>2736.0048504000001</v>
      </c>
      <c r="D1203">
        <v>242.862965714285</v>
      </c>
      <c r="E1203">
        <v>169.616428571428</v>
      </c>
      <c r="F1203">
        <v>0</v>
      </c>
      <c r="G1203">
        <v>0</v>
      </c>
      <c r="H1203">
        <v>0</v>
      </c>
      <c r="I1203">
        <v>0</v>
      </c>
      <c r="J1203" t="s">
        <v>7</v>
      </c>
      <c r="K1203">
        <f t="shared" ref="K1203:L1203" si="128">K1202</f>
        <v>249.78377052631527</v>
      </c>
      <c r="L1203">
        <f t="shared" si="128"/>
        <v>161.67166263157858</v>
      </c>
      <c r="M1203">
        <f t="shared" si="114"/>
        <v>47.897539246221328</v>
      </c>
    </row>
    <row r="1204" spans="1:13" x14ac:dyDescent="0.3">
      <c r="A1204">
        <f t="shared" si="108"/>
        <v>39.35571200000004</v>
      </c>
      <c r="C1204">
        <v>2736.0193313999998</v>
      </c>
      <c r="D1204">
        <v>243.27922857142801</v>
      </c>
      <c r="E1204">
        <v>169.02950285714201</v>
      </c>
      <c r="F1204">
        <v>0</v>
      </c>
      <c r="G1204">
        <v>0</v>
      </c>
      <c r="H1204">
        <v>0</v>
      </c>
      <c r="I1204">
        <v>0</v>
      </c>
      <c r="J1204" t="s">
        <v>7</v>
      </c>
      <c r="K1204">
        <f t="shared" ref="K1204:L1204" si="129">K1203</f>
        <v>249.78377052631527</v>
      </c>
      <c r="L1204">
        <f t="shared" si="129"/>
        <v>161.67166263157858</v>
      </c>
      <c r="M1204">
        <f t="shared" si="114"/>
        <v>42.30906604288856</v>
      </c>
    </row>
    <row r="1205" spans="1:13" x14ac:dyDescent="0.3">
      <c r="A1205">
        <f t="shared" si="108"/>
        <v>39.387395400000059</v>
      </c>
      <c r="C1205">
        <v>2736.0510147999998</v>
      </c>
      <c r="D1205">
        <v>243.551011428571</v>
      </c>
      <c r="E1205">
        <v>169.05265714285699</v>
      </c>
      <c r="F1205">
        <v>0</v>
      </c>
      <c r="G1205">
        <v>0</v>
      </c>
      <c r="H1205">
        <v>0</v>
      </c>
      <c r="I1205">
        <v>0</v>
      </c>
      <c r="J1205" t="s">
        <v>7</v>
      </c>
      <c r="K1205">
        <f t="shared" ref="K1205:L1205" si="130">K1204</f>
        <v>249.78377052631527</v>
      </c>
      <c r="L1205">
        <f t="shared" si="130"/>
        <v>161.67166263157858</v>
      </c>
      <c r="M1205">
        <f t="shared" si="114"/>
        <v>38.847285970513894</v>
      </c>
    </row>
    <row r="1206" spans="1:13" x14ac:dyDescent="0.3">
      <c r="A1206">
        <f t="shared" si="108"/>
        <v>39.418396200000188</v>
      </c>
      <c r="C1206">
        <v>2736.0820156</v>
      </c>
      <c r="D1206">
        <v>243.82771428571399</v>
      </c>
      <c r="E1206">
        <v>168.976251428571</v>
      </c>
      <c r="F1206">
        <v>0</v>
      </c>
      <c r="G1206">
        <v>0</v>
      </c>
      <c r="H1206">
        <v>0</v>
      </c>
      <c r="I1206">
        <v>0</v>
      </c>
      <c r="J1206" t="s">
        <v>7</v>
      </c>
      <c r="K1206">
        <f t="shared" ref="K1206:L1206" si="131">K1205</f>
        <v>249.78377052631527</v>
      </c>
      <c r="L1206">
        <f t="shared" si="131"/>
        <v>161.67166263157858</v>
      </c>
      <c r="M1206">
        <f t="shared" si="114"/>
        <v>35.47460594120534</v>
      </c>
    </row>
    <row r="1207" spans="1:13" x14ac:dyDescent="0.3">
      <c r="A1207">
        <f t="shared" si="108"/>
        <v>39.449755000000096</v>
      </c>
      <c r="C1207">
        <v>2736.1133743999999</v>
      </c>
      <c r="D1207">
        <v>244.12553714285701</v>
      </c>
      <c r="E1207">
        <v>169.05876571428499</v>
      </c>
      <c r="F1207">
        <v>0</v>
      </c>
      <c r="G1207">
        <v>0</v>
      </c>
      <c r="H1207">
        <v>0</v>
      </c>
      <c r="I1207">
        <v>0</v>
      </c>
      <c r="J1207" t="s">
        <v>7</v>
      </c>
      <c r="K1207">
        <f t="shared" ref="K1207:L1207" si="132">K1206</f>
        <v>249.78377052631527</v>
      </c>
      <c r="L1207">
        <f t="shared" si="132"/>
        <v>161.67166263157858</v>
      </c>
      <c r="M1207">
        <f t="shared" si="114"/>
        <v>32.015605021681424</v>
      </c>
    </row>
    <row r="1208" spans="1:13" x14ac:dyDescent="0.3">
      <c r="A1208">
        <f t="shared" si="108"/>
        <v>39.481938200000059</v>
      </c>
      <c r="C1208">
        <v>2736.1455575999998</v>
      </c>
      <c r="D1208">
        <v>244.48947999999899</v>
      </c>
      <c r="E1208">
        <v>169.22976</v>
      </c>
      <c r="F1208">
        <v>0</v>
      </c>
      <c r="G1208">
        <v>0</v>
      </c>
      <c r="H1208">
        <v>0</v>
      </c>
      <c r="I1208">
        <v>0</v>
      </c>
      <c r="J1208" t="s">
        <v>7</v>
      </c>
      <c r="K1208">
        <f t="shared" ref="K1208:L1208" si="133">K1207</f>
        <v>249.78377052631527</v>
      </c>
      <c r="L1208">
        <f t="shared" si="133"/>
        <v>161.67166263157858</v>
      </c>
      <c r="M1208">
        <f t="shared" si="114"/>
        <v>28.029512177042253</v>
      </c>
    </row>
    <row r="1209" spans="1:13" x14ac:dyDescent="0.3">
      <c r="A1209">
        <f t="shared" si="108"/>
        <v>39.512088300000414</v>
      </c>
      <c r="C1209">
        <v>2736.1757077000002</v>
      </c>
      <c r="D1209">
        <v>245.02346285714199</v>
      </c>
      <c r="E1209">
        <v>169.107914285714</v>
      </c>
      <c r="F1209">
        <v>0</v>
      </c>
      <c r="G1209">
        <v>0</v>
      </c>
      <c r="H1209">
        <v>0</v>
      </c>
      <c r="I1209">
        <v>0</v>
      </c>
      <c r="J1209" t="s">
        <v>7</v>
      </c>
      <c r="K1209">
        <f t="shared" ref="K1209:L1209" si="134">K1208</f>
        <v>249.78377052631527</v>
      </c>
      <c r="L1209">
        <f t="shared" si="134"/>
        <v>161.67166263157858</v>
      </c>
      <c r="M1209">
        <f t="shared" si="114"/>
        <v>22.660529105189873</v>
      </c>
    </row>
    <row r="1210" spans="1:13" x14ac:dyDescent="0.3">
      <c r="A1210">
        <f t="shared" si="108"/>
        <v>39.559625200000028</v>
      </c>
      <c r="C1210">
        <v>2736.2232445999998</v>
      </c>
      <c r="D1210">
        <v>245.69028571428501</v>
      </c>
      <c r="E1210">
        <v>168.89698857142801</v>
      </c>
      <c r="F1210">
        <v>0</v>
      </c>
      <c r="G1210">
        <v>0</v>
      </c>
      <c r="H1210">
        <v>0</v>
      </c>
      <c r="I1210">
        <v>0</v>
      </c>
      <c r="J1210" t="s">
        <v>7</v>
      </c>
      <c r="K1210">
        <f t="shared" ref="K1210:L1210" si="135">K1209</f>
        <v>249.78377052631527</v>
      </c>
      <c r="L1210">
        <f t="shared" si="135"/>
        <v>161.67166263157858</v>
      </c>
      <c r="M1210">
        <f t="shared" si="114"/>
        <v>16.756617906322369</v>
      </c>
    </row>
    <row r="1211" spans="1:13" x14ac:dyDescent="0.3">
      <c r="A1211">
        <f t="shared" si="108"/>
        <v>39.590352100000018</v>
      </c>
      <c r="C1211">
        <v>2736.2539714999998</v>
      </c>
      <c r="D1211">
        <v>246.47388571428499</v>
      </c>
      <c r="E1211">
        <v>168.72406857142801</v>
      </c>
      <c r="F1211">
        <v>0</v>
      </c>
      <c r="G1211">
        <v>0</v>
      </c>
      <c r="H1211">
        <v>0</v>
      </c>
      <c r="I1211">
        <v>0</v>
      </c>
      <c r="J1211" t="s">
        <v>7</v>
      </c>
      <c r="K1211">
        <f t="shared" ref="K1211:L1211" si="136">K1210</f>
        <v>249.78377052631527</v>
      </c>
      <c r="L1211">
        <f t="shared" si="136"/>
        <v>161.67166263157858</v>
      </c>
      <c r="M1211">
        <f t="shared" si="114"/>
        <v>10.955337468908697</v>
      </c>
    </row>
    <row r="1212" spans="1:13" x14ac:dyDescent="0.3">
      <c r="A1212">
        <f t="shared" si="108"/>
        <v>39.620928300000287</v>
      </c>
      <c r="C1212">
        <v>2736.2845477000001</v>
      </c>
      <c r="D1212">
        <v>247.38672571428501</v>
      </c>
      <c r="E1212">
        <v>168.551148571428</v>
      </c>
      <c r="F1212">
        <v>0</v>
      </c>
      <c r="G1212">
        <v>0</v>
      </c>
      <c r="H1212">
        <v>0</v>
      </c>
      <c r="I1212">
        <v>0</v>
      </c>
      <c r="J1212" t="s">
        <v>7</v>
      </c>
      <c r="K1212">
        <f t="shared" ref="K1212:L1212" si="137">K1211</f>
        <v>249.78377052631527</v>
      </c>
      <c r="L1212">
        <f t="shared" si="137"/>
        <v>161.67166263157858</v>
      </c>
      <c r="M1212">
        <f t="shared" si="114"/>
        <v>5.7458238308811804</v>
      </c>
    </row>
    <row r="1213" spans="1:13" x14ac:dyDescent="0.3">
      <c r="A1213">
        <f t="shared" si="108"/>
        <v>39.652961400000095</v>
      </c>
      <c r="C1213">
        <v>2736.3165807999999</v>
      </c>
      <c r="D1213">
        <v>248.31716571428501</v>
      </c>
      <c r="E1213">
        <v>168.613028571428</v>
      </c>
      <c r="F1213">
        <v>0</v>
      </c>
      <c r="G1213">
        <v>0</v>
      </c>
      <c r="H1213">
        <v>0</v>
      </c>
      <c r="I1213">
        <v>0</v>
      </c>
      <c r="J1213" t="s">
        <v>7</v>
      </c>
      <c r="K1213">
        <f t="shared" ref="K1213:L1213" si="138">K1212</f>
        <v>249.78377052631527</v>
      </c>
      <c r="L1213">
        <f t="shared" si="138"/>
        <v>161.67166263157858</v>
      </c>
      <c r="M1213">
        <f t="shared" si="114"/>
        <v>2.1509296746702993</v>
      </c>
    </row>
    <row r="1214" spans="1:13" x14ac:dyDescent="0.3">
      <c r="A1214">
        <f t="shared" si="108"/>
        <v>39.684039100000064</v>
      </c>
      <c r="C1214">
        <v>2736.3476584999999</v>
      </c>
      <c r="D1214">
        <v>249.238525714285</v>
      </c>
      <c r="E1214">
        <v>168.797548571428</v>
      </c>
      <c r="F1214">
        <v>0</v>
      </c>
      <c r="G1214">
        <v>0</v>
      </c>
      <c r="H1214">
        <v>0</v>
      </c>
      <c r="I1214">
        <v>0</v>
      </c>
      <c r="J1214" t="s">
        <v>7</v>
      </c>
      <c r="K1214">
        <f t="shared" ref="K1214:L1214" si="139">K1213</f>
        <v>249.78377052631527</v>
      </c>
      <c r="L1214">
        <f t="shared" si="139"/>
        <v>161.67166263157858</v>
      </c>
      <c r="M1214">
        <f t="shared" si="114"/>
        <v>0.29729190504591574</v>
      </c>
    </row>
    <row r="1215" spans="1:13" x14ac:dyDescent="0.3">
      <c r="A1215">
        <f t="shared" si="108"/>
        <v>39.714615600000343</v>
      </c>
      <c r="C1215">
        <v>2736.3782350000001</v>
      </c>
      <c r="D1215">
        <v>250.140205714285</v>
      </c>
      <c r="E1215">
        <v>168.98206857142799</v>
      </c>
      <c r="F1215">
        <v>0</v>
      </c>
      <c r="G1215">
        <v>0</v>
      </c>
      <c r="H1215">
        <v>0</v>
      </c>
      <c r="I1215">
        <v>0</v>
      </c>
      <c r="J1215" t="s">
        <v>7</v>
      </c>
      <c r="K1215">
        <f t="shared" ref="K1215:L1215" si="140">K1214</f>
        <v>249.78377052631527</v>
      </c>
      <c r="L1215">
        <f t="shared" si="140"/>
        <v>161.67166263157858</v>
      </c>
      <c r="M1215">
        <f t="shared" si="114"/>
        <v>0.12704604322302171</v>
      </c>
    </row>
    <row r="1216" spans="1:13" x14ac:dyDescent="0.3">
      <c r="A1216">
        <f t="shared" si="108"/>
        <v>39.746567000000141</v>
      </c>
      <c r="C1216">
        <v>2736.4101863999999</v>
      </c>
      <c r="D1216">
        <v>250.99412571428499</v>
      </c>
      <c r="E1216">
        <v>168.95002857142799</v>
      </c>
      <c r="F1216">
        <v>0</v>
      </c>
      <c r="G1216">
        <v>0</v>
      </c>
      <c r="H1216">
        <v>0</v>
      </c>
      <c r="I1216">
        <v>0</v>
      </c>
      <c r="J1216" t="s">
        <v>7</v>
      </c>
      <c r="K1216">
        <f t="shared" ref="K1216:L1216" si="141">K1215</f>
        <v>249.78377052631527</v>
      </c>
      <c r="L1216">
        <f t="shared" si="141"/>
        <v>161.67166263157858</v>
      </c>
      <c r="M1216">
        <f t="shared" si="114"/>
        <v>1.4649596810452283</v>
      </c>
    </row>
    <row r="1217" spans="1:13" x14ac:dyDescent="0.3">
      <c r="A1217">
        <f t="shared" si="108"/>
        <v>39.794370000000072</v>
      </c>
      <c r="C1217">
        <v>2736.4579893999999</v>
      </c>
      <c r="D1217">
        <v>251.80232571428499</v>
      </c>
      <c r="E1217">
        <v>168.76662857142799</v>
      </c>
      <c r="F1217">
        <v>0</v>
      </c>
      <c r="G1217">
        <v>0</v>
      </c>
      <c r="H1217">
        <v>0</v>
      </c>
      <c r="I1217">
        <v>0</v>
      </c>
      <c r="J1217" t="s">
        <v>7</v>
      </c>
      <c r="K1217">
        <f t="shared" ref="K1217:L1217" si="142">K1216</f>
        <v>249.78377052631527</v>
      </c>
      <c r="L1217">
        <f t="shared" si="142"/>
        <v>161.67166263157858</v>
      </c>
      <c r="M1217">
        <f t="shared" si="114"/>
        <v>4.0745650468794894</v>
      </c>
    </row>
    <row r="1218" spans="1:13" x14ac:dyDescent="0.3">
      <c r="A1218">
        <f t="shared" si="108"/>
        <v>39.825341800000388</v>
      </c>
      <c r="C1218">
        <v>2736.4889612000002</v>
      </c>
      <c r="D1218">
        <v>252.52196571428499</v>
      </c>
      <c r="E1218">
        <v>168.60418857142801</v>
      </c>
      <c r="F1218">
        <v>0</v>
      </c>
      <c r="G1218">
        <v>0</v>
      </c>
      <c r="H1218">
        <v>0</v>
      </c>
      <c r="I1218">
        <v>0</v>
      </c>
      <c r="J1218" t="s">
        <v>7</v>
      </c>
      <c r="K1218">
        <f t="shared" ref="K1218:L1218" si="143">K1217</f>
        <v>249.78377052631527</v>
      </c>
      <c r="L1218">
        <f t="shared" si="143"/>
        <v>161.67166263157858</v>
      </c>
      <c r="M1218">
        <f t="shared" si="114"/>
        <v>7.497712887420545</v>
      </c>
    </row>
    <row r="1219" spans="1:13" x14ac:dyDescent="0.3">
      <c r="A1219">
        <f t="shared" ref="A1219:A1242" si="144">C1219-$C$2</f>
        <v>39.857282700000269</v>
      </c>
      <c r="C1219">
        <v>2736.5209021000001</v>
      </c>
      <c r="D1219">
        <v>253.14812571428499</v>
      </c>
      <c r="E1219">
        <v>168.46270857142801</v>
      </c>
      <c r="F1219">
        <v>0</v>
      </c>
      <c r="G1219">
        <v>0</v>
      </c>
      <c r="H1219">
        <v>0</v>
      </c>
      <c r="I1219">
        <v>0</v>
      </c>
      <c r="J1219" t="s">
        <v>7</v>
      </c>
      <c r="K1219">
        <f t="shared" ref="K1219:L1219" si="145">K1218</f>
        <v>249.78377052631527</v>
      </c>
      <c r="L1219">
        <f t="shared" si="145"/>
        <v>161.67166263157858</v>
      </c>
      <c r="M1219">
        <f t="shared" si="114"/>
        <v>11.318885830818779</v>
      </c>
    </row>
    <row r="1220" spans="1:13" x14ac:dyDescent="0.3">
      <c r="A1220">
        <f t="shared" si="144"/>
        <v>39.889316400000098</v>
      </c>
      <c r="C1220">
        <v>2736.5529357999999</v>
      </c>
      <c r="D1220">
        <v>253.69064571428501</v>
      </c>
      <c r="E1220">
        <v>168.33170857142801</v>
      </c>
      <c r="F1220">
        <v>0</v>
      </c>
      <c r="G1220">
        <v>0</v>
      </c>
      <c r="H1220">
        <v>0</v>
      </c>
      <c r="I1220">
        <v>0</v>
      </c>
      <c r="J1220" t="s">
        <v>7</v>
      </c>
      <c r="K1220">
        <f t="shared" ref="K1220:L1220" si="146">K1219</f>
        <v>249.78377052631527</v>
      </c>
      <c r="L1220">
        <f t="shared" si="146"/>
        <v>161.67166263157858</v>
      </c>
      <c r="M1220">
        <f t="shared" si="114"/>
        <v>15.263673734373636</v>
      </c>
    </row>
    <row r="1221" spans="1:13" x14ac:dyDescent="0.3">
      <c r="A1221">
        <f t="shared" si="144"/>
        <v>39.904920800000127</v>
      </c>
      <c r="C1221">
        <v>2736.5685401999999</v>
      </c>
      <c r="D1221">
        <v>254.13822857142799</v>
      </c>
      <c r="E1221">
        <v>168.32454285714201</v>
      </c>
      <c r="F1221">
        <v>0</v>
      </c>
      <c r="G1221">
        <v>0</v>
      </c>
      <c r="H1221">
        <v>0</v>
      </c>
      <c r="I1221">
        <v>0</v>
      </c>
      <c r="J1221" t="s">
        <v>7</v>
      </c>
      <c r="K1221">
        <f t="shared" ref="K1221:L1221" si="147">K1220</f>
        <v>249.78377052631527</v>
      </c>
      <c r="L1221">
        <f t="shared" si="147"/>
        <v>161.67166263157858</v>
      </c>
      <c r="M1221">
        <f t="shared" si="114"/>
        <v>18.961304866646906</v>
      </c>
    </row>
    <row r="1222" spans="1:13" x14ac:dyDescent="0.3">
      <c r="A1222">
        <f t="shared" si="144"/>
        <v>39.952585200000158</v>
      </c>
      <c r="C1222">
        <v>2736.6162045999999</v>
      </c>
      <c r="D1222">
        <v>254.57597142857099</v>
      </c>
      <c r="E1222">
        <v>168.32261714285701</v>
      </c>
      <c r="F1222">
        <v>0</v>
      </c>
      <c r="G1222">
        <v>0</v>
      </c>
      <c r="H1222">
        <v>0</v>
      </c>
      <c r="I1222">
        <v>0</v>
      </c>
      <c r="J1222" t="s">
        <v>7</v>
      </c>
      <c r="K1222">
        <f t="shared" ref="K1222:L1222" si="148">K1221</f>
        <v>249.78377052631527</v>
      </c>
      <c r="L1222">
        <f t="shared" si="148"/>
        <v>161.67166263157858</v>
      </c>
      <c r="M1222">
        <f t="shared" si="114"/>
        <v>22.965189487580624</v>
      </c>
    </row>
    <row r="1223" spans="1:13" x14ac:dyDescent="0.3">
      <c r="A1223">
        <f t="shared" si="144"/>
        <v>39.983414900000298</v>
      </c>
      <c r="C1223">
        <v>2736.6470343000001</v>
      </c>
      <c r="D1223">
        <v>255.06437142857101</v>
      </c>
      <c r="E1223">
        <v>168.22305714285699</v>
      </c>
      <c r="F1223">
        <v>0</v>
      </c>
      <c r="G1223">
        <v>0</v>
      </c>
      <c r="H1223">
        <v>0</v>
      </c>
      <c r="I1223">
        <v>0</v>
      </c>
      <c r="J1223" t="s">
        <v>7</v>
      </c>
      <c r="K1223">
        <f t="shared" ref="K1223:L1223" si="149">K1222</f>
        <v>249.78377052631527</v>
      </c>
      <c r="L1223">
        <f t="shared" si="149"/>
        <v>161.67166263157858</v>
      </c>
      <c r="M1223">
        <f t="shared" si="114"/>
        <v>27.884745888904156</v>
      </c>
    </row>
    <row r="1224" spans="1:13" x14ac:dyDescent="0.3">
      <c r="A1224">
        <f t="shared" si="144"/>
        <v>40.015404400000079</v>
      </c>
      <c r="C1224">
        <v>2736.6790237999999</v>
      </c>
      <c r="D1224">
        <v>255.616731428571</v>
      </c>
      <c r="E1224">
        <v>168.12349714285699</v>
      </c>
      <c r="F1224">
        <v>0</v>
      </c>
      <c r="G1224">
        <v>0</v>
      </c>
      <c r="H1224">
        <v>0</v>
      </c>
      <c r="I1224">
        <v>0</v>
      </c>
      <c r="J1224" t="s">
        <v>7</v>
      </c>
      <c r="K1224">
        <f t="shared" ref="K1224:L1224" si="150">K1223</f>
        <v>249.78377052631527</v>
      </c>
      <c r="L1224">
        <f t="shared" si="150"/>
        <v>161.67166263157858</v>
      </c>
      <c r="M1224">
        <f t="shared" si="114"/>
        <v>34.023432887244034</v>
      </c>
    </row>
    <row r="1225" spans="1:13" x14ac:dyDescent="0.3">
      <c r="A1225">
        <f t="shared" si="144"/>
        <v>40.047085600000173</v>
      </c>
      <c r="C1225">
        <v>2736.710705</v>
      </c>
      <c r="D1225">
        <v>256.26908571428498</v>
      </c>
      <c r="E1225">
        <v>167.80246857142799</v>
      </c>
      <c r="F1225">
        <v>0</v>
      </c>
      <c r="G1225">
        <v>0</v>
      </c>
      <c r="H1225">
        <v>0</v>
      </c>
      <c r="I1225">
        <v>0</v>
      </c>
      <c r="J1225" t="s">
        <v>7</v>
      </c>
      <c r="K1225">
        <f t="shared" ref="K1225:L1225" si="151">K1224</f>
        <v>249.78377052631527</v>
      </c>
      <c r="L1225">
        <f t="shared" si="151"/>
        <v>161.67166263157858</v>
      </c>
      <c r="M1225">
        <f t="shared" si="114"/>
        <v>42.059313087310699</v>
      </c>
    </row>
    <row r="1226" spans="1:13" x14ac:dyDescent="0.3">
      <c r="A1226">
        <f t="shared" si="144"/>
        <v>40.078659000000243</v>
      </c>
      <c r="C1226">
        <v>2736.7422784</v>
      </c>
      <c r="D1226">
        <v>257.02967999999998</v>
      </c>
      <c r="E1226">
        <v>167.50763999999899</v>
      </c>
      <c r="F1226">
        <v>0</v>
      </c>
      <c r="G1226">
        <v>0</v>
      </c>
      <c r="H1226">
        <v>0</v>
      </c>
      <c r="I1226">
        <v>0</v>
      </c>
      <c r="J1226" t="s">
        <v>7</v>
      </c>
      <c r="K1226">
        <f t="shared" ref="K1226:L1226" si="152">K1225</f>
        <v>249.78377052631527</v>
      </c>
      <c r="L1226">
        <f t="shared" si="152"/>
        <v>161.67166263157858</v>
      </c>
      <c r="M1226">
        <f t="shared" si="114"/>
        <v>52.503204100833962</v>
      </c>
    </row>
    <row r="1227" spans="1:13" x14ac:dyDescent="0.3">
      <c r="A1227">
        <f t="shared" si="144"/>
        <v>40.110477900000205</v>
      </c>
      <c r="C1227">
        <v>2736.7740973</v>
      </c>
      <c r="D1227">
        <v>257.88867428571399</v>
      </c>
      <c r="E1227">
        <v>167.23901142857099</v>
      </c>
      <c r="F1227">
        <v>0</v>
      </c>
      <c r="G1227">
        <v>0</v>
      </c>
      <c r="H1227">
        <v>0</v>
      </c>
      <c r="I1227">
        <v>0</v>
      </c>
      <c r="J1227" t="s">
        <v>7</v>
      </c>
      <c r="K1227">
        <f t="shared" ref="K1227:L1227" si="153">K1226</f>
        <v>249.78377052631527</v>
      </c>
      <c r="L1227">
        <f t="shared" si="153"/>
        <v>161.67166263157858</v>
      </c>
      <c r="M1227">
        <f t="shared" si="114"/>
        <v>65.68946494911556</v>
      </c>
    </row>
    <row r="1228" spans="1:13" x14ac:dyDescent="0.3">
      <c r="A1228">
        <f t="shared" si="144"/>
        <v>40.156842900000356</v>
      </c>
      <c r="C1228">
        <v>2736.8204623000001</v>
      </c>
      <c r="D1228">
        <v>258.82638857142803</v>
      </c>
      <c r="E1228">
        <v>166.991342857142</v>
      </c>
      <c r="F1228">
        <v>0</v>
      </c>
      <c r="G1228">
        <v>0</v>
      </c>
      <c r="H1228">
        <v>0</v>
      </c>
      <c r="I1228">
        <v>0</v>
      </c>
      <c r="J1228" t="s">
        <v>7</v>
      </c>
      <c r="K1228">
        <f t="shared" ref="K1228:L1228" si="154">K1227</f>
        <v>249.78377052631527</v>
      </c>
      <c r="L1228">
        <f t="shared" si="154"/>
        <v>161.67166263157858</v>
      </c>
      <c r="M1228">
        <f t="shared" si="114"/>
        <v>81.768941109798931</v>
      </c>
    </row>
    <row r="1229" spans="1:13" x14ac:dyDescent="0.3">
      <c r="A1229">
        <f t="shared" si="144"/>
        <v>40.188972300000387</v>
      </c>
      <c r="C1229">
        <v>2736.8525917000002</v>
      </c>
      <c r="D1229">
        <v>259.81316571428499</v>
      </c>
      <c r="E1229">
        <v>166.622228571428</v>
      </c>
      <c r="F1229">
        <v>0</v>
      </c>
      <c r="G1229">
        <v>0</v>
      </c>
      <c r="H1229">
        <v>0</v>
      </c>
      <c r="I1229">
        <v>0</v>
      </c>
      <c r="J1229" t="s">
        <v>7</v>
      </c>
      <c r="K1229">
        <f t="shared" ref="K1229:L1229" si="155">K1228</f>
        <v>249.78377052631527</v>
      </c>
      <c r="L1229">
        <f t="shared" si="155"/>
        <v>161.67166263157858</v>
      </c>
      <c r="M1229">
        <f t="shared" si="114"/>
        <v>100.5887678364703</v>
      </c>
    </row>
    <row r="1230" spans="1:13" x14ac:dyDescent="0.3">
      <c r="A1230">
        <f t="shared" si="144"/>
        <v>40.204150200000186</v>
      </c>
      <c r="C1230">
        <v>2736.8677696</v>
      </c>
      <c r="D1230">
        <v>260.81962285714201</v>
      </c>
      <c r="E1230">
        <v>166.27407428571399</v>
      </c>
      <c r="F1230">
        <v>0</v>
      </c>
      <c r="G1230">
        <v>0</v>
      </c>
      <c r="H1230">
        <v>0</v>
      </c>
      <c r="I1230">
        <v>0</v>
      </c>
      <c r="J1230" t="s">
        <v>7</v>
      </c>
      <c r="K1230">
        <f t="shared" ref="K1230:L1230" si="156">K1229</f>
        <v>249.78377052631527</v>
      </c>
      <c r="L1230">
        <f t="shared" si="156"/>
        <v>161.67166263157858</v>
      </c>
      <c r="M1230">
        <f t="shared" si="114"/>
        <v>121.79003666781404</v>
      </c>
    </row>
    <row r="1231" spans="1:13" x14ac:dyDescent="0.3">
      <c r="A1231">
        <f t="shared" si="144"/>
        <v>40.251899800000047</v>
      </c>
      <c r="C1231">
        <v>2736.9155191999998</v>
      </c>
      <c r="D1231">
        <v>261.81132000000002</v>
      </c>
      <c r="E1231">
        <v>165.94687999999999</v>
      </c>
      <c r="F1231">
        <v>0</v>
      </c>
      <c r="G1231">
        <v>0</v>
      </c>
      <c r="H1231">
        <v>0</v>
      </c>
      <c r="I1231">
        <v>0</v>
      </c>
      <c r="J1231" t="s">
        <v>7</v>
      </c>
      <c r="K1231">
        <f t="shared" ref="K1231:L1231" si="157">K1230</f>
        <v>249.78377052631527</v>
      </c>
      <c r="L1231">
        <f t="shared" si="157"/>
        <v>161.67166263157858</v>
      </c>
      <c r="M1231">
        <f t="shared" si="114"/>
        <v>144.66194634193448</v>
      </c>
    </row>
    <row r="1232" spans="1:13" x14ac:dyDescent="0.3">
      <c r="A1232">
        <f t="shared" si="144"/>
        <v>40.267247900000257</v>
      </c>
      <c r="C1232">
        <v>2736.9308673</v>
      </c>
      <c r="D1232">
        <v>262.76185714285702</v>
      </c>
      <c r="E1232">
        <v>165.533725714285</v>
      </c>
      <c r="F1232">
        <v>0</v>
      </c>
      <c r="G1232">
        <v>0</v>
      </c>
      <c r="H1232">
        <v>0</v>
      </c>
      <c r="I1232">
        <v>0</v>
      </c>
      <c r="J1232" t="s">
        <v>7</v>
      </c>
      <c r="K1232">
        <f t="shared" ref="K1232:L1232" si="158">K1231</f>
        <v>249.78377052631527</v>
      </c>
      <c r="L1232">
        <f t="shared" si="158"/>
        <v>161.67166263157858</v>
      </c>
      <c r="M1232">
        <f t="shared" si="114"/>
        <v>168.43073222646032</v>
      </c>
    </row>
    <row r="1233" spans="1:13" x14ac:dyDescent="0.3">
      <c r="A1233">
        <f t="shared" si="144"/>
        <v>40.298857000000226</v>
      </c>
      <c r="C1233">
        <v>2736.9624764</v>
      </c>
      <c r="D1233">
        <v>263.63367428571399</v>
      </c>
      <c r="E1233">
        <v>165.15725142857099</v>
      </c>
      <c r="F1233">
        <v>0</v>
      </c>
      <c r="G1233">
        <v>0</v>
      </c>
      <c r="H1233">
        <v>0</v>
      </c>
      <c r="I1233">
        <v>0</v>
      </c>
      <c r="J1233" t="s">
        <v>7</v>
      </c>
      <c r="K1233">
        <f t="shared" ref="K1233:L1233" si="159">K1232</f>
        <v>249.78377052631527</v>
      </c>
      <c r="L1233">
        <f t="shared" si="159"/>
        <v>161.67166263157858</v>
      </c>
      <c r="M1233">
        <f t="shared" si="114"/>
        <v>191.81983414460703</v>
      </c>
    </row>
    <row r="1234" spans="1:13" x14ac:dyDescent="0.3">
      <c r="A1234">
        <f t="shared" si="144"/>
        <v>40.345697700000073</v>
      </c>
      <c r="C1234">
        <v>2737.0093170999999</v>
      </c>
      <c r="D1234">
        <v>264.41201142857102</v>
      </c>
      <c r="E1234">
        <v>164.80697714285699</v>
      </c>
      <c r="F1234">
        <v>0</v>
      </c>
      <c r="G1234">
        <v>0</v>
      </c>
      <c r="H1234">
        <v>0</v>
      </c>
      <c r="I1234">
        <v>0</v>
      </c>
      <c r="J1234" t="s">
        <v>7</v>
      </c>
      <c r="K1234">
        <f t="shared" ref="K1234:L1234" si="160">K1233</f>
        <v>249.78377052631527</v>
      </c>
      <c r="L1234">
        <f t="shared" si="160"/>
        <v>161.67166263157858</v>
      </c>
      <c r="M1234">
        <f t="shared" si="114"/>
        <v>213.98543189442825</v>
      </c>
    </row>
    <row r="1235" spans="1:13" x14ac:dyDescent="0.3">
      <c r="A1235">
        <f t="shared" si="144"/>
        <v>40.377921700000115</v>
      </c>
      <c r="C1235">
        <v>2737.0415410999999</v>
      </c>
      <c r="D1235">
        <v>265.08702857142799</v>
      </c>
      <c r="E1235">
        <v>164.46194285714199</v>
      </c>
      <c r="F1235">
        <v>0</v>
      </c>
      <c r="G1235">
        <v>0</v>
      </c>
      <c r="H1235">
        <v>0</v>
      </c>
      <c r="I1235">
        <v>0</v>
      </c>
      <c r="J1235" t="s">
        <v>7</v>
      </c>
      <c r="K1235">
        <f t="shared" ref="K1235:L1235" si="161">K1234</f>
        <v>249.78377052631527</v>
      </c>
      <c r="L1235">
        <f t="shared" si="161"/>
        <v>161.67166263157858</v>
      </c>
      <c r="M1235">
        <f t="shared" si="114"/>
        <v>234.18970679530742</v>
      </c>
    </row>
    <row r="1236" spans="1:13" x14ac:dyDescent="0.3">
      <c r="A1236">
        <f t="shared" si="144"/>
        <v>40.40904670000009</v>
      </c>
      <c r="C1236">
        <v>2737.0726660999999</v>
      </c>
      <c r="D1236">
        <v>265.63758857142801</v>
      </c>
      <c r="E1236">
        <v>164.188342857142</v>
      </c>
      <c r="F1236">
        <v>0</v>
      </c>
      <c r="G1236">
        <v>0</v>
      </c>
      <c r="H1236">
        <v>0</v>
      </c>
      <c r="I1236">
        <v>0</v>
      </c>
      <c r="J1236" t="s">
        <v>7</v>
      </c>
      <c r="K1236">
        <f t="shared" ref="K1236:L1236" si="162">K1235</f>
        <v>249.78377052631527</v>
      </c>
      <c r="L1236">
        <f t="shared" si="162"/>
        <v>161.67166263157858</v>
      </c>
      <c r="M1236">
        <f t="shared" si="114"/>
        <v>251.34354660754252</v>
      </c>
    </row>
    <row r="1237" spans="1:13" x14ac:dyDescent="0.3">
      <c r="A1237">
        <f t="shared" si="144"/>
        <v>40.425206700000217</v>
      </c>
      <c r="C1237">
        <v>2737.0888261</v>
      </c>
      <c r="D1237">
        <v>266.06382857142802</v>
      </c>
      <c r="E1237">
        <v>163.82042285714201</v>
      </c>
      <c r="F1237">
        <v>0</v>
      </c>
      <c r="G1237">
        <v>0</v>
      </c>
      <c r="H1237">
        <v>0</v>
      </c>
      <c r="I1237">
        <v>0</v>
      </c>
      <c r="J1237" t="s">
        <v>7</v>
      </c>
      <c r="K1237">
        <f t="shared" ref="K1237:L1237" si="163">K1236</f>
        <v>249.78377052631527</v>
      </c>
      <c r="L1237">
        <f t="shared" si="163"/>
        <v>161.67166263157858</v>
      </c>
      <c r="M1237">
        <f t="shared" si="114"/>
        <v>265.04028995224047</v>
      </c>
    </row>
    <row r="1238" spans="1:13" x14ac:dyDescent="0.3">
      <c r="A1238">
        <f t="shared" si="144"/>
        <v>40.45508480000035</v>
      </c>
      <c r="C1238">
        <v>2737.1187042000001</v>
      </c>
      <c r="D1238">
        <v>266.43594857142801</v>
      </c>
      <c r="E1238">
        <v>163.421062857142</v>
      </c>
      <c r="F1238">
        <v>0</v>
      </c>
      <c r="G1238">
        <v>0</v>
      </c>
      <c r="H1238">
        <v>0</v>
      </c>
      <c r="I1238">
        <v>0</v>
      </c>
      <c r="J1238" t="s">
        <v>7</v>
      </c>
      <c r="K1238">
        <f t="shared" ref="K1238:L1238" si="164">K1237</f>
        <v>249.78377052631527</v>
      </c>
      <c r="L1238">
        <f t="shared" si="164"/>
        <v>161.67166263157858</v>
      </c>
      <c r="M1238">
        <f t="shared" si="114"/>
        <v>277.29503364613504</v>
      </c>
    </row>
    <row r="1239" spans="1:13" x14ac:dyDescent="0.3">
      <c r="A1239">
        <f t="shared" si="144"/>
        <v>40.486225700000432</v>
      </c>
      <c r="C1239">
        <v>2737.1498451000002</v>
      </c>
      <c r="D1239">
        <v>266.722628571428</v>
      </c>
      <c r="E1239">
        <v>163.15482285714199</v>
      </c>
      <c r="F1239">
        <v>0</v>
      </c>
      <c r="G1239">
        <v>0</v>
      </c>
      <c r="H1239">
        <v>0</v>
      </c>
      <c r="I1239">
        <v>0</v>
      </c>
      <c r="J1239" t="s">
        <v>7</v>
      </c>
      <c r="K1239">
        <f t="shared" ref="K1239:L1239" si="165">K1238</f>
        <v>249.78377052631527</v>
      </c>
      <c r="L1239">
        <f t="shared" si="165"/>
        <v>161.67166263157858</v>
      </c>
      <c r="M1239">
        <f t="shared" si="114"/>
        <v>286.92491187248055</v>
      </c>
    </row>
    <row r="1240" spans="1:13" x14ac:dyDescent="0.3">
      <c r="A1240">
        <f t="shared" si="144"/>
        <v>40.518632100000104</v>
      </c>
      <c r="C1240">
        <v>2737.1822514999999</v>
      </c>
      <c r="D1240">
        <v>267.400268571428</v>
      </c>
      <c r="E1240">
        <v>164.02166285714199</v>
      </c>
      <c r="F1240">
        <v>0</v>
      </c>
      <c r="G1240">
        <v>0</v>
      </c>
      <c r="H1240">
        <v>0</v>
      </c>
      <c r="I1240">
        <v>0</v>
      </c>
      <c r="J1240" t="s">
        <v>7</v>
      </c>
      <c r="K1240">
        <f t="shared" ref="K1240:L1240" si="166">K1239</f>
        <v>249.78377052631527</v>
      </c>
      <c r="L1240">
        <f t="shared" si="166"/>
        <v>161.67166263157858</v>
      </c>
      <c r="M1240">
        <f t="shared" si="114"/>
        <v>310.34100337346081</v>
      </c>
    </row>
    <row r="1241" spans="1:13" x14ac:dyDescent="0.3">
      <c r="A1241">
        <f t="shared" si="144"/>
        <v>40.594623300000421</v>
      </c>
      <c r="C1241">
        <v>2737.2582427000002</v>
      </c>
      <c r="D1241">
        <v>267.79026857142799</v>
      </c>
      <c r="E1241">
        <v>164.88850285714199</v>
      </c>
      <c r="F1241">
        <v>0</v>
      </c>
      <c r="G1241">
        <v>0</v>
      </c>
      <c r="H1241">
        <v>0</v>
      </c>
      <c r="I1241">
        <v>0</v>
      </c>
      <c r="J1241" t="s">
        <v>7</v>
      </c>
      <c r="K1241">
        <f t="shared" ref="K1241:L1241" si="167">K1240</f>
        <v>249.78377052631527</v>
      </c>
      <c r="L1241">
        <f t="shared" si="167"/>
        <v>161.67166263157858</v>
      </c>
      <c r="M1241">
        <f t="shared" si="114"/>
        <v>324.23397184864825</v>
      </c>
    </row>
    <row r="1242" spans="1:13" x14ac:dyDescent="0.3">
      <c r="A1242">
        <f t="shared" si="144"/>
        <v>40.625455900000361</v>
      </c>
      <c r="C1242">
        <v>2737.2890753000001</v>
      </c>
      <c r="D1242">
        <v>268.21470857142799</v>
      </c>
      <c r="E1242">
        <v>165.681982857142</v>
      </c>
      <c r="F1242">
        <v>0</v>
      </c>
      <c r="G1242">
        <v>0</v>
      </c>
      <c r="H1242">
        <v>0</v>
      </c>
      <c r="I1242">
        <v>0</v>
      </c>
      <c r="J1242" t="s">
        <v>7</v>
      </c>
      <c r="K1242">
        <f t="shared" ref="K1242:L1242" si="168">K1241</f>
        <v>249.78377052631527</v>
      </c>
      <c r="L1242">
        <f t="shared" si="168"/>
        <v>161.67166263157858</v>
      </c>
      <c r="M1242">
        <f t="shared" si="114"/>
        <v>339.69947722278368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Kontrol statik ganguan X 1</vt:lpstr>
      <vt:lpstr>Kontrol statik ganguan X 2</vt:lpstr>
      <vt:lpstr>Kontrol statik ganguan Y 1</vt:lpstr>
      <vt:lpstr>Kontrol statik ganguan Y 2</vt:lpstr>
      <vt:lpstr>Kontrol statik ganguan kiri 1</vt:lpstr>
      <vt:lpstr>Sheet1</vt:lpstr>
      <vt:lpstr>Kontrol statik ganguan kiri 2</vt:lpstr>
      <vt:lpstr>Kontrol statik ganguan kanan 1</vt:lpstr>
      <vt:lpstr>Kontrol statik ganguan kanan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2024-08-21T18:21:37Z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